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ove\OneDrive\Tufts Biotechnology PhD\Nair Lab\Translational Resource Competition Manuscript\Supplementary Data\"/>
    </mc:Choice>
  </mc:AlternateContent>
  <bookViews>
    <workbookView xWindow="0" yWindow="0" windowWidth="20490" windowHeight="7755" activeTab="4"/>
  </bookViews>
  <sheets>
    <sheet name="Amino acid sequences" sheetId="1" r:id="rId1"/>
    <sheet name="Vector Sequences (Circular)" sheetId="2" r:id="rId2"/>
    <sheet name="Gene Sequences (Linear)" sheetId="3" r:id="rId3"/>
    <sheet name="YFP Integration Cassette" sheetId="5" r:id="rId4"/>
    <sheet name="RBS Sequences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3" l="1"/>
</calcChain>
</file>

<file path=xl/sharedStrings.xml><?xml version="1.0" encoding="utf-8"?>
<sst xmlns="http://schemas.openxmlformats.org/spreadsheetml/2006/main" count="277" uniqueCount="270">
  <si>
    <t>Name</t>
  </si>
  <si>
    <t>Sequence</t>
  </si>
  <si>
    <t>CFP</t>
  </si>
  <si>
    <t>YFP</t>
  </si>
  <si>
    <t>mCherry</t>
  </si>
  <si>
    <t>MGKGEELFTGVVPILVELDGDVNGHKFSVRGEGEGDATNGKLTLKFICTTGKLPVPWPTLVTTLTWGVQCFSRYPDHMKRHDFFKSAMPEGYVQERTISFKDDGTYKTRAEVKFEGDTLVNRIELKGIDFKEDGNILGHKLEYNFNSHNVYITADKQKNGIKANFKIRHNVEDGSVQLADHYQQNTPIGDGPVLLPDNHYLSTQSVLSKDPNEKRDHMVLLEFVTAAGITHGMDELYK</t>
  </si>
  <si>
    <t>MGKGEELFTGVVPILVELDGDVNGHKFSVRGEGEGDATNGKLTLKFICTTGKLPVPWPTLVTTLTYGVQCFSRYPDHMKRHDFFKSAMPEGYVQERTISFKDDGTYKTRAEVKFEGDTLVNRIELKGIDFKEDGNILGHKLEYNFNSHNVYITADKQKNGIKANFKIRHNVEDGSVQLADHYQQNTPIGDGPVLLPDNHYLSYQSVLSKDPNEKRDHMVLLEFVTAAGITHGMDELYK</t>
  </si>
  <si>
    <t>MVSKGEEDNMAIIKEFMRFKVHMEGSVNGHEFEIEGEGEGRPYEGTQTAKLKVTKGGPLPFAWDILSPQFMYGSKAYVKHPADIPDYLKLSFPEGFKWERVMNFEDGGVVTVTQDSSLQDGEFIYKVKLRGTNFPSDGPVMQKKTMGWEASSERMYPEDGALKGEIKQRLKLKDGGHYDAEVKTTYKAKKPVQLPGAYNVNIKLDITSHNEDYTIVEQYERAEGRHSTGGMDELYK</t>
  </si>
  <si>
    <t>CFP 0.96</t>
  </si>
  <si>
    <t>CFP 0.25</t>
  </si>
  <si>
    <t>CFP 0.16</t>
  </si>
  <si>
    <t>YFP 0.96</t>
  </si>
  <si>
    <t>YFP 0.25</t>
  </si>
  <si>
    <t>YFP 0.16</t>
  </si>
  <si>
    <t>mCherry 1</t>
  </si>
  <si>
    <t>mCherry 0.25</t>
  </si>
  <si>
    <t>mCherry 0.16</t>
  </si>
  <si>
    <t>ATGGGTAAAGGTGAGGAGCTCTTTACTGGTGTGGTGCCAATTCTGGTGGAGCTGGACGGTGACGTTAACGGTCACAAATTCTCTGTTCGTGGTGAAGGTGAAGGTGACGCGACCAACGGTAAACTGACCCTGAAATTCATCTGCACCACCGGTAAACTGCCGGTTCCGTGGCCGACCCTGGTTACCACCCTGACCTGGGGTGTTCAGTGCTTCTCTCGTTACCCGGACCACATGAAACGTCACGACTTCTTCAAATCTGCGATGCCGGAAGGTTACGTTCAGGAACGTACCATCTCTTTCAAAGACGACGGTACCTACAAAACCCGTGCGGAAGTTAAATTCGAAGGTGACACCCTGGTTAACCGTATCGAACTGAAAGGTATCGACTTCAAAGAAGACGGTAACATCCTGGGTCACAAACTGGAATACAACTTCAACTCTCACAACGTTTACATCACCGCGGACAAACAGAAAAACGGTATCAAAGCGAACTTCAAAATCCGTCACAACGTTGAAGACGGTTCTGTTCAGCTGGCGGACCACTACCAGCAGAACACCCCGATCGGTGACGGTCCGGTTCTGCTGCCGGACAACCACTACCTGTCTACCCAGTCTGTTCTGTCTAAAGACCCGAACGAAAAACGTGACCACATGGTTCTGCTGGAATTCGTTACCGCGGCGGGTATCACCCACGGTATGGACGAACTGTACAAATAA</t>
  </si>
  <si>
    <t>ATGGGTAAAGGTGAGGAGCTCTTTACTGGTGTGGTGCCAATTCTGGTGGAGTTAGATGGAGATGTAAATGGACATAAGTTTAGTGTAAGGGGAGAGGGAGAGGGAGATGCCACAAATGGAAAGTTAACATTAAAGTTTATATGTACAACAGGAAAGTTACCCGTACCCTGGCCCACATTAGTAACAACATTAACATATGGAGTACAATGTTTTAGTAGGTATCCCGATCATATGAAGAGGCATGATTTTTTTAAGAGTGCCATGCCCGAGGGATATGTACAAGAGAGGACAATAAGTTTTAAGGATGATGGAACATATAAGACAAGGGCCGAGGTAAAGTTTGAGGGAGATACATTAGTAAATAGGATAGAGTTAAAGGGAATAGATTTTAAGGAGGATGGAAATATATTAGGACATAAGTTAGAGTATAATTTTAATAGTCATAATGTATATATAACAGCCGATAAGCAAAAGAATGGAATAAAGGCCAATTTTAAGATAAGGCATAATGTAGAGGATGGAAGTGTACAATTAGCCGATCATTATCAACAAAATACACCCATAGGAGATGGACCCGTATTATTACCCGATAATCATTATTTAAGTTATCAAAGTGTATTAAGTAAGGATCCCAATGAGAAGAGGGATCATATGGTATTATTAGAGTTTGTAACAGCCGCCGGAATAACACATGGAATGGATGAGTTATATAAGTAA</t>
  </si>
  <si>
    <t>ATGGGTAAAGGTGAGGAGCTCTTTACTGGTGTGGTGCCAATTCTGGTGGAGCTCGATGGGGATGTGAATGGGCATAAGTTTAGCGTGCGGGGGGAGGGGGAGGGGGATGCCACGAATGGGAAGCTCACGCTCAAGTTTATATGTACGACGGGGAAGCTCCCAGTGCCATGGCCAACGCTCGTGACGACGCTCACGTATGGGGTGCAATGTTTTAGCCGGTATCCAGATCATATGAAGCGGCATGATTTTTTTAAGAGCGCCATGCCAGAGGGGTATGTGCAAGAGCGGACGATAAGCTTTAAGGATGATGGGACGTATAAGACGCGGGCCGAGGTGAAGTTTGAGGGGGATACGCTCGTGAATCGGATAGAGCTCAAGGGGATAGATTTTAAGGAGGATGGGAATATACTCGGGCATAAGCTCGAGTATAATTTTAATAGCCATAATGTGTATATAACGGCCGATAAGCAAAAGAATGGGATAAAGGCCAATTTTAAGATACGGCATAATGTGGAGGATGGGAGCGTGCAACTCGCCGATCATTATCAACAAAATACGCCAATAGGGGATGGGCCAGTGCTCCTCCCAGATAATCATTATCTCAGCTATCAAAGCGTGCTCAGCAAGGATCCAAATGAGAAGCGGGATCATATGGTGCTCCTCGAGTTTGTGACGGCCGCCGGGATAACGCATGGGATGGATGAGCTCTATAAGTAA</t>
  </si>
  <si>
    <t>ATGGGTAAAGGTGAGGAGCTCTTTACTGGTGTGGTGCCAATTCTGGTGGAGCTCGATGGGGATGTGAATGGGCATAAGTTTAGCGTGCGGGGGGAGGGGGAGGGGGATGCCACGAATGGGAAGCTCACGCTCAAGTTTATATGTACGACGGGGAAGCTCCCAGTGCCATGGCCAACGCTCGTGACGACGCTCACGTGGGGGGTGCAATGTTTTAGCCGGTATCCAGATCATATGAAGCGGCATGATTTTTTTAAGAGCGCCATGCCAGAGGGGTATGTGCAAGAGCGGACGATAAGCTTTAAGGATGATGGGACGTATAAGACGCGGGCCGAGGTGAAGTTTGAGGGGGATACGCTCGTGAATCGGATAGAGCTCAAGGGGATAGATTTTAAGGAGGATGGGAATATACTCGGGCATAAGCTCGAGTATAATTTTAATAGCCATAATGTGTATATAACGGCCGATAAGCAAAAGAATGGGATAAAGGCCAATTTTAAGATACGGCATAATGTGGAGGATGGGAGCGTGCAACTCGCCGATCATTATCAACAAAATACGCCAATAGGGGATGGGCCAGTGCTCCTCCCAGATAATCATTATCTCAGCACGCAAAGCGTGCTCAGCAAGGATCCAAATGAGAAGCGGGATCATATGGTGCTCCTCGAGTTTGTGACGGCCGCCGGGATAACGCATGGGATGGATGAGCTCTATAAGTAA</t>
  </si>
  <si>
    <t>ATGGGTAAAGGTGAGGAGCTCTTTACTGGTGTGGTGCCAATTCTGGTGGAGTTAGATGGAGATGTAAATGGACATAAGTTTAGTGTAAGGGGAGAGGGAGAGGGAGATGCCACAAATGGAAAGTTAACATTAAAGTTTATATGTACAACAGGAAAGTTACCCGTACCCTGGCCCACATTAGTAACAACATTAACATGGGGAGTACAATGTTTTAGTAGGTATCCCGATCATATGAAGAGGCATGATTTTTTTAAGAGTGCCATGCCCGAGGGATATGTACAAGAGAGGACAATAAGTTTTAAGGATGATGGAACATATAAGACAAGGGCCGAGGTAAAGTTTGAGGGAGATACATTAGTAAATAGGATAGAGTTAAAGGGAATAGATTTTAAGGAGGATGGAAATATATTAGGACATAAGTTAGAGTATAATTTTAATAGTCATAATGTATATATAACAGCCGATAAGCAAAAGAATGGAATAAAGGCCAATTTTAAGATAAGGCATAATGTAGAGGATGGAAGTGTACAATTAGCCGATCATTATCAACAAAATACACCCATAGGAGATGGACCCGTATTATTACCCGATAATCATTATTTAAGTACACAAAGTGTATTAAGTAAGGATCCCAATGAGAAGAGGGATCATATGGTATTATTAGAGTTTGTAACAGCCGCCGGAATAACACATGGAATGGATGAGTTATATAAGTAA</t>
  </si>
  <si>
    <t>ATGGGTAAAGGTGAGGAGCTCTTTACTGGTGTGGTGCCAATTCTGGTGGAGCTGGACGGTGACGTTAACGGTCACAAATTCTCTGTTCGTGGTGAAGGTGAAGGTGACGCGACCAACGGTAAACTGACCCTGAAATTCATCTGCACCACCGGTAAACTGCCGGTTCCGTGGCCGACCCTGGTTACCACCCTGACCTACGGTGTTCAGTGCTTCTCTCGTTACCCGGACCACATGAAACGTCACGACTTCTTCAAATCTGCGATGCCGGAAGGTTACGTTCAGGAACGTACCATCTCTTTCAAAGACGACGGTACCTACAAAACCCGTGCGGAAGTTAAATTCGAAGGTGACACCCTGGTTAACCGTATCGAACTGAAAGGTATCGACTTCAAAGAAGACGGTAACATCCTGGGTCACAAACTGGAATACAACTTCAACTCTCACAACGTTTACATCACCGCGGACAAACAGAAAAACGGTATCAAAGCGAACTTCAAAATCCGTCACAACGTTGAAGACGGTTCTGTTCAGCTGGCGGACCACTACCAGCAGAACACCCCGATCGGTGACGGTCCGGTTCTGCTGCCGGACAACCACTACCTGTCTTACCAGTCTGTTCTGTCTAAAGACCCGAACGAAAAACGTGACCACATGGTTCTGCTGGAATTCGTTACCGCGGCGGGTATCACCCACGGTATGGACGAACTGTACAAATAA</t>
  </si>
  <si>
    <t>ATGGTTTCTAAAGGTGAAGAAGACAACATGGCGATCATCAAAGAATTCATGCGTTTCAAAGTTCACATGGAAGGTTCTGTTAACGGTCACGAATTCGAAATCGAAGGTGAAGGTGAAGGTCGTCCGTACGAAGGTACCCAGACCGCGAAACTGAAAGTTACCAAAGGTGGTCCGCTGCCGTTCGCGTGGGACATCCTGTCTCCGCAGTTCATGTACGGTTCTAAAGCGTACGTTAAACACCCGGCGGACATCCCGGACTACCTGAAACTGTCTTTCCCGGAAGGTTTCAAATGGGAACGTGTTATGAACTTCGAAGACGGTGGTGTTGTTACCGTTACCCAGGACTCTTCTCTGCAGGACGGTGAATTCATCTACAAAGTTAAACTGCGTGGTACCAACTTCCCGTCTGACGGTCCGGTTATGCAGAAAAAAACCATGGGTTGGGAAGCGTCTTCTGAACGTATGTACCCGGAAGACGGTGCGCTGAAAGGTGAAATCAAACAGCGTCTGAAACTGAAAGACGGTGGTCACTACGACGCGGAAGTTAAAACCACCTACAAAGCGAAAAAACCGGTTCAGCTGCCGGGTGCGTACAACGTTAACATCAAACTGGACATCACCTCTCACAACGAAGACTACACCATCGTTGAACAGTACGAACGTGCGGAAGGTCGTCACTCTACCGGTGGTATGGACGAACTGTACAAATAA</t>
  </si>
  <si>
    <t>ATGGTTTCTAAAGGTGAAGAAGACAACATGGCGATCATCAAAGAATTCATGCGGTTTAAGGTGCATATGGAGGGGAGCGTGAATGGGCATGAGTTTGAGATAGAGGGGGAGGGGGAGGGGCGGCCATATGAGGGGACGCAAACGGCCAAGCTCAAGGTGACGAAGGGGGGGCCACTCCCATTTGCCTGGGATATACTCAGCCCACAATTTATGTATGGGAGCAAGGCCTATGTGAAGCATCCAGCCGATATACCAGATTATCTCAAGCTCAGCTTTCCAGAGGGGTTTAAGTGGGAGCGGGTGATGAATTTTGAGGATGGGGGGGTGGTGACGGTGACGCAAGATAGCAGCCTCCAAGATGGGGAGTTTATATATAAGGTGAAGCTCCGGGGGACGAATTTTCCAAGCGATGGGCCAGTGATGCAAAAGAAGACGATGGGGTGGGAGGCCAGCAGCGAGCGGATGTATCCAGAGGATGGGGCCCTCAAGGGGGAGATAAAGCAACGGCTCAAGCTCAAGGATGGGGGGCATTATGATGCCGAGGTGAAGACGACGTATAAGGCCAAGAAGCCAGTGCAACTCCCAGGGGCCTATAATGTGAATATAAAGCTCGATATAACGAGCCATAATGAGGATTATACGATAGTGGAGCAATATGAGCGGGCCGAGGGGCGGCATAGCACGGGGGGGATGGATGAGCTCTATAAGTAA</t>
  </si>
  <si>
    <t>ATGGTTTCTAAAGGTGAAGAAGACAACATGGCGATCATCAAAGAATTCATGAGGTTTAAGGTACATATGGAGGGAAGTGTAAATGGACATGAGTTTGAGATAGAGGGAGAGGGAGAGGGAAGGCCCTATGAGGGAACACAAACAGCCAAGTTAAAGGTAACAAAGGGAGGACCCTTACCCTTTGCCTGGGATATATTAAGTCCCCAATTTATGTATGGAAGTAAGGCCTATGTAAAGCATCCCGCCGATATACCCGATTATTTAAAGTTAAGTTTTCCCGAGGGATTTAAGTGGGAGAGGGTAATGAATTTTGAGGATGGAGGAGTAGTAACAGTAACACAAGATAGTAGTTTACAAGATGGAGAGTTTATATATAAGGTAAAGTTAAGGGGAACAAATTTTCCCAGTGATGGACCCGTAATGCAAAAGAAGACAATGGGATGGGAGGCCAGTAGTGAGAGGATGTATCCCGAGGATGGAGCCTTAAAGGGAGAGATAAAGCAAAGGTTAAAGTTAAAGGATGGAGGACATTATGATGCCGAGGTAAAGACAACATATAAGGCCAAGAAGCCCGTACAATTACCCGGAGCCTATAATGTAAATATAAAGTTAGATATAACAAGTCATAATGAGGATTATACAATAGTAGAGCAATATGAGAGGGCCGAGGGAAGGCATAGTACAGGAGGAATGGATGAGTTATATAAGTAA</t>
  </si>
  <si>
    <t>CFP 0.55</t>
  </si>
  <si>
    <t>YFP 0.55</t>
  </si>
  <si>
    <t>ATGGGTAAAGGTGAGGAGCTCTTTACTGGTGTGGTGCCAATTCTGGTGGAGCTGGACGGCGACGTTAATGGTCACAAGTTTTCGGTGCGTGGTGAGGGTGAGGGTGATGCGACTAACGGTAAACTAACGCTGAAGTTTATTTGTACGACTGGCAAACTCCCTGTGCCATGGCCAACGTTGGTCACGACGCTGACGTACGGTGTCCAATGTTTTAGCCGTTACCCAGACCACATGAAACGACACGACTTTTTTAAATCTGCTATGCCAGAGGGTTACGTGCAAGAGAGAACTATTAGCTTTAAAGACGACGGTACGTACAAAACTCGTGCGGAGGTGAAATTTGAGGGTGACACGCTGGTGAACCGTATTGAGCTCAAAGGTATTGACTTTAAAGAGGACGGTAACATATTGGGTCACAAATTGGAGTACAACTTTAACAGCCATAACGTGTACATTACTGCTGACAAACAAAAAAACGGTATTAAAGCTAACTTTAAAATTCGTCACAACGTGGAGGACGGTTCTGTGCAACTGGCTGACCACTACCAACAAAACACGCCAATTGGTGACGGTCCAGTGCTCCTCCCTGACAACCACTACCTGTCTTACCAATCTGTGCTCTCTAAGGATCCAAACGAGAAACGCGACCACATGGTCCTGCTGGAGTTTGTGACTGCTGCTGGCATTACGCACGGTATGGATGAGCTGTACAAATAA</t>
  </si>
  <si>
    <t>ATGGGTAAAGGTGAGGAGCTCTTTACTGGTGTGGTGCCAATTCTGGTGGAGCTGGACGGCGACGTTAATGGTCACAAGTTTTCGGTGCGTGGTGAGGGTGAGGGTGATGCGACTAACGGTAAACTAACGCTGAAGTTTATTTGTACGACTGGCAAACTCCCTGTGCCATGGCCAACGTTGGTCACGACGCTGACGTGGGGTGTCCAATGTTTTAGCCGTTACCCAGACCACATGAAACGACACGACTTTTTTAAATCTGCTATGCCAGAGGGTTACGTGCAAGAGAGAACTATTAGCTTTAAAGACGACGGTACGTACAAAACTCGTGCGGAGGTGAAATTTGAGGGTGACACGCTGGTGAACCGTATTGAGCTCAAAGGTATTGACTTTAAAGAGGACGGTAACATATTGGGTCACAAATTGGAGTACAACTTTAACAGCCATAACGTGTACATTACTGCTGACAAACAAAAAAACGGTATTAAAGCTAACTTTAAAATTCGTCACAACGTGGAGGACGGTTCTGTGCAACTGGCTGACCACTACCAACAAAACACGCCAATTGGTGACGGTCCAGTGCTCCTCCCTGACAACCACTACCTGTCTACACAATCTGTGCTCTCTAAGGATCCAAACGAGAAACGCGACCACATGGTCCTGCTGGAGTTTGTGACTGCTGCTGGCATTACGCACGGTATGGATGAGCTGTACAAATAA</t>
  </si>
  <si>
    <t>ATGGTTTCTAAAGGTGAAGAAGACAACATGgctATCATCAAAGAATTCATGCGTTTCAAAGTTCACATGGAAGGTTCTGTTAACGGTCACGAATTCGAAATCGAAGGTGAAGGTGAAGGTCGTCCGTACGAAGGTACCCAGACCgctAAACTGAAAGTTACCAAAGGTGGTCCGCTGCCGTTCgctTGGGACATCCTGTCTCCGCAGTTCATGTACGGTTCTAAAgctTACGTTAAACACCCGgctGACATCCCGGACTACCTGAAACTGTCTTTCCCGGAAGGTTTCAAATGGGAACGTGTTATGAACTTCGAAGACGGTGGTGTTGTTACCGTTACCCAGGACTCTTCTCTGCAGGACGGTGAATTCATCTACAAAGTTAAACTGCGTGGTACCAACTTCCCGTCTGACGGTCCGGTTATGCAGAAAAAAACCATGGGTTGGGAAgctTCTTCTGAACGTATGTACCCGGAAGACGGTgctCTGAAAGGTGAAATCAAACAGCGTCTGAAACTGAAAGACGGTGGTCACTACGACgctGAAGTTAAAACCACCTACAAAgctAAAAAACCGGTTCAGCTGCCGGGTgctTACAACGTTAACATCAAACTGGACATCACCTCTCACAACGAAGACTACACCATCGTTGAACAGTACGAACGTgctGAAGGTCGTCACTCTACCGGTGGTATGGACGAACTGTACAAATAA</t>
  </si>
  <si>
    <t>ATGGTTTCTAAAGGTGAAGAAGACAACATGgcaATCATCAAAGAATTCATGCGTTTCAAAGTTCACATGGAAGGTTCTGTTAACGGTCACGAATTCGAAATCGAAGGTGAAGGTGAAGGTCGTCCGTACGAAGGTACCCAGACCgcaAAACTGAAAGTTACCAAAGGTGGTCCGCTGCCGTTCgcaTGGGACATCCTGTCTCCGCAGTTCATGTACGGTTCTAAAgcaTACGTTAAACACCCGgcaGACATCCCGGACTACCTGAAACTGTCTTTCCCGGAAGGTTTCAAATGGGAACGTGTTATGAACTTCGAAGACGGTGGTGTTGTTACCGTTACCCAGGACTCTTCTCTGCAGGACGGTGAATTCATCTACAAAGTTAAACTGCGTGGTACCAACTTCCCGTCTGACGGTCCGGTTATGCAGAAAAAAACCATGGGTTGGGAAgcaTCTTCTGAACGTATGTACCCGGAAGACGGTgcaCTGAAAGGTGAAATCAAACAGCGTCTGAAACTGAAAGACGGTGGTCACTACGACgcaGAAGTTAAAACCACCTACAAAgcaAAAAAACCGGTTCAGCTGCCGGGTgcaTACAACGTTAACATCAAACTGGACATCACCTCTCACAACGAAGACTACACCATCGTTGAACAGTACGAACGTgcaGAAGGTCGTCACTCTACCGGTGGTATGGACGAACTGTACAAATAA</t>
  </si>
  <si>
    <t>ATGGTTTCTAAAGGTGAAGAAGACAACATGgccATCATCAAAGAATTCATGCGTTTCAAAGTTCACATGGAAGGTTCTGTTAACGGTCACGAATTCGAAATCGAAGGTGAAGGTGAAGGTCGTCCGTACGAAGGTACCCAGACCgccAAACTGAAAGTTACCAAAGGTGGTCCGCTGCCGTTCgccTGGGACATCCTGTCTCCGCAGTTCATGTACGGTTCTAAAgccTACGTTAAACACCCGgccGACATCCCGGACTACCTGAAACTGTCTTTCCCGGAAGGTTTCAAATGGGAACGTGTTATGAACTTCGAAGACGGTGGTGTTGTTACCGTTACCCAGGACTCTTCTCTGCAGGACGGTGAATTCATCTACAAAGTTAAACTGCGTGGTACCAACTTCCCGTCTGACGGTCCGGTTATGCAGAAAAAAACCATGGGTTGGGAAgccTCTTCTGAACGTATGTACCCGGAAGACGGTgccCTGAAAGGTGAAATCAAACAGCGTCTGAAACTGAAAGACGGTGGTCACTACGACgccGAAGTTAAAACCACCTACAAAgccAAAAAACCGGTTCAGCTGCCGGGTgccTACAACGTTAACATCAAACTGGACATCACCTCTCACAACGAAGACTACACCATCGTTGAACAGTACGAACGTgccGAAGGTCGTCACTCTACCGGTGGTATGGACGAACTGTACAAATAA</t>
  </si>
  <si>
    <t>ATGGTTTCTAAAGGTGAAGAAgatAACATGGCGATCATCAAAGAATTCATGCGTTTCAAAGTTCACATGGAAGGTTCTGTTAACGGTCACGAATTCGAAATCGAAGGTGAAGGTGAAGGTCGTCCGTACGAAGGTACCCAGACCGCGAAACTGAAAGTTACCAAAGGTGGTCCGCTGCCGTTCGCGTGGgatATCCTGTCTCCGCAGTTCATGTACGGTTCTAAAGCGTACGTTAAACACCCGGCGgatATCCCGgatTACCTGAAACTGTCTTTCCCGGAAGGTTTCAAATGGGAACGTGTTATGAACTTCGAAgatGGTGGTGTTGTTACCGTTACCCAGgatTCTTCTCTGCAGgatGGTGAATTCATCTACAAAGTTAAACTGCGTGGTACCAACTTCCCGTCTgatGGTCCGGTTATGCAGAAAAAAACCATGGGTTGGGAAGCGTCTTCTGAACGTATGTACCCGGAAgatGGTGCGCTGAAAGGTGAAATCAAACAGCGTCTGAAACTGAAAgatGGTGGTCACTACgatGCGGAAGTTAAAACCACCTACAAAGCGAAAAAACCGGTTCAGCTGCCGGGTGCGTACAACGTTAACATCAAACTGgatATCACCTCTCACAACGAAgatTACACCATCGTTGAACAGTACGAACGTGCGGAAGGTCGTCACTCTACCGGTGGTATGgatGAACTGTACAAATAA</t>
  </si>
  <si>
    <t>ATGGTTTCTAAAGGTgaggagGACAACATGGCGATCATCAAAgagTTCATGCGTTTCAAAGTTCACATGgagGGTTCTGTTAACGGTCACgagTTCgagATCgagGGTgagGGTgagGGTCGTCCGTACgagGGTACCCAGACCGCGAAACTGAAAGTTACCAAAGGTGGTCCGCTGCCGTTCGCGTGGGACATCCTGTCTCCGCAGTTCATGTACGGTTCTAAAGCGTACGTTAAACACCCGGCGGACATCCCGGACTACCTGAAACTGTCTTTCCCGgagGGTTTCAAATGGgagCGTGTTATGAACTTCgagGACGGTGGTGTTGTTACCGTTACCCAGGACTCTTCTCTGCAGGACGGTgagTTCATCTACAAAGTTAAACTGCGTGGTACCAACTTCCCGTCTGACGGTCCGGTTATGCAGAAAAAAACCATGGGTTGGgagGCGTCTTCTgagCGTATGTACCCGgagGACGGTGCGCTGAAAGGTgagATCAAACAGCGTCTGAAACTGAAAGACGGTGGTCACTACGACGCGgagGTTAAAACCACCTACAAAGCGAAAAAACCGGTTCAGCTGCCGGGTGCGTACAACGTTAACATCAAACTGGACATCACCTCTCACAACgagGACTACACCATCGTTgagCAGTACgagCGTGCGgagGGTCGTCACTCTACCGGTGGTATGGACgagCTGTACAAATAA</t>
  </si>
  <si>
    <t>ATGGTTTCTAAAGGTGAAGAAGACAACATGGCGATCATCAAAGAAtttATGCGTtttAAAGTTCACATGGAAGGTTCTGTTAACGGTCACGAAtttGAAATCGAAGGTGAAGGTGAAGGTCGTCCGTACGAAGGTACCCAGACCGCGAAACTGAAAGTTACCAAAGGTGGTCCGCTGCCGtttGCGTGGGACATCCTGTCTCCGCAGtttATGTACGGTTCTAAAGCGTACGTTAAACACCCGGCGGACATCCCGGACTACCTGAAACTGTCTtttCCGGAAGGTtttAAATGGGAACGTGTTATGAACtttGAAGACGGTGGTGTTGTTACCGTTACCCAGGACTCTTCTCTGCAGGACGGTGAAtttATCTACAAAGTTAAACTGCGTGGTACCAACtttCCGTCTGACGGTCCGGTTATGCAGAAAAAAACCATGGGTTGGGAAGCGTCTTCTGAACGTATGTACCCGGAAGACGGTGCGCTGAAAGGTGAAATCAAACAGCGTCTGAAACTGAAAGACGGTGGTCACTACGACGCGGAAGTTAAAACCACCTACAAAGCGAAAAAACCGGTTCAGCTGCCGGGTGCGTACAACGTTAACATCAAACTGGACATCACCTCTCACAACGAAGACTACACCATCGTTGAACAGTACGAACGTGCGGAAGGTCGTCACTCTACCGGTGGTATGGACGAACTGTACAAATAA</t>
  </si>
  <si>
    <t>ATGGTTTCTAAAggcGAAGAAGACAACATGGCGATCATCAAAGAATTCATGCGTTTCAAAGTTCACATGGAAggcTCTGTTAACggcCACGAATTCGAAATCGAAggcGAAggcGAAggcCGTCCGTACGAAggcACCCAGACCGCGAAACTGAAAGTTACCAAAggcggcCCGCTGCCGTTCGCGTGGGACATCCTGTCTCCGCAGTTCATGTACggcTCTAAAGCGTACGTTAAACACCCGGCGGACATCCCGGACTACCTGAAACTGTCTTTCCCGGAAggcTTCAAATGGGAACGTGTTATGAACTTCGAAGACggcggcGTTGTTACCGTTACCCAGGACTCTTCTCTGCAGGACggcGAATTCATCTACAAAGTTAAACTGCGTggcACCAACTTCCCGTCTGACggcCCGGTTATGCAGAAAAAAACCATGggcTGGGAAGCGTCTTCTGAACGTATGTACCCGGAAGACggcGCGCTGAAAggcGAAATCAAACAGCGTCTGAAACTGAAAGACggcggcCACTACGACGCGGAAGTTAAAACCACCTACAAAGCGAAAAAACCGGTTCAGCTGCCGggcGCGTACAACGTTAACATCAAACTGGACATCACCTCTCACAACGAAGACTACACCATCGTTGAACAGTACGAACGTGCGGAAggcCGTCACTCTACCggcggcATGGACGAACTGTACAAATAA</t>
  </si>
  <si>
    <t>ATGGTTTCTAAAgggGAAGAAGACAACATGGCGATCATCAAAGAATTCATGCGTTTCAAAGTTCACATGGAAgggTCTGTTAACgggCACGAATTCGAAATCGAAgggGAAgggGAAgggCGTCCGTACGAAgggACCCAGACCGCGAAACTGAAAGTTACCAAAggggggCCGCTGCCGTTCGCGTGGGACATCCTGTCTCCGCAGTTCATGTACgggTCTAAAGCGTACGTTAAACACCCGGCGGACATCCCGGACTACCTGAAACTGTCTTTCCCGGAAgggTTCAAATGGGAACGTGTTATGAACTTCGAAGACggggggGTTGTTACCGTTACCCAGGACTCTTCTCTGCAGGACgggGAATTCATCTACAAAGTTAAACTGCGTgggACCAACTTCCCGTCTGACgggCCGGTTATGCAGAAAAAAACCATGgggTGGGAAGCGTCTTCTGAACGTATGTACCCGGAAGACgggGCGCTGAAAgggGAAATCAAACAGCGTCTGAAACTGAAAGACggggggCACTACGACGCGGAAGTTAAAACCACCTACAAAGCGAAAAAACCGGTTCAGCTGCCGgggGCGTACAACGTTAACATCAAACTGGACATCACCTCTCACAACGAAGACTACACCATCGTTGAACAGTACGAACGTGCGGAAgggCGTCACTCTACCggggggATGGACGAACTGTACAAATAA</t>
  </si>
  <si>
    <t>ATGGTTTCTAAAggaGAAGAAGACAACATGGCGATCATCAAAGAATTCATGCGTTTCAAAGTTCACATGGAAggaTCTGTTAACggaCACGAATTCGAAATCGAAggaGAAggaGAAggaCGTCCGTACGAAggaACCCAGACCGCGAAACTGAAAGTTACCAAAggaggaCCGCTGCCGTTCGCGTGGGACATCCTGTCTCCGCAGTTCATGTACggaTCTAAAGCGTACGTTAAACACCCGGCGGACATCCCGGACTACCTGAAACTGTCTTTCCCGGAAggaTTCAAATGGGAACGTGTTATGAACTTCGAAGACggaggaGTTGTTACCGTTACCCAGGACTCTTCTCTGCAGGACggaGAATTCATCTACAAAGTTAAACTGCGTggaACCAACTTCCCGTCTGACggaCCGGTTATGCAGAAAAAAACCATGggaTGGGAAGCGTCTTCTGAACGTATGTACCCGGAAGACggaGCGCTGAAAggaGAAATCAAACAGCGTCTGAAACTGAAAGACggaggaCACTACGACGCGGAAGTTAAAACCACCTACAAAGCGAAAAAACCGGTTCAGCTGCCGggaGCGTACAACGTTAACATCAAACTGGACATCACCTCTCACAACGAAGACTACACCATCGTTGAACAGTACGAACGTGCGGAAggaCGTCACTCTACCggaggaATGGACGAACTGTACAAATAA</t>
  </si>
  <si>
    <t>ATGGTTTCTAAAGGTGAAGAAGACAACATGGCGATCATCAAAGAATTCATGCGTTTCAAAGTTcatATGGAAGGTTCTGTTAACGGTcatGAATTCGAAATCGAAGGTGAAGGTGAAGGTCGTCCGTACGAAGGTACCCAGACCGCGAAACTGAAAGTTACCAAAGGTGGTCCGCTGCCGTTCGCGTGGGACATCCTGTCTCCGCAGTTCATGTACGGTTCTAAAGCGTACGTTAAAcatCCGGCGGACATCCCGGACTACCTGAAACTGTCTTTCCCGGAAGGTTTCAAATGGGAACGTGTTATGAACTTCGAAGACGGTGGTGTTGTTACCGTTACCCAGGACTCTTCTCTGCAGGACGGTGAATTCATCTACAAAGTTAAACTGCGTGGTACCAACTTCCCGTCTGACGGTCCGGTTATGCAGAAAAAAACCATGGGTTGGGAAGCGTCTTCTGAACGTATGTACCCGGAAGACGGTGCGCTGAAAGGTGAAATCAAACAGCGTCTGAAACTGAAAGACGGTGGTcatTACGACGCGGAAGTTAAAACCACCTACAAAGCGAAAAAACCGGTTCAGCTGCCGGGTGCGTACAACGTTAACATCAAACTGGACATCACCTCTcatAACGAAGACTACACCATCGTTGAACAGTACGAACGTGCGGAAGGTCGTcatTCTACCGGTGGTATGGACGAACTGTACAAATAA</t>
  </si>
  <si>
    <t>ATGGTTTCTAAAGGTGAAGAAGACAACATGGCGattattAAAGAATTCATGCGTTTCAAAGTTCACATGGAAGGTTCTGTTAACGGTCACGAATTCGAAattGAAGGTGAAGGTGAAGGTCGTCCGTACGAAGGTACCCAGACCGCGAAACTGAAAGTTACCAAAGGTGGTCCGCTGCCGTTCGCGTGGGACattCTGTCTCCGCAGTTCATGTACGGTTCTAAAGCGTACGTTAAACACCCGGCGGACattCCGGACTACCTGAAACTGTCTTTCCCGGAAGGTTTCAAATGGGAACGTGTTATGAACTTCGAAGACGGTGGTGTTGTTACCGTTACCCAGGACTCTTCTCTGCAGGACGGTGAATTCattTACAAAGTTAAACTGCGTGGTACCAACTTCCCGTCTGACGGTCCGGTTATGCAGAAAAAAACCATGGGTTGGGAAGCGTCTTCTGAACGTATGTACCCGGAAGACGGTGCGCTGAAAGGTGAAattAAACAGCGTCTGAAACTGAAAGACGGTGGTCACTACGACGCGGAAGTTAAAACCACCTACAAAGCGAAAAAACCGGTTCAGCTGCCGGGTGCGTACAACGTTAACattAAACTGGACattACCTCTCACAACGAAGACTACACCattGTTGAACAGTACGAACGTGCGGAAGGTCGTCACTCTACCGGTGGTATGGACGAACTGTACAAATAA</t>
  </si>
  <si>
    <t>ATGGTTTCTAAAGGTGAAGAAGACAACATGGCGataataAAAGAATTCATGCGTTTCAAAGTTCACATGGAAGGTTCTGTTAACGGTCACGAATTCGAAataGAAGGTGAAGGTGAAGGTCGTCCGTACGAAGGTACCCAGACCGCGAAACTGAAAGTTACCAAAGGTGGTCCGCTGCCGTTCGCGTGGGACataCTGTCTCCGCAGTTCATGTACGGTTCTAAAGCGTACGTTAAACACCCGGCGGACataCCGGACTACCTGAAACTGTCTTTCCCGGAAGGTTTCAAATGGGAACGTGTTATGAACTTCGAAGACGGTGGTGTTGTTACCGTTACCCAGGACTCTTCTCTGCAGGACGGTGAATTCataTACAAAGTTAAACTGCGTGGTACCAACTTCCCGTCTGACGGTCCGGTTATGCAGAAAAAAACCATGGGTTGGGAAGCGTCTTCTGAACGTATGTACCCGGAAGACGGTGCGCTGAAAGGTGAAataAAACAGCGTCTGAAACTGAAAGACGGTGGTCACTACGACGCGGAAGTTAAAACCACCTACAAAGCGAAAAAACCGGTTCAGCTGCCGGGTGCGTACAACGTTAACataAAACTGGACataACCTCTCACAACGAAGACTACACCataGTTGAACAGTACGAACGTGCGGAAGGTCGTCACTCTACCGGTGGTATGGACGAACTGTACAAATAA</t>
  </si>
  <si>
    <t>ATGGTTTCTaagGGTGAAGAAGACAACATGGCGATCATCaagGAATTCATGCGTTTCaagGTTCACATGGAAGGTTCTGTTAACGGTCACGAATTCGAAATCGAAGGTGAAGGTGAAGGTCGTCCGTACGAAGGTACCCAGACCGCGaagCTGaagGTTACCaagGGTGGTCCGCTGCCGTTCGCGTGGGACATCCTGTCTCCGCAGTTCATGTACGGTTCTaagGCGTACGTTaagCACCCGGCGGACATCCCGGACTACCTGaagCTGTCTTTCCCGGAAGGTTTCaagTGGGAACGTGTTATGAACTTCGAAGACGGTGGTGTTGTTACCGTTACCCAGGACTCTTCTCTGCAGGACGGTGAATTCATCTACaagGTTaagCTGCGTGGTACCAACTTCCCGTCTGACGGTCCGGTTATGCAGaagaagACCATGGGTTGGGAAGCGTCTTCTGAACGTATGTACCCGGAAGACGGTGCGCTGaagGGTGAAATCaagCAGCGTCTGaagCTGaagGACGGTGGTCACTACGACGCGGAAGTTaagACCACCTACaagGCGaagaagCCGGTTCAGCTGCCGGGTGCGTACAACGTTAACATCaagCTGGACATCACCTCTCACAACGAAGACTACACCATCGTTGAACAGTACGAACGTGCGGAAGGTCGTCACTCTACCGGTGGTATGGACGAACTGTACaagTAA</t>
  </si>
  <si>
    <t>ATGGTTTCTAAAGGTGAAGAAGACAACATGGCGATCATCAAAGAATTCATGCGTTTCAAAGTTCACATGGAAGGTTCTGTTAACGGTCACGAATTCGAAATCGAAGGTGAAGGTGAAGGTCGTCCGTACGAAGGTACCCAGACCGCGAAActcAAAGTTACCAAAGGTGGTCCGctcCCGTTCGCGTGGGACATCctcTCTCCGCAGTTCATGTACGGTTCTAAAGCGTACGTTAAACACCCGGCGGACATCCCGGACTACctcAAActcTCTTTCCCGGAAGGTTTCAAATGGGAACGTGTTATGAACTTCGAAGACGGTGGTGTTGTTACCGTTACCCAGGACTCTTCTctcCAGGACGGTGAATTCATCTACAAAGTTAAActcCGTGGTACCAACTTCCCGTCTGACGGTCCGGTTATGCAGAAAAAAACCATGGGTTGGGAAGCGTCTTCTGAACGTATGTACCCGGAAGACGGTGCGctcAAAGGTGAAATCAAACAGCGTctcAAActcAAAGACGGTGGTCACTACGACGCGGAAGTTAAAACCACCTACAAAGCGAAAAAACCGGTTCAGctcCCGGGTGCGTACAACGTTAACATCAAActcGACATCACCTCTCACAACGAAGACTACACCATCGTTGAACAGTACGAACGTGCGGAAGGTCGTCACTCTACCGGTGGTATGGACGAActcTACAAATAA</t>
  </si>
  <si>
    <t>ATGGTTTCTAAAGGTGAAGAAGACAACATGGCGATCATCAAAGAATTCATGCGTTTCAAAGTTCACATGGAAGGTTCTGTTAACGGTCACGAATTCGAAATCGAAGGTGAAGGTGAAGGTCGTCCGTACGAAGGTACCCAGACCGCGAAActtAAAGTTACCAAAGGTGGTCCGcttCCGTTCGCGTGGGACATCcttTCTCCGCAGTTCATGTACGGTTCTAAAGCGTACGTTAAACACCCGGCGGACATCCCGGACTACcttAAActtTCTTTCCCGGAAGGTTTCAAATGGGAACGTGTTATGAACTTCGAAGACGGTGGTGTTGTTACCGTTACCCAGGACTCTTCTcttCAGGACGGTGAATTCATCTACAAAGTTAAActtCGTGGTACCAACTTCCCGTCTGACGGTCCGGTTATGCAGAAAAAAACCATGGGTTGGGAAGCGTCTTCTGAACGTATGTACCCGGAAGACGGTGCGcttAAAGGTGAAATCAAACAGCGTcttAAActtAAAGACGGTGGTCACTACGACGCGGAAGTTAAAACCACCTACAAAGCGAAAAAACCGGTTCAGcttCCGGGTGCGTACAACGTTAACATCAAActtGACATCACCTCTCACAACGAAGACTACACCATCGTTGAACAGTACGAACGTGCGGAAGGTCGTCACTCTACCGGTGGTATGGACGAActtTACAAATAA</t>
  </si>
  <si>
    <t>ATGGTTTCTAAAGGTGAAGAAGACAACATGGCGATCATCAAAGAATTCATGCGTTTCAAAGTTCACATGGAAGGTTCTGTTAACGGTCACGAATTCGAAATCGAAGGTGAAGGTGAAGGTCGTCCGTACGAAGGTACCCAGACCGCGAAAttgAAAGTTACCAAAGGTGGTCCGttgCCGTTCGCGTGGGACATCttgTCTCCGCAGTTCATGTACGGTTCTAAAGCGTACGTTAAACACCCGGCGGACATCCCGGACTACttgAAAttgTCTTTCCCGGAAGGTTTCAAATGGGAACGTGTTATGAACTTCGAAGACGGTGGTGTTGTTACCGTTACCCAGGACTCTTCTttgCAGGACGGTGAATTCATCTACAAAGTTAAAttgCGTGGTACCAACTTCCCGTCTGACGGTCCGGTTATGCAGAAAAAAACCATGGGTTGGGAAGCGTCTTCTGAACGTATGTACCCGGAAGACGGTGCGttgAAAGGTGAAATCAAACAGCGTttgAAAttgAAAGACGGTGGTCACTACGACGCGGAAGTTAAAACCACCTACAAAGCGAAAAAACCGGTTCAGttgCCGGGTGCGTACAACGTTAACATCAAAttgGACATCACCTCTCACAACGAAGACTACACCATCGTTGAACAGTACGAACGTGCGGAAGGTCGTCACTCTACCGGTGGTATGGACGAAttgTACAAATAA</t>
  </si>
  <si>
    <t>ATGGTTTCTAAAGGTGAAGAAGACAACATGGCGATCATCAAAGAATTCATGCGTTTCAAAGTTCACATGGAAGGTTCTGTTAACGGTCACGAATTCGAAATCGAAGGTGAAGGTGAAGGTCGTCCGTACGAAGGTACCCAGACCGCGAAAttaAAAGTTACCAAAGGTGGTCCGttaCCGTTCGCGTGGGACATCttaTCTCCGCAGTTCATGTACGGTTCTAAAGCGTACGTTAAACACCCGGCGGACATCCCGGACTACttaAAAttaTCTTTCCCGGAAGGTTTCAAATGGGAACGTGTTATGAACTTCGAAGACGGTGGTGTTGTTACCGTTACCCAGGACTCTTCTttaCAGGACGGTGAATTCATCTACAAAGTTAAAttaCGTGGTACCAACTTCCCGTCTGACGGTCCGGTTATGCAGAAAAAAACCATGGGTTGGGAAGCGTCTTCTGAACGTATGTACCCGGAAGACGGTGCGttaAAAGGTGAAATCAAACAGCGTttaAAAttaAAAGACGGTGGTCACTACGACGCGGAAGTTAAAACCACCTACAAAGCGAAAAAACCGGTTCAGttaCCGGGTGCGTACAACGTTAACATCAAAttaGACATCACCTCTCACAACGAAGACTACACCATCGTTGAACAGTACGAACGTGCGGAAGGTCGTCACTCTACCGGTGGTATGGACGAAttaTACAAATAA</t>
  </si>
  <si>
    <t>ATGGTTTCTAAAGGTGAAGAAGACAACATGGCGATCATCAAAGAATTCATGCGTTTCAAAGTTCACATGGAAGGTTCTGTTAACGGTCACGAATTCGAAATCGAAGGTGAAGGTGAAGGTCGTCCGTACGAAGGTACCCAGACCGCGAAActaAAAGTTACCAAAGGTGGTCCGctaCCGTTCGCGTGGGACATCctaTCTCCGCAGTTCATGTACGGTTCTAAAGCGTACGTTAAACACCCGGCGGACATCCCGGACTACctaAAActaTCTTTCCCGGAAGGTTTCAAATGGGAACGTGTTATGAACTTCGAAGACGGTGGTGTTGTTACCGTTACCCAGGACTCTTCTctaCAGGACGGTGAATTCATCTACAAAGTTAAActaCGTGGTACCAACTTCCCGTCTGACGGTCCGGTTATGCAGAAAAAAACCATGGGTTGGGAAGCGTCTTCTGAACGTATGTACCCGGAAGACGGTGCGctaAAAGGTGAAATCAAACAGCGTctaAAActaAAAGACGGTGGTCACTACGACGCGGAAGTTAAAACCACCTACAAAGCGAAAAAACCGGTTCAGctaCCGGGTGCGTACAACGTTAACATCAAActaGACATCACCTCTCACAACGAAGACTACACCATCGTTGAACAGTACGAACGTGCGGAAGGTCGTCACTCTACCGGTGGTATGGACGAActaTACAAATAA</t>
  </si>
  <si>
    <t>ATGGTTTCTAAAGGTGAAGAAGACaatATGGCGATCATCAAAGAATTCATGCGTTTCAAAGTTCACATGGAAGGTTCTGTTaatGGTCACGAATTCGAAATCGAAGGTGAAGGTGAAGGTCGTCCGTACGAAGGTACCCAGACCGCGAAACTGAAAGTTACCAAAGGTGGTCCGCTGCCGTTCGCGTGGGACATCCTGTCTCCGCAGTTCATGTACGGTTCTAAAGCGTACGTTAAACACCCGGCGGACATCCCGGACTACCTGAAACTGTCTTTCCCGGAAGGTTTCAAATGGGAACGTGTTATGaatTTCGAAGACGGTGGTGTTGTTACCGTTACCCAGGACTCTTCTCTGCAGGACGGTGAATTCATCTACAAAGTTAAACTGCGTGGTACCaatTTCCCGTCTGACGGTCCGGTTATGCAGAAAAAAACCATGGGTTGGGAAGCGTCTTCTGAACGTATGTACCCGGAAGACGGTGCGCTGAAAGGTGAAATCAAACAGCGTCTGAAACTGAAAGACGGTGGTCACTACGACGCGGAAGTTAAAACCACCTACAAAGCGAAAAAACCGGTTCAGCTGCCGGGTGCGTACaatGTTaatATCAAACTGGACATCACCTCTCACaatGAAGACTACACCATCGTTGAACAGTACGAACGTGCGGAAGGTCGTCACTCTACCGGTGGTATGGACGAACTGTACAAATAA</t>
  </si>
  <si>
    <t>ATGGTTTCTAAAGGTGAAGAAGACAACATGGCGATCATCAAAGAATTCATGCGTTTCAAAGTTCACATGGAAGGTTCTGTTAACGGTCACGAATTCGAAATCGAAGGTGAAGGTGAAGGTCGTccaTACGAAGGTACCCAGACCGCGAAACTGAAAGTTACCAAAGGTGGTccaCTGccaTTCGCGTGGGACATCCTGTCTccaCAGTTCATGTACGGTTCTAAAGCGTACGTTAAACACccaGCGGACATCccaGACTACCTGAAACTGTCTTTCccaGAAGGTTTCAAATGGGAACGTGTTATGAACTTCGAAGACGGTGGTGTTGTTACCGTTACCCAGGACTCTTCTCTGCAGGACGGTGAATTCATCTACAAAGTTAAACTGCGTGGTACCAACTTCccaTCTGACGGTccaGTTATGCAGAAAAAAACCATGGGTTGGGAAGCGTCTTCTGAACGTATGTACccaGAAGACGGTGCGCTGAAAGGTGAAATCAAACAGCGTCTGAAACTGAAAGACGGTGGTCACTACGACGCGGAAGTTAAAACCACCTACAAAGCGAAAAAAccaGTTCAGCTGccaGGTGCGTACAACGTTAACATCAAACTGGACATCACCTCTCACAACGAAGACTACACCATCGTTGAACAGTACGAACGTGCGGAAGGTCGTCACTCTACCGGTGGTATGGACGAACTGTACAAATAA</t>
  </si>
  <si>
    <t>ATGGTTTCTAAAGGTGAAGAAGACAACATGGCGATCATCAAAGAATTCATGCGTTTCAAAGTTCACATGGAAGGTTCTGTTAACGGTCACGAATTCGAAATCGAAGGTGAAGGTGAAGGTCGTcctTACGAAGGTACCCAGACCGCGAAACTGAAAGTTACCAAAGGTGGTcctCTGcctTTCGCGTGGGACATCCTGTCTcctCAGTTCATGTACGGTTCTAAAGCGTACGTTAAACACcctGCGGACATCcctGACTACCTGAAACTGTCTTTCcctGAAGGTTTCAAATGGGAACGTGTTATGAACTTCGAAGACGGTGGTGTTGTTACCGTTACCCAGGACTCTTCTCTGCAGGACGGTGAATTCATCTACAAAGTTAAACTGCGTGGTACCAACTTCcctTCTGACGGTcctGTTATGCAGAAAAAAACCATGGGTTGGGAAGCGTCTTCTGAACGTATGTACcctGAAGACGGTGCGCTGAAAGGTGAAATCAAACAGCGTCTGAAACTGAAAGACGGTGGTCACTACGACGCGGAAGTTAAAACCACCTACAAAGCGAAAAAAcctGTTCAGCTGcctGGTGCGTACAACGTTAACATCAAACTGGACATCACCTCTCACAACGAAGACTACACCATCGTTGAACAGTACGAACGTGCGGAAGGTCGTCACTCTACCGGTGGTATGGACGAACTGTACAAATAA</t>
  </si>
  <si>
    <t>ATGGTTTCTAAAGGTGAAGAAGACAACATGGCGATCATCAAAGAATTCATGCGTTTCAAAGTTCACATGGAAGGTTCTGTTAACGGTCACGAATTCGAAATCGAAGGTGAAGGTGAAGGTCGTcccTACGAAGGTACCCAGACCGCGAAACTGAAAGTTACCAAAGGTGGTcccCTGcccTTCGCGTGGGACATCCTGTCTcccCAGTTCATGTACGGTTCTAAAGCGTACGTTAAACACcccGCGGACATCcccGACTACCTGAAACTGTCTTTCcccGAAGGTTTCAAATGGGAACGTGTTATGAACTTCGAAGACGGTGGTGTTGTTACCGTTACCCAGGACTCTTCTCTGCAGGACGGTGAATTCATCTACAAAGTTAAACTGCGTGGTACCAACTTCcccTCTGACGGTcccGTTATGCAGAAAAAAACCATGGGTTGGGAAGCGTCTTCTGAACGTATGTACcccGAAGACGGTGCGCTGAAAGGTGAAATCAAACAGCGTCTGAAACTGAAAGACGGTGGTCACTACGACGCGGAAGTTAAAACCACCTACAAAGCGAAAAAAcccGTTCAGCTGcccGGTGCGTACAACGTTAACATCAAACTGGACATCACCTCTCACAACGAAGACTACACCATCGTTGAACAGTACGAACGTGCGGAAGGTCGTCACTCTACCGGTGGTATGGACGAACTGTACAAATAA</t>
  </si>
  <si>
    <t>ATGGTTTCTAAAGGTGAAGAAGACAACATGGCGATCATCAAAGAATTCATGCGTTTCAAAGTTCACATGGAAGGTTCTGTTAACGGTCACGAATTCGAAATCGAAGGTGAAGGTGAAGGTCGTCCGTACGAAGGTACCcaaACCGCGAAACTGAAAGTTACCAAAGGTGGTCCGCTGCCGTTCGCGTGGGACATCCTGTCTCCGcaaTTCATGTACGGTTCTAAAGCGTACGTTAAACACCCGGCGGACATCCCGGACTACCTGAAACTGTCTTTCCCGGAAGGTTTCAAATGGGAACGTGTTATGAACTTCGAAGACGGTGGTGTTGTTACCGTTACCcaaGACTCTTCTCTGcaaGACGGTGAATTCATCTACAAAGTTAAACTGCGTGGTACCAACTTCCCGTCTGACGGTCCGGTTATGcaaAAAAAAACCATGGGTTGGGAAGCGTCTTCTGAACGTATGTACCCGGAAGACGGTGCGCTGAAAGGTGAAATCAAAcaaCGTCTGAAACTGAAAGACGGTGGTCACTACGACGCGGAAGTTAAAACCACCTACAAAGCGAAAAAACCGGTTcaaCTGCCGGGTGCGTACAACGTTAACATCAAACTGGACATCACCTCTCACAACGAAGACTACACCATCGTTGAAcaaTACGAACGTGCGGAAGGTCGTCACTCTACCGGTGGTATGGACGAACTGTACAAATAA</t>
  </si>
  <si>
    <t>ATGGTTTCTAAAGGTGAAGAAGACAACATGGCGATCATCAAAGAATTCATGcgcTTCAAAGTTCACATGGAAGGTTCTGTTAACGGTCACGAATTCGAAATCGAAGGTGAAGGTGAAGGTcgcCCGTACGAAGGTACCCAGACCGCGAAACTGAAAGTTACCAAAGGTGGTCCGCTGCCGTTCGCGTGGGACATCCTGTCTCCGCAGTTCATGTACGGTTCTAAAGCGTACGTTAAACACCCGGCGGACATCCCGGACTACCTGAAACTGTCTTTCCCGGAAGGTTTCAAATGGGAAcgcGTTATGAACTTCGAAGACGGTGGTGTTGTTACCGTTACCCAGGACTCTTCTCTGCAGGACGGTGAATTCATCTACAAAGTTAAACTGcgcGGTACCAACTTCCCGTCTGACGGTCCGGTTATGCAGAAAAAAACCATGGGTTGGGAAGCGTCTTCTGAAcgcATGTACCCGGAAGACGGTGCGCTGAAAGGTGAAATCAAACAGcgcCTGAAACTGAAAGACGGTGGTCACTACGACGCGGAAGTTAAAACCACCTACAAAGCGAAAAAACCGGTTCAGCTGCCGGGTGCGTACAACGTTAACATCAAACTGGACATCACCTCTCACAACGAAGACTACACCATCGTTGAACAGTACGAAcgcGCGGAAGGTcgcCACTCTACCGGTGGTATGGACGAACTGTACAAATAA</t>
  </si>
  <si>
    <t>ATGGTTTCTAAAGGTGAAGAAGACAACATGGCGATCATCAAAGAATTCATGcgaTTCAAAGTTCACATGGAAGGTTCTGTTAACGGTCACGAATTCGAAATCGAAGGTGAAGGTGAAGGTcgaCCGTACGAAGGTACCCAGACCGCGAAACTGAAAGTTACCAAAGGTGGTCCGCTGCCGTTCGCGTGGGACATCCTGTCTCCGCAGTTCATGTACGGTTCTAAAGCGTACGTTAAACACCCGGCGGACATCCCGGACTACCTGAAACTGTCTTTCCCGGAAGGTTTCAAATGGGAAcgaGTTATGAACTTCGAAGACGGTGGTGTTGTTACCGTTACCCAGGACTCTTCTCTGCAGGACGGTGAATTCATCTACAAAGTTAAACTGcgaGGTACCAACTTCCCGTCTGACGGTCCGGTTATGCAGAAAAAAACCATGGGTTGGGAAGCGTCTTCTGAAcgaATGTACCCGGAAGACGGTGCGCTGAAAGGTGAAATCAAACAGcgaCTGAAACTGAAAGACGGTGGTCACTACGACGCGGAAGTTAAAACCACCTACAAAGCGAAAAAACCGGTTCAGCTGCCGGGTGCGTACAACGTTAACATCAAACTGGACATCACCTCTCACAACGAAGACTACACCATCGTTGAACAGTACGAAcgaGCGGAAGGTcgaCACTCTACCGGTGGTATGGACGAACTGTACAAATAA</t>
  </si>
  <si>
    <t>ATGGTTTCTAAAGGTGAAGAAGACAACATGGCGATCATCAAAGAATTCATGcggTTCAAAGTTCACATGGAAGGTTCTGTTAACGGTCACGAATTCGAAATCGAAGGTGAAGGTGAAGGTcggCCGTACGAAGGTACCCAGACCGCGAAACTGAAAGTTACCAAAGGTGGTCCGCTGCCGTTCGCGTGGGACATCCTGTCTCCGCAGTTCATGTACGGTTCTAAAGCGTACGTTAAACACCCGGCGGACATCCCGGACTACCTGAAACTGTCTTTCCCGGAAGGTTTCAAATGGGAAcggGTTATGAACTTCGAAGACGGTGGTGTTGTTACCGTTACCCAGGACTCTTCTCTGCAGGACGGTGAATTCATCTACAAAGTTAAACTGcggGGTACCAACTTCCCGTCTGACGGTCCGGTTATGCAGAAAAAAACCATGGGTTGGGAAGCGTCTTCTGAAcggATGTACCCGGAAGACGGTGCGCTGAAAGGTGAAATCAAACAGcggCTGAAACTGAAAGACGGTGGTCACTACGACGCGGAAGTTAAAACCACCTACAAAGCGAAAAAACCGGTTCAGCTGCCGGGTGCGTACAACGTTAACATCAAACTGGACATCACCTCTCACAACGAAGACTACACCATCGTTGAACAGTACGAAcggGCGGAAGGTcggCACTCTACCGGTGGTATGGACGAACTGTACAAATAA</t>
  </si>
  <si>
    <t>ATGGTTTCTAAAGGTGAAGAAGACAACATGGCGATCATCAAAGAATTCATGagaTTCAAAGTTCACATGGAAGGTTCTGTTAACGGTCACGAATTCGAAATCGAAGGTGAAGGTGAAGGTagaCCGTACGAAGGTACCCAGACCGCGAAACTGAAAGTTACCAAAGGTGGTCCGCTGCCGTTCGCGTGGGACATCCTGTCTCCGCAGTTCATGTACGGTTCTAAAGCGTACGTTAAACACCCGGCGGACATCCCGGACTACCTGAAACTGTCTTTCCCGGAAGGTTTCAAATGGGAAagaGTTATGAACTTCGAAGACGGTGGTGTTGTTACCGTTACCCAGGACTCTTCTCTGCAGGACGGTGAATTCATCTACAAAGTTAAACTGagaGGTACCAACTTCCCGTCTGACGGTCCGGTTATGCAGAAAAAAACCATGGGTTGGGAAGCGTCTTCTGAAagaATGTACCCGGAAGACGGTGCGCTGAAAGGTGAAATCAAACAGagaCTGAAACTGAAAGACGGTGGTCACTACGACGCGGAAGTTAAAACCACCTACAAAGCGAAAAAACCGGTTCAGCTGCCGGGTGCGTACAACGTTAACATCAAACTGGACATCACCTCTCACAACGAAGACTACACCATCGTTGAACAGTACGAAagaGCGGAAGGTagaCACTCTACCGGTGGTATGGACGAACTGTACAAATAA</t>
  </si>
  <si>
    <t>ATGGTTTCTAAAGGTGAAGAAGACAACATGGCGATCATCAAAGAATTCATGaggTTCAAAGTTCACATGGAAGGTTCTGTTAACGGTCACGAATTCGAAATCGAAGGTGAAGGTGAAGGTaggCCGTACGAAGGTACCCAGACCGCGAAACTGAAAGTTACCAAAGGTGGTCCGCTGCCGTTCGCGTGGGACATCCTGTCTCCGCAGTTCATGTACGGTTCTAAAGCGTACGTTAAACACCCGGCGGACATCCCGGACTACCTGAAACTGTCTTTCCCGGAAGGTTTCAAATGGGAAaggGTTATGAACTTCGAAGACGGTGGTGTTGTTACCGTTACCCAGGACTCTTCTCTGCAGGACGGTGAATTCATCTACAAAGTTAAACTGaggGGTACCAACTTCCCGTCTGACGGTCCGGTTATGCAGAAAAAAACCATGGGTTGGGAAGCGTCTTCTGAAaggATGTACCCGGAAGACGGTGCGCTGAAAGGTGAAATCAAACAGaggCTGAAACTGAAAGACGGTGGTCACTACGACGCGGAAGTTAAAACCACCTACAAAGCGAAAAAACCGGTTCAGCTGCCGGGTGCGTACAACGTTAACATCAAACTGGACATCACCTCTCACAACGAAGACTACACCATCGTTGAACAGTACGAAaggGCGGAAGGTaggCACTCTACCGGTGGTATGGACGAACTGTACAAATAA</t>
  </si>
  <si>
    <t>ATGGTTtccAAAGGTGAAGAAGACAACATGGCGATCATCAAAGAATTCATGCGTTTCAAAGTTCACATGGAAGGTtccGTTAACGGTCACGAATTCGAAATCGAAGGTGAAGGTGAAGGTCGTCCGTACGAAGGTACCCAGACCGCGAAACTGAAAGTTACCAAAGGTGGTCCGCTGCCGTTCGCGTGGGACATCCTGtccCCGCAGTTCATGTACGGTtccAAAGCGTACGTTAAACACCCGGCGGACATCCCGGACTACCTGAAACTGtccTTCCCGGAAGGTTTCAAATGGGAACGTGTTATGAACTTCGAAGACGGTGGTGTTGTTACCGTTACCCAGGACtcctccCTGCAGGACGGTGAATTCATCTACAAAGTTAAACTGCGTGGTACCAACTTCCCGtccGACGGTCCGGTTATGCAGAAAAAAACCATGGGTTGGGAAGCGtcctccGAACGTATGTACCCGGAAGACGGTGCGCTGAAAGGTGAAATCAAACAGCGTCTGAAACTGAAAGACGGTGGTCACTACGACGCGGAAGTTAAAACCACCTACAAAGCGAAAAAACCGGTTCAGCTGCCGGGTGCGTACAACGTTAACATCAAACTGGACATCACCtccCACAACGAAGACTACACCATCGTTGAACAGTACGAACGTGCGGAAGGTCGTCACtccACCGGTGGTATGGACGAACTGTACAAATAA</t>
  </si>
  <si>
    <t>ATGGTTagcAAAGGTGAAGAAGACAACATGGCGATCATCAAAGAATTCATGCGTTTCAAAGTTCACATGGAAGGTagcGTTAACGGTCACGAATTCGAAATCGAAGGTGAAGGTGAAGGTCGTCCGTACGAAGGTACCCAGACCGCGAAACTGAAAGTTACCAAAGGTGGTCCGCTGCCGTTCGCGTGGGACATCCTGagcCCGCAGTTCATGTACGGTagcAAAGCGTACGTTAAACACCCGGCGGACATCCCGGACTACCTGAAACTGagcTTCCCGGAAGGTTTCAAATGGGAACGTGTTATGAACTTCGAAGACGGTGGTGTTGTTACCGTTACCCAGGACagcagcCTGCAGGACGGTGAATTCATCTACAAAGTTAAACTGCGTGGTACCAACTTCCCGagcGACGGTCCGGTTATGCAGAAAAAAACCATGGGTTGGGAAGCGagcagcGAACGTATGTACCCGGAAGACGGTGCGCTGAAAGGTGAAATCAAACAGCGTCTGAAACTGAAAGACGGTGGTCACTACGACGCGGAAGTTAAAACCACCTACAAAGCGAAAAAACCGGTTCAGCTGCCGGGTGCGTACAACGTTAACATCAAACTGGACATCACCagcCACAACGAAGACTACACCATCGTTGAACAGTACGAACGTGCGGAAGGTCGTCACagcACCGGTGGTATGGACGAACTGTACAAATAA</t>
  </si>
  <si>
    <t>ATGGTTtcgAAAGGTGAAGAAGACAACATGGCGATCATCAAAGAATTCATGCGTTTCAAAGTTCACATGGAAGGTtcgGTTAACGGTCACGAATTCGAAATCGAAGGTGAAGGTGAAGGTCGTCCGTACGAAGGTACCCAGACCGCGAAACTGAAAGTTACCAAAGGTGGTCCGCTGCCGTTCGCGTGGGACATCCTGtcgCCGCAGTTCATGTACGGTtcgAAAGCGTACGTTAAACACCCGGCGGACATCCCGGACTACCTGAAACTGtcgTTCCCGGAAGGTTTCAAATGGGAACGTGTTATGAACTTCGAAGACGGTGGTGTTGTTACCGTTACCCAGGACtcgtcgCTGCAGGACGGTGAATTCATCTACAAAGTTAAACTGCGTGGTACCAACTTCCCGtcgGACGGTCCGGTTATGCAGAAAAAAACCATGGGTTGGGAAGCGtcgtcgGAACGTATGTACCCGGAAGACGGTGCGCTGAAAGGTGAAATCAAACAGCGTCTGAAACTGAAAGACGGTGGTCACTACGACGCGGAAGTTAAAACCACCTACAAAGCGAAAAAACCGGTTCAGCTGCCGGGTGCGTACAACGTTAACATCAAACTGGACATCACCtcgCACAACGAAGACTACACCATCGTTGAACAGTACGAACGTGCGGAAGGTCGTCACtcgACCGGTGGTATGGACGAACTGTACAAATAA</t>
  </si>
  <si>
    <t>ATGGTTtcaAAAGGTGAAGAAGACAACATGGCGATCATCAAAGAATTCATGCGTTTCAAAGTTCACATGGAAGGTtcaGTTAACGGTCACGAATTCGAAATCGAAGGTGAAGGTGAAGGTCGTCCGTACGAAGGTACCCAGACCGCGAAACTGAAAGTTACCAAAGGTGGTCCGCTGCCGTTCGCGTGGGACATCCTGtcaCCGCAGTTCATGTACGGTtcaAAAGCGTACGTTAAACACCCGGCGGACATCCCGGACTACCTGAAACTGtcaTTCCCGGAAGGTTTCAAATGGGAACGTGTTATGAACTTCGAAGACGGTGGTGTTGTTACCGTTACCCAGGACtcatcaCTGCAGGACGGTGAATTCATCTACAAAGTTAAACTGCGTGGTACCAACTTCCCGtcaGACGGTCCGGTTATGCAGAAAAAAACCATGGGTTGGGAAGCGtcatcaGAACGTATGTACCCGGAAGACGGTGCGCTGAAAGGTGAAATCAAACAGCGTCTGAAACTGAAAGACGGTGGTCACTACGACGCGGAAGTTAAAACCACCTACAAAGCGAAAAAACCGGTTCAGCTGCCGGGTGCGTACAACGTTAACATCAAACTGGACATCACCtcaCACAACGAAGACTACACCATCGTTGAACAGTACGAACGTGCGGAAGGTCGTCACtcaACCGGTGGTATGGACGAACTGTACAAATAA</t>
  </si>
  <si>
    <t>ATGGTTagtAAAGGTGAAGAAGACAACATGGCGATCATCAAAGAATTCATGCGTTTCAAAGTTCACATGGAAGGTagtGTTAACGGTCACGAATTCGAAATCGAAGGTGAAGGTGAAGGTCGTCCGTACGAAGGTACCCAGACCGCGAAACTGAAAGTTACCAAAGGTGGTCCGCTGCCGTTCGCGTGGGACATCCTGagtCCGCAGTTCATGTACGGTagtAAAGCGTACGTTAAACACCCGGCGGACATCCCGGACTACCTGAAACTGagtTTCCCGGAAGGTTTCAAATGGGAACGTGTTATGAACTTCGAAGACGGTGGTGTTGTTACCGTTACCCAGGACagtagtCTGCAGGACGGTGAATTCATCTACAAAGTTAAACTGCGTGGTACCAACTTCCCGagtGACGGTCCGGTTATGCAGAAAAAAACCATGGGTTGGGAAGCGagtagtGAACGTATGTACCCGGAAGACGGTGCGCTGAAAGGTGAAATCAAACAGCGTCTGAAACTGAAAGACGGTGGTCACTACGACGCGGAAGTTAAAACCACCTACAAAGCGAAAAAACCGGTTCAGCTGCCGGGTGCGTACAACGTTAACATCAAACTGGACATCACCagtCACAACGAAGACTACACCATCGTTGAACAGTACGAACGTGCGGAAGGTCGTCACagtACCGGTGGTATGGACGAACTGTACAAATAA</t>
  </si>
  <si>
    <t>ATGGTTTCTAAAGGTGAAGAAGACAACATGGCGATCATCAAAGAATTCATGCGTTTCAAAGTTCACATGGAAGGTTCTGTTAACGGTCACGAATTCGAAATCGAAGGTGAAGGTGAAGGTCGTCCGTACGAAGGTactCAGactGCGAAACTGAAAGTTactAAAGGTGGTCCGCTGCCGTTCGCGTGGGACATCCTGTCTCCGCAGTTCATGTACGGTTCTAAAGCGTACGTTAAACACCCGGCGGACATCCCGGACTACCTGAAACTGTCTTTCCCGGAAGGTTTCAAATGGGAACGTGTTATGAACTTCGAAGACGGTGGTGTTGTTactGTTactCAGGACTCTTCTCTGCAGGACGGTGAATTCATCTACAAAGTTAAACTGCGTGGTactAACTTCCCGTCTGACGGTCCGGTTATGCAGAAAAAAactATGGGTTGGGAAGCGTCTTCTGAACGTATGTACCCGGAAGACGGTGCGCTGAAAGGTGAAATCAAACAGCGTCTGAAACTGAAAGACGGTGGTCACTACGACGCGGAAGTTAAAactactTACAAAGCGAAAAAACCGGTTCAGCTGCCGGGTGCGTACAACGTTAACATCAAACTGGACATCactTCTCACAACGAAGACTACactATCGTTGAACAGTACGAACGTGCGGAAGGTCGTCACTCTactGGTGGTATGGACGAACTGTACAAATAA</t>
  </si>
  <si>
    <t>ATGGTTTCTAAAGGTGAAGAAGACAACATGGCGATCATCAAAGAATTCATGCGTTTCAAAGTTCACATGGAAGGTTCTGTTAACGGTCACGAATTCGAAATCGAAGGTGAAGGTGAAGGTCGTCCGTACGAAGGTacgCAGacgGCGAAACTGAAAGTTacgAAAGGTGGTCCGCTGCCGTTCGCGTGGGACATCCTGTCTCCGCAGTTCATGTACGGTTCTAAAGCGTACGTTAAACACCCGGCGGACATCCCGGACTACCTGAAACTGTCTTTCCCGGAAGGTTTCAAATGGGAACGTGTTATGAACTTCGAAGACGGTGGTGTTGTTacgGTTacgCAGGACTCTTCTCTGCAGGACGGTGAATTCATCTACAAAGTTAAACTGCGTGGTacgAACTTCCCGTCTGACGGTCCGGTTATGCAGAAAAAAacgATGGGTTGGGAAGCGTCTTCTGAACGTATGTACCCGGAAGACGGTGCGCTGAAAGGTGAAATCAAACAGCGTCTGAAACTGAAAGACGGTGGTCACTACGACGCGGAAGTTAAAacgacgTACAAAGCGAAAAAACCGGTTCAGCTGCCGGGTGCGTACAACGTTAACATCAAACTGGACATCacgTCTCACAACGAAGACTACacgATCGTTGAACAGTACGAACGTGCGGAAGGTCGTCACTCTacgGGTGGTATGGACGAACTGTACAAATAA</t>
  </si>
  <si>
    <t>ATGGTTTCTAAAGGTGAAGAAGACAACATGGCGATCATCAAAGAATTCATGCGTTTCAAAGTTCACATGGAAGGTTCTGTTAACGGTCACGAATTCGAAATCGAAGGTGAAGGTGAAGGTCGTCCGTACGAAGGTacaCAGacaGCGAAACTGAAAGTTacaAAAGGTGGTCCGCTGCCGTTCGCGTGGGACATCCTGTCTCCGCAGTTCATGTACGGTTCTAAAGCGTACGTTAAACACCCGGCGGACATCCCGGACTACCTGAAACTGTCTTTCCCGGAAGGTTTCAAATGGGAACGTGTTATGAACTTCGAAGACGGTGGTGTTGTTacaGTTacaCAGGACTCTTCTCTGCAGGACGGTGAATTCATCTACAAAGTTAAACTGCGTGGTacaAACTTCCCGTCTGACGGTCCGGTTATGCAGAAAAAAacaATGGGTTGGGAAGCGTCTTCTGAACGTATGTACCCGGAAGACGGTGCGCTGAAAGGTGAAATCAAACAGCGTCTGAAACTGAAAGACGGTGGTCACTACGACGCGGAAGTTAAAacaacaTACAAAGCGAAAAAACCGGTTCAGCTGCCGGGTGCGTACAACGTTAACATCAAACTGGACATCacaTCTCACAACGAAGACTACacaATCGTTGAACAGTACGAACGTGCGGAAGGTCGTCACTCTacaGGTGGTATGGACGAACTGTACAAATAA</t>
  </si>
  <si>
    <t>ATGgtgTCTAAAGGTGAAGAAGACAACATGGCGATCATCAAAGAATTCATGCGTTTCAAAgtgCACATGGAAGGTTCTgtgAACGGTCACGAATTCGAAATCGAAGGTGAAGGTGAAGGTCGTCCGTACGAAGGTACCCAGACCGCGAAACTGAAAgtgACCAAAGGTGGTCCGCTGCCGTTCGCGTGGGACATCCTGTCTCCGCAGTTCATGTACGGTTCTAAAGCGTACgtgAAACACCCGGCGGACATCCCGGACTACCTGAAACTGTCTTTCCCGGAAGGTTTCAAATGGGAACGTgtgATGAACTTCGAAGACGGTGGTgtggtgACCgtgACCCAGGACTCTTCTCTGCAGGACGGTGAATTCATCTACAAAgtgAAACTGCGTGGTACCAACTTCCCGTCTGACGGTCCGgtgATGCAGAAAAAAACCATGGGTTGGGAAGCGTCTTCTGAACGTATGTACCCGGAAGACGGTGCGCTGAAAGGTGAAATCAAACAGCGTCTGAAACTGAAAGACGGTGGTCACTACGACGCGGAAgtgAAAACCACCTACAAAGCGAAAAAACCGgtgCAGCTGCCGGGTGCGTACAACgtgAACATCAAACTGGACATCACCTCTCACAACGAAGACTACACCATCgtgGAACAGTACGAACGTGCGGAAGGTCGTCACTCTACCGGTGGTATGGACGAACTGTACAAATAA</t>
  </si>
  <si>
    <t>ATGgtaTCTAAAGGTGAAGAAGACAACATGGCGATCATCAAAGAATTCATGCGTTTCAAAgtaCACATGGAAGGTTCTgtaAACGGTCACGAATTCGAAATCGAAGGTGAAGGTGAAGGTCGTCCGTACGAAGGTACCCAGACCGCGAAACTGAAAgtaACCAAAGGTGGTCCGCTGCCGTTCGCGTGGGACATCCTGTCTCCGCAGTTCATGTACGGTTCTAAAGCGTACgtaAAACACCCGGCGGACATCCCGGACTACCTGAAACTGTCTTTCCCGGAAGGTTTCAAATGGGAACGTgtaATGAACTTCGAAGACGGTGGTgtagtaACCgtaACCCAGGACTCTTCTCTGCAGGACGGTGAATTCATCTACAAAgtaAAACTGCGTGGTACCAACTTCCCGTCTGACGGTCCGgtaATGCAGAAAAAAACCATGGGTTGGGAAGCGTCTTCTGAACGTATGTACCCGGAAGACGGTGCGCTGAAAGGTGAAATCAAACAGCGTCTGAAACTGAAAGACGGTGGTCACTACGACGCGGAAgtaAAAACCACCTACAAAGCGAAAAAACCGgtaCAGCTGCCGGGTGCGTACAACgtaAACATCAAACTGGACATCACCTCTCACAACGAAGACTACACCATCgtaGAACAGTACGAACGTGCGGAAGGTCGTCACTCTACCGGTGGTATGGACGAACTGTACAAATAA</t>
  </si>
  <si>
    <t>ATGgtcTCTAAAGGTGAAGAAGACAACATGGCGATCATCAAAGAATTCATGCGTTTCAAAgtcCACATGGAAGGTTCTgtcAACGGTCACGAATTCGAAATCGAAGGTGAAGGTGAAGGTCGTCCGTACGAAGGTACCCAGACCGCGAAACTGAAAgtcACCAAAGGTGGTCCGCTGCCGTTCGCGTGGGACATCCTGTCTCCGCAGTTCATGTACGGTTCTAAAGCGTACgtcAAACACCCGGCGGACATCCCGGACTACCTGAAACTGTCTTTCCCGGAAGGTTTCAAATGGGAACGTgtcATGAACTTCGAAGACGGTGGTgtcgtcACCgtcACCCAGGACTCTTCTCTGCAGGACGGTGAATTCATCTACAAAgtcAAACTGCGTGGTACCAACTTCCCGTCTGACGGTCCGgtcATGCAGAAAAAAACCATGGGTTGGGAAGCGTCTTCTGAACGTATGTACCCGGAAGACGGTGCGCTGAAAGGTGAAATCAAACAGCGTCTGAAACTGAAAGACGGTGGTCACTACGACGCGGAAgtcAAAACCACCTACAAAGCGAAAAAACCGgtcCAGCTGCCGGGTGCGTACAACgtcAACATCAAACTGGACATCACCTCTCACAACGAAGACTACACCATCgtcGAACAGTACGAACGTGCGGAAGGTCGTCACTCTACCGGTGGTATGGACGAACTGTACAAATAA</t>
  </si>
  <si>
    <t>ATGGTTTCTAAAGGTGAAGAAGACAACATGGCGATCATCAAAGAATTCATGCGTTTCAAAGTTCACATGGAAGGTTCTGTTAACGGTCACGAATTCGAAATCGAAGGTGAAGGTGAAGGTCGTCCGtatGAAGGTACCCAGACCGCGAAACTGAAAGTTACCAAAGGTGGTCCGCTGCCGTTCGCGTGGGACATCCTGTCTCCGCAGTTCATGtatGGTTCTAAAGCGtatGTTAAACACCCGGCGGACATCCCGGACtatCTGAAACTGTCTTTCCCGGAAGGTTTCAAATGGGAACGTGTTATGAACTTCGAAGACGGTGGTGTTGTTACCGTTACCCAGGACTCTTCTCTGCAGGACGGTGAATTCATCtatAAAGTTAAACTGCGTGGTACCAACTTCCCGTCTGACGGTCCGGTTATGCAGAAAAAAACCATGGGTTGGGAAGCGTCTTCTGAACGTATGtatCCGGAAGACGGTGCGCTGAAAGGTGAAATCAAACAGCGTCTGAAACTGAAAGACGGTGGTCACtatGACGCGGAAGTTAAAACCACCtatAAAGCGAAAAAACCGGTTCAGCTGCCGGGTGCGtatAACGTTAACATCAAACTGGACATCACCTCTCACAACGAAGACtatACCATCGTTGAACAGtatGAACGTGCGGAAGGTCGTCACTCTACCGGTGGTATGGACGAACTGtatAAATAA</t>
  </si>
  <si>
    <t>mCherry_1_ala_gct</t>
  </si>
  <si>
    <t>mCherry_1_ala_gca</t>
  </si>
  <si>
    <t>mCherry_1_ala_gcc</t>
  </si>
  <si>
    <t>mCherry_1_asp_gat</t>
  </si>
  <si>
    <t>mCherry_1_glu_gag</t>
  </si>
  <si>
    <t>mCherry_1_phe_ttt</t>
  </si>
  <si>
    <t>mCherry_1_gly_ggc</t>
  </si>
  <si>
    <t>mCherry_1_gly_ggg</t>
  </si>
  <si>
    <t>mCherry_1_gly_gga</t>
  </si>
  <si>
    <t>mCherry_1_his_cat</t>
  </si>
  <si>
    <t>mCherry_1_ile_att</t>
  </si>
  <si>
    <t>mCherry_1_ile_ata</t>
  </si>
  <si>
    <t>mCherry_1_lys_aag</t>
  </si>
  <si>
    <t>mCherry_1_leu_ctc</t>
  </si>
  <si>
    <t>mCherry_1_leu_ctt</t>
  </si>
  <si>
    <t>mCherry_1_leu_ttg</t>
  </si>
  <si>
    <t>mCherry_1_leu_tta</t>
  </si>
  <si>
    <t>mCherry_1_leu_cta</t>
  </si>
  <si>
    <t>mCherry_1_asn_aat</t>
  </si>
  <si>
    <t>mCherry_1_pro_cca</t>
  </si>
  <si>
    <t>mCherry_1_pro_cct</t>
  </si>
  <si>
    <t>mCherry_1_pro_ccc</t>
  </si>
  <si>
    <t>mCherry_1_gln_caa</t>
  </si>
  <si>
    <t>mCherry_1_arg_cgc</t>
  </si>
  <si>
    <t>mCherry_1_arg_cga</t>
  </si>
  <si>
    <t>mCherry_1_arg_cgg</t>
  </si>
  <si>
    <t>mCherry_1_arg_aga</t>
  </si>
  <si>
    <t>mCherry_1_arg_agg</t>
  </si>
  <si>
    <t>mCherry_1_ser_tcc</t>
  </si>
  <si>
    <t>mCherry_1_ser_agc</t>
  </si>
  <si>
    <t>mCherry_1_ser_tcg</t>
  </si>
  <si>
    <t>mCherry_1_ser_tca</t>
  </si>
  <si>
    <t>mCherry_1_ser_agt</t>
  </si>
  <si>
    <t>mCherry_1_thr_act</t>
  </si>
  <si>
    <t>mCherry_1_thr_acg</t>
  </si>
  <si>
    <t>mCherry_1_thr_aca</t>
  </si>
  <si>
    <t>mCherry_1_val_gtg</t>
  </si>
  <si>
    <t>mCherry_1_val_gta</t>
  </si>
  <si>
    <t>mCherry_1_val_gtc</t>
  </si>
  <si>
    <t>mCherry_1_tyr_tat</t>
  </si>
  <si>
    <t>Sequences from figure 1 and figure 2</t>
  </si>
  <si>
    <t>Sequences from figure 3 (codon sensitivity analysis)</t>
  </si>
  <si>
    <t>ATGGGTAAAGGTGAGGAGCTCTTTACTGGTGTGGTGCCAATTCTGGTGGAGCTGGACGGTGACGTTAACGGTCACAAATTCTCTGTTCGTGGTGAAGGTGAAGGTGACgctACCAACGGTAAACTGACCCTGAAATTCATCTGCACCACCGGTAAACTGCCGGTTCCGTGGCCGACCCTGGTTACCACCCTGACCTGGGGTGTTCAGTGCTTCTCTCGTTACCCGGACCACATGAAACGTCACGACTTCTTCAAATCTgctATGCCGGAAGGTTACGTTCAGGAACGTACCATCTCTTTCAAAGACGACGGTACCTACAAAACCCGTgctGAAGTTAAATTCGAAGGTGACACCCTGGTTAACCGTATCGAACTGAAAGGTATCGACTTCAAAGAAGACGGTAACATCCTGGGTCACAAACTGGAATACAACTTCAACTCTCACAACGTTTACATCACCgctGACAAACAGAAAAACGGTATCAAAgctAACTTCAAAATCCGTCACAACGTTGAAGACGGTTCTGTTCAGCTGgctGACCACTACCAGCAGAACACCCCGATCGGTGACGGTCCGGTTCTGCTGCCGGACAACCACTACCTGTCTACCCAGTCTGTTCTGTCTAAAGACCCGAACGAAAAACGTGACCACATGGTTCTGCTGGAATTCGTTACCgctgctGGTATCACCCACGGTATGGACGAACTGTACAAATAA</t>
  </si>
  <si>
    <t>ATGGGTAAAGGTGAGGAGCTCTTTACTGGTGTGGTGCCAATTCTGGTGGAGCTGGACGGTGACGTTAACGGTCACAAATTCTCTGTTCGTGGTGAAGGTGAAGGTGACgcaACCAACGGTAAACTGACCCTGAAATTCATCTGCACCACCGGTAAACTGCCGGTTCCGTGGCCGACCCTGGTTACCACCCTGACCTGGGGTGTTCAGTGCTTCTCTCGTTACCCGGACCACATGAAACGTCACGACTTCTTCAAATCTgcaATGCCGGAAGGTTACGTTCAGGAACGTACCATCTCTTTCAAAGACGACGGTACCTACAAAACCCGTgcaGAAGTTAAATTCGAAGGTGACACCCTGGTTAACCGTATCGAACTGAAAGGTATCGACTTCAAAGAAGACGGTAACATCCTGGGTCACAAACTGGAATACAACTTCAACTCTCACAACGTTTACATCACCgcaGACAAACAGAAAAACGGTATCAAAgcaAACTTCAAAATCCGTCACAACGTTGAAGACGGTTCTGTTCAGCTGgcaGACCACTACCAGCAGAACACCCCGATCGGTGACGGTCCGGTTCTGCTGCCGGACAACCACTACCTGTCTACCCAGTCTGTTCTGTCTAAAGACCCGAACGAAAAACGTGACCACATGGTTCTGCTGGAATTCGTTACCgcagcaGGTATCACCCACGGTATGGACGAACTGTACAAATAA</t>
  </si>
  <si>
    <t>ATGGGTAAAGGTGAGGAGCTCTTTACTGGTGTGGTGCCAATTCTGGTGGAGCTGGACGGTGACGTTAACGGTCACAAATTCTCTGTTCGTGGTGAAGGTGAAGGTGACgccACCAACGGTAAACTGACCCTGAAATTCATCTGCACCACCGGTAAACTGCCGGTTCCGTGGCCGACCCTGGTTACCACCCTGACCTGGGGTGTTCAGTGCTTCTCTCGTTACCCGGACCACATGAAACGTCACGACTTCTTCAAATCTgccATGCCGGAAGGTTACGTTCAGGAACGTACCATCTCTTTCAAAGACGACGGTACCTACAAAACCCGTgccGAAGTTAAATTCGAAGGTGACACCCTGGTTAACCGTATCGAACTGAAAGGTATCGACTTCAAAGAAGACGGTAACATCCTGGGTCACAAACTGGAATACAACTTCAACTCTCACAACGTTTACATCACCgccGACAAACAGAAAAACGGTATCAAAgccAACTTCAAAATCCGTCACAACGTTGAAGACGGTTCTGTTCAGCTGgccGACCACTACCAGCAGAACACCCCGATCGGTGACGGTCCGGTTCTGCTGCCGGACAACCACTACCTGTCTACCCAGTCTGTTCTGTCTAAAGACCCGAACGAAAAACGTGACCACATGGTTCTGCTGGAATTCGTTACCgccgccGGTATCACCCACGGTATGGACGAACTGTACAAATAA</t>
  </si>
  <si>
    <t>ATGGGTAAAGGTGAGGAGCTCTTTACTGGTGTGGTGCCAATTCTGGTGGAGCTGGACGGTGACGTTAACGGTCACAAATTCTCTGTTCGTGGTGAAGGTGAAGGTGACGCGACCAACGGTAAACTGACCCTGAAATTCATCtgtACCACCGGTAAACTGCCGGTTCCGTGGCCGACCCTGGTTACCACCCTGACCTGGGGTGTTCAGtgtTTCTCTCGTTACCCGGACCACATGAAACGTCACGACTTCTTCAAATCTGCGATGCCGGAAGGTTACGTTCAGGAACGTACCATCTCTTTCAAAGACGACGGTACCTACAAAACCCGTGCGGAAGTTAAATTCGAAGGTGACACCCTGGTTAACCGTATCGAACTGAAAGGTATCGACTTCAAAGAAGACGGTAACATCCTGGGTCACAAACTGGAATACAACTTCAACTCTCACAACGTTTACATCACCGCGGACAAACAGAAAAACGGTATCAAAGCGAACTTCAAAATCCGTCACAACGTTGAAGACGGTTCTGTTCAGCTGGCGGACCACTACCAGCAGAACACCCCGATCGGTGACGGTCCGGTTCTGCTGCCGGACAACCACTACCTGTCTACCCAGTCTGTTCTGTCTAAAGACCCGAACGAAAAACGTGACCACATGGTTCTGCTGGAATTCGTTACCGCGGCGGGTATCACCCACGGTATGGACGAACTGTACAAATAA</t>
  </si>
  <si>
    <t>ATGGGTAAAGGTGAGGAGCTCTTTACTGGTGTGGTGCCAATTCTGGTGGAGCTGgatGGTgatGTTAACGGTCACAAATTCTCTGTTCGTGGTGAAGGTGAAGGTgatGCGACCAACGGTAAACTGACCCTGAAATTCATCTGCACCACCGGTAAACTGCCGGTTCCGTGGCCGACCCTGGTTACCACCCTGACCTGGGGTGTTCAGTGCTTCTCTCGTTACCCGgatCACATGAAACGTCACgatTTCTTCAAATCTGCGATGCCGGAAGGTTACGTTCAGGAACGTACCATCTCTTTCAAAgatgatGGTACCTACAAAACCCGTGCGGAAGTTAAATTCGAAGGTgatACCCTGGTTAACCGTATCGAACTGAAAGGTATCgatTTCAAAGAAgatGGTAACATCCTGGGTCACAAACTGGAATACAACTTCAACTCTCACAACGTTTACATCACCGCGgatAAACAGAAAAACGGTATCAAAGCGAACTTCAAAATCCGTCACAACGTTGAAgatGGTTCTGTTCAGCTGGCGgatCACTACCAGCAGAACACCCCGATCGGTgatGGTCCGGTTCTGCTGCCGgatAACCACTACCTGTCTACCCAGTCTGTTCTGTCTAAAgatCCGAACGAAAAACGTgatCACATGGTTCTGCTGGAATTCGTTACCGCGGCGGGTATCACCCACGGTATGgatGAACTGTACAAATAA</t>
  </si>
  <si>
    <t>ATGGGTAAAGGTgaggagCTCTTTACTGGTGTGGTGCCAATTCTGGTGgagCTGGACGGTGACGTTAACGGTCACAAATTCTCTGTTCGTGGTgagGGTgagGGTGACGCGACCAACGGTAAACTGACCCTGAAATTCATCTGCACCACCGGTAAACTGCCGGTTCCGTGGCCGACCCTGGTTACCACCCTGACCTGGGGTGTTCAGTGCTTCTCTCGTTACCCGGACCACATGAAACGTCACGACTTCTTCAAATCTGCGATGCCGgagGGTTACGTTCAGgagCGTACCATCTCTTTCAAAGACGACGGTACCTACAAAACCCGTGCGgagGTTAAATTCgagGGTGACACCCTGGTTAACCGTATCgagCTGAAAGGTATCGACTTCAAAgagGACGGTAACATCCTGGGTCACAAACTGgagTACAACTTCAACTCTCACAACGTTTACATCACCGCGGACAAACAGAAAAACGGTATCAAAGCGAACTTCAAAATCCGTCACAACGTTgagGACGGTTCTGTTCAGCTGGCGGACCACTACCAGCAGAACACCCCGATCGGTGACGGTCCGGTTCTGCTGCCGGACAACCACTACCTGTCTACCCAGTCTGTTCTGTCTAAAGACCCGAACgagAAACGTGACCACATGGTTCTGCTGgagTTCGTTACCGCGGCGGGTATCACCCACGGTATGGACgagCTGTACAAATAA</t>
  </si>
  <si>
    <t>ATGGGTAAAGGTGAGGAGCTCtttACTGGTGTGGTGCCAATTCTGGTGGAGCTGGACGGTGACGTTAACGGTCACAAAtttTCTGTTCGTGGTGAAGGTGAAGGTGACGCGACCAACGGTAAACTGACCCTGAAAtttATCTGCACCACCGGTAAACTGCCGGTTCCGTGGCCGACCCTGGTTACCACCCTGACCTGGGGTGTTCAGTGCtttTCTCGTTACCCGGACCACATGAAACGTCACGACttttttAAATCTGCGATGCCGGAAGGTTACGTTCAGGAACGTACCATCTCTtttAAAGACGACGGTACCTACAAAACCCGTGCGGAAGTTAAAtttGAAGGTGACACCCTGGTTAACCGTATCGAACTGAAAGGTATCGACtttAAAGAAGACGGTAACATCCTGGGTCACAAACTGGAATACAACtttAACTCTCACAACGTTTACATCACCGCGGACAAACAGAAAAACGGTATCAAAGCGAACtttAAAATCCGTCACAACGTTGAAGACGGTTCTGTTCAGCTGGCGGACCACTACCAGCAGAACACCCCGATCGGTGACGGTCCGGTTCTGCTGCCGGACAACCACTACCTGTCTACCCAGTCTGTTCTGTCTAAAGACCCGAACGAAAAACGTGACCACATGGTTCTGCTGGAAtttGTTACCGCGGCGGGTATCACCCACGGTATGGACGAACTGTACAAATAA</t>
  </si>
  <si>
    <t>ATGggcAAAggcGAGGAGCTCTTTACTggcGTGGTGCCAATTCTGGTGGAGCTGGACggcGACGTTAACggcCACAAATTCTCTGTTCGTggcGAAggcGAAggcGACGCGACCAACggcAAACTGACCCTGAAATTCATCTGCACCACCggcAAACTGCCGGTTCCGTGGCCGACCCTGGTTACCACCCTGACCTGGggcGTTCAGTGCTTCTCTCGTTACCCGGACCACATGAAACGTCACGACTTCTTCAAATCTGCGATGCCGGAAggcTACGTTCAGGAACGTACCATCTCTTTCAAAGACGACggcACCTACAAAACCCGTGCGGAAGTTAAATTCGAAggcGACACCCTGGTTAACCGTATCGAACTGAAAggcATCGACTTCAAAGAAGACggcAACATCCTGggcCACAAACTGGAATACAACTTCAACTCTCACAACGTTTACATCACCGCGGACAAACAGAAAAACggcATCAAAGCGAACTTCAAAATCCGTCACAACGTTGAAGACggcTCTGTTCAGCTGGCGGACCACTACCAGCAGAACACCCCGATCggcGACggcCCGGTTCTGCTGCCGGACAACCACTACCTGTCTACCCAGTCTGTTCTGTCTAAAGACCCGAACGAAAAACGTGACCACATGGTTCTGCTGGAATTCGTTACCGCGGCGggcATCACCCACggcATGGACGAACTGTACAAATAA</t>
  </si>
  <si>
    <t>ATGgggAAAgggGAGGAGCTCTTTACTgggGTGGTGCCAATTCTGGTGGAGCTGGACgggGACGTTAACgggCACAAATTCTCTGTTCGTgggGAAgggGAAgggGACGCGACCAACgggAAACTGACCCTGAAATTCATCTGCACCACCgggAAACTGCCGGTTCCGTGGCCGACCCTGGTTACCACCCTGACCTGGgggGTTCAGTGCTTCTCTCGTTACCCGGACCACATGAAACGTCACGACTTCTTCAAATCTGCGATGCCGGAAgggTACGTTCAGGAACGTACCATCTCTTTCAAAGACGACgggACCTACAAAACCCGTGCGGAAGTTAAATTCGAAgggGACACCCTGGTTAACCGTATCGAACTGAAAgggATCGACTTCAAAGAAGACgggAACATCCTGgggCACAAACTGGAATACAACTTCAACTCTCACAACGTTTACATCACCGCGGACAAACAGAAAAACgggATCAAAGCGAACTTCAAAATCCGTCACAACGTTGAAGACgggTCTGTTCAGCTGGCGGACCACTACCAGCAGAACACCCCGATCgggGACgggCCGGTTCTGCTGCCGGACAACCACTACCTGTCTACCCAGTCTGTTCTGTCTAAAGACCCGAACGAAAAACGTGACCACATGGTTCTGCTGGAATTCGTTACCGCGGCGgggATCACCCACgggATGGACGAACTGTACAAATAA</t>
  </si>
  <si>
    <t>ATGGGTAAAGGTGAGGAGCTCTTTACTGGTGTGGTGCCAATTCTGGTGGAGCTGGACggaGACGTTAACggaCACAAATTCTCTGTTCGTggaGAAggaGAAggaGACGCGACCAACggaAAACTGACCCTGAAATTCATCTGCACCACCggaAAACTGCCGGTTCCGTGGCCGACCCTGGTTACCACCCTGACCTGGggaGTTCAGTGCTTCTCTCGTTACCCGGACCACATGAAACGTCACGACTTCTTCAAATCTGCGATGCCGGAAggaTACGTTCAGGAACGTACCATCTCTTTCAAAGACGACggaACCTACAAAACCCGTGCGGAAGTTAAATTCGAAggaGACACCCTGGTTAACCGTATCGAACTGAAAggaATCGACTTCAAAGAAGACggaAACATCCTGggaCACAAACTGGAATACAACTTCAACTCTCACAACGTTTACATCACCGCGGACAAACAGAAAAACggaATCAAAGCGAACTTCAAAATCCGTCACAACGTTGAAGACggaTCTGTTCAGCTGGCGGACCACTACCAGCAGAACACCCCGATCggaGACggaCCGGTTCTGCTGCCGGACAACCACTACCTGTCTACCCAGTCTGTTCTGTCTAAAGACCCGAACGAAAAACGTGACCACATGGTTCTGCTGGAATTCGTTACCGCGGCGggaATCACCCACggaATGGACGAACTGTACAAATAA</t>
  </si>
  <si>
    <t>ATGGGTAAAGGTGAGGAGCTCTTTACTGGTGTGGTGCCAATTCTGGTGGAGCTGGACGGTGACGTTAACGGTcatAAATTCTCTGTTCGTGGTGAAGGTGAAGGTGACGCGACCAACGGTAAACTGACCCTGAAATTCATCTGCACCACCGGTAAACTGCCGGTTCCGTGGCCGACCCTGGTTACCACCCTGACCTGGGGTGTTCAGTGCTTCTCTCGTTACCCGGACcatATGAAACGTcatGACTTCTTCAAATCTGCGATGCCGGAAGGTTACGTTCAGGAACGTACCATCTCTTTCAAAGACGACGGTACCTACAAAACCCGTGCGGAAGTTAAATTCGAAGGTGACACCCTGGTTAACCGTATCGAACTGAAAGGTATCGACTTCAAAGAAGACGGTAACATCCTGGGTcatAAACTGGAATACAACTTCAACTCTcatAACGTTTACATCACCGCGGACAAACAGAAAAACGGTATCAAAGCGAACTTCAAAATCCGTcatAACGTTGAAGACGGTTCTGTTCAGCTGGCGGACcatTACCAGCAGAACACCCCGATCGGTGACGGTCCGGTTCTGCTGCCGGACAACcatTACCTGTCTACCCAGTCTGTTCTGTCTAAAGACCCGAACGAAAAACGTGACcatATGGTTCTGCTGGAATTCGTTACCGCGGCGGGTATCACCcatGGTATGGACGAACTGTACAAATAA</t>
  </si>
  <si>
    <t>ATGGGTAAAGGTGAGGAGCTCTTTACTGGTGTGGTGCCAattCTGGTGGAGCTGGACGGTGACGTTAACGGTCACAAATTCTCTGTTCGTGGTGAAGGTGAAGGTGACGCGACCAACGGTAAACTGACCCTGAAATTCattTGCACCACCGGTAAACTGCCGGTTCCGTGGCCGACCCTGGTTACCACCCTGACCTGGGGTGTTCAGTGCTTCTCTCGTTACCCGGACCACATGAAACGTCACGACTTCTTCAAATCTGCGATGCCGGAAGGTTACGTTCAGGAACGTACCattTCTTTCAAAGACGACGGTACCTACAAAACCCGTGCGGAAGTTAAATTCGAAGGTGACACCCTGGTTAACCGTattGAACTGAAAGGTattGACTTCAAAGAAGACGGTAACattCTGGGTCACAAACTGGAATACAACTTCAACTCTCACAACGTTTACattACCGCGGACAAACAGAAAAACGGTattAAAGCGAACTTCAAAattCGTCACAACGTTGAAGACGGTTCTGTTCAGCTGGCGGACCACTACCAGCAGAACACCCCGattGGTGACGGTCCGGTTCTGCTGCCGGACAACCACTACCTGTCTACCCAGTCTGTTCTGTCTAAAGACCCGAACGAAAAACGTGACCACATGGTTCTGCTGGAATTCGTTACCGCGGCGGGTattACCCACGGTATGGACGAACTGTACAAATAA</t>
  </si>
  <si>
    <t>ATGGGTAAAGGTGAGGAGCTCTTTACTGGTGTGGTGCCAATTCTGGTGGAGCTGGACGGTGACGTTAACGGTCACAAATTCTCTGTTCGTGGTGAAGGTGAAGGTGACGCGACCAACGGTAAACTGACCCTGAAATTCataTGCACCACCGGTAAACTGCCGGTTCCGTGGCCGACCCTGGTTACCACCCTGACCTGGGGTGTTCAGTGCTTCTCTCGTTACCCGGACCACATGAAACGTCACGACTTCTTCAAATCTGCGATGCCGGAAGGTTACGTTCAGGAACGTACCataTCTTTCAAAGACGACGGTACCTACAAAACCCGTGCGGAAGTTAAATTCGAAGGTGACACCCTGGTTAACCGTataGAACTGAAAGGTataGACTTCAAAGAAGACGGTAACataCTGGGTCACAAACTGGAATACAACTTCAACTCTCACAACGTTTACataACCGCGGACAAACAGAAAAACGGTataAAAGCGAACTTCAAAataCGTCACAACGTTGAAGACGGTTCTGTTCAGCTGGCGGACCACTACCAGCAGAACACCCCGataGGTGACGGTCCGGTTCTGCTGCCGGACAACCACTACCTGTCTACCCAGTCTGTTCTGTCTAAAGACCCGAACGAAAAACGTGACCACATGGTTCTGCTGGAATTCGTTACCGCGGCGGGTataACCCACGGTATGGACGAACTGTACAAATAA</t>
  </si>
  <si>
    <t>ATGGGTaagGGTGAGGAGCTCTTTACTGGTGTGGTGCCAATTCTGGTGGAGCTGGACGGTGACGTTAACGGTCACaagTTCTCTGTTCGTGGTGAAGGTGAAGGTGACGCGACCAACGGTaagCTGACCCTGaagTTCATCTGCACCACCGGTaagCTGCCGGTTCCGTGGCCGACCCTGGTTACCACCCTGACCTGGGGTGTTCAGTGCTTCTCTCGTTACCCGGACCACATGaagCGTCACGACTTCTTCaagTCTGCGATGCCGGAAGGTTACGTTCAGGAACGTACCATCTCTTTCaagGACGACGGTACCTACaagACCCGTGCGGAAGTTaagTTCGAAGGTGACACCCTGGTTAACCGTATCGAACTGaagGGTATCGACTTCaagGAAGACGGTAACATCCTGGGTCACaagCTGGAATACAACTTCAACTCTCACAACGTTTACATCACCGCGGACaagCAGaagAACGGTATCaagGCGAACTTCaagATCCGTCACAACGTTGAAGACGGTTCTGTTCAGCTGGCGGACCACTACCAGCAGAACACCCCGATCGGTGACGGTCCGGTTCTGCTGCCGGACAACCACTACCTGTCTACCCAGTCTGTTCTGTCTaagGACCCGAACGAAaagCGTGACCACATGGTTCTGCTGGAATTCGTTACCGCGGCGGGTATCACCCACGGTATGGACGAACTGTACaagTAA</t>
  </si>
  <si>
    <t>ATGGGTAAAGGTGAGGAGctcTTTACTGGTGTGGTGCCAATTctcGTGGAGctcGACGGTGACGTTAACGGTCACAAATTCTCTGTTCGTGGTGAAGGTGAAGGTGACGCGACCAACGGTAAActcACCctcAAATTCATCTGCACCACCGGTAAActcCCGGTTCCGTGGCCGACCctcGTTACCACCctcACCTGGGGTGTTCAGTGCTTCTCTCGTTACCCGGACCACATGAAACGTCACGACTTCTTCAAATCTGCGATGCCGGAAGGTTACGTTCAGGAACGTACCATCTCTTTCAAAGACGACGGTACCTACAAAACCCGTGCGGAAGTTAAATTCGAAGGTGACACCctcGTTAACCGTATCGAActcAAAGGTATCGACTTCAAAGAAGACGGTAACATCctcGGTCACAAActcGAATACAACTTCAACTCTCACAACGTTTACATCACCGCGGACAAACAGAAAAACGGTATCAAAGCGAACTTCAAAATCCGTCACAACGTTGAAGACGGTTCTGTTCAGctcGCGGACCACTACCAGCAGAACACCCCGATCGGTGACGGTCCGGTTctcctcCCGGACAACCACTACctcTCTACCCAGTCTGTTctcTCTAAAGACCCGAACGAAAAACGTGACCACATGGTTctcctcGAATTCGTTACCGCGGCGGGTATCACCCACGGTATGGACGAActcTACAAATAA</t>
  </si>
  <si>
    <t>ATGGGTAAAGGTGAGGAGcttTTTACTGGTGTGGTGCCAATTcttGTGGAGcttGACGGTGACGTTAACGGTCACAAATTCTCTGTTCGTGGTGAAGGTGAAGGTGACGCGACCAACGGTAAActtACCcttAAATTCATCTGCACCACCGGTAAActtCCGGTTCCGTGGCCGACCcttGTTACCACCcttACCTGGGGTGTTCAGTGCTTCTCTCGTTACCCGGACCACATGAAACGTCACGACTTCTTCAAATCTGCGATGCCGGAAGGTTACGTTCAGGAACGTACCATCTCTTTCAAAGACGACGGTACCTACAAAACCCGTGCGGAAGTTAAATTCGAAGGTGACACCcttGTTAACCGTATCGAActtAAAGGTATCGACTTCAAAGAAGACGGTAACATCcttGGTCACAAActtGAATACAACTTCAACTCTCACAACGTTTACATCACCGCGGACAAACAGAAAAACGGTATCAAAGCGAACTTCAAAATCCGTCACAACGTTGAAGACGGTTCTGTTCAGcttGCGGACCACTACCAGCAGAACACCCCGATCGGTGACGGTCCGGTTcttcttCCGGACAACCACTACcttTCTACCCAGTCTGTTcttTCTAAAGACCCGAACGAAAAACGTGACCACATGGTTcttcttGAATTCGTTACCGCGGCGGGTATCACCCACGGTATGGACGAActtTACAAATAA</t>
  </si>
  <si>
    <t>ATGGGTAAAGGTGAGGAGttgTTTACTGGTGTGGTGCCAATTttgGTGGAGttgGACGGTGACGTTAACGGTCACAAATTCTCTGTTCGTGGTGAAGGTGAAGGTGACGCGACCAACGGTAAAttgACCttgAAATTCATCTGCACCACCGGTAAAttgCCGGTTCCGTGGCCGACCttgGTTACCACCttgACCTGGGGTGTTCAGTGCTTCTCTCGTTACCCGGACCACATGAAACGTCACGACTTCTTCAAATCTGCGATGCCGGAAGGTTACGTTCAGGAACGTACCATCTCTTTCAAAGACGACGGTACCTACAAAACCCGTGCGGAAGTTAAATTCGAAGGTGACACCttgGTTAACCGTATCGAAttgAAAGGTATCGACTTCAAAGAAGACGGTAACATCttgGGTCACAAAttgGAATACAACTTCAACTCTCACAACGTTTACATCACCGCGGACAAACAGAAAAACGGTATCAAAGCGAACTTCAAAATCCGTCACAACGTTGAAGACGGTTCTGTTCAGttgGCGGACCACTACCAGCAGAACACCCCGATCGGTGACGGTCCGGTTttgttgCCGGACAACCACTACttgTCTACCCAGTCTGTTttgTCTAAAGACCCGAACGAAAAACGTGACCACATGGTTttgttgGAATTCGTTACCGCGGCGGGTATCACCCACGGTATGGACGAAttgTACAAATAA</t>
  </si>
  <si>
    <t>ATGGGTAAAGGTGAGGAGttaTTTACTGGTGTGGTGCCAATTttaGTGGAGttaGACGGTGACGTTAACGGTCACAAATTCTCTGTTCGTGGTGAAGGTGAAGGTGACGCGACCAACGGTAAAttaACCttaAAATTCATCTGCACCACCGGTAAAttaCCGGTTCCGTGGCCGACCttaGTTACCACCttaACCTGGGGTGTTCAGTGCTTCTCTCGTTACCCGGACCACATGAAACGTCACGACTTCTTCAAATCTGCGATGCCGGAAGGTTACGTTCAGGAACGTACCATCTCTTTCAAAGACGACGGTACCTACAAAACCCGTGCGGAAGTTAAATTCGAAGGTGACACCttaGTTAACCGTATCGAAttaAAAGGTATCGACTTCAAAGAAGACGGTAACATCttaGGTCACAAAttaGAATACAACTTCAACTCTCACAACGTTTACATCACCGCGGACAAACAGAAAAACGGTATCAAAGCGAACTTCAAAATCCGTCACAACGTTGAAGACGGTTCTGTTCAGttaGCGGACCACTACCAGCAGAACACCCCGATCGGTGACGGTCCGGTTttattaCCGGACAACCACTACttaTCTACCCAGTCTGTTttaTCTAAAGACCCGAACGAAAAACGTGACCACATGGTTttattaGAATTCGTTACCGCGGCGGGTATCACCCACGGTATGGACGAAttaTACAAATAA</t>
  </si>
  <si>
    <t>ATGGGTAAAGGTGAGGAGCTCTTTACTGGTGTGGTGCCAATTCTGGTGGAGctaGACGGTGACGTTAACGGTCACAAATTCTCTGTTCGTGGTGAAGGTGAAGGTGACGCGACCAACGGTAAActaACCctaAAATTCATCTGCACCACCGGTAAActaCCGGTTCCGTGGCCGACCctaGTTACCACCctaACCTGGGGTGTTCAGTGCTTCTCTCGTTACCCGGACCACATGAAACGTCACGACTTCTTCAAATCTGCGATGCCGGAAGGTTACGTTCAGGAACGTACCATCTCTTTCAAAGACGACGGTACCTACAAAACCCGTGCGGAAGTTAAATTCGAAGGTGACACCctaGTTAACCGTATCGAActaAAAGGTATCGACTTCAAAGAAGACGGTAACATCctaGGTCACAAActaGAATACAACTTCAACTCTCACAACGTTTACATCACCGCGGACAAACAGAAAAACGGTATCAAAGCGAACTTCAAAATCCGTCACAACGTTGAAGACGGTTCTGTTCAGctaGCGGACCACTACCAGCAGAACACCCCGATCGGTGACGGTCCGGTTctactaCCGGACAACCACTACctaTCTACCCAGTCTGTTctaTCTAAAGACCCGAACGAAAAACGTGACCACATGGTTctactaGAATTCGTTACCGCGGCGGGTATCACCCACGGTATGGACGAActaTACAAATAA</t>
  </si>
  <si>
    <t>ATGGGTAAAGGTGAGGAGCTCTTTACTGGTGTGGTGCCAATTCTGGTGGAGCTGGACGGTGACGTTaatGGTCACAAATTCTCTGTTCGTGGTGAAGGTGAAGGTGACGCGACCaatGGTAAACTGACCCTGAAATTCATCTGCACCACCGGTAAACTGCCGGTTCCGTGGCCGACCCTGGTTACCACCCTGACCTGGGGTGTTCAGTGCTTCTCTCGTTACCCGGACCACATGAAACGTCACGACTTCTTCAAATCTGCGATGCCGGAAGGTTACGTTCAGGAACGTACCATCTCTTTCAAAGACGACGGTACCTACAAAACCCGTGCGGAAGTTAAATTCGAAGGTGACACCCTGGTTaatCGTATCGAACTGAAAGGTATCGACTTCAAAGAAGACGGTaatATCCTGGGTCACAAACTGGAATACaatTTCaatTCTCACaatGTTTACATCACCGCGGACAAACAGAAAaatGGTATCAAAGCGaatTTCAAAATCCGTCACaatGTTGAAGACGGTTCTGTTCAGCTGGCGGACCACTACCAGCAGaatACCCCGATCGGTGACGGTCCGGTTCTGCTGCCGGACaatCACTACCTGTCTACCCAGTCTGTTCTGTCTAAAGACCCGaatGAAAAACGTGACCACATGGTTCTGCTGGAATTCGTTACCGCGGCGGGTATCACCCACGGTATGGACGAACTGTACAAATAA</t>
  </si>
  <si>
    <t>ATGGGTAAAGGTGAGGAGCTCTTTACTGGTGTGGTGccaATTCTGGTGGAGCTGGACGGTGACGTTAACGGTCACAAATTCTCTGTTCGTGGTGAAGGTGAAGGTGACGCGACCAACGGTAAACTGACCCTGAAATTCATCTGCACCACCGGTAAACTGccaGTTccaTGGccaACCCTGGTTACCACCCTGACCTGGGGTGTTCAGTGCTTCTCTCGTTACccaGACCACATGAAACGTCACGACTTCTTCAAATCTGCGATGccaGAAGGTTACGTTCAGGAACGTACCATCTCTTTCAAAGACGACGGTACCTACAAAACCCGTGCGGAAGTTAAATTCGAAGGTGACACCCTGGTTAACCGTATCGAACTGAAAGGTATCGACTTCAAAGAAGACGGTAACATCCTGGGTCACAAACTGGAATACAACTTCAACTCTCACAACGTTTACATCACCGCGGACAAACAGAAAAACGGTATCAAAGCGAACTTCAAAATCCGTCACAACGTTGAAGACGGTTCTGTTCAGCTGGCGGACCACTACCAGCAGAACACCccaATCGGTGACGGTccaGTTCTGCTGccaGACAACCACTACCTGTCTACCCAGTCTGTTCTGTCTAAAGACccaAACGAAAAACGTGACCACATGGTTCTGCTGGAATTCGTTACCGCGGCGGGTATCACCCACGGTATGGACGAACTGTACAAATAA</t>
  </si>
  <si>
    <t>ATGGGTAAAGGTGAGGAGCTCTTTACTGGTGTGGTGcctATTCTGGTGGAGCTGGACGGTGACGTTAACGGTCACAAATTCTCTGTTCGTGGTGAAGGTGAAGGTGACGCGACCAACGGTAAACTGACCCTGAAATTCATCTGCACCACCGGTAAACTGcctGTTcctTGGcctACCCTGGTTACCACCCTGACCTGGGGTGTTCAGTGCTTCTCTCGTTACcctGACCACATGAAACGTCACGACTTCTTCAAATCTGCGATGcctGAAGGTTACGTTCAGGAACGTACCATCTCTTTCAAAGACGACGGTACCTACAAAACCCGTGCGGAAGTTAAATTCGAAGGTGACACCCTGGTTAACCGTATCGAACTGAAAGGTATCGACTTCAAAGAAGACGGTAACATCCTGGGTCACAAACTGGAATACAACTTCAACTCTCACAACGTTTACATCACCGCGGACAAACAGAAAAACGGTATCAAAGCGAACTTCAAAATCCGTCACAACGTTGAAGACGGTTCTGTTCAGCTGGCGGACCACTACCAGCAGAACACCcctATCGGTGACGGTcctGTTCTGCTGcctGACAACCACTACCTGTCTACCCAGTCTGTTCTGTCTAAAGACcctAACGAAAAACGTGACCACATGGTTCTGCTGGAATTCGTTACCGCGGCGGGTATCACCCACGGTATGGACGAACTGTACAAATAA</t>
  </si>
  <si>
    <t>ATGGGTAAAGGTGAGGAGCTCTTTACTGGTGTGGTGCCAATTCTGGTGGAGCTGGACGGTGACGTTAACGGTCACAAATTCTCTGTTCGTGGTGAAGGTGAAGGTGACGCGACCAACGGTAAACTGACCCTGAAATTCATCTGCACCACCGGTAAACTGcccGTTcccTGGcccACCCTGGTTACCACCCTGACCTGGGGTGTTCAGTGCTTCTCTCGTTACcccGACCACATGAAACGTCACGACTTCTTCAAATCTGCGATGcccGAAGGTTACGTTCAGGAACGTACCATCTCTTTCAAAGACGACGGTACCTACAAAACCCGTGCGGAAGTTAAATTCGAAGGTGACACCCTGGTTAACCGTATCGAACTGAAAGGTATCGACTTCAAAGAAGACGGTAACATCCTGGGTCACAAACTGGAATACAACTTCAACTCTCACAACGTTTACATCACCGCGGACAAACAGAAAAACGGTATCAAAGCGAACTTCAAAATCCGTCACAACGTTGAAGACGGTTCTGTTCAGCTGGCGGACCACTACCAGCAGAACACCcccATCGGTGACGGTcccGTTCTGCTGcccGACAACCACTACCTGTCTACCCAGTCTGTTCTGTCTAAAGACcccAACGAAAAACGTGACCACATGGTTCTGCTGGAATTCGTTACCGCGGCGGGTATCACCCACGGTATGGACGAACTGTACAAATAA</t>
  </si>
  <si>
    <t>ATGGGTAAAGGTGAGGAGCTCTTTACTGGTGTGGTGCCAATTCTGGTGGAGCTGGACGGTGACGTTAACGGTCACAAATTCTCTGTTCGTGGTGAAGGTGAAGGTGACGCGACCAACGGTAAACTGACCCTGAAATTCATCTGCACCACCGGTAAACTGCCGGTTCCGTGGCCGACCCTGGTTACCACCCTGACCTGGGGTGTTcaaTGCTTCTCTCGTTACCCGGACCACATGAAACGTCACGACTTCTTCAAATCTGCGATGCCGGAAGGTTACGTTcaaGAACGTACCATCTCTTTCAAAGACGACGGTACCTACAAAACCCGTGCGGAAGTTAAATTCGAAGGTGACACCCTGGTTAACCGTATCGAACTGAAAGGTATCGACTTCAAAGAAGACGGTAACATCCTGGGTCACAAACTGGAATACAACTTCAACTCTCACAACGTTTACATCACCGCGGACAAAcaaAAAAACGGTATCAAAGCGAACTTCAAAATCCGTCACAACGTTGAAGACGGTTCTGTTcaaCTGGCGGACCACTACcaacaaAACACCCCGATCGGTGACGGTCCGGTTCTGCTGCCGGACAACCACTACCTGTCTACCcaaTCTGTTCTGTCTAAAGACCCGAACGAAAAACGTGACCACATGGTTCTGCTGGAATTCGTTACCGCGGCGGGTATCACCCACGGTATGGACGAACTGTACAAATAA</t>
  </si>
  <si>
    <t>ATGGGTAAAGGTGAGGAGCTCTTTACTGGTGTGGTGCCAATTCTGGTGGAGCTGGACGGTGACGTTAACGGTCACAAATTCTCTGTTcgcGGTGAAGGTGAAGGTGACGCGACCAACGGTAAACTGACCCTGAAATTCATCTGCACCACCGGTAAACTGCCGGTTCCGTGGCCGACCCTGGTTACCACCCTGACCTGGGGTGTTCAGTGCTTCTCTcgcTACCCGGACCACATGAAAcgcCACGACTTCTTCAAATCTGCGATGCCGGAAGGTTACGTTCAGGAAcgcACCATCTCTTTCAAAGACGACGGTACCTACAAAACCcgcGCGGAAGTTAAATTCGAAGGTGACACCCTGGTTAACcgcATCGAACTGAAAGGTATCGACTTCAAAGAAGACGGTAACATCCTGGGTCACAAACTGGAATACAACTTCAACTCTCACAACGTTTACATCACCGCGGACAAACAGAAAAACGGTATCAAAGCGAACTTCAAAATCcgcCACAACGTTGAAGACGGTTCTGTTCAGCTGGCGGACCACTACCAGCAGAACACCCCGATCGGTGACGGTCCGGTTCTGCTGCCGGACAACCACTACCTGTCTACCCAGTCTGTTCTGTCTAAAGACCCGAACGAAAAAcgcGACCACATGGTTCTGCTGGAATTCGTTACCGCGGCGGGTATCACCCACGGTATGGACGAACTGTACAAATAA</t>
  </si>
  <si>
    <t>ATGGGTAAAGGTGAGGAGCTCTTTACTGGTGTGGTGCCAATTCTGGTGGAGCTGGACGGTGACGTTAACGGTCACAAATTCTCTGTTcgaGGTGAAGGTGAAGGTGACGCGACCAACGGTAAACTGACCCTGAAATTCATCTGCACCACCGGTAAACTGCCGGTTCCGTGGCCGACCCTGGTTACCACCCTGACCTGGGGTGTTCAGTGCTTCTCTcgaTACCCGGACCACATGAAAcgaCACGACTTCTTCAAATCTGCGATGCCGGAAGGTTACGTTCAGGAAcgaACCATCTCTTTCAAAGACGACGGTACCTACAAAACCcgaGCGGAAGTTAAATTCGAAGGTGACACCCTGGTTAACcgaATCGAACTGAAAGGTATCGACTTCAAAGAAGACGGTAACATCCTGGGTCACAAACTGGAATACAACTTCAACTCTCACAACGTTTACATCACCGCGGACAAACAGAAAAACGGTATCAAAGCGAACTTCAAAATCcgaCACAACGTTGAAGACGGTTCTGTTCAGCTGGCGGACCACTACCAGCAGAACACCCCGATCGGTGACGGTCCGGTTCTGCTGCCGGACAACCACTACCTGTCTACCCAGTCTGTTCTGTCTAAAGACCCGAACGAAAAAcgaGACCACATGGTTCTGCTGGAATTCGTTACCGCGGCGGGTATCACCCACGGTATGGACGAACTGTACAAATAA</t>
  </si>
  <si>
    <t>ATGGGTAAAGGTGAGGAGCTCTTTACTGGTGTGGTGCCAATTCTGGTGGAGCTGGACGGTGACGTTAACGGTCACAAATTCTCTGTTcggGGTGAAGGTGAAGGTGACGCGACCAACGGTAAACTGACCCTGAAATTCATCTGCACCACCGGTAAACTGCCGGTTCCGTGGCCGACCCTGGTTACCACCCTGACCTGGGGTGTTCAGTGCTTCTCTcggTACCCGGACCACATGAAAcggCACGACTTCTTCAAATCTGCGATGCCGGAAGGTTACGTTCAGGAAcggACCATCTCTTTCAAAGACGACGGTACCTACAAAACCcggGCGGAAGTTAAATTCGAAGGTGACACCCTGGTTAACcggATCGAACTGAAAGGTATCGACTTCAAAGAAGACGGTAACATCCTGGGTCACAAACTGGAATACAACTTCAACTCTCACAACGTTTACATCACCGCGGACAAACAGAAAAACGGTATCAAAGCGAACTTCAAAATCcggCACAACGTTGAAGACGGTTCTGTTCAGCTGGCGGACCACTACCAGCAGAACACCCCGATCGGTGACGGTCCGGTTCTGCTGCCGGACAACCACTACCTGTCTACCCAGTCTGTTCTGTCTAAAGACCCGAACGAAAAAcggGACCACATGGTTCTGCTGGAATTCGTTACCGCGGCGGGTATCACCCACGGTATGGACGAACTGTACAAATAA</t>
  </si>
  <si>
    <t>ATGGGTAAAGGTGAGGAGCTCTTTACTGGTGTGGTGCCAATTCTGGTGGAGCTGGACGGTGACGTTAACGGTCACAAATTCTCTGTTagaGGTGAAGGTGAAGGTGACGCGACCAACGGTAAACTGACCCTGAAATTCATCTGCACCACCGGTAAACTGCCGGTTCCGTGGCCGACCCTGGTTACCACCCTGACCTGGGGTGTTCAGTGCTTCTCTagaTACCCGGACCACATGAAAagaCACGACTTCTTCAAATCTGCGATGCCGGAAGGTTACGTTCAGGAAagaACCATCTCTTTCAAAGACGACGGTACCTACAAAACCagaGCGGAAGTTAAATTCGAAGGTGACACCCTGGTTAACagaATCGAACTGAAAGGTATCGACTTCAAAGAAGACGGTAACATCCTGGGTCACAAACTGGAATACAACTTCAACTCTCACAACGTTTACATCACCGCGGACAAACAGAAAAACGGTATCAAAGCGAACTTCAAAATCagaCACAACGTTGAAGACGGTTCTGTTCAGCTGGCGGACCACTACCAGCAGAACACCCCGATCGGTGACGGTCCGGTTCTGCTGCCGGACAACCACTACCTGTCTACCCAGTCTGTTCTGTCTAAAGACCCGAACGAAAAAagaGACCACATGGTTCTGCTGGAATTCGTTACCGCGGCGGGTATCACCCACGGTATGGACGAACTGTACAAATAA</t>
  </si>
  <si>
    <t>ATGGGTAAAGGTGAGGAGCTCTTTACTGGTGTGGTGCCAATTCTGGTGGAGCTGGACGGTGACGTTAACGGTCACAAATTCTCTGTTaggGGTGAAGGTGAAGGTGACGCGACCAACGGTAAACTGACCCTGAAATTCATCTGCACCACCGGTAAACTGCCGGTTCCGTGGCCGACCCTGGTTACCACCCTGACCTGGGGTGTTCAGTGCTTCTCTaggTACCCGGACCACATGAAAaggCACGACTTCTTCAAATCTGCGATGCCGGAAGGTTACGTTCAGGAAaggACCATCTCTTTCAAAGACGACGGTACCTACAAAACCaggGCGGAAGTTAAATTCGAAGGTGACACCCTGGTTAACaggATCGAACTGAAAGGTATCGACTTCAAAGAAGACGGTAACATCCTGGGTCACAAACTGGAATACAACTTCAACTCTCACAACGTTTACATCACCGCGGACAAACAGAAAAACGGTATCAAAGCGAACTTCAAAATCaggCACAACGTTGAAGACGGTTCTGTTCAGCTGGCGGACCACTACCAGCAGAACACCCCGATCGGTGACGGTCCGGTTCTGCTGCCGGACAACCACTACCTGTCTACCCAGTCTGTTCTGTCTAAAGACCCGAACGAAAAAaggGACCACATGGTTCTGCTGGAATTCGTTACCGCGGCGGGTATCACCCACGGTATGGACGAACTGTACAAATAA</t>
  </si>
  <si>
    <t>ATGGGTAAAGGTGAGGAGCTCTTTACTGGTGTGGTGCCAATTCTGGTGGAGCTGGACGGTGACGTTAACGGTCACAAATTCtccGTTCGTGGTGAAGGTGAAGGTGACGCGACCAACGGTAAACTGACCCTGAAATTCATCTGCACCACCGGTAAACTGCCGGTTCCGTGGCCGACCCTGGTTACCACCCTGACCTGGGGTGTTCAGTGCTTCtccCGTTACCCGGACCACATGAAACGTCACGACTTCTTCAAAtccGCGATGCCGGAAGGTTACGTTCAGGAACGTACCATCtccTTCAAAGACGACGGTACCTACAAAACCCGTGCGGAAGTTAAATTCGAAGGTGACACCCTGGTTAACCGTATCGAACTGAAAGGTATCGACTTCAAAGAAGACGGTAACATCCTGGGTCACAAACTGGAATACAACTTCAACtccCACAACGTTTACATCACCGCGGACAAACAGAAAAACGGTATCAAAGCGAACTTCAAAATCCGTCACAACGTTGAAGACGGTtccGTTCAGCTGGCGGACCACTACCAGCAGAACACCCCGATCGGTGACGGTCCGGTTCTGCTGCCGGACAACCACTACCTGtccACCCAGtccGTTCTGtccAAAGACCCGAACGAAAAACGTGACCACATGGTTCTGCTGGAATTCGTTACCGCGGCGGGTATCACCCACGGTATGGACGAACTGTACAAATAA</t>
  </si>
  <si>
    <t>ATGGGTAAAGGTGAGGAGCTCTTTACTGGTGTGGTGCCAATTCTGGTGGAGCTGGACGGTGACGTTAACGGTCACAAATTCagcGTTCGTGGTGAAGGTGAAGGTGACGCGACCAACGGTAAACTGACCCTGAAATTCATCTGCACCACCGGTAAACTGCCGGTTCCGTGGCCGACCCTGGTTACCACCCTGACCTGGGGTGTTCAGTGCTTCagcCGTTACCCGGACCACATGAAACGTCACGACTTCTTCAAAagcGCGATGCCGGAAGGTTACGTTCAGGAACGTACCATCagcTTCAAAGACGACGGTACCTACAAAACCCGTGCGGAAGTTAAATTCGAAGGTGACACCCTGGTTAACCGTATCGAACTGAAAGGTATCGACTTCAAAGAAGACGGTAACATCCTGGGTCACAAACTGGAATACAACTTCAACagcCACAACGTTTACATCACCGCGGACAAACAGAAAAACGGTATCAAAGCGAACTTCAAAATCCGTCACAACGTTGAAGACGGTagcGTTCAGCTGGCGGACCACTACCAGCAGAACACCCCGATCGGTGACGGTCCGGTTCTGCTGCCGGACAACCACTACCTGagcACCCAGagcGTTCTGagcAAAGACCCGAACGAAAAACGTGACCACATGGTTCTGCTGGAATTCGTTACCGCGGCGGGTATCACCCACGGTATGGACGAACTGTACAAATAA</t>
  </si>
  <si>
    <t>ATGGGTAAAGGTGAGGAGCTCTTTACTGGTGTGGTGCCAATTCTGGTGGAGCTGGACGGTGACGTTAACGGTCACAAATTCtcgGTTCGTGGTGAAGGTGAAGGTGACGCGACCAACGGTAAACTGACCCTGAAATTCATCTGCACCACCGGTAAACTGCCGGTTCCGTGGCCGACCCTGGTTACCACCCTGACCTGGGGTGTTCAGTGCTTCtcgCGTTACCCGGACCACATGAAACGTCACGACTTCTTCAAAtcgGCGATGCCGGAAGGTTACGTTCAGGAACGTACCATCtcgTTCAAAGACGACGGTACCTACAAAACCCGTGCGGAAGTTAAATTCGAAGGTGACACCCTGGTTAACCGTATCGAACTGAAAGGTATCGACTTCAAAGAAGACGGTAACATCCTGGGTCACAAACTGGAATACAACTTCAACtcgCACAACGTTTACATCACCGCGGACAAACAGAAAAACGGTATCAAAGCGAACTTCAAAATCCGTCACAACGTTGAAGACGGTtcgGTTCAGCTGGCGGACCACTACCAGCAGAACACCCCGATCGGTGACGGTCCGGTTCTGCTGCCGGACAACCACTACCTGtcgACCCAGtcgGTTCTGtcgAAAGACCCGAACGAAAAACGTGACCACATGGTTCTGCTGGAATTCGTTACCGCGGCGGGTATCACCCACGGTATGGACGAACTGTACAAATAA</t>
  </si>
  <si>
    <t>ATGGGTAAAGGTGAGGAGCTCTTTACTGGTGTGGTGCCAATTCTGGTGGAGCTGGACGGTGACGTTAACGGTCACAAATTCtcaGTTCGTGGTGAAGGTGAAGGTGACGCGACCAACGGTAAACTGACCCTGAAATTCATCTGCACCACCGGTAAACTGCCGGTTCCGTGGCCGACCCTGGTTACCACCCTGACCTGGGGTGTTCAGTGCTTCtcaCGTTACCCGGACCACATGAAACGTCACGACTTCTTCAAAtcaGCGATGCCGGAAGGTTACGTTCAGGAACGTACCATCtcaTTCAAAGACGACGGTACCTACAAAACCCGTGCGGAAGTTAAATTCGAAGGTGACACCCTGGTTAACCGTATCGAACTGAAAGGTATCGACTTCAAAGAAGACGGTAACATCCTGGGTCACAAACTGGAATACAACTTCAACtcaCACAACGTTTACATCACCGCGGACAAACAGAAAAACGGTATCAAAGCGAACTTCAAAATCCGTCACAACGTTGAAGACGGTtcaGTTCAGCTGGCGGACCACTACCAGCAGAACACCCCGATCGGTGACGGTCCGGTTCTGCTGCCGGACAACCACTACCTGtcaACCCAGtcaGTTCTGtcaAAAGACCCGAACGAAAAACGTGACCACATGGTTCTGCTGGAATTCGTTACCGCGGCGGGTATCACCCACGGTATGGACGAACTGTACAAATAA</t>
  </si>
  <si>
    <t>ATGGGTAAAGGTGAGGAGCTCTTTACTGGTGTGGTGCCAATTCTGGTGGAGCTGGACGGTGACGTTAACGGTCACAAATTCagtGTTCGTGGTGAAGGTGAAGGTGACGCGACCAACGGTAAACTGACCCTGAAATTCATCTGCACCACCGGTAAACTGCCGGTTCCGTGGCCGACCCTGGTTACCACCCTGACCTGGGGTGTTCAGTGCTTCagtCGTTACCCGGACCACATGAAACGTCACGACTTCTTCAAAagtGCGATGCCGGAAGGTTACGTTCAGGAACGTACCATCagtTTCAAAGACGACGGTACCTACAAAACCCGTGCGGAAGTTAAATTCGAAGGTGACACCCTGGTTAACCGTATCGAACTGAAAGGTATCGACTTCAAAGAAGACGGTAACATCCTGGGTCACAAACTGGAATACAACTTCAACagtCACAACGTTTACATCACCGCGGACAAACAGAAAAACGGTATCAAAGCGAACTTCAAAATCCGTCACAACGTTGAAGACGGTagtGTTCAGCTGGCGGACCACTACCAGCAGAACACCCCGATCGGTGACGGTCCGGTTCTGCTGCCGGACAACCACTACCTGagtACCCAGagtGTTCTGagtAAAGACCCGAACGAAAAACGTGACCACATGGTTCTGCTGGAATTCGTTACCGCGGCGGGTATCACCCACGGTATGGACGAACTGTACAAATAA</t>
  </si>
  <si>
    <t>ATGGGTAAAGGTGAGGAGCTCTTTactGGTGTGGTGCCAATTCTGGTGGAGCTGGACGGTGACGTTAACGGTCACAAATTCTCTGTTCGTGGTGAAGGTGAAGGTGACGCGactAACGGTAAACTGactCTGAAATTCATCTGCactactGGTAAACTGCCGGTTCCGTGGCCGactCTGGTTactactCTGactTGGGGTGTTCAGTGCTTCTCTCGTTACCCGGACCACATGAAACGTCACGACTTCTTCAAATCTGCGATGCCGGAAGGTTACGTTCAGGAACGTactATCTCTTTCAAAGACGACGGTactTACAAAactCGTGCGGAAGTTAAATTCGAAGGTGACactCTGGTTAACCGTATCGAACTGAAAGGTATCGACTTCAAAGAAGACGGTAACATCCTGGGTCACAAACTGGAATACAACTTCAACTCTCACAACGTTTACATCactGCGGACAAACAGAAAAACGGTATCAAAGCGAACTTCAAAATCCGTCACAACGTTGAAGACGGTTCTGTTCAGCTGGCGGACCACTACCAGCAGAACactCCGATCGGTGACGGTCCGGTTCTGCTGCCGGACAACCACTACCTGTCTactCAGTCTGTTCTGTCTAAAGACCCGAACGAAAAACGTGACCACATGGTTCTGCTGGAATTCGTTactGCGGCGGGTATCactCACGGTATGGACGAACTGTACAAATAA</t>
  </si>
  <si>
    <t>ATGGGTAAAGGTGAGGAGCTCTTTacgGGTGTGGTGCCAATTCTGGTGGAGCTGGACGGTGACGTTAACGGTCACAAATTCTCTGTTCGTGGTGAAGGTGAAGGTGACGCGacgAACGGTAAACTGacgCTGAAATTCATCTGCacgacgGGTAAACTGCCGGTTCCGTGGCCGacgCTGGTTacgacgCTGacgTGGGGTGTTCAGTGCTTCTCTCGTTACCCGGACCACATGAAACGTCACGACTTCTTCAAATCTGCGATGCCGGAAGGTTACGTTCAGGAACGTacgATCTCTTTCAAAGACGACGGTacgTACAAAacgCGTGCGGAAGTTAAATTCGAAGGTGACacgCTGGTTAACCGTATCGAACTGAAAGGTATCGACTTCAAAGAAGACGGTAACATCCTGGGTCACAAACTGGAATACAACTTCAACTCTCACAACGTTTACATCacgGCGGACAAACAGAAAAACGGTATCAAAGCGAACTTCAAAATCCGTCACAACGTTGAAGACGGTTCTGTTCAGCTGGCGGACCACTACCAGCAGAACacgCCGATCGGTGACGGTCCGGTTCTGCTGCCGGACAACCACTACCTGTCTacgCAGTCTGTTCTGTCTAAAGACCCGAACGAAAAACGTGACCACATGGTTCTGCTGGAATTCGTTacgGCGGCGGGTATCacgCACGGTATGGACGAACTGTACAAATAA</t>
  </si>
  <si>
    <t>ATGGGTAAAGGTGAGGAGCTCTTTACTGGTGTGGTGCCAATTCTGGTGGAGCTGGACGGTGACGTTAACGGTCACAAATTCTCTGTTCGTGGTGAAGGTGAAGGTGACGCGacaAACGGTAAACTGacaCTGAAATTCATCTGCacaacaGGTAAACTGCCGGTTCCGTGGCCGacaCTGGTTacaacaCTGacaTGGGGTGTTCAGTGCTTCTCTCGTTACCCGGACCACATGAAACGTCACGACTTCTTCAAATCTGCGATGCCGGAAGGTTACGTTCAGGAACGTacaATCTCTTTCAAAGACGACGGTacaTACAAAacaCGTGCGGAAGTTAAATTCGAAGGTGACacaCTGGTTAACCGTATCGAACTGAAAGGTATCGACTTCAAAGAAGACGGTAACATCCTGGGTCACAAACTGGAATACAACTTCAACTCTCACAACGTTTACATCacaGCGGACAAACAGAAAAACGGTATCAAAGCGAACTTCAAAATCCGTCACAACGTTGAAGACGGTTCTGTTCAGCTGGCGGACCACTACCAGCAGAACacaCCGATCGGTGACGGTCCGGTTCTGCTGCCGGACAACCACTACCTGTCTacaCAGTCTGTTCTGTCTAAAGACCCGAACGAAAAACGTGACCACATGGTTCTGCTGGAATTCGTTacaGCGGCGGGTATCacaCACGGTATGGACGAACTGTACAAATAA</t>
  </si>
  <si>
    <t>ATGGGTAAAGGTGAGGAGCTCTTTACTGGTgtggtgCCAATTCTGgtgGAGCTGGACGGTGACgtgAACGGTCACAAATTCTCTgtgCGTGGTGAAGGTGAAGGTGACGCGACCAACGGTAAACTGACCCTGAAATTCATCTGCACCACCGGTAAACTGCCGgtgCCGTGGCCGACCCTGgtgACCACCCTGACCTGGGGTgtgCAGTGCTTCTCTCGTTACCCGGACCACATGAAACGTCACGACTTCTTCAAATCTGCGATGCCGGAAGGTTACgtgCAGGAACGTACCATCTCTTTCAAAGACGACGGTACCTACAAAACCCGTGCGGAAgtgAAATTCGAAGGTGACACCCTGgtgAACCGTATCGAACTGAAAGGTATCGACTTCAAAGAAGACGGTAACATCCTGGGTCACAAACTGGAATACAACTTCAACTCTCACAACgtgTACATCACCGCGGACAAACAGAAAAACGGTATCAAAGCGAACTTCAAAATCCGTCACAACgtgGAAGACGGTTCTgtgCAGCTGGCGGACCACTACCAGCAGAACACCCCGATCGGTGACGGTCCGgtgCTGCTGCCGGACAACCACTACCTGTCTACCCAGTCTgtgCTGTCTAAAGACCCGAACGAAAAACGTGACCACATGgtgCTGCTGGAATTCgtgACCGCGGCGGGTATCACCCACGGTATGGACGAACTGTACAAATAA</t>
  </si>
  <si>
    <t>ATGGGTAAAGGTGAGGAGCTCTTTACTGGTgtagtaCCAATTCTGgtaGAGCTGGACGGTGACgtaAACGGTCACAAATTCTCTgtaCGTGGTGAAGGTGAAGGTGACGCGACCAACGGTAAACTGACCCTGAAATTCATCTGCACCACCGGTAAACTGCCGgtaCCGTGGCCGACCCTGgtaACCACCCTGACCTGGGGTgtaCAGTGCTTCTCTCGTTACCCGGACCACATGAAACGTCACGACTTCTTCAAATCTGCGATGCCGGAAGGTTACgtaCAGGAACGTACCATCTCTTTCAAAGACGACGGTACCTACAAAACCCGTGCGGAAgtaAAATTCGAAGGTGACACCCTGgtaAACCGTATCGAACTGAAAGGTATCGACTTCAAAGAAGACGGTAACATCCTGGGTCACAAACTGGAATACAACTTCAACTCTCACAACgtaTACATCACCGCGGACAAACAGAAAAACGGTATCAAAGCGAACTTCAAAATCCGTCACAACgtaGAAGACGGTTCTgtaCAGCTGGCGGACCACTACCAGCAGAACACCCCGATCGGTGACGGTCCGgtaCTGCTGCCGGACAACCACTACCTGTCTACCCAGTCTgtaCTGTCTAAAGACCCGAACGAAAAACGTGACCACATGgtaCTGCTGGAATTCgtaACCGCGGCGGGTATCACCCACGGTATGGACGAACTGTACAAATAA</t>
  </si>
  <si>
    <t>ATGGGTAAAGGTGAGGAGCTCTTTACTGGTgtcgtcCCAATTCTGgtcGAGCTGGACGGTGACgtcAACGGTCACAAATTCTCTgtcCGTGGTGAAGGTGAAGGTGACGCGACCAACGGTAAACTGACCCTGAAATTCATCTGCACCACCGGTAAACTGCCGgtcCCGTGGCCGACCCTGgtcACCACCCTGACCTGGGGTgtcCAGTGCTTCTCTCGTTACCCGGACCACATGAAACGTCACGACTTCTTCAAATCTGCGATGCCGGAAGGTTACgtcCAGGAACGTACCATCTCTTTCAAAGACGACGGTACCTACAAAACCCGTGCGGAAgtcAAATTCGAAGGTGACACCCTGgtcAACCGTATCGAACTGAAAGGTATCGACTTCAAAGAAGACGGTAACATCCTGGGTCACAAACTGGAATACAACTTCAACTCTCACAACgtcTACATCACCGCGGACAAACAGAAAAACGGTATCAAAGCGAACTTCAAAATCCGTCACAACgtcGAAGACGGTTCTgtcCAGCTGGCGGACCACTACCAGCAGAACACCCCGATCGGTGACGGTCCGgtcCTGCTGCCGGACAACCACTACCTGTCTACCCAGTCTgtcCTGTCTAAAGACCCGAACGAAAAACGTGACCACATGgtcCTGCTGGAATTCgtcACCGCGGCGGGTATCACCCACGGTATGGACGAACTGTACAAATAA</t>
  </si>
  <si>
    <t>ATGGGTAAAGGTGAGGAGCTCTTTACTGGTGTGGTGCCAATTCTGGTGGAGCTGGACGGTGACGTTAACGGTCACAAATTCTCTGTTCGTGGTGAAGGTGAAGGTGACGCGACCAACGGTAAACTGACCCTGAAATTCATCTGCACCACCGGTAAACTGCCGGTTCCGTGGCCGACCCTGGTTACCACCCTGACCTGGGGTGTTCAGTGCTTCTCTCGTtatCCGGACCACATGAAACGTCACGACTTCTTCAAATCTGCGATGCCGGAAGGTtatGTTCAGGAACGTACCATCTCTTTCAAAGACGACGGTACCtatAAAACCCGTGCGGAAGTTAAATTCGAAGGTGACACCCTGGTTAACCGTATCGAACTGAAAGGTATCGACTTCAAAGAAGACGGTAACATCCTGGGTCACAAACTGGAAtatAACTTCAACTCTCACAACGTTtatATCACCGCGGACAAACAGAAAAACGGTATCAAAGCGAACTTCAAAATCCGTCACAACGTTGAAGACGGTTCTGTTCAGCTGGCGGACCACtatCAGCAGAACACCCCGATCGGTGACGGTCCGGTTCTGCTGCCGGACAACCACtatCTGTCTACCCAGTCTGTTCTGTCTAAAGACCCGAACGAAAAACGTGACCACATGGTTCTGCTGGAATTCGTTACCGCGGCGGGTATCACCCACGGTATGGACGAACTGtatAAATAA</t>
  </si>
  <si>
    <t>CFP_0.96_ala_gct</t>
  </si>
  <si>
    <t>CFP_0.96_ala_gca</t>
  </si>
  <si>
    <t>CFP_0.96_ala_gcc</t>
  </si>
  <si>
    <t>CFP_0.96_cys_tgt</t>
  </si>
  <si>
    <t>CFP_0.96_asp_gat</t>
  </si>
  <si>
    <t>CFP_0.96_glu_gag</t>
  </si>
  <si>
    <t>CFP_0.96_phe_ttt</t>
  </si>
  <si>
    <t>CFP_0.96_gly_ggc</t>
  </si>
  <si>
    <t>CFP_0.96_gly_ggg</t>
  </si>
  <si>
    <t>CFP_0.96_gly_gga</t>
  </si>
  <si>
    <t>CFP_0.96_his_cat</t>
  </si>
  <si>
    <t>CFP_0.96_ile_att</t>
  </si>
  <si>
    <t>CFP_0.96_ile_ata</t>
  </si>
  <si>
    <t>CFP_0.96_lys_aag</t>
  </si>
  <si>
    <t>CFP_0.96_leu_ctc</t>
  </si>
  <si>
    <t>CFP_0.96_leu_ctt</t>
  </si>
  <si>
    <t>CFP_0.96_leu_ttg</t>
  </si>
  <si>
    <t>CFP_0.96_leu_tta</t>
  </si>
  <si>
    <t>CFP_0.96_leu_cta</t>
  </si>
  <si>
    <t>CFP_0.96_asn_aat</t>
  </si>
  <si>
    <t>CFP_0.96_pro_cca</t>
  </si>
  <si>
    <t>CFP_0.96_pro_cct</t>
  </si>
  <si>
    <t>CFP_0.96_pro_ccc</t>
  </si>
  <si>
    <t>CFP_0.96_gln_caa</t>
  </si>
  <si>
    <t>CFP_0.96_arg_cgc</t>
  </si>
  <si>
    <t>CFP_0.96_arg_cga</t>
  </si>
  <si>
    <t>CFP_0.96_arg_cgg</t>
  </si>
  <si>
    <t>CFP_0.96_arg_aga</t>
  </si>
  <si>
    <t>CFP_0.96_arg_agg</t>
  </si>
  <si>
    <t>CFP_0.96_ser_tcc</t>
  </si>
  <si>
    <t>CFP_0.96_ser_agc</t>
  </si>
  <si>
    <t>CFP_0.96_ser_tcg</t>
  </si>
  <si>
    <t>CFP_0.96_ser_tca</t>
  </si>
  <si>
    <t>CFP_0.96_ser_agt</t>
  </si>
  <si>
    <t>CFP_0.96_thr_act</t>
  </si>
  <si>
    <t>CFP_0.96_thr_acg</t>
  </si>
  <si>
    <t>CFP_0.96_thr_aca</t>
  </si>
  <si>
    <t>CFP_0.96_val_gtg</t>
  </si>
  <si>
    <t>CFP_0.96_val_gta</t>
  </si>
  <si>
    <t>CFP_0.96_val_gtc</t>
  </si>
  <si>
    <t>CFP_0.96_tyr_tat</t>
  </si>
  <si>
    <t>Sequences from figure 4 (novel χ recoding schemes)</t>
  </si>
  <si>
    <t>ATGGGTAAAGGTGAGGAGCTCTTTACTGGTGTGGTGCCAATTCTGGTGGAGCTCGATGGCGATGTCAACGGCCATAAATTCTCCGTCCGCGGCGAGGGCGAGGGCGATGCTACCAACGGCAAACTCACCCTCAAATTCATCTGCACCACCGGCAAACTCCCCGTCCCCTGGCCCACCCTCGTCACCACCCTCACCTGGGGCGTCCAATGCTTCTCCCGCTACCCCGATCATATGAAACGCCATGATTTCTTCAAATCCGCTATGCCCGAGGGCTACGTCCAAGAGCGCACCATCTCCTTCAAAGATGATGGCACCTACAAAACCCGCGCTGAGGTCAAATTCGAGGGCGATACCCTCGTCAACCGCATCGAGCTCAAAGGCATCGATTTCAAAGAGGATGGCAACATCCTCGGCCATAAACTCGAGTACAACTTCAACTCCCATAACGTCTACATCACCGCTGATAAACAAAAAAACGGCATCAAAGCTAACTTCAAAATCCGCCATAACGTCGAGGATGGCTCCGTCCAACTCGCTGATCATTACCAACAAAACACCCCCATCGGCGATGGCCCCGTCCTCCTCCCCGATAACCATTACCTCTCCACCCAATCCGTCCTCTCCAAAGATCCCAACGAGAAACGCGATCATATGGTCCTCCTCGAGTTCGTCACCGCTGCTGGCATCACCCATGGCATGGATGAGCTCTACAAATAA</t>
  </si>
  <si>
    <t>ATGGGTAAAGGTGAGGAGCTCTTTACTGGTGTGGTGCCAATTCTGGTGGAGTTAGATGGCGATGTGAACGGCCATAAATTCTCAGTCCGCGGTGAGGGTGAGGGCGATGCAACTAACGGCAAACTCACCTTAAAATTCATCTGCACCACCGGCAAATTACCTGTTCCCTGGCCAACCTTAGTCACCACCTTAACTTGGGGCGTCCAATGCTTCTCCCGCTACCCCGATCATATGAAACGACATGATTTCTTCAAATCCGCTATGCCCGAGGGCTACGTCCAAGAGCGCACCATCTCCTTCAAAGATGATGGCACTTACAAAACCCGAGCTGAGGTGAAATTCGAGGGCGATACCCTAGTCAACCGAATCGAATTAAAGGGGATCGATTTCAAAGAGGATGGTAACATCCTCGGCCATAAACTCGAGTACAACTTTAACTCCCATAACGTCTACATCACCGCAGATAAACAAAAAAACGGCATCAAAGCAAACTTTAAAATCCGCCATAACGTCGAGGATGGTTCCGTGCAACTCGCTGATCATTATCAGCAAAACACTCCAATTGGCGATGGCCCCGTCCTCTTACCCGACAACCATTACCTCTCCACCCAATCAGTCCTATCAAAAGATCCCAACGAAAAACGAGATCATATGGTCCTCTTAGAGTTCGTGACTGCTGCTGGCATCACGCATGGCATGGATGAGCTCTACAAATAA</t>
  </si>
  <si>
    <t>ATGGGTAAAGGTGAGGAGCTCTTTACTGGTGTGGTGCCAATTCTGGTGGAGCTAGATGGCGATGTCAACGGCCATAAATTCTCAGTCCGCGGTGAGGGCGAGGGCGATGCTACTAACGGCAAATTAACCTTAAAATTCATCTGCACCACCGGCAAACTCCCAGTCCCCTGGCCAACCCTAGTCACCACCTTAACCTGGGGCGTGCAATGCTTCTCCCGCTACCCCGATCATATGAAACGTCATGACTTCTTCAAATCCGCTATGCCCGAGGGCTACGTCCAAGAGCGCACCATTTCCTTCAAGGATGATGGCACCTACAAGACCCGAGCTGAAGTCAAATTCGAGGGTGATACCCTTGTCAACCGCATCGAGCTAAAAGGTATCGATTTCAAGGAGGATGGCAACATCCTCGGCCATAAACTAGAGTACAACTTCAACTCCCATAACGTATACATTACCGCAGATAAACAAAAAAATGGCATTAAGGCTAACTTCAAAATCCGTCATAACGTGGAGGATGGTTCCGTCCAACTTGCAGATCATTACCAACAAAATACCCCCATTGGCGATGGTCCAGTGCTCCTCCCCGATAACCATTACCTCTCGACCCAATCCGTGCTCTCTAAAGATCCCAACGAGAAACGTGATCATATGGTGCTCTTAGAGTTCGTCACCGCAGCTGGCATCACCCATGGTATGGATGAGTTATACAAATAA</t>
  </si>
  <si>
    <t>ATGGGTAAAGGTGAGGAGCTCTTTACTGGTGTGGTGCCAATTCTGGTGGAGCTCGATGGCGATGTCAACGGCCATAAATTCAGCGTGCGAGGCGAGGGCGAGGGCGATGCTACCAACGGCAAACTCACCTTAAAATTCATCTGCACCACCGGCAAACTCCCCGTCCCTTGGCCAACCTTAGTCACTACCTTAACCTGGGGCGTCCAATGCTTCTCCCGTTACCCCGATCATATGAAACGTCATGATTTCTTCAAATCCGCTATGCCCGAGGGATATGTGCAAGAGCGCACTATCTCCTTCAAAGATGATGGCACCTACAAAACCCGAGCTGAGGTCAAATTCGAGGGCGATACCCTCGTCAATCGAATCGAGCTGAAAGGCATCGATTTCAAAGAGGATGGCAACATCCTCGGCCATAAACTCGAGTACAACTTCAACTCTCATAACGTCTACATCACTGCTGATAAACAAAAAAACGGTATCAAAGCTAACTTCAAAATTCGCCATAACGTCGAGGATGGATCAGTGCAACTTGCTGATCATTACCAACAAAACACCCCCATCGGTGATGGCCCTGTCCTCCTACCGGATAACCATTACCTCTCGACCCAATCCGTGCTCTCCAAAGATCCCAACGAGAAACGCGATCATATGGTCCTCCTCGAGTTCGTCACCGCTGCTGGAATCACCCATGGTATGGATGAGCTCTACAAATAA</t>
  </si>
  <si>
    <t>CFP 0.85 #1</t>
  </si>
  <si>
    <t>ATGGGTAAAGGTGAGGAGCTCTTTACTGGTGTGGTGCCAATTCTGGTGGAGTTGGATGGGGACGTCAACGGCCATAAGTTTTCTGTAAGAGGGGAAGGCGAGGGCGATGCCACAAACGGCAAATTGACGTTGAAATTTATATGTACGACAGGCAAACTTCCCGTACCTTGGCCTACGTTGGTAACAACTTTGACATGGGGAGTACAATGTTTCAGTCGCTACCCAGATCATATGAAACGCCATGATTTCTTTAAATCTGCCATGCCGGAGGGCTATGTCCAAGAGCGGACTATATCATTCAAAGACGACGGTACCTATAAAACACGTGCAGAAGTCAAATTTGAGGGGGATACACTAGTCAACCGTATCGAGCTTAAGGGCATCGACTTCAAAGAGGACGGCAACATCCTCGGCCACAAGCTCGAATACAACTTTAACAGCCATAACGTTTACATTACCGCCGATAAACAAAAGAACGGCATCAAAGCCAATTTCAAAATCCGTCACAACGTGGAAGATGGATCTGTGCAATTAGCAGACCATTACCAACAAAACACTCCAATAGGCGATGGCCCAGTCCTGCTCCCAGATAACCATTACTTGTCCACTCAATCCGTGCTATCCAAGGATCCAAACGAGAAACGTGACCATATGGTACTCCTCGAGTTTGTGACGGCAGCCGGCATCACTCATGGCATGGATGAGCTTTATAAGTAA</t>
  </si>
  <si>
    <t>ATGGGTAAAGGTGAGGAGCTCTTTACTGGTGTGGTGCCAATTCTGGTGGAGTTGGATGGTGATGTGAACGGCCATAAATTTTCCGTCCGAGGAGAAGGCGAGGGCGACGCAACGAATGGAAAACTCACGTTAAAATTCATATGTACCACCGGAAAACTCCCGGTCCCCTGGCCCACCTTGGTTACCACACTTACTTGGGGCGTGCAATGCTTTTCCCGCTACCCAGATCATATGAAGCGCCACGACTTTTTTAAATCAGCTATGCCCGAAGGGTACGTGCAAGAGCGAACCATCTCATTTAAAGATGACGGGACCTACAAAACGCGGGCAGAGGTAAAATTCGAGGGAGATACCTTAGTCAACCGGATCGAGCTGAAGGGCATTGATTTTAAAGAGGATGGTAACATCCTTGGACACAAACTCGAGTACAACTTTAACTCACACAATGTGTATATTACGGCTGATAAACAGAAAAACGGAATCAAAGCTAATTTCAAAATACGCCATAACGTGGAGGATGGATCGGTGCAATTAGCGGACCATTACCAACAAAATACGCCCATAGGTGATGGTCCAGTCCTCCTCCCAGATAACCATTACCTTTCAACCCAATCGGTGCTCTCCAAAGATCCCAACGAGAAACGTGATCATATGGTGTTACTAGAGTTCGTCACCGCTGCTGGTATTACTCACGGTATGGACGAGCTCTATAAATAA</t>
  </si>
  <si>
    <t>ATGGGTAAAGGTGAGGAGCTCTTTACTGGTGTGGTGCCAATTCTGGTGGAGCTCGATGGCGACGTCAACGGACACAAATTTTCAGTCAGAGGCGAGGGTGAGGGAGACGCGACCAATGGTAAGCTGACTTTAAAATTCATCTGCACCACCGGTAAATTGCCCGTCCCTTGGCCAACCTTGGTCACGACTCTCACGTGGGGGGTACAATGCTTTTCCCGATACCCTGATCACATGAAGCGCCATGATTTCTTCAAATCTGCAATGCCCGAAGGGTACGTCCAAGAGAGAACCATCTCCTTCAAGGATGATGGGACTTACAAAACACGCGCCGAGGTCAAATTCGAGGGGGATACACTAGTTAACAGAATAGAGCTAAAGGGCATTGATTTTAAGGAGGATGGAAACATTTTGGGTCATAAGCTAGAATACAACTTCAACAGCCACAACGTATACATTACCGCCGATAAGCAAAAGAATGGTATTAAAGCCAATTTTAAAATTCGCCACAACGTGGAAGATGGCTCTGTTCAGCTCGCAGATCATTACCAGCAAAACACTCCGATTGGCGATGGTCCAGTTCTACTCCCCGATAATCACTACCTCTCAACCCAATCCGTACTAAGTAAAGACCCAAACGAAAAACGCGATCACATGGTACTCTTAGAATTCGTGACTGCAGCTGGTATCACTCACGGAATGGACGAACTGTACAAGTAA</t>
  </si>
  <si>
    <t>CFP 0.75 #2</t>
  </si>
  <si>
    <t>ATGGGTAAAGGTGAGGAGCTCTTTACTGGTGTGGTGCCAATTCTGGTGGAGCTTGACGGAGACGTAAATGGACACAAGTTCTCCGTGCGTGGTGAAGGTGAAGGCGACGCAACAAATGGTAAGCTGACGCTGAAATTTATTTGCACCACCGGGAAATTACCGGTTCCATGGCCCACCCTTGTGACCACCTTGACGTGGGGTGTTCAATGTTTCTCTCGTTATCCGGATCACATGAAGCGTCATGACTTCTTTAAAAGTGCAATGCCGGAGGGATATGTACAGGAACGTACCATTTCCTTTAAGGATGACGGGACATATAAGACCCGTGCGGAAGTAAAGTTTGAGGGTGATACGCTTGTAAATAGGATTGAACTTAAGGGAATAGACTTCAAAGAAGACGGGAATATCCTAGGACACAAGCTCGAATACAACTTTAACAGTCATAACGTTTACATCACAGCCGATAAACAAAAAAATGGTATTAAAGCGAATTTCAAGATAAGGCATAATGTAGAGGATGGGTCAGTACAACTGGCGGACCATTATCAGCAAAATACCCCTATTGGCGACGGCCCAGTTCTTCTTCCTGACAATCATTACCTGAGCACTCAATCTGTTTTATCTAAGGACCCCAATGAGAAGCGGGACCACATGGTTCTGTTAGAATTCGTTACTGCGGCGGGAATAACGCATGGAATGGACGAACTTTACAAATAA</t>
  </si>
  <si>
    <t>CFP 0.75 #3</t>
  </si>
  <si>
    <t>ATGGGTAAAGGTGAGGAGCTCTTTACTGGTGTGGTGCCAATTCTGGTGGAGCTAGATGGTGATGTTAACGGTCATAAGTTCTCAGTGCGGGGAGAGGGTGAAGGGGATGCTACAAATGGGAAGTTAACGCTGAAATTTATCTGCACGACGGGCAAGTTGCCAGTGCCGTGGCCCACTCTGGTAACGACGCTGACGTGGGGGGTGCAGTGCTTCTCTAGGTATCCTGACCACATGAAGCGTCACGACTTTTTTAAGTCGGCGATGCCCGAAGGATACGTGCAAGAGCGGACGATCAGCTTTAAAGACGACGGGACTTACAAGACCAGAGCCGAAGTTAAGTTCGAAGGTGACACTCTGGTCAACAGGATCGAATTAAAGGGCATAGACTTCAAGGAGGACGGAAACATTCTCGGGCACAAGCTTGAGTACAACTTTAATTCCCACAATGTGTATATAACGGCGGACAAACAGAAAAACGGTATAAAAGCGAATTTCAAAATCAGACATAACGTAGAGGACGGGAGTGTACAGCTAGCTGATCACTACCAGCAGAACACCCCCATTGGTGATGGACCCGTACTTCTCCCAGACAATCACTATCTCTCTACGCAGTCGGTTCTGAGTAAGGACCCAAATGAGAAAAGGGACCACATGGTCCTGTTAGAATTTGTGACTGCAGCTGGTATAACGCATGGAATGGACGAGCTCTATAAATAA</t>
  </si>
  <si>
    <t>ATGGGTAAAGGTGAGGAGCTCTTTACTGGTGTGGTGCCAATTCTGGTGGAGCTGGACGGAGACGTAAACGGTCATAAGTTCTCAGTTCGAGGCGAGGGAGAAGGCGACGCGACGAACGGAAAGCTAACCCTAAAATTTATTTGTACTACGGGAAAGCTCCCAGTTCCATGGCCTACTCTGGTAACAACGCTTACATGGGGCGTTCAGTGTTTTTCGCGGTATCCTGACCATATGAAAAGGCACGATTTTTTTAAGTCGGCCATGCCGGAGGGTTATGTGCAAGAAAGGACGATTTCTTTTAAGGACGACGGGACTTATAAGACACGCGCTGAAGTTAAGTTTGAAGGTGACACGCTGGTGAATAGAATAGAGCTTAAGGGAATCGATTTCAAAGAAGACGGCAATATACTTGGGCACAAGTTAGAATATAATTTTAATTCTCATAACGTGTACATAACTGCGGACAAGCAGAAAAATGGCATAAAAGCCAACTTCAAAATAAGGCACAACGTAGAAGACGGAAGCGTTCAGCTTGCCGACCATTACCAACAAAATACGCCCATTGGGGATGGACCTGTTCTCCTACCTGATAACCACTACCTAAGCACCCAGAGTGTGCTTTCCAAAGATCCGAATGAGAAGCGCGATCATATGGTGCTATTGGAGTTCGTGACGGCCGCGGGTATAACTCACGGGATGGATGAACTCTACAAATAA</t>
  </si>
  <si>
    <t>CFP 0.65 #2</t>
  </si>
  <si>
    <t>ATGGGTAAAGGTGAGGAGCTCTTTACTGGTGTGGTGCCAATTCTGGTGGAGCTGGACGGAGACGTTAATGGGCACAAGTTTAGTGTAAGGGGGGAAGGGGAAGGAGACGCGACGAATGGTAAGCTCACGTTGAAGTTTATATGTACTACGGGAAAATTGCCAGTACCTTGGCCGACGCTGGTTACGACTCTGACGTGGGGGGTTCAGTGTTTTTCGAGGTATCCGGACCACATGAAGAGGCACGACTTCTTTAAGTCGGCGATGCCGGAAGGATATGTTCAGGAAAGGACAATTAGCTTTAAGGACGACGGGACTTATAAGACGAGGGCGGAAGTAAAGTTTGAAGGGGACACGCTGGTTAATAGGATTGAACTGAAGGGTATTGACTTTAAGGAAGACGGGAATATACTTGGGCACAAGCTGGAATATAATTTTAACAGCCACAATGTGTATATTACGGCGGACAAGCAGAAGAACGGGATAAAGGCCAATTTTAAGATAAGGCACAACGTGGAAGACGGGAGTGTGCAGCTGGCGGACCATTATCAGCAGAATACGCCTATAGGGGACGGGCCGGTACTGCTTCCGGACAATCACTATCTGAGCACGCAGAGTGTGCTATCGAAGGACCCGAATGAAAAGAGGGACCACATGGTTCTGCTTGAGTTTGTAACGGCGGCGGGAATTACACATGGGATGGACGAACTGTATAAGTAA</t>
  </si>
  <si>
    <t>ATGGGTAAAGGTGAGGAGCTCTTTACTGGTGTGGTGCCAATTCTGGTGGAGCTGGACGGTGACGTAAATGGGCACAAATTTAGTGTTCGGGGGGAAGGGGAAGGAGATGCCACGAATGGGAAGCTGACGTTGAAGTTCATATGTACAACGGGGAAACTGCCAGTCCCTTGGCCGACGTTGGTAACGACACTGACGTGGGGGGTTCAGTGTTTTAGTAGGTATCCGGACCACATGAAGAGGCACGACTTTTTTAAGAGTGCGATGCCGGAAGGGTATGTTCAGGAACGGACCATAAGTTTTAAAGACGACGGGACGTATAAGACGAGGGCGGAAGTTAAGTTTGAAGGGGACACGCTGGTTAATCGGATAGAACTGAAGGGGATAGACTTTAAGGAGGACGGAAATATATTGGGGCACAAGCTTGAATATAATTTTAACTCGCACAATGTATATATAACAGCCGACAAGCAGAAGAACGGGATAAAGGCGAATTTTAAGATTAGGCACAATGTAGAAGACGGGAGTGTTCAGTTGGCGGACCACTATCAGCAGAATACGCCGATAGGTGATGGGCCGGTTTTACTACCGGACAATCACTATCTGTCAACGCAGAGTGTTCTGAGTAAGGACCCGAATGAGAAGCGGGACCACATGGTTTTGCTTGAATTTGTTACGGCGGCGGGAATAACGCACGGGATGGACGAACTTTATAAGTAA</t>
  </si>
  <si>
    <t>ATGGGTAAAGGTGAGGAGCTCTTTACTGGTGTGGTGCCAATTCTGGTGGAGTTGGACGGGGACGTAAATGGGCATAAGTTTAGTGTGCGGGGAGAAGGGGAAGGGGACGCGACGAACGGGAAGCTGACGCTTAAGTTTATATGCACGACGGGGAAGCTGCCGGTTCCGTGGCCGACGCTGGTTACGACGTTGACCTGGGGGGTTCAGTGCTTTAGTAGGTACCCGGACCACATGAAGAGGCACGACTTTTTTAAGAGTGCCATGCCGGAAGGGTATGTTCAGGAGAGGACGATTTCTTTTAAAGACGACGGGACGTATAAGACGAGGGCGGAAGTAAAGTTTGAAGGAGACACACTAGTTAATCGAATAGAACTGAAGGGGATAGACTTCAAGGAAGACGGGAATATACTGGGACACAAACTAGAATATAATTTTAATAGCCACAATGTTTATATAACGGCCGACAAGCAGAAGAATGGCATAAAGGCGAATTTCAAGATACGGCACAATGTTGAAGACGGGTCGGTTCAGCTAGCGGACCACTATCAGCAGAATACGCCGATAGGGGACGGGCCGGTACTGTTGCCGGACAATCACTATTTGAGTACACAGAGTGTTCTGAGTAAGGATCCGAATGAGAAGAGGGACCACATGGTTTTGTTGGAATTTGTTACAGCGGCCGGGATAACGCACGGGATGGATGAATTGTACAAGTAA</t>
  </si>
  <si>
    <t>ATGGTTTCTAAAGGTGAAGAAGACAACATGGCGATCATCAAAGAATTCATGCGCTTCAAAGTCCATATGGAGGGCTCCGTCAACGGCCATGAGTTCGAGATCGAGGGCGAGGGCGAGGGCCGCCCCTACGAGGGCACCCAAACCGCTAAACTCAAAGTCACCAAAGGCGGCCCCCTCCCCTTCGCTTGGGATATCCTCTCCCCCCAATTCATGTACGGCTCCAAAGCTTACGTCAAACATCCCGCTGATATCCCCGATTACCTCAAACTCTCCTTCCCCGAGGGCTTCAAATGGGAGCGCGTCATGAACTTCGAGGATGGCGGCGTCGTCACCGTCACCCAAGATTCCTCCCTCCAAGATGGCGAGTTCATCTACAAAGTCAAACTCCGCGGCACCAACTTCCCCTCCGATGGCCCCGTCATGCAAAAAAAAACCATGGGCTGGGAGGCTTCCTCCGAGCGCATGTACCCCGAGGATGGCGCTCTCAAAGGCGAGATCAAACAACGCCTCAAACTCAAAGATGGCGGCCATTACGATGCTGAGGTCAAAACCACCTACAAAGCTAAAAAACCCGTCCAACTCCCCGGCGCTTACAACGTCAACATCAAACTCGATATCACCTCCCATAACGAGGATTACACCATCGTCGAGCAATACGAGCGCGCTGAGGGCCGCCATTCCACCGGCGGCATGGATGAGCTCTACAAATAA</t>
  </si>
  <si>
    <t>ATGGTTTCTAAAGGTGAAGAAGACAACATGGCGATCATCAAAGAATTCATGCGATTCAAAGTCCATATGGAGGGTTCAGTGAACGGTCATGAGTTCGAGATTGAGGGCGAGGGCGAGGGTCGCCCCTACGAAGGCACCCAAACCGCTAAATTAAAAGTCACTAAAGGCGGTCCCCTCCCCTTTGCTTGGGATATCTTGTCCCCCCAATTCATGTACGGCTCCAAAGCATACGTCAAACATCCAGCAGATATCCCTGATTACTTAAAATTATCATTCCCCGAGGGCTTCAAATGGGAACGAGTCATGAACTTCGAGGATGGCGGCGTCGTGACCGTCACCCAAGACTCCTCCCTACAGGATGGCGAGTTCATCTATAAAGTCAAGCTCCGCGGGACTAACTTTCCCTCAGATGGCCCCGTGATGCAAAAAAAAACCATGGGCTGGGAGGCTTCATCCGAACGCATGTACCCTGAGGATGGCGCATTAAAAGGCGAGATCAAACAACGACTCAAATTAAAAGATGGGGGCCATTACGATGCTGAGGTCAAAACTACCTACAAAGCTAAAAAACCAGTCCAACTCCCCGGCGCATACAACGTTAACATCAAACTCGATATCACCTCCCATAACGAGGATTACACGATCGTCGAGCAATACGAGCGCGCTGAGGGCCGACATTCTACCGGCGGCATGGATGAGCTATACAAATAA</t>
  </si>
  <si>
    <t>ATGGTTTCTAAAGGTGAAGAAGACAACATGGCGATCATCAAAGAATTCATGCGTTTCAAAGTCCATATGGAGGGCTCAGTCAACGGTCATGAGTTCGAGATTGAGGGCGAGGGTGAGGGCCGTCCATACGAGGGTACCCAAACCGCTAAATTAAAAGTCACCAAGGGCGGTCCCCTTCCCTTCGCATGGGACATTCTCTCGCCCCAATTCATGTACGGCTCTAAAGCATACGTGAAACATCCCGCTGATATCCCCGATTACCTCAAATTATCCTTCCCAGAGGGTTTCAAATGGGAGCGTGTCATGAACTTCGAGGATGGTGGCGTCGTCACCGTCACCCAAGATTCCTCCCTACAAGATGGCGAGTTCATTTACAAGGTCAAGCTACGCGGCACCAACTTCCCATCAGACGGCCCCGTTATGCAAAAGAAGACCATGGGCTGGGAGGCTTCTTCCGAGCGCATGTACCCCGAGGATGGCGCACTAAAAGGCGAGATCAAACAACGATTAAAATTAAAAGATGGCGGCCATTACGATGCTGAGGTGAAAACTACCTACAAAGCAAAAAAACCAGTACAACTCCCCGGTGCTTACAACGTCAATATCAAACTCGATATCACCTCCCATAACGAGGACTACACCATTGTGGAGCAATACGAACGCGCTGAAGGCCGCCATTCCACCGGTGGCATGGATGAGCTCTACAAATAA</t>
  </si>
  <si>
    <t>ATGGTTTCTAAAGGTGAAGAAGACAACATGGCGATCATCAAAGAATTCATGCGATTCAAAGTGCATATGGAGGGCTCCGTCAACGGCCATGAGTTCGAGATCGAGGGCGAGGGCGAGGGCCGTCCATACGAGGGCACCCAAACCGCTAAACTCAAAGTCACCAAAGGTGGACCCCTCCCCTTCGCTTGGGATATCCTGTCCCCCCAATTCATGTACGGCTCCAAAGCTTACGTCAAACATCCAGCTGATATCCCTGATTACCTCAAACTCTCCTTCCCCGAGGGCTTCAAATGGGAGCGAGTCATGAATTTCGAGGATGGCGGCGTCGTCACCGTTACCCAAGATTCCAGCCTTCAAGATGGAGAGTTCATCTACAAAGTCAAACTCCGCGGCACCAACTTCCCTTCCGATGGCCCCGTGATGCAAAAAAAAACCATGGGTTGGGAGGCGAGCTCAGAGCGAATGTACCCCGAGGATGGCGCTCTCAAAGGAGAGATTAAACAACGCCTCAAATTAAAAGATGGCGGCCATTACGATGCTGAGGTCAAAACTACCTACAAAGCTAAAAAACCGGTGCAATTACCTGGCGCTTACAACGTCAACATCAAACTCGATATCACCTCCCATAACGAGGATTACACTATCGTCGAGCAATATGAGCGCGCTGAGGGCCGTCATTCTACAGGCGGTATGGATGAGCTATACAAATAA</t>
  </si>
  <si>
    <t>mCherry_0.85 #1</t>
  </si>
  <si>
    <t>ATGGTTTCTAAAGGTGAAGAAGACAACATGGCGATCATCAAAGAATTCATGCGCTTCAAAGTACATATGGAGGGCTCCGTCAACGGCCATGAGTTTGAGATTGAGGGCGAGGGCGAGGGTCGTCCATATGAAGGCACACAAACAGCAAAACTTAAAGTGACCAAGGGCGGCCCATTGCCATTCGCCTGGGACATACTCAGTCCCCAATTTATGTACGGCTCTAAAGCCTACGTAAAACATCCGGCCGACATACCTGATTACTTGAAACTTTCATTCCCAGAGGGATTCAAATGGGAGCGGGTAATGAACTTTGAGGATGGAGGCGTAGTGACGGTGACTCAAGATTCCTCATTACAAGATGGCGAGTTTATATATAAGGTCAAATTGCGCGGAACGAACTTCCCTTCTGACGGCCCAGTGATGCAAAAAAAAACTATGGGGTGGGAGGCATCCTCCGAGAGAATGTACCCGGAAGATGGCGCACTAAAAGGAGAGATCAAACAGCGTCTGAAATTAAAGGACGGCGGGCACTATGATGCAGAAGTCAAAACAACGTACAAAGCCAAGAAGCCAGTTCAATTGCCAGGAGCCTACAACGTTAACATCAAGCTCGATATCACTAGCCATAACGAGGATTATACAATCGTCGAACAATACGAACGTGCCGAAGGTCGTCATTCTACAGGGGGCATGGATGAACTCTACAAATAA</t>
  </si>
  <si>
    <t>ATGGTTTCTAAAGGTGAAGAAGACAACATGGCGATCATCAAAGAATTCATGCGCTTTAAAGTACATATGGAGGGCTCAGTCAACGGTCATGAATTCGAGATCGAGGGCGAGGGTGAGGGTCGACCCTACGAGGGAACTCAAACGGCAAAGCTGAAAGTGACCAAAGGCGGCCCCTTGCCCTTCGCTTGGGACATACTCTCGCCACAATTTATGTACGGTTCCAAAGCTTACGTCAAACACCCAGCTGATATCCCCGATTACTTAAAACTCTCATTTCCCGAGGGCTTTAAATGGGAGCGAGTTATGAACTTTGAGGATGGAGGCGTGGTCACAGTGACCCAGGATTCGTCCCTCCAAGATGGAGAATTCATTTACAAAGTGAAGCTTCGGGGGACCAATTTTCCCTCAGATGGTCCAGTTATGCAAAAAAAGACGATGGGGTGGGAGGCGTCATCAGAACGCATGTACCCGGAGGACGGCGCTCTCAAAGGTGAAATTAAACAACGTCTTAAATTGAAAGATGGAGGACACTATGACGCTGAGGTGAAAACCACCTACAAAGCTAAAAAACCAGTCCAACTACCCGGTGCATATAACGTGAATATTAAATTAGATATAACCTCGCATAACGAGGATTATACGATAGTAGAGCAATACGAACGGGCAGAGGGTCGCCATTCCACCGGCGGAATGGACGAGCTCTACAAGTAA</t>
  </si>
  <si>
    <t>ATGGTTTCTAAAGGTGAAGAAGACAACATGGCGATCATCAAAGAATTCATGCGCTTCAAGGTCCACATGGAAGGCTCCGTTAACGGGCACGAGTTTGAAATCGAGGGAGAGGGTGAGGGAAGACCGTACGAGGGCACTCAAACTGCTAAGTTGAAAGTCACCAAAGGTGGACCACTACCGTTTGCCTGGGATATTTTATCACCCCAGTTTATGTACGGGTCAAAAGCATACGTTAAACACCCCGCCGATATTCCCGATTACCTCAAGCTCTCTTTCCCAGAAGGTTTTAAGTGGGAACGCGTAATGAACTTCGAGGACGGGGGTGTAGTCACAGTCACCCAAGATTCCAGTCTACAAGATGGCGAATTCATTTACAAGGTAAAACTCCGCGGTACCAACTTCCCATCTGATGGTCCAGTCATGCAAAAGAAAACTATGGGTTGGGAAGCATCTTCAGAGCGCATGTACCCTGAGGATGGCGCACTAAAGGGCGAAATTAAACAACGATTAAAACTGAAGGACGGAGGCCATTACGATGCGGAAGTCAAAACCACCTACAAGGCCAAGAAACCTGTGCAATTGCCCGGTGCGTACAACGTTAACATCAAGCTGGACATAACGAGCCACAATGAGGATTACACTATTGTAGAGCAGTACGAAAGAGCCGAAGGTAGACATTCCACAGGCGGGATGGATGAGCTCTACAAATAA</t>
  </si>
  <si>
    <t>mCherry_0.75 #2</t>
  </si>
  <si>
    <t>ATGGTTTCTAAAGGTGAAGAAGACAACATGGCGATCATCAAAGAATTCATGAGGTTCAAAGTGCATATGGAAGGATCTGTTAATGGTCACGAGTTCGAGATTGAAGGCGAAGGAGAGGGTCGTCCCTATGAAGGGACCCAAACGGCGAAACTGAAAGTTACCAAGGGTGGACCGCTGCCATTCGCGTGGGACATTCTGAGTCCTCAATTTATGTACGGATCTAAAGCATATGTTAAGCATCCGGCAGACATACCCGACTACCTTAAGCTGAGTTTTCCAGAAGGATTTAAATGGGAACGTGTAATGAATTTCGAAGACGGGGGGGTAGTAACCGTCACACAGGATTCAAGCCTTCAAGACGGGGAATTTATATATAAGGTAAAGCTCCGTGGGACGAACTTTCCGTCTGACGGTCCTGTAATGCAAAAGAAAACCATGGGATGGGAGGCCTCCTCCGAACGGATGTACCCGGAGGATGGAGCGTTAAAGGGTGAGATAAAACAAAGGCTTAAACTTAAGGACGGAGGTCATTATGATGCGGAAGTGAAGACCACGTACAAAGCGAAGAAACCGGTTCAACTTCCAGGCGCGTATAATGTAAATATCAAGTTAGACATCACTTCCCACAATGAGGATTACACTATTGTTGAACAGTATGAGCGTGCAGAAGGACGTCATTCTACAGGTGGCATGGACGAATTGTACAAGTAA</t>
  </si>
  <si>
    <t>mCherry_0.75 #3</t>
  </si>
  <si>
    <t>ATGGTTTCTAAAGGTGAAGAAGACAACATGGCGATCATCAAAGAATTCATGAGATTCAAGGTTCATATGGAGGGCAGCGTAAATGGCCATGAGTTTGAAATAGAAGGTGAGGGTGAAGGAAGGCCTTATGAAGGGACTCAGACGGCGAAACTAAAGGTGACGAAAGGAGGGCCCCTGCCCTTCGCCTGGGACATACTGTCACCACAGTTCATGTACGGCTCTAAAGCTTATGTCAAGCACCCAGCTGACATCCCAGACTACTTAAAGCTCTCTTTTCCCGAAGGTTTCAAGTGGGAGAGAGTAATGAACTTTGAAGACGGGGGTGTGGTGACCGTTACGCAAGATTCGTCGCTGCAGGACGGGGAATTTATTTACAAGGTCAAGCTGCGGGGGACGAACTTTCCGTCGGACGGACCCGTGATGCAGAAGAAGACGATGGGATGGGAGGCGTCCAGTGAACGTATGTATCCCGAGGACGGTGCATTGAAAGGTGAAATAAAGCAGAGGCTCAAACTGAAGGATGGTGGGCACTATGACGCAGAGGTGAAAACTACGTACAAGGCGAAAAAGCCCGTCCAGTTACCAGGCGCTTACAATGTAAATATCAAACTCGACATTACTAGTCACAACGAAGATTATACGATAGTGGAGCAGTATGAACGGGCGGAAGGTAGGCACTCTACAGGAGGGATGGATGAGCTTTACAAGTAA</t>
  </si>
  <si>
    <t>ATGGTTTCTAAAGGTGAAGAAGACAACATGGCGATCATCAAAGAATTCATGAGATTTAAGGTTCACATGGAGGGCTCTGTAAATGGGCATGAATTTGAAATTGAGGGGGAAGGGGAAGGAAGGCCGTATGAAGGAACTCAGACGGCGAAACTTAAGGTGACAAAGGGAGGACCACTGCCTTTTGCGTGGGATATACTTAGCCCTCAATTTATGTATGGCAGCAAAGCCTATGTTAAGCACCCGGCCGACATACCTGACTACTTGAAGTTGTCGTTCCCGGAAGGATTTAAGTGGGAAAGGGTTATGAATTTCGAAGACGGCGGGGTGGTGACAGTAACCCAGGATTCCTCACTACAGGATGGAGAATTCATTTATAAAGTGAAGTTAAGGGGGACGAACTTCCCTAGCGACGGTCCCGTAATGCAAAAAAAAACCATGGGCTGGGAAGCCTCTTCGGAACGCATGTACCCTGAAGACGGTGCGCTGAAAGGCGAGATAAAACAGCGGCTCAAACTAAAGGACGGAGGTCATTACGACGCCGAGGTTAAGACTACGTATAAAGCGAAGAAGCCTGTGCAACTACCAGGTGCTTACAACGTTAATATCAAGCTTGACATAACGTCTCACAATGAGGATTATACTATAGTGGAGCAGTACGAGCGAGCCGAAGGTCGCCATTCGACGGGCGGAATGGACGAACTCTACAAATAA</t>
  </si>
  <si>
    <t>mCherry_0.65 #2</t>
  </si>
  <si>
    <t>ATGGTTTCTAAAGGTGAAGAAGACAACATGGCGATCATCAAAGAATTCATGAGGTTTAAGGTACACATGGAAGGGAGCGTTAATGGACACGAATTTGAAATTGAGGGGGAGGGGGAAGGAAGGCCGTATGAAGGGACGCAGACAGCGAAGCTGAAGGTAACGAAAGGGGGGCCTCTTCCGTTTGCGTGGGACATACTTAGCCCGCAGTTTATGTATGGGTCGAAGGCGTATGTTAAGCACCCAGCCGACATACCTGACTATCTCAAGCTGTCGTTCCCGGAAGGATTTAAGTGGGAAAGGGTTATGAACTTTGAAGACGGGGGGGTGGTGACGGTTACGCAGGACTCGAGTCTGCAGGACGGAGAATTTATATATAAGGTTAAGCTGAGGGGGACTAATTTTCCTAGCGACGGGCCGGTTATGCAGAAGAAGACGATGGGATGGGAAGCGAGTAGCGAACGTATGTATCCGGAAGACGGGGCGCTAAAGGGGGAAATTAAGCAGAGGCTGAAGCTGAAGGACGGTGGGCACTATGACGCGGAAGTTAAGACGACTTATAAGGCGAAGAAGCCTGTGCAGCTGCCGGGGGCGTATAATGTAAATATTAAGCTGGACATAACGAGTCACAACGAAGACTATACGATTGTAGAACAGTATGAAAGGGCGGAAGGAAGGCATAGTACGGGAGGGATGGACGAATTGTATAAGTAA</t>
  </si>
  <si>
    <t>ATGGTTTCTAAAGGTGAAGAAGACAACATGGCGATCATCAAAGAATTCATGCGGTTTAAGGTTCACATGGAAGGGTCGGTAAATGGGCACGAGTTTGAAATAGAGGGGGAAGGTGAGGGAAGGCCGTATGAGGGGACGCAGACGGCGAAGCTGAAGGTTACGAAGGGGGGACCGCTTCCTTTCGCGTGGGACATACTGAGTCCGCAGTTTATGTATGGGTCAAAGGCGTATGTAAAGCACCCGGCGGATATACCGGACTATCTAAAGCTGAGTTTTCCGGAAGGGTTTAAGTGGGAACGGGTTATGAATTTTGAAGACGGGGGGGTTGTAACAGTTACGCAGGACAGTAGTTTGCAGGACGGGGAATTTATATATAAAGTTAAACTGAGGGGTACCAATTTTCCAAGTGACGGACCGGTTATGCAGAAGAAGACGATGGGGTGGGAAGCCAGTAGTGAACGGATGTATCCGGAAGACGGGGCGCTTAAGGGGGAAATAAAGCAGAGGCTGAAGCTGAAGGACGGTGGGCACTATGACGCGGAAGTTAAAACGACGTATAAGGCGAAGAAACCGGTTCAGTTGCCGGGGGCCTATAACGTCAATATAAAGTTAGATATAACGAGTCACAATGAAGACTATACGATAGTTGAACAGTATGAACGTGCGGAAGGGCGGCACTCGACAGGGGGGATGGACGAATTGTATAAGTAA</t>
  </si>
  <si>
    <t>ATGGTTTCTAAAGGTGAAGAAGACAACATGGCGATCATCAAAGAATTCATGCGATTTAAAGTTCACATGGAAGGGAGTGTTAATGGGCACGAATTTGAAATTGAGGGGGAAGGGGAAGGCAGGCCGTATGAAGGGACGCAGACGGCCAAATTGAAGGTTACGAAGGGGGGGCCGTTGCCGTTTGCGTGGGACATATTGAGTCCGCAGTTTATGTATGGGTCGAAGGCGTATGTTAAGCACCCGGCCGACATACCGGACTATCTGAAGCTGAGTTTTCCGGAGGGATTTAAGTGGGAACGGGTTATGAATTTCGAAGACGGGGGGGTTGTTACGGTGACGCAGGACAGTAGTCTGCAGGACGGGGAATTTATATATAAGGTTAAGCTGAGGGGGACGAATTTCCCGTCGGACGGACCGGTAATGCAGAAGAAGACGATGGGGTGGGAAGCGAGTAGTGAGCGTATGTACCCGGAAGACGGGGCGCTAAAGGGGGAAATAAAGCAGAGGTTGAAGCTTAAGGACGGGGGGCACTATGACGCCGAAGTTAAGACGACCTATAAGGCGAAGAAGCCGGTTCAGTTGCCGGGGGCGTATAATGTAAACATAAAGCTGGATATAACGAGTCACAATGAAGACTACACAATAGTTGAACAGTATGAACGGGCCGAAGGAAGGCATAGCACAGGGGGGATGGATGAGCTATACAAGTAA</t>
  </si>
  <si>
    <t>CFP_χ=1</t>
  </si>
  <si>
    <t>mCherry_χ=1</t>
  </si>
  <si>
    <t>CFP 0.95 #1</t>
  </si>
  <si>
    <t>CFP 0.95 #2</t>
  </si>
  <si>
    <t>CFP 0.95 #3</t>
  </si>
  <si>
    <t>CFP 0.85 #2</t>
  </si>
  <si>
    <t>CFP 0.85 #3</t>
  </si>
  <si>
    <t>CFP 0.75 #1</t>
  </si>
  <si>
    <t>CFP 0.65 #1</t>
  </si>
  <si>
    <t>CFP 0.65 #3</t>
  </si>
  <si>
    <t>mCherry_0.95 #1</t>
  </si>
  <si>
    <t>mCherry_0.95 #2</t>
  </si>
  <si>
    <t>mCherry_0.95 #3</t>
  </si>
  <si>
    <t>mCherry_0.85 #2</t>
  </si>
  <si>
    <t>mCherry_0.85 #3</t>
  </si>
  <si>
    <t>mCherry_0.75 #1</t>
  </si>
  <si>
    <t>mCherry_0.65 #1</t>
  </si>
  <si>
    <t>mCherry_0.65 #3</t>
  </si>
  <si>
    <t>Vector Name</t>
  </si>
  <si>
    <t>CCATGTGAAGTGTGACAAGTTTTTAGATTGTCACACTAAATAAAAAAGAGTCAATAAGCAGGGATAACTTTGTGAAAAAACAGCTTCTTCTGAGGGCAATTTGTCACAGGGTTAAGGGCAATTTGTCACAGACAGGACTGTCATTTGAGGGTGATTTGTCACACTGAAAGGGCAATTTGTCACAACACCTTCTCTAGAACCAGCATGGATAAAGGCCTACAAGGCGCTCTAAAAAAGAAGATCTAAAAACTATAAAAAAAATAATTATAAAAATATCCCCGTGGATAAGTGGATAACCCCAAGGGAAGTTTTTTCAGGCATCGTGTGTAAGCAGAATATATAAGTGCTGTTCCCTGGTGCTTCCTCGCTCACTCGACCGGGAGGGTTCGAGAAGGGGGGGCACCCCCCTTCGGCGTGCGCGGTCACGCGCACAGGGCGCAGCCCTGGTTAAAAACAAGGTTTATAAATATTGGTTTAAAAGCAGGTTAAAAGACAGGTTAGCGGTGGCCGAAAAACGGGCGGAAACCCTTGCAAATGCTGGATTTTCTGCCTGTGGACAGCCCCTCAAATGTCAATAGGTGCGCCCCTCATCTGTCAGCACTCTGCCCCTCAAGTGTCAAGGATCGCGCCCCTCATCTGTCAGTAGTCGCGCCCCTCAAGTGTCAATACCGCAGGGCACTTATCCCCAGGCTTGTCCACATCATCTGTGGGAAACTCGCGTAAAATCAGGCGTTTTCGCCGATTTGCGAGGCTGGCCAGCTCCACGTCGCCGGCCGAAATCGAGCCTGCCCCTCATCTGTCAACGCCGCGCCGGGTGAGTCGGCCCCTCAAGTGTCAACGTCCGCCCCTCATCTGTCAGTGAGGGCCAAGTTTTCCGCGAGGTATCCACAACGCCGGCGGCCGGCCGCGGTGTCTCGCACACGGCTTCGACGGCGTTTCTGGCGCGTTTGCAGGGCCATAGACGGCCGCCAGCCCAGCGGCGAGGGCAACCAGCCGAGGGCTTCGCCCTGTCGCTCGACTGCGGCGAGCACTACTGGCTGTAAAAGGACAGACCACATCATGGTTCTGTGTTCATTAGGTTGTTCTGTCCATTGCTGACATAATCCGCTCCACTTCAACGTAACACCGCACGAAGATTTCTATTGTTCCTGAAGGCATATTCAAATCGTTTTCGTTACCGCTTGCAGGCATCATGACAGAACACTACTTCCTATAAACGCTACACAGGCTCCTGAGATTAATAATGCGGATCTCTACGATAATGGGAGATTTTCCCGACTGTTTCGTTCGCTTCTCAGTGGATAACAGCCAGCTTCTCTGTTTAACAGACAAAAACAGCATATCCACTCAGTTCCACATTTCCATATAAAGGCCAAGGCATTTATTCTCAGGATAATTGTTTCAGCATCGCAACCGCATCAGACTCCGGCATCGCAAACTGCACCCGGTGCCGGGCAGCCACATCCAGCGCAAAAACCTTCGTGTAGACTTCCGTTGAACTGATGGACTTATGTCCCATCAGGCTTTGCAGAACTTTCAGCGGTATACCGGCATACAGCATGTGCATCGCATAGGAATGGCGGAACGTATGTGGTGTGACCGGAACAGAGAACGTCACACCGTCAGCAGCAGCGGCGGCAACCGCCTCCCCAATCCAGGTCCTGACCGTTCTGTCCGTCACTTCCCAGATCCGCGCTTTCTCTGTCCTTCCTGTGCGACGGTTACGCCGCTCCATGAGCTTATCGGGTCCACTCGCGAACGCAGAAAGGCCCACCCGAAGGTGAGCCAGTGTGATTACATTTGCGGCCTAACTGTGGCCAGTCCAGTTACGCTGGAGTCACTAGTATTTAGGTGACACTATAGAAGCGACGTGATGACGTCGAAGTTCCTATTCCGAAGTTCCTATTCTCTAGAAAGTATAGGAACTTCGACTGCCTTAAAAAAATTACGCCCCGCCCTGCCACTCATCGCAGTACTGTTGTAATTCATTAAGCATTCTGCCGACATGGAAGCCATCACAGACGGCATGATGAACCTGAATCGCCAGCGGCATCAGCACCTTGTCGCCTTGCGTATAATATTTGCCCATA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C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GGGATCCTTTTGTGCGAAGTTCCTATTCTCTAGAAAGTATAGGAACTTCCATATGCTCGAGGTACCAAGCAGCTCCAGCCTACACCAATTGCGCCTGATCATGTTCGTCATTTACGTTGACACCATCGAATGGTGCAAAACCTTTCGCGGTATGGCATGATAGCGCCCGGAAGAGAGTCAATTCAGGGTGGTGAATGTGAAACCAGTAACGTTATACGATGTCGCAGAGTATGCCGGTGTCTCTTATCAGACCGTTTCCCGCGTGGTGAACCAGGCCAGCCACGTTTCTGCGAAAACGCGGGAAAAAGTGGAAGCGGCGATGGCGGAGCTGAATTACATTCCCAACCGCGTGGCACAACAACTGGCGGGCAAACAGTCGTTGCTGATTGGCGTTGCCACCTCCAGTCTGGCCCTGCACGCGCCGTCGCAAATTGTCGCGGCGATTAAATCTCGCGCCGATCAACTGGGTGCCAGCGTGGTGGTGTCGATGGTAGAACGAAGCGGCGTCGAAGCCTGTAAAGCGGCGGTGCACAATCTTCTCGCGCAACGCGTCAGTGGGCTGATCATTAACTATCCGCTGGATGACCAGGATGCCATTGCTGTGGAAGCTGCCTGCACTAATGTTCCGGCGTTATTTCTTGATGTCTCTGACCAGACACCCATCAACAGTATTATTTTCTCCCATGAAGACGGTACGCGACTGGGCGTGGAGCATCTGGTCGCATTGGGTCACCAGCAAATCGCGCTGTTAGCGGGCCCATTAAGTTCTGTCTCGGCGCGTCTGCGTCTGGCTGGCTGGCATAAATATCTCACTCGCAATCAAATTCAGCCGATAGCGGAACGGGAAGGCGACTGGAGTGCCATGTCCGGTTTTCAACAAACCATGCAAATGCTGAATGAGGGCATCGTTCCCACTGCGATGCTGGTTGCCAACGATCAGATGGCGCTGGGCGCAATGCGCGCCATTACCGAGTCCGGGCTGCGCGTTGGTGCGGATATCTCGGTAGTGGGATACGACGATACCGAAGACAGCTCATGTTATATCCCGCCGTCAACCACCATCAAACAGGATTTTCGCCTGCTGGGGCAAACCAGCGTGGACCGCTTGCTGCAACTCTCTCAGGGCCAGGCGGTGAAGGGCAATCAGCTGTTGCCCGTCTCACTGGTGAAAAGAAAAACCACCCTGGCGCCCAATACGCAAACCGCCTCTCCCCGCGCGTTGGCCGATTCATTAATGCAGCTGGCACGACAGGTTTCCCGACTGGAAAGCGGGCAGTGATCTGCGCGTAATCTCTTGCTCTGAAAACGAAAAAACCGCCTTGCAGGGCGGTTTTTCGAAGGTTCTCTGAGCTACCAACTCTTTGAGGCAAGCCCCCTGAAATTAATGCCGGCAGGATTACTTTTGATGAAACACAGAGGCGATAATCCGGCCTTCGCAGCGGCCACTTATACTCTGTGAGCCGAATCCCTGGTTGAAACTGAAAATGCGGCGCTAAACTTTCGTTTCTTATATAGCAAAACTTCATCAAGCGCGCTGATGGATAAGCGCCTCATTAACCCAAAGATGAAATGAGCTGTTGACAATTAATCATCCGGCTCGTATAATGTGTGGAATTGTGAGCGGATAACAATTTCACAGGGCCCAAGTTCACTTAAAAAGGAGATCAACAATGAAAGCAATTTTCGTACTGAAACATCTTAATCATGCTGGGGAGGGTTTCTAATGATTAGCAGGTGAAGGGCAATGCCTGTAGGTTCACCTGCATTGTCGACTAGCGAATTCGTCACGATCGGTATCGAGCTCTAGCCCTAGGAGAAGTGAAACGCCGTAGCGCCGATGGTAGTGTGGGGTCTCCCCATGCGAGAGTAGGGAACTGCCAGGCATCAAATAAAACGAAAGGCTCAGTCGAAAGACTGGGCCTTTCGTTTTATCTGTTGTTTGTCGGTGAACGCTCTCCTGAGTAGGACAAATCCGCCGGGAGCGGATTTGAACGTTGCGAAGCAACGGCCCGGAGGGTGGCGGGCAGGACGCCCGCCATAAACTGCCAGGCATCAAATTAAGCAGAAGGCCATCCTGACGGATGGCCTTTTTCGCATGCAGAACGGCCGGTCAGCTAGCGATACATGCGAAGCGACACACTTGCATCGGATGCAGCCCGGTTAACGTGCCGGCACGGCCTGGGTAACCAGGTATTTTGTCCACATAACCGTGCGCAAAATGTTGTGGATAAGCAGGACACAGCAGCAATCCACAGCAGGCATACAACCGCACACCGAGGTTACTCCGTTCTACAGGTTACGACGACCATGTCAATACTTGCCCTTGACAGGCATTGATGGAATCGTAGTCTCACGCTGATAGTCTGATCGACAATACAAGTGGGACCGTGGTCCCAGACCGATAATCAGACCGACAACACGAGTGGGATCGTGGTCCCAGACTAATAATCAGACCGACGATACGAGTGGGACCGTGGTCCCAGACTAATAATCAGACCGACGATACGAGTGGGACCGTGGTTCCAGACTAATAATCAGACCGACGATACGAGTGGGACCGTGGTCCCAGACTAATAATCAGACCGACGATACGAGTGGGACCATGGTCCCAGACTAATAATCAGACCGACGATACGAGTGGGACCGTGGTCCCAGTCTGATTATCAGACCGACGATACGAGTGGGACCGTGGTCCCAGACTAATAATCAGACCGACGATACGAGTGGGACCGTGGTCCCAGACTAATAATCAGACCGACGATACGAGTGGGACCGTGGTCCCAGTCTGATTATCAGACCGACGATACAAGTGGAACAGTGGGCCCAGAGAGAATATTCAGGCCAGTTATGCTTTCTGGCCTGTAACAAAGGACATTAAGTAAAGACAGATAAACGTAGACTAAAACGTGGTCGCATCAGGGTGCTGGCTTTTCAAGTTCCTTAAGAATGGCCTCAATTTTCTCTATACACTCAGTTGGAACACGAGACCTGTCCAGGTTAAGCACCATTTTATCGCCCTTATACAATACTGTCGCTCCAGGAGCAAACTGATGTCGTGAGCTTAAACTAGTTCTTGATGCAGATGACGTTTTAAGCACAGAAGTTAAAAGAGTGATAACTTCTTCAGCTTCAAATATCACCCCAGCTTTTTTCTGCTCATGAAGGTTAGATGCCTGCTGCTTAAGTAATTCCTCTTTATCTGTAAAGGCTTTTTGAAGTGCATCACCTGACCGGGCAGATAGTTCACCGGGGTGAGAAAAAAGAGCAACAACTGATTTAGGCAATTTGGCGGTGTTGATACAGCGGGTAATAATCTTACGTGAAATATTTTCCGCATCAGCCAGCGCAGAAATATTTCCAGCAAATTCATTCTGCAATCGGCTTGCATAACGCTGACCACGTTCATAAGCACTTGTTGGGCGATAATCGTTACCCAATCTGGATAATGCAGCCATCTGCTCATCATCCAGCTCGCCAACCAGAACACGATAATCACTTTCGGTAAGTGCAGCAGCTTTACGACGGCGACTCCCATCGGCAATTTCTATGACACCAGATACTCTTCGACCGAACGCCGGTGTCTGTTGACCAGTCAGTAGAAAAGAAGGGATGAGATCATCCAGTGCGTCCTCAGTAAGCAGCTCCTGGTCACGTTCATTACCTGACCATACCCGAGAGGTCTTCTCAACACTATCACCCCGGAGCACTTCAAGAGTAAACTTCACATCCCGACCACATACAGGCAAAGTAATGGCATTACCGCGAGCCATTACTCCTACGCGCGCAATTAACGAATCCACCATCGGGGCAGCTGGTGTCGATAACGAAGTATCTTCAACCGGTTGAGTATTGAGCGTATGTTTTGGAATAACAGGCGCACGCTTCATTATCTAATCTCCCAGCGTGGTTTAATCAGACGATCGAAAATTTCATTGCAGACAGGTTCCCAAATAGAAAGAGCATTTCTCCAGGCACCAGTTGAAGAGCGTTGATCAATGGCCTGTTCAAAAACAGTTCTCATCCGGATCTGACCTTTACCAACTTCATCCGTTTCACGTACAACATTTTTTAGAACCATGCTTCCCCAGGCATCCCGAATTTGCTCCTCCATCCACGGGGACTGAGAGCCATTACTATTGCTGTATTTGGTAAGCAAAATACGTACATCAGGCTCGAACCCTTTAAGATCAACGTTCTTGAGCAGATCACGAAGCATATCGAAAAACTGCAGTGCGGAGGTGTAGTCAAACAACTCAGCAGGCGTGGGAACAATCAGCACATCAGCAGCACATACGACATTAATCGTGCCGATACCCAGGTTAGGCGCGCTGTCAATAACTATGACATCATAGTCATGAGCAACAGTTTCAATGGCCAGTCGGAGCATCAGGTGTGGATCGGTGGGCAGTTTACCTTCATCAAATTTGCCCATTAACTCAGTTTCAATACGGTGCAGAGCCAGACAGGAAGGAATAATGTCAAGCCCCGGCCAGCAAGTGGGCTTTATTGCATAAGTGACATCGTCCTTTTCCCCAAGATAGAAAGGCAGGAGAGTGTCTTCTGCATGAATATGAAGATCTGGTACCCATCCGTGATACATTGAGGCTGTTCCCTGGGGGTCGTTACCTTCCACGAGCAAAACACGTAGCCCCTTCAGAGCCAGATCCTGAGCAAGATGAACAGAAACTGAGGTTTTGTAAACGCCTCCTTTATGGGCAGCAACCCCGATCACCGGTGGAAATACGTCTTCAGCACGTCGCAATCGCGTACCAAACACATCACGCATATGATTAATTTGTTCAATTGTATAACCAACACGTTGCTCAACCCGTCCTCGAATTTCCATATCCGGGTGCGGTAGTCGCCCTGCTTTCTCGGCATCTCTGATAGCCTGAGAAGAAACCCCAACTAAATCCGCTGCTTCACCTATTCTCCAGCGCCGGGTTATTTTCCTCGCTTCCGGGCTGTCATCATTAAACTGTGCAATGGCGATAGCCTTCGTCATTTCATGACCAGCGTTTATGCACTGGTTAAGTGTTTCCATGAGTTTCATTCTGAACATCCTTTAATCATTGCTTTGCGTTTTTTTATTAAATCTTGCAATTTACTGCAAAGCAACAACAAAATCGCAAAGTCATCAAAAAACCGCAAAGTTGTTTAAAATAAGAGCAACACTACAAAAGGAGATAAGAAGAGCACATACCTCAGTCACTTATTATCACTAGCGCTCGCCGCAGCCGTGTAACCGAGCATAGCGAGCGAACTGGCGAGGAAGCAAAGAAGAACTGTTCTGTCAGATAGCTCTTACGCTCAGCGCAAGAAGAAATATCCACCGTGGGAAAAACTCCAGGTAGAGGTACACACGCGGATAGCCAATTCAGAGTAATAAACTGTGATAATCAACCCTCATCAATGATGACGAACTAACCCCCGATATCAGGTCACATGACGAAGGGAAAGAGAAGGAAATCAACTGTGACAAACTGCCCTCAAATTTGGCTTCCTTAAAAATTACAGTTCAAAAAGTATGAGAAAATCCATGCAGGCTGAAGGAAACAGCAAAACTGTGACAAATTACCCTCAGTAGGTCAGAACAAATGTGACGAACCACCCTCAAATCTGTGACAGATAACCCTCAGACTATCCTGTCGTCATGGAAGTGATATCGCGGAAGGAAAATACGATATGAGTCGTCTGGCGGCCTTTCTTTTTCTCAATGTATGAGAGGCGCATTGGAGTTCTGCTGTTGATCTCATTAACACAGACCTGCAGGAAGCGGCGGCGGAAGTCAGGCATACGCTGGTAACTTTGAGGCAGCTGGTAACGCTCTATGATCCAGTCGATTTTCAGAGAGACGATGCCTGAGCCATCCGGCTTACGATACTGACACAGGGATTCGTATAAACGCATGGCATACGGATTGGTGATTTCTTTTGTTTCACTAAGCCGAAACTGCGTAAACCGGTTCTGTAACCCGATAAAGAAGGGAATGAGATATGGGTTGATATGTACACTGTAAAGCCCTCTGGATGGACTGTGCGCACGTTTGATAAACCAAGGAAAAGATTCATAGCCTTTTTCATCGCCGGCATCCTCTTCAGGGCGATAAAAAACCACTTCCTTCCCCGCGAAACTCTTCAATGCCTGCCGTATATCCTTACTGGCTTCCGCAGAGGTCAATCCGAATATTTCAGCATATTTAGCAACATGGATCTCGCAGATACCGTCATGTTCCTGTAGGGTGCCATCAGATTTTCTGATCTGGTCAACGAACAGATACAGCATACGTTTTTGATCCCGGGAGAGACTATATGCCGCCTCAGTGAGGTCGTTTGACTGGACGATTCGCGGGCTATTTTTACGTTTCTTGTGATTGATAACCGCTGTTTCCGCCATGACAGAT</t>
  </si>
  <si>
    <t>pBAC-trc-BCD7</t>
  </si>
  <si>
    <t>GATCCTTTTGTGCGAAGTTCCTATTCTCTAGAAAGTATAGGAACTTCCATATGCTCGAGGTACCAAGCAGCTCCAGCCTACACCAATTGCGCCTGATCATGTTCGTCATTTACGTTGACACCATCGAATGGTGCAAAACCTTTCGCGGTATGGCATGATAGCGCCCGGAAGAGAGTCAATTCAGGGTGGTGAATGTGAAACCAGTAACGTTATACGATGTCGCAGAGTATGCCGGTGTCTCTTATCAGACCGTTTCCCGCGTGGTGAACCAGGCCAGCCACGTTTCTGCGAAAACGCGGGAAAAAGTGGAAGCGGCGATGGCGGAGCTGAATTACATTCCCAACCGCGTGGCACAACAACTGGCGGGCAAACAGTCGTTGCTGATTGGCGTTGCCACCTCCAGTCTGGCCCTGCACGCGCCGTCGCAAATTGTCGCGGCGATTAAATCTCGCGCCGATCAACTGGGTGCCAGCGTGGTGGTGTCGATGGTAGAACGAAGCGGCGTCGAAGCCTGTAAAGCGGCGGTGCACAATCTTCTCGCGCAACGCGTCAGTGGGCTGATCATTAACTATCCGCTGGATGACCAGGATGCCATTGCTGTGGAAGCTGCCTGCACTAATGTTCCGGCGTTATTTCTTGATGTCTCTGACCAGACACCCATCAACAGTATTATTTTCTCCCATGAAGACGGTACGCGACTGGGCGTGGAGCATCTGGTCGCATTGGGTCACCAGCAAATCGCGCTGTTAGCGGGCCCATTAAGTTCTGTCTCGGCGCGTCTGCGTCTGGCTGGCTGGCATAAATATCTCACTCGCAATCAAATTCAGCCGATAGCGGAACGGGAAGGCGACTGGAGTGCCATGTCCGGTTTTCAACAAACCATGCAAATGCTGAATGAGGGCATCGTTCCCACTGCGATGCTGGTTGCCAACGATCAGATGGCGCTGGGCGCAATGCGCGCCATTACCGAGTCCGGGCTGCGCGTTGGTGCGGATATCTCGGTAGTGGGATACGACGATACCGAAGACAGCTCATGTTATATCCCGCCGTCAACCACCATCAAACAGGATTTTCGCCTGCTGGGGCAAACCAGCGTGGACCGCTTGCTGCAACTCTCTCAGGGCCAGGCGGTGAAGGGCAATCAGCTGTTGCCCGTCTCACTGGTGAAAAGAAAAACCACCCTGGCGCCCAATACGCAAACCGCCTCTCCCCGCGCGTTGGCCGATTCATTAATGCAGCTGGCACGACAGGTTTCCCGACTGGAAAGCGGGCAGTGATCTGCGCGTAATCTCTTGCTCTGAAAACGAAAAAACCGCCTTGCAGGGCGGTTTTTCGAAGGTTCTCTGAGCTACCAACTCTTTGAGGCAAGCCCCCTGAAATTAATGCCGGCAGGATTACTTTTGATGAAACACAGAGGCGATAATCCGGCCTTCGCAGCGGCCACTTATACTCTGTGAGCCGAATCCCTGGTTGAAACTGAAAATGCGGCGCTAAACTTTCGTTTCTTATATAGCAAAACTTCATCAAGCGCGCTGATGGATAAGCGCCTCATTAACCCAAAGATGAAATGAGCTGTTGACAATTAATCATCCGGCTCGTATAATGTGTGGAATTGTGAGCGGATAACAATTTCACAGGGCCCAAGTTCACTTAAAAAGGAGATCAACAATGAAAGCAATTTTCGTACTGAAACATCTTAATCATGCTGGGGAGGGTTTCTAATGATTAGCAGGTGAAGGGCAATGCCTGTAGGTTCACCTGCATTGTCGACTAGCGAATTCGTCACGATCGGTATCGAGCTCTAGCCCTAGGAGAAGTGAAACGCCGTAGCGCCGATGGTAGTGTGGGGTCTCCCCATGCGAGAGTAGGGAACTGCCAGGCATCAAATAAAACGAAAGGCTCAGTCGAAAGACTGGGCCTTTCGTTTTATCTGTTGTTTGTCGGTGAACGCTCTCCTGAGTAGGACAAATCCGCCGGGAGCGGATTTGAACGTTGCGAAGCAACGGCCCGGAGGGTGGCGGGCAGGACGCCCGCCATAAACTGCCAGGCATCAAATTAAGCAGAAGGCCATCCTGACGGATGGCCTTTTTCGCATGCAGAACGGCCGGTCAGCTAGCGATACCTGCAGGCTGACTGCAGTAGCAAGCTTGTTACATTGTCGATCTGTTCATGGTGAACAGCTTTGAATGCACCAAAAACTCGTAAAAGCTCTGATGTATCTATCTTTTTTACACCGTTTTCATCTGTGCATATGGACAGTTTTCCCTTTGATATGTAACGGTGAACAGTTGTTCTACTTTTGTTTGTTAGTCTTGATGCTTCACTGATAGATACAAGAGCCATAAGAACCTCAGATCCTTCCGTATTTAGCCAGTATGTTCTCTAGTGTGGTTCGTTGTTTTTGCGTGAGCCATGAGAACGAACCATTGAGATCATACTTACTTTGCATGTCACTCAAAAATTTTGCCTCAAAACTGGTGAGCTGAATTTTTGCAGTTAAAGCATCGTGTAGTGTTTTTCTTAGTCCGTTATGTAGGTAGGAATCTGATGTAATGGTTGTTGGTATTTTGTCACCATTCATTTTTATCTGGTTGTTCTCAAGTTCGGTTACGAGATCCATTTGTCTATCTAGTTCAACTTGGAAAATCAACGTATCAGTCGGGCGGCCTCGCTTATCAACCACCAATTTCATATTGCTGTAAGTGTTTAAATCTTTACTTATTGGTTTCAAAACCCATTGGTTAAGCCTTTTAAACTCATGGTAGTTATTTTCAAGCATTAACATGAACTTAAATTCATCAAGGCTAATCTCTATATTTGCCTTGTGAGTTTTCTTTTGTGTTAGTTCTTTTAATAACCACTCATAAATCCTCATAGAGTATTTGTTTTCAAAAGACTTAACATGTTCCAGATTATATTTTATGAATTTTTTTAACTGGAAAAGATAAGGCAATATCTCTTCACTAAAAACTAATTCTAATTTTTCGCTTGAGAACTTGGCATAGTTTGTCCACTGGAAAATCTCAAAGCCTTTAACCAAAGGATTCCTGATTTCCACAGTTCTCGTCATCAGCTCTCTGGTTGCTTTAGCTAATACACCATAAGCATTTTCCCTACTGATGTTCATCATCTGAGCGTATTGGTTATAAGTGAACGATACCGTCCGTTCTTTCCTTGTAGGGTTTTCAATCGTGGGGTTGAGTAGTGCCACACAGCATAAAATTAGCTTGGTTTCATGCTCCGTTAAGTCATAGCGACTAATCGCTAGTTCATTTGCTTTGAAAACAACTAATTCAGACATACATCTCAATTGGTCTAGGTGATTTTAATCACTATACCAATTGAGATGGGCTAGTCAATGATAATTACTAGTCCTTTTCCTTTGAGTTGTGGGTATCTGTAAATTCTGCTAGACCTTTGCTGGAAAACTTGTAAATTCTGCTAGACCCTCTGTAAATTCCGCTAGACCTTTGTGTGTTTTTTTTGTTTATATTCAAGTGGTTATAATTTATAGAATAAAGAAAGAATAAAAAAAGATAAAAAGAATAGATCCCAGCCCTGTGTATAACTCACTACTTTAGTCAGTTCCGCAGTATTACAAAAGGATGTCGCAAACGCTGTTTGCTCCTCTACAAAACAGACCTTAAAACCCTAAAGGCTTAAGTAGCACCCTCGCAAGCTCGGGCAAATCGCTGAATATTCCTTTTGTCTCCGACCATCAGGCACCTGAGTCGCTGTCTTTTTCGTGACATTCAGTTCGCTGCGCTCACGGCTCTGGCAGTGAATGGGGGTAAATGGCACTACAGGCGCCTTTTATGGATTCATGCAAGGAAACTACCCATAATACAAGAAAAGCCCGTCACGGGCTTCTCAGGGCGTTTTATGGCGGGTCTGCTATGTGGTGCTATCTGACTTTTTGCTGTTCAGCAGTTCCTGCCCTCTGATTTTCCAGTCTGACCACTTCGGATTATCCCGTGACAGGTCATTCAGACTGGCTAATGCACCCAGTAAGGCAGCGGTATCATCAACAGGCTTACCCGTCTTACGACGTCGAAGTTCCTATTCCGAAGTTCCTATTCTCTAGAAAGTATAGGAACTTCGACTGACCTGATAGTTTGGCTGTGAGCAATTATGTGCTTAGTGCATCTAACGCTTGAGTTAAGCCGCGCCGCGAAGCGGCG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GATGTTTAACTTTGTTTTAGGGCGACTGCCCTGCTGCGTAACATCGTTGCTGCTCCATAACATCAAACATCGACCCACGGCGTAACGCGCTTGCTGCTTGGATGCCCGAGGCATAGACTGTACCCCAAAAAAACAGTCATAACAAGCCATGAAAACCGCCACTGCGCCGTTACCACCGCTGCGTTCGGTCAAGGTTCTGGACCAGTTGCGTGAGCGCATACGCTACTTGCATTACAGCTTACGAACCGAACAGGCTTATGTCCACTGGGTTCGTGCCTTCATCCGTTTCCACGGTGTGCGTCACCCGGCAACCTTGGGCAGCAGCGAAGTCGAGGCATTTCTGTCCTGGCTGGCGAACGAGCGCAAGGTTTCGGTCTCCACGCATCGTCAGGCATTGGCGGCCTTGCTGTTCTTCTACGGCAAGGTGCTGTGCACGGATCTGCCCTGGCTTCAGGAGATCGGAAGAG</t>
  </si>
  <si>
    <t>p5-trc-BCD7</t>
  </si>
  <si>
    <t>AGCTTGCGCTAGCGGAGTGTATACTGGCTTACTATGTTGGCACTGATGAGGGTGTCAGTGAAGTGCTTCATGTGGCAGGAGAAAAAAGGCTGCACCGGTGCGTCAGCAGAATATGTGATACAGGATATATTCCGCTTCCTCGCTCACTGACTCGCTACGCTCGGTCGTTCGACTGCGGCGAGCGGAAATGGCTTACGAACGGGGCGGAGATTTCCTGGAAGATGCCAGGAAGATACTTAACAGGGAAGTGAGAGGGCCGCGGCAAAGCCGTTTTTCCATAGGCTCCGCCCCCCTGACAAGCATCACGAAATCTGACGCTCAAATCAGTGGTGGCGAAACCCGACAGGACTATAAAGATACCAGGCGTTTCCCCTGGCGGCTCCCTCGTGCGCTCTCCTGTTCCTGCCTTTCGGTTTACCGGTGTCATTCCGCTGTTATGGCCGCGTTTGTCTCATTCCACGCCTGACACTCAGTTCCGGGTAGGCAGTTCGCTCCAAGCTGGACTGTATGCACGAACCCCCCGTTCAGTCCGACCGCTGCGCCTTATCCGGTAACTATCGTCTTGAGTCCAACCCGGAAAGACATGCAAAAGCACCACTGGCAGCAGCCACTGGTAATTGATTTAGAGGAGTTAGTCTTGAAGTCATGCGCCGGTTAAGGCTAAACTGAAAGGACAAGTTTTGGTGACTGCGCTCCTCCAAGCCAGTTACCTCGGTTCAAAGAGTTGGTAGCTCAGAGAACCTTCGAAAAACCGCCCTGCAAGGCGGTTTTTTCGTTTTCAGAGCAAGAGATTACGCGCAGACCAAAACGATCTCAAGAAGATCATCTTATTAATCAGATAAAATATTTCTAGATTTCAGTGCAATTTATCTCTTCAAATGTAGCACCTGAAGTCAGCCCCATACGATGACGTCGAAGTTCCTATTCCGAAGTTCCTATTCTCTAGAAAGTATAGGAACTTCGACTGCCTTAAAAAAATTACGCCCCGCCCTGCCACTCATCGCAGTACTGTTGTAATTCATTAAGCATTCTGCCGACATGGAAGCCATCACAGACGGCATGATGAACCTGAATCGCCAGCGGCATCAGCACCTTGTCGCCTTGCGTATAATATTTGCCCATA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C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GGGATCCTTTTGTGCGAAGTTCCTATTCTCTAGAAAGTATAGGAACTTCCATATGCTCGAGGTACCAAGCAGCTCCAGCCTACACCAATTGCGCCTGATCATGTTCGTCATTTACGTTGACACCATCGAATGGTGCAAAACCTTTCGCGGTATGGCATGATAGCGCCCGGAAGAGAGTCAATTCAGGGTGGTGAATGTGAAACCAGTAACGTTATACGATGTCGCAGAGTATGCCGGTGTCTCTTATCAGACCGTTTCCCGCGTGGTGAACCAGGCCAGCCACGTTTCTGCGAAAACGCGGGAAAAAGTGGAAGCGGCGATGGCGGAGCTGAATTACATTCCCAACCGCGTGGCACAACAACTGGCGGGCAAACAGTCGTTGCTGATTGGCGTTGCCACCTCCAGTCTGGCCCTGCACGCGCCGTCGCAAATTGTCGCGGCGATTAAATCTCGCGCCGATCAACTGGGTGCCAGCGTGGTGGTGTCGATGGTAGAACGAAGCGGCGTCGAAGCCTGTAAAGCGGCGGTGCACAATCTTCTCGCGCAACGCGTCAGTGGGCTGATCATTAACTATCCGCTGGATGACCAGGATGCCATTGCTGTGGAAGCTGCCTGCACTAATGTTCCGGCGTTATTTCTTGATGTCTCTGACCAGACACCCATCAACAGTATTATTTTCTCCCATGAAGACGGTACGCGACTGGGCGTGGAGCATCTGGTCGCATTGGGTCACCAGCAAATCGCGCTGTTAGCGGGCCCATTAAGTTCTGTCTCGGCGCGTCTGCGTCTGGCTGGCTGGCATAAATATCTCACTCGCAATCAAATTCAGCCGATAGCGGAACGGGAAGGCGACTGGAGTGCCATGTCCGGTTTTCAACAAACCATGCAAATGCTGAATGAGGGCATCGTTCCCACTGCGATGCTGGTTGCCAACGATCAGATGGCGCTGGGCGCAATGCGCGCCATTACCGAGTCCGGGCTGCGCGTTGGTGCGGATATCTCGGTAGTGGGATACGACGATACCGAAGACAGCTCATGTTATATCCCGCCGTCAACCACCATCAAACAGGATTTTCGCCTGCTGGGGCAAACCAGCGTGGACCGCTTGCTGCAACTCTCTCAGGGCCAGGCGGTGAAGGGCAATCAGCTGTTGCCCGTCTCACTGGTGAAAAGAAAAACCACCCTGGCGCCCAATACGCAAACCGCCTCTCCCCGCGCGTTGGCCGATTCATTAATGCAGCTGGCACGACAGGTTTCCCGACTGGAAAGCGGGCAGTGATCTGCGCGTAATCTCTTGCTCTGAAAACGAAAAAACCGCCTTGCAGGGCGGTTTTTCGAAGGTTCTCTGAGCTACCAACTCTTTGAGGCAAGCCCCCTGAAATTAATGCCGGCAGGATTACTTTTGATGAAACACAGAGGCGATAATCCGGCCTTCGCAGCGGCCACTTATACTCTGTGAGCCGAATCCCTGGTTGAAACTGAAAATGCGGCGCTAAACTTTCGTTTCTTATATAGCAAAACTTCATCAAGCGCGCTGATGGATAAGCGCCTCATTAACCCAAAGATGAAATGAGCTGTTGACAATTAATCATCCGGCTCGTATAATGTGTGGAATTGTGAGCGGATAACAATTTCACAGGGCCCAAGTTCACTTAAAAAGGAGATCAACAATGAAAGCAATTTTCGTACTGAAACATCTTAATCATGCTGGGGAGGGTTTCTAATGATTAGCAGGTGAAGGGCAATGCCTGTAGGTTCACCTGCATTGTCGACTAGCGAATTCGTCACGATCGGTATCGAGCTCTAGCCCTAGGAGAAGTGAAACGCCGTAGCGCCGATGGTAGTGTGGGGTCTCCCCATGCGAGAGTAGGGAACTGCCAGGCATCAAATAAAACGAAAGGCTCAGTCGAAAGACTGGGCCTTTCGTTTTATCTGTTGTTTGTCGGTGAACGCTCTCCTGAGTAGGACAAATCCGCCGGGAGCGGATTTGAACGTTGCGAAGCAACGGCCCGGAGGGTGGCGGGCAGGACGCCCGCCATAAACTGCCAGGCATCAAATTAAGCAGAAGGCCATCCTGACGGATGGCCTTTTTCGCATGCAGAACGGCCGGTCAGCTAGCGATACCTGCAGGCTGACTGCAGTAGCA</t>
  </si>
  <si>
    <t>p10-trc-BCD7</t>
  </si>
  <si>
    <t>AGCTT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GACGTCGAAGTTCCTATTCCGAAGTTCCTATTCTCTAGAAAGTATAGGAACTTC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C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AGAGTTTGTAGAAACGCAAAAGGATCCTTTTGTGCGAAGTTCCTATTCTCTAGAAAGTATAGGAACTTCCATATGCTCGAGGTACCAAGCAGCTCCAGCCTACACCAATTGCGCCTGATCATGTTCGTCATTTACGTTGACACCATCGAATGGTGCAAAACCTTTCGCGGTATGGCATGATAGCGCCCGGAAGAGAGTCAATTCAGGGTGGTGAATGTGAAACCAGTAACGTTATACGATGTCGCAGAGTATGCCGGTGTCTCTTATCAGACCGTTTCCCGCGTGGTGAACCAGGCCAGCCACGTTTCTGCGAAAACGCGGGAAAAAGTGGAAGCGGCGATGGCGGAGCTGAATTACATTCCCAACCGCGTGGCACAACAACTGGCGGGCAAACAGTCGTTGCTGATTGGCGTTGCCACCTCCAGTCTGGCCCTGCACGCGCCGTCGCAAATTGTCGCGGCGATTAAATCTCGCGCCGATCAACTGGGTGCCAGCGTGGTGGTGTCGATGGTAGAACGAAGCGGCGTCGAAGCCTGTAAAGCGGCGGTGCACAATCTTCTCGCGCAACGCGTCAGTGGGCTGATCATTAACTATCCGCTGGATGACCAGGATGCCATTGCTGTGGAAGCTGCCTGCACTAATGTTCCGGCGTTATTTCTTGATGTCTCTGACCAGACACCCATCAACAGTATTATTTTCTCCCATGAAGACGGTACGCGACTGGGCGTGGAGCATCTGGTCGCATTGGGTCACCAGCAAATCGCGCTGTTAGCGGGCCCATTAAGTTCTGTCTCGGCGCGTCTGCGTCTGGCTGGCTGGCATAAATATCTCACTCGCAATCAAATTCAGCCGATAGCGGAACGGGAAGGCGACTGGAGTGCCATGTCCGGTTTTCAACAAACCATGCAAATGCTGAATGAGGGCATCGTTCCCACTGCGATGCTGGTTGCCAACGATCAGATGGCGCTGGGCGCAATGCGCGCCATTACCGAGTCCGGGCTGCGCGTTGGTGCGGATATCTCGGTAGTGGGATACGACGATACCGAAGACAGCTCATGTTATATCCCGCCGTCAACCACCATCAAACAGGATTTTCGCCTGCTGGGGCAAACCAGCGTGGACCGCTTGCTGCAACTCTCTCAGGGCCAGGCGGTGAAGGGCAATCAGCTGTTGCCCGTCTCACTGGTGAAAAGAAAAACCACCCTGGCGCCCAATACGCAAACCGCCTCTCCCCGCGCGTTGGCCGATTCATTAATGCAGCTGGCACGACAGGTTTCCCGACTGGAAAGCGGGCAGTGATCTGCGCGTAATCTCTTGCTCTGAAAACGAAAAAACCGCCTTGCAGGGCGGTTTTTCGAAGGTTCTCTGAGCTACCAACTCTTTGAGGCAAGCCCCCTGAAATTAATGCCGGCAGGATTACTTTTGATGAAACACAGAGGCGATAATCCGGCCTTCGCAGCGGCCACTTATACTCTGTGAGCCGAATCCCTGGTTGAAACTGAAAATGCGGCGCTAAACTTTCGTTTCTTATATAGCAAAACTTCATCAAGCGCGCTGATGGATAAGCGCCTCATTAACCCAAAGATGAAATGAGCTGTTGACAATTAATCATCCGGCTCGTATAATGTGTGGAATTGTGAGCGGATAACAATTTCACAGGGCCCAAGTTCACTTAAAAAGGAGATCAACAATGAAAGCAATTTTCGTACTGAAACATCTTAATCATGCTGGGGAGGGTTTCTAATGATTAGCAGGTGAAGGGCAATGCCTGTAGGTTCACCTGCATTGTCGACTAGCGAATTCGTCACGATCGGTATCGAGCTCTAGCCCTAGGAGAAGTGAAACGCCGTAGCGCCGATGGTAGTGTGGGGTCTCCCCATGCGAGAGTAGGGAACTGCCAGGCATCAAATAAAACGAAAGGCTCAGTCGAAAGACTGGGCCTTTCGTTTTATCTGTTGTTTGTCGGTGAACGCTCTCCTGAGTAGGACAAATCCGCCGGGAGCGGATTTGAACGTTGCGAAGCAACGGCCCGGAGGGTGGCGGGCAGGACGCCCGCCATAAACTGCCAGGCATCAAATTAAGCAGAAGGCCATCCTGACGGATGGCCTTTTTCGCATGCAGAACGGCCGGTCAGCTAGCGATACCTGCAGGCTGACTGCAGTAGCA</t>
  </si>
  <si>
    <t>p20-trc-BCD7</t>
  </si>
  <si>
    <t>Integration cassette for the YFP reporter used to assess Co-Expression Fitness</t>
  </si>
  <si>
    <t>AACGTTAGGCAGAAAGACTGCCAGGCCCCCGCTTATTGCAGAGACGCCCCAGAAGGGGTCTTTGAGGCTGAACAGCAATCCACTTGCTATCACCACCAGTAACTGAACGAGCAGAAGCTTCCGAGCAACGTTTCGACTCACGAGCGACACAGACATCACGTTTTTCACTCCTGCTCCCTTCGAGGTATGCCGCGTGTCGTATAAAACTTTCTTTAAGGCTTAGAGTCAAGCATCAAAAAGCGGTCAAATTATACGGTGCGCCCCCGTGATTTCAAACAATAAGTAGCCAAAAGGTGAATAAATGTTTAAATATTTTTCCAGTGCATACAATTGCGACTTTTCTGCTAACCCTGTTCGATCATGAAAAACTGTAAATAACGCGTAAACACTGGTGATAAAGCGTGCTTCAGATCACATATTGCGCATGTTCGCGCACAGCATATTTATTTACTTGGCAAATGATGCCTTTGCAAGTTTATGATATTTCAGTCAGTGGAACGGCAAGCCCCCTGAAATTAATGCCGGCAGGATTACTTTTGATGAAACACAGAGGCGATAATCCGGCCTTCGCAGCGGCCACTTATACTCTGTGAGCCGAATCCCTGGTTGAAACTGAAAATGCGGCGCTAAACTTTCGTTTCTTATATAGCAAAACTTCATCAAGCGCGCTGATGGATAAGCGCCTCATTAACCCAAAGAGCTCAAAAAGAGTATTGACTTCGCATCTTTTTGTACCTATAATAGATTCATGGGCCCAAGTTCACTTAAAAAGGAGATCAACAATGAAAGCAATTTTCGTACTGAAACATCTTAATCATGCTGGGGAGGGTTTCTAATGGGTAAAGGTGAGGAGCTCTTTACTGGTGTGGTGCCAATTCTGGTGGAGCTGGACGGTGACGTTAACGGTCACAAATTCTCTGTTCGTGGTGAAGGTGAAGGTGACGCGACCAACGGTAAACTGACCCTGAAATTCATCTGCACCACCGGTAAACTGCCGGTTCCGTGGCCGACCCTGGTTACCACCCTGACCTACGGTGTTCAGTGCTTCTCTCGTTACCCGGACCACATGAAACGTCACGACTTCTTCAAATCTGCGATGCCGGAAGGTTACGTTCAGGAACGTACCATCTCTTTCAAAGACGACGGTACCTACAAAACCCGTGCGGAAGTTAAATTCGAAGGTGACACCCTGGTTAACCGTATCGAACTGAAAGGTATCGACTTCAAAGAAGACGGTAACATCCTGGGTCACAAACTGGAATACAACTTCAACTCTCACAACGTTTACATCACCGCGGACAAACAGAAAAACGGTATCAAAGCGAACTTCAAAATCCGTCACAACGTTGAAGACGGTTCTGTTCAGCTGGCGGACCACTACCAGCAGAACACCCCGATCGGTGACGGTCCGGTTCTGCTGCCGGACAACCACTACCTGTCTTACCAGTCTGTTCTGTCTAAAGACCCGAACGAAAAACGTGACCACATGGTTCTGCTGGAATTCGTTACCGCGGCGGGTATCACCCACGGTATGGACGAACTGTACAAATAAGGTTGGTCGGATTGATACGCTCTACCTGAGTCGACTAGCGAATTCGTCACGATCGGTATCGAGCTCTAGCCCTAGGAGAAGTGAAACGCCGTAGCGCCGATGGTAGTGTGGGATCTCCCCATGCGAGAGTAGGGAACTGCCAGGCATCAAATAAAACGAAAGGCTCAGTCGAAAGACTGGGCCTTTCGTTTTATCTGTTGTTTGTCGGTGAACGCTCTCCTGAGTAGGACAAATCCGCCGGGAGCGGATTTGAACGTTGCGAAGCAACGGCCCGGAGGGTGGCGGGCAGGACGCCCGCCATAAACTGCCAGGCATCAAATTAAGCAGAAGGCCATCCTGACGGATGGCCTTTTTCGCATGGAGAACGGCCGGTCAGCTAGCGATAGACGCAGTGAAGTTCCTATTCTCTAGAAAGTATAGGAACTTCAGAGCGCTTTTGAAGCTCACGCTGCCGCAAGCACTCAGGGCGCAAGGGCTGCTAAAGGAAGCGGAACACGTAGAAAGCCAGTCCGCAGAAACGGTGCTGACCCCGGATGAATGTCAGCTACTGGGCTATCTGGACAAGGGAAAACGCAAGCGCAAAGAGAAAGCAGGTAGCTTGCAGTGGGCTTACATGGCGATAGCTAGACTGGGCGGTTTTATGGACAGCAAGCGAACCGGAATTGCCAGCTGGGGCGCCCTCTGGTAAGGTTGGGAAGCCCTGCAAAGTAAACTGGATGGCTTTCTTGCCGCCAAGGATCTGATGGCGCAGGGGATCAA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AATTCCAGAAAAGACACCCTAACGGGTGTTTTTTCGTTTTTGGTCCCCCGAAGTTCCTATTCCGAAGTTCCTATTCTCTAGAAAGTATAGGAACTTCGACGCGTTATCTTGTTGATGCAAAAGAGTGAACGTGGCGTTAAATGTAACCAGTTATATCAGTAGAAAACCTGGTTGTTGTTAACAGTCTAACCGGTCAATTTTTTATGATTTTTTTGATAAAAATTAAATTTTATTTGCTTTAATCACCACCAGATGACGTTCGCCATCCAGGGCTGGAACCTGAAGTTTAACCACTGATTCGACCTGATATTCTTCGGGCAACAAAGCGATTTCATCTTCCGGCATTTGCCCTTTCAGCGCGTAGAAACGGCCTTGCTCACCAGGAAGATGGTGGCACCAGCTCACCATATCGTTCAGAGAGGCAAAAGCGCGGCTAATTACGCCATCAAATGGCGGCTCTGAAGGAAACTCTTCTACCCTGCTCTGTACTGGTTCAATATTCTCCAGTTTAAGCTCATGTTGCACCTGACGAAGGAAACGCACGCGTTTACCAAGGCTATCCAACAGAGTGAAATGGGCTTCAGGACGCACGATAGAGA</t>
  </si>
  <si>
    <t>pBAC-T7-BCD7</t>
  </si>
  <si>
    <t>CCATGTGAAGTGTGACAAGTTTTTAGATTGTCACACTAAATAAAAAAGAGTCAATAAGCAGGGATAACTTTGTGAAAAAACAGCTTCTTCTGAGGGCAATTTGTCACAGGGTTAAGGGCAATTTGTCACAGACAGGACTGTCATTTGAGGGTGATTTGTCACACTGAAAGGGCAATTTGTCACAACACCTTCTCTAGAACCAGCATGGATAAAGGCCTACAAGGCGCTCTAAAAAAGAAGATCTAAAAACTATAAAAAAAATAATTATAAAAATATCCCCGTGGATAAGTGGATAACCCCAAGGGAAGTTTTTTCAGGCATCGTGTGTAAGCAGAATATATAAGTGCTGTTCCCTGGTGCTTCCTCGCTCACTCGACCGGGAGGGTTCGAGAAGGGGGGGCACCCCCCTTCGGCGTGCGCGGTCACGCGCACAGGGCGCAGCCCTGGTTAAAAACAAGGTTTATAAATATTGGTTTAAAAGCAGGTTAAAAGACAGGTTAGCGGTGGCCGAAAAACGGGCGGAAACCCTTGCAAATGCTGGATTTTCTGCCTGTGGACAGCCCCTCAAATGTCAATAGGTGCGCCCCTCATCTGTCAGCACTCTGCCCCTCAAGTGTCAAGGATCGCGCCCCTCATCTGTCAGTAGTCGCGCCCCTCAAGTGTCAATACCGCAGGGCACTTATCCCCAGGCTTGTCCACATCATCTGTGGGAAACTCGCGTAAAATCAGGCGTTTTCGCCGATTTGCGAGGCTGGCCAGCTCCACGTCGCCGGCCGAAATCGAGCCTGCCCCTCATCTGTCAACGCCGCGCCGGGTGAGTCGGCCCCTCAAGTGTCAACGTCCGCCCCTCATCTGTCAGTGAGGGCCAAGTTTTCCGCGAGGTATCCACAACGCCGGCGGCCGGCCGCGGTGTCTCGCACACGGCTTCGACGGCGTTTCTGGCGCGTTTGCAGGGCCATAGACGGCCGCCAGCCCAGCGGCGAGGGCAACCAGCCGAGGGCTTCGCCCTGTCGCTCGACTGCGGCGAGCACTACTGGCTGTAAAAGGACAGACCACATCATGGTTCTGTGTTCATTAGGTTGTTCTGTCCATTGCTGACATAATCCGCTCCACTTCAACGTAACACCGCACGAAGATTTCTATTGTTCCTGAAGGCATATTCAAATCGTTTTCGTTACCGCTTGCAGGCATCATGACAGAACACTACTTCCTATAAACGCTACACAGGCTCCTGAGATTAATAATGCGGATCTCTACGATAATGGGAGATTTTCCCGACTGTTTCGTTCGCTTCTCAGTGGATAACAGCCAGCTTCTCTGTTTAACAGACAAAAACAGCATATCCACTCAGTTCCACATTTCCATATAAAGGCCAAGGCATTTATTCTCAGGATAATTGTTTCAGCATCGCAACCGCATCAGACTCCGGCATCGCAAACTGCACCCGGTGCCGGGCAGCCACATCCAGCGCAAAAACCTTCGTGTAGACTTCCGTTGAACTGATGGACTTATGTCCCATCAGGCTTTGCAGAACTTTCAGCGGTATACCGGCATACAGCATGTGCATCGCATAGGAATGGCGGAACGTATGTGGTGTGACCGGAACAGAGAACGTCACACCGTCAGCAGCAGCGGCGGCAACCGCCTCCCCAATCCAGGTCCTGACCGTTCTGTCCGTCACTTCCCAGATCCGCGCTTTCTCTGTCCTTCCTGTGCGACGGTTACGCCGCTCCATGAGCTTATCGGGTCCACTCGCGAACGCAGAAAGGCCCACCCGAAGGTGAGCCAGTGTGATTACATTTGCGGCCTAACTGTGGCCAGTCCAGTTACGCTGGAGTCACTAGTATTTAGGTGACACTATAGAAGCGACGTGATGACGTCGAAGTTCCTATTCCGAAGTTCCTATTCTCTAGAAAGTATAGGAACTTCGACTGCCTTAAAAAAATTACGCCCCGCCCTGCCACTCATCGCAGTACTGTTGTAATTCATTAAGCATTCTGCCGACATGGAAGCCATCACAGACGGCATGATGAACCTGAATCGCCAGCGGCATCAGCACCTTGTCGCCTTGCGTATAATATTTGCCCATA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C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GGGATCCTTTTGTGCGAAGTTCCTATTCTCTAGAAAGTATAGGAACTTCCATATGCTCGAGGTACCAAGCAGCTCCAGCCTACACCAATTGCGCCTGATCATGTTCGTCATTTACGTTGACACCATCGAATGGTGCAAAACCTTTCGCGGTATGGCATGATAGCGCCCGGAAGAGAGTCAATTCAGGGTGGTGAATGTGAAACCAGTAACGTTATACGATGTCGCAGAGTATGCCGGTGTCTCTTATCAGACCGTTTCCCGCGTGGTGAACCAGGCCAGCCACGTTTCTGCGAAAACGCGGGAAAAAGTGGAAGCGGCGATGGCGGAGCTGAATTACATTCCCAACCGCGTGGCACAACAACTGGCGGGCAAACAGTCGTTGCTGATTGGCGTTGCCACCTCCAGTCTGGCCCTGCACGCGCCGTCGCAAATTGTCGCGGCGATTAAATCTCGCGCCGATCAACTGGGTGCCAGCGTGGTGGTGTCGATGGTAGAACGAAGCGGCGTCGAAGCCTGTAAAGCGGCGGTGCACAATCTTCTCGCGCAACGCGTCAGTGGGCTGATCATTAACTATCCGCTGGATGACCAGGATGCCATTGCTGTGGAAGCTGCCTGCACTAATGTTCCGGCGTTATTTCTTGATGTCTCTGACCAGACACCCATCAACAGTATTATTTTCTCCCATGAAGACGGTACGCGACTGGGCGTGGAGCATCTGGTCGCATTGGGTCACCAGCAAATCGCGCTGTTAGCGGGCCCATTAAGTTCTGTCTCGGCGCGTCTGCGTCTGGCTGGCTGGCATAAATATCTCACTCGCAATCAAATTCAGCCGATAGCGGAACGGGAAGGCGACTGGAGTGCCATGTCCGGTTTTCAACAAACCATGCAAATGCTGAATGAGGGCATCGTTCCCACTGCGATGCTGGTTGCCAACGATCAGATGGCGCTGGGCGCAATGCGCGCCATTACCGAGTCCGGGCTGCGCGTTGGTGCGGATATCTCGGTAGTGGGATACGACGATACCGAAGACAGCTCATGTTATATCCCGCCGTCAACCACCATCAAACAGGATTTTCGCCTGCTGGGGCAAACCAGCGTGGACCGCTTGCTGCAACTCTCTCAGGGCCAGGCGGTGAAGGGCAATCAGCTGTTGCCCGTCTCACTGGTGAAAAGAAAAACCACCCTGGCGCCCAATACGCAAACCGCCTCTCCCCGCGCGTTGGCCGATTCATTAATGCAGCTGGCACGACAGGTTTCCCGACTGGAAAGCGGGCAGTGATCTGCGCGTAATCTCTTGCTCTGAAAACGAAAAAACCGCCTTGCAGGGCGGTTTTTCGAAGGTTCTCTGAGCTACCAACTCTTTGAGGCAAGCCCCCTGAAATTAATGCCGGCAGGATTACTTTTGATGAAACACAGAGGCGATAATCCGGCCTTCGCAGCGGCCACTTATACTCTGTGAGCCGAATCCCTGGTTGAAACTGAAAATGCGGCGCTAAACTTTCGTTTCTTATATAGCAAAACTTCATCAAGCGCGCTGATGGATAAGCGCCTCATTAACCCAAAGAATTAGGAAATTAATACGACTCACTATAGGGGAATTGTGAGCGGATAACAATTTCACAGGGCCCAAGTTCACTTAAAAAGGAGATCAACAATGAAAGCAATTTTCGTACTGAAACATCTTAATCATGCTGGGGAGGGTTTCTAATGATTAGCAGGTGAAGGGCAATGCCTGTAGGTTCACCTGCATTGTCGACTAGCGAATTCGTCACGATCGGTATCGAGCTCTAGCCCTAGGAGAAGTGAAACGCCGTAGCGCCGATGGTAGTGTGGGGTCTCCCCATGCGAGAGTAGGGAACTGCCAGGCATCAAATAAAACGAAAGGCTCAGTCGAAAGACTGGGCCTTTCGTTTTATCTGTTGTTTGTCGGTGAACGCTCTCCTGAGTAGGACAAATCCGCCGGGAGCGGATTTGAACGTTGCGAAGCAACGGCCCGGAGGGTGGCGGGCAGGACGCCCGCCATAAACTGCCAGGCATCAAATTAAGCAGAAGGCCATCCTGACGGATGGCCTTTTTCGCATGCAGAACGGCCGGTCAGCTAGCGATACATGCGAAGCGACACACTTGCATCGGATGCAGCCCGGTTAACGTGCCGGCACGGCCTGGGTAACCAGGTATTTTGTCCACATAACCGTGCGCAAAATGTTGTGGATAAGCAGGACACAGCAGCAATCCACAGCAGGCATACAACCGCACACCGAGGTTACTCCGTTCTACAGGTTACGACGACCATGTCAATACTTGCCCTTGACAGGCATTGATGGAATCGTAGTCTCACGCTGATAGTCTGATCGACAATACAAGTGGGACCGTGGTCCCAGACCGATAATCAGACCGACAACACGAGTGGGATCGTGGTCCCAGACTAATAATCAGACCGACGATACGAGTGGGACCGTGGTCCCAGACTAATAATCAGACCGACGATACGAGTGGGACCGTGGTTCCAGACTAATAATCAGACCGACGATACGAGTGGGACCGTGGTCCCAGACTAATAATCAGACCGACGATACGAGTGGGACCATGGTCCCAGACTAATAATCAGACCGACGATACGAGTGGGACCGTGGTCCCAGTCTGATTATCAGACCGACGATACGAGTGGGACCGTGGTCCCAGACTAATAATCAGACCGACGATACGAGTGGGACCGTGGTCCCAGACTAATAATCAGACCGACGATACGAGTGGGACCGTGGTCCCAGTCTGATTATCAGACCGACGATACAAGTGGAACAGTGGGCCCAGAGAGAATATTCAGGCCAGTTATGCTTTCTGGCCTGTAACAAAGGACATTAAGTAAAGACAGATAAACGTAGACTAAAACGTGGTCGCATCAGGGTGCTGGCTTTTCAAGTTCCTTAAGAATGGCCTCAATTTTCTCTATACACTCAGTTGGAACACGAGACCTGTCCAGGTTAAGCACCATTTTATCGCCCTTATACAATACTGTCGCTCCAGGAGCAAACTGATGTCGTGAGCTTAAACTAGTTCTTGATGCAGATGACGTTTTAAGCACAGAAGTTAAAAGAGTGATAACTTCTTCAGCTTCAAATATCACCCCAGCTTTTTTCTGCTCATGAAGGTTAGATGCCTGCTGCTTAAGTAATTCCTCTTTATCTGTAAAGGCTTTTTGAAGTGCATCACCTGACCGGGCAGATAGTTCACCGGGGTGAGAAAAAAGAGCAACAACTGATTTAGGCAATTTGGCGGTGTTGATACAGCGGGTAATAATCTTACGTGAAATATTTTCCGCATCAGCCAGCGCAGAAATATTTCCAGCAAATTCATTCTGCAATCGGCTTGCATAACGCTGACCACGTTCATAAGCACTTGTTGGGCGATAATCGTTACCCAATCTGGATAATGCAGCCATCTGCTCATCATCCAGCTCGCCAACCAGAACACGATAATCACTTTCGGTAAGTGCAGCAGCTTTACGACGGCGACTCCCATCGGCAATTTCTATGACACCAGATACTCTTCGACCGAACGCCGGTGTCTGTTGACCAGTCAGTAGAAAAGAAGGGATGAGATCATCCAGTGCGTCCTCAGTAAGCAGCTCCTGGTCACGTTCATTACCTGACCATACCCGAGAGGTCTTCTCAACACTATCACCCCGGAGCACTTCAAGAGTAAACTTCACATCCCGACCACATACAGGCAAAGTAATGGCATTACCGCGAGCCATTACTCCTACGCGCGCAATTAACGAATCCACCATCGGGGCAGCTGGTGTCGATAACGAAGTATCTTCAACCGGTTGAGTATTGAGCGTATGTTTTGGAATAACAGGCGCACGCTTCATTATCTAATCTCCCAGCGTGGTTTAATCAGACGATCGAAAATTTCATTGCAGACAGGTTCCCAAATAGAAAGAGCATTTCTCCAGGCACCAGTTGAAGAGCGTTGATCAATGGCCTGTTCAAAAACAGTTCTCATCCGGATCTGACCTTTACCAACTTCATCCGTTTCACGTACAACATTTTTTAGAACCATGCTTCCCCAGGCATCCCGAATTTGCTCCTCCATCCACGGGGACTGAGAGCCATTACTATTGCTGTATTTGGTAAGCAAAATACGTACATCAGGCTCGAACCCTTTAAGATCAACGTTCTTGAGCAGATCACGAAGCATATCGAAAAACTGCAGTGCGGAGGTGTAGTCAAACAACTCAGCAGGCGTGGGAACAATCAGCACATCAGCAGCACATACGACATTAATCGTGCCGATACCCAGGTTAGGCGCGCTGTCAATAACTATGACATCATAGTCATGAGCAACAGTTTCAATGGCCAGTCGGAGCATCAGGTGTGGATCGGTGGGCAGTTTACCTTCATCAAATTTGCCCATTAACTCAGTTTCAATACGGTGCAGAGCCAGACAGGAAGGAATAATGTCAAGCCCCGGCCAGCAAGTGGGCTTTATTGCATAAGTGACATCGTCCTTTTCCCCAAGATAGAAAGGCAGGAGAGTGTCTTCTGCATGAATATGAAGATCTGGTACCCATCCGTGATACATTGAGGCTGTTCCCTGGGGGTCGTTACCTTCCACGAGCAAAACACGTAGCCCCTTCAGAGCCAGATCCTGAGCAAGATGAACAGAAACTGAGGTTTTGTAAACGCCTCCTTTATGGGCAGCAACCCCGATCACCGGTGGAAATACGTCTTCAGCACGTCGCAATCGCGTACCAAACACATCACGCATATGATTAATTTGTTCAATTGTATAACCAACACGTTGCTCAACCCGTCCTCGAATTTCCATATCCGGGTGCGGTAGTCGCCCTGCTTTCTCGGCATCTCTGATAGCCTGAGAAGAAACCCCAACTAAATCCGCTGCTTCACCTATTCTCCAGCGCCGGGTTATTTTCCTCGCTTCCGGGCTGTCATCATTAAACTGTGCAATGGCGATAGCCTTCGTCATTTCATGACCAGCGTTTATGCACTGGTTAAGTGTTTCCATGAGTTTCATTCTGAACATCCTTTAATCATTGCTTTGCGTTTTTTTATTAAATCTTGCAATTTACTGCAAAGCAACAACAAAATCGCAAAGTCATCAAAAAACCGCAAAGTTGTTTAAAATAAGAGCAACACTACAAAAGGAGATAAGAAGAGCACATACCTCAGTCACTTATTATCACTAGCGCTCGCCGCAGCCGTGTAACCGAGCATAGCGAGCGAACTGGCGAGGAAGCAAAGAAGAACTGTTCTGTCAGATAGCTCTTACGCTCAGCGCAAGAAGAAATATCCACCGTGGGAAAAACTCCAGGTAGAGGTACACACGCGGATAGCCAATTCAGAGTAATAAACTGTGATAATCAACCCTCATCAATGATGACGAACTAACCCCCGATATCAGGTCACATGACGAAGGGAAAGAGAAGGAAATCAACTGTGACAAACTGCCCTCAAATTTGGCTTCCTTAAAAATTACAGTTCAAAAAGTATGAGAAAATCCATGCAGGCTGAAGGAAACAGCAAAACTGTGACAAATTACCCTCAGTAGGTCAGAACAAATGTGACGAACCACCCTCAAATCTGTGACAGATAACCCTCAGACTATCCTGTCGTCATGGAAGTGATATCGCGGAAGGAAAATACGATATGAGTCGTCTGGCGGCCTTTCTTTTTCTCAATGTATGAGAGGCGCATTGGAGTTCTGCTGTTGATCTCATTAACACAGACCTGCAGGAAGCGGCGGCGGAAGTCAGGCATACGCTGGTAACTTTGAGGCAGCTGGTAACGCTCTATGATCCAGTCGATTTTCAGAGAGACGATGCCTGAGCCATCCGGCTTACGATACTGACACAGGGATTCGTATAAACGCATGGCATACGGATTGGTGATTTCTTTTGTTTCACTAAGCCGAAACTGCGTAAACCGGTTCTGTAACCCGATAAAGAAGGGAATGAGATATGGGTTGATATGTACACTGTAAAGCCCTCTGGATGGACTGTGCGCACGTTTGATAAACCAAGGAAAAGATTCATAGCCTTTTTCATCGCCGGCATCCTCTTCAGGGCGATAAAAAACCACTTCCTTCCCCGCGAAACTCTTCAATGCCTGCCGTATATCCTTACTGGCTTCCGCAGAGGTCAATCCGAATATTTCAGCATATTTAGCAACATGGATCTCGCAGATACCGTCATGTTCCTGTAGGGTGCCATCAGATTTTCTGATCTGGTCAACGAACAGATACAGCATACGTTTTTGATCCCGGGAGAGACTATATGCCGCCTCAGTGAGGTCGTTTGACTGGACGATTCGCGGGCTATTTTTACGTTTCTTGTGATTGATAACCGCTGTTTCCGCCATGACAGAT</t>
  </si>
  <si>
    <t>In vivo Expression Vectors</t>
  </si>
  <si>
    <t>In vitro TxTL Construction Vector</t>
  </si>
  <si>
    <t>RBS Name</t>
  </si>
  <si>
    <t>BCD7</t>
  </si>
  <si>
    <t>Strength</t>
  </si>
  <si>
    <t>Very Strong</t>
  </si>
  <si>
    <t>Very Weak</t>
  </si>
  <si>
    <t>BCD22</t>
  </si>
  <si>
    <t>GGGCCCAAGTTCACTTAAAAAGGAGATCAACAATGAAAGCAATTTTCGTACTGAAACATCTTAATCATGCCTAGGAAGTTTTCTA</t>
  </si>
  <si>
    <t>GGGCCCAAGTTCACTTAAAAAGGAGATCAACAATGAAAGCAATTTTCGTACTGAAACATCTTAATCATGCTGGGGAGGGTTTCTA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</si>
</sst>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1" fillId="2" borderId="0" xfId="0" applyFont="1" applyFill="1" applyAlignment="1"/>
    <xf numFmtId="0" fontId="0" fillId="2" borderId="0" xfId="0" applyFill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G16" sqref="G16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1"/>
    </row>
    <row r="2" spans="1:3" x14ac:dyDescent="0.25">
      <c r="A2" t="s">
        <v>2</v>
      </c>
      <c r="B2" t="s">
        <v>5</v>
      </c>
      <c r="C2" s="3"/>
    </row>
    <row r="3" spans="1:3" x14ac:dyDescent="0.25">
      <c r="A3" t="s">
        <v>3</v>
      </c>
      <c r="B3" s="4" t="s">
        <v>6</v>
      </c>
      <c r="C3" s="3"/>
    </row>
    <row r="4" spans="1:3" x14ac:dyDescent="0.25">
      <c r="A4" t="s">
        <v>4</v>
      </c>
      <c r="B4" t="s">
        <v>7</v>
      </c>
      <c r="C4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D16" sqref="D16"/>
    </sheetView>
  </sheetViews>
  <sheetFormatPr defaultRowHeight="15" x14ac:dyDescent="0.25"/>
  <cols>
    <col min="1" max="1" width="14.140625" bestFit="1" customWidth="1"/>
  </cols>
  <sheetData>
    <row r="1" spans="1:2" s="6" customFormat="1" x14ac:dyDescent="0.25">
      <c r="A1" s="8" t="s">
        <v>260</v>
      </c>
    </row>
    <row r="2" spans="1:2" s="6" customFormat="1" x14ac:dyDescent="0.25">
      <c r="A2" s="8" t="s">
        <v>247</v>
      </c>
      <c r="B2" s="8" t="s">
        <v>1</v>
      </c>
    </row>
    <row r="3" spans="1:2" x14ac:dyDescent="0.25">
      <c r="A3" t="s">
        <v>249</v>
      </c>
      <c r="B3" s="4" t="s">
        <v>248</v>
      </c>
    </row>
    <row r="4" spans="1:2" x14ac:dyDescent="0.25">
      <c r="A4" t="s">
        <v>251</v>
      </c>
      <c r="B4" s="4" t="s">
        <v>250</v>
      </c>
    </row>
    <row r="5" spans="1:2" x14ac:dyDescent="0.25">
      <c r="A5" t="s">
        <v>253</v>
      </c>
      <c r="B5" s="4" t="s">
        <v>252</v>
      </c>
    </row>
    <row r="6" spans="1:2" x14ac:dyDescent="0.25">
      <c r="A6" t="s">
        <v>255</v>
      </c>
      <c r="B6" s="4" t="s">
        <v>254</v>
      </c>
    </row>
    <row r="7" spans="1:2" s="6" customFormat="1" x14ac:dyDescent="0.25">
      <c r="A7" s="8" t="s">
        <v>261</v>
      </c>
    </row>
    <row r="8" spans="1:2" s="6" customFormat="1" x14ac:dyDescent="0.25">
      <c r="A8" s="8" t="s">
        <v>247</v>
      </c>
      <c r="B8" s="8" t="s">
        <v>1</v>
      </c>
    </row>
    <row r="9" spans="1:2" x14ac:dyDescent="0.25">
      <c r="A9" t="s">
        <v>258</v>
      </c>
      <c r="B9" s="4" t="s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workbookViewId="0">
      <selection activeCell="B19" sqref="B19"/>
    </sheetView>
  </sheetViews>
  <sheetFormatPr defaultRowHeight="15" x14ac:dyDescent="0.25"/>
  <cols>
    <col min="1" max="1" width="25.28515625" bestFit="1" customWidth="1"/>
    <col min="2" max="2" width="9.7109375" bestFit="1" customWidth="1"/>
  </cols>
  <sheetData>
    <row r="1" spans="1:14" s="6" customFormat="1" x14ac:dyDescent="0.25">
      <c r="A1" s="5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A2" s="2" t="s">
        <v>0</v>
      </c>
      <c r="B2" s="2" t="s">
        <v>1</v>
      </c>
    </row>
    <row r="3" spans="1:14" x14ac:dyDescent="0.25">
      <c r="A3" t="s">
        <v>8</v>
      </c>
      <c r="B3" t="s">
        <v>17</v>
      </c>
    </row>
    <row r="4" spans="1:14" x14ac:dyDescent="0.25">
      <c r="A4" t="s">
        <v>26</v>
      </c>
      <c r="B4" t="s">
        <v>29</v>
      </c>
    </row>
    <row r="5" spans="1:14" x14ac:dyDescent="0.25">
      <c r="A5" t="s">
        <v>9</v>
      </c>
      <c r="B5" t="s">
        <v>20</v>
      </c>
    </row>
    <row r="6" spans="1:14" x14ac:dyDescent="0.25">
      <c r="A6" t="s">
        <v>10</v>
      </c>
      <c r="B6" t="s">
        <v>21</v>
      </c>
    </row>
    <row r="7" spans="1:14" x14ac:dyDescent="0.25">
      <c r="A7" t="s">
        <v>11</v>
      </c>
      <c r="B7" t="s">
        <v>22</v>
      </c>
    </row>
    <row r="8" spans="1:14" x14ac:dyDescent="0.25">
      <c r="A8" t="s">
        <v>27</v>
      </c>
      <c r="B8" t="s">
        <v>28</v>
      </c>
    </row>
    <row r="9" spans="1:14" x14ac:dyDescent="0.25">
      <c r="A9" t="s">
        <v>12</v>
      </c>
      <c r="B9" t="s">
        <v>19</v>
      </c>
    </row>
    <row r="10" spans="1:14" x14ac:dyDescent="0.25">
      <c r="A10" t="s">
        <v>13</v>
      </c>
      <c r="B10" t="s">
        <v>18</v>
      </c>
    </row>
    <row r="11" spans="1:14" x14ac:dyDescent="0.25">
      <c r="A11" t="s">
        <v>14</v>
      </c>
      <c r="B11" t="s">
        <v>23</v>
      </c>
    </row>
    <row r="12" spans="1:14" x14ac:dyDescent="0.25">
      <c r="A12" t="s">
        <v>15</v>
      </c>
      <c r="B12" t="s">
        <v>24</v>
      </c>
    </row>
    <row r="13" spans="1:14" x14ac:dyDescent="0.25">
      <c r="A13" t="s">
        <v>16</v>
      </c>
      <c r="B13" t="s">
        <v>25</v>
      </c>
    </row>
    <row r="14" spans="1:14" s="6" customFormat="1" x14ac:dyDescent="0.25">
      <c r="A14" s="5" t="s">
        <v>111</v>
      </c>
      <c r="B14" s="5"/>
      <c r="C14" s="5"/>
      <c r="D14" s="5"/>
      <c r="E14" s="5"/>
      <c r="F14" s="5"/>
    </row>
    <row r="15" spans="1:14" x14ac:dyDescent="0.25">
      <c r="A15" t="s">
        <v>70</v>
      </c>
      <c r="B15" t="s">
        <v>30</v>
      </c>
    </row>
    <row r="16" spans="1:14" x14ac:dyDescent="0.25">
      <c r="A16" t="s">
        <v>71</v>
      </c>
      <c r="B16" t="s">
        <v>31</v>
      </c>
    </row>
    <row r="17" spans="1:3" x14ac:dyDescent="0.25">
      <c r="A17" t="s">
        <v>72</v>
      </c>
      <c r="B17" t="s">
        <v>32</v>
      </c>
    </row>
    <row r="18" spans="1:3" x14ac:dyDescent="0.25">
      <c r="A18" t="s">
        <v>73</v>
      </c>
      <c r="B18" t="s">
        <v>33</v>
      </c>
    </row>
    <row r="19" spans="1:3" x14ac:dyDescent="0.25">
      <c r="A19" t="s">
        <v>74</v>
      </c>
      <c r="B19" s="4" t="s">
        <v>34</v>
      </c>
      <c r="C19" t="str">
        <f>CLEAN(TRIM(B19))</f>
        <v>ATGGTTTCTAAAGGTgaggagGACAACATGGCGATCATCAAAgagTTCATGCGTTTCAAAGTTCACATGgagGGTTCTGTTAACGGTCACgagTTCgagATCgagGGTgagGGTgagGGTCGTCCGTACgagGGTACCCAGACCGCGAAACTGAAAGTTACCAAAGGTGGTCCGCTGCCGTTCGCGTGGGACATCCTGTCTCCGCAGTTCATGTACGGTTCTAAAGCGTACGTTAAACACCCGGCGGACATCCCGGACTACCTGAAACTGTCTTTCCCGgagGGTTTCAAATGGgagCGTGTTATGAACTTCgagGACGGTGGTGTTGTTACCGTTACCCAGGACTCTTCTCTGCAGGACGGTgagTTCATCTACAAAGTTAAACTGCGTGGTACCAACTTCCCGTCTGACGGTCCGGTTATGCAGAAAAAAACCATGGGTTGGgagGCGTCTTCTgagCGTATGTACCCGgagGACGGTGCGCTGAAAGGTgagATCAAACAGCGTCTGAAACTGAAAGACGGTGGTCACTACGACGCGgagGTTAAAACCACCTACAAAGCGAAAAAACCGGTTCAGCTGCCGGGTGCGTACAACGTTAACATCAAACTGGACATCACCTCTCACAACgagGACTACACCATCGTTgagCAGTACgagCGTGCGgagGGTCGTCACTCTACCGGTGGTATGGACgagCTGTACAAATAA</v>
      </c>
    </row>
    <row r="20" spans="1:3" x14ac:dyDescent="0.25">
      <c r="A20" t="s">
        <v>75</v>
      </c>
      <c r="B20" t="s">
        <v>35</v>
      </c>
    </row>
    <row r="21" spans="1:3" x14ac:dyDescent="0.25">
      <c r="A21" t="s">
        <v>76</v>
      </c>
      <c r="B21" t="s">
        <v>36</v>
      </c>
    </row>
    <row r="22" spans="1:3" x14ac:dyDescent="0.25">
      <c r="A22" t="s">
        <v>77</v>
      </c>
      <c r="B22" t="s">
        <v>37</v>
      </c>
    </row>
    <row r="23" spans="1:3" x14ac:dyDescent="0.25">
      <c r="A23" t="s">
        <v>78</v>
      </c>
      <c r="B23" t="s">
        <v>38</v>
      </c>
    </row>
    <row r="24" spans="1:3" x14ac:dyDescent="0.25">
      <c r="A24" t="s">
        <v>79</v>
      </c>
      <c r="B24" t="s">
        <v>39</v>
      </c>
    </row>
    <row r="25" spans="1:3" x14ac:dyDescent="0.25">
      <c r="A25" t="s">
        <v>80</v>
      </c>
      <c r="B25" t="s">
        <v>40</v>
      </c>
    </row>
    <row r="26" spans="1:3" x14ac:dyDescent="0.25">
      <c r="A26" t="s">
        <v>81</v>
      </c>
      <c r="B26" t="s">
        <v>41</v>
      </c>
    </row>
    <row r="27" spans="1:3" x14ac:dyDescent="0.25">
      <c r="A27" t="s">
        <v>82</v>
      </c>
      <c r="B27" t="s">
        <v>42</v>
      </c>
    </row>
    <row r="28" spans="1:3" x14ac:dyDescent="0.25">
      <c r="A28" t="s">
        <v>83</v>
      </c>
      <c r="B28" t="s">
        <v>43</v>
      </c>
    </row>
    <row r="29" spans="1:3" x14ac:dyDescent="0.25">
      <c r="A29" t="s">
        <v>84</v>
      </c>
      <c r="B29" t="s">
        <v>44</v>
      </c>
    </row>
    <row r="30" spans="1:3" x14ac:dyDescent="0.25">
      <c r="A30" t="s">
        <v>85</v>
      </c>
      <c r="B30" t="s">
        <v>45</v>
      </c>
    </row>
    <row r="31" spans="1:3" x14ac:dyDescent="0.25">
      <c r="A31" t="s">
        <v>86</v>
      </c>
      <c r="B31" t="s">
        <v>46</v>
      </c>
    </row>
    <row r="32" spans="1:3" x14ac:dyDescent="0.25">
      <c r="A32" t="s">
        <v>87</v>
      </c>
      <c r="B32" t="s">
        <v>47</v>
      </c>
    </row>
    <row r="33" spans="1:2" x14ac:dyDescent="0.25">
      <c r="A33" t="s">
        <v>88</v>
      </c>
      <c r="B33" t="s">
        <v>48</v>
      </c>
    </row>
    <row r="34" spans="1:2" x14ac:dyDescent="0.25">
      <c r="A34" t="s">
        <v>89</v>
      </c>
      <c r="B34" t="s">
        <v>49</v>
      </c>
    </row>
    <row r="35" spans="1:2" x14ac:dyDescent="0.25">
      <c r="A35" t="s">
        <v>90</v>
      </c>
      <c r="B35" t="s">
        <v>50</v>
      </c>
    </row>
    <row r="36" spans="1:2" x14ac:dyDescent="0.25">
      <c r="A36" t="s">
        <v>91</v>
      </c>
      <c r="B36" t="s">
        <v>51</v>
      </c>
    </row>
    <row r="37" spans="1:2" x14ac:dyDescent="0.25">
      <c r="A37" t="s">
        <v>92</v>
      </c>
      <c r="B37" t="s">
        <v>52</v>
      </c>
    </row>
    <row r="38" spans="1:2" x14ac:dyDescent="0.25">
      <c r="A38" t="s">
        <v>93</v>
      </c>
      <c r="B38" t="s">
        <v>53</v>
      </c>
    </row>
    <row r="39" spans="1:2" x14ac:dyDescent="0.25">
      <c r="A39" t="s">
        <v>94</v>
      </c>
      <c r="B39" t="s">
        <v>54</v>
      </c>
    </row>
    <row r="40" spans="1:2" x14ac:dyDescent="0.25">
      <c r="A40" t="s">
        <v>95</v>
      </c>
      <c r="B40" t="s">
        <v>55</v>
      </c>
    </row>
    <row r="41" spans="1:2" x14ac:dyDescent="0.25">
      <c r="A41" t="s">
        <v>96</v>
      </c>
      <c r="B41" t="s">
        <v>56</v>
      </c>
    </row>
    <row r="42" spans="1:2" x14ac:dyDescent="0.25">
      <c r="A42" t="s">
        <v>97</v>
      </c>
      <c r="B42" t="s">
        <v>57</v>
      </c>
    </row>
    <row r="43" spans="1:2" x14ac:dyDescent="0.25">
      <c r="A43" t="s">
        <v>98</v>
      </c>
      <c r="B43" t="s">
        <v>58</v>
      </c>
    </row>
    <row r="44" spans="1:2" x14ac:dyDescent="0.25">
      <c r="A44" t="s">
        <v>99</v>
      </c>
      <c r="B44" t="s">
        <v>59</v>
      </c>
    </row>
    <row r="45" spans="1:2" x14ac:dyDescent="0.25">
      <c r="A45" t="s">
        <v>100</v>
      </c>
      <c r="B45" t="s">
        <v>60</v>
      </c>
    </row>
    <row r="46" spans="1:2" x14ac:dyDescent="0.25">
      <c r="A46" t="s">
        <v>101</v>
      </c>
      <c r="B46" t="s">
        <v>61</v>
      </c>
    </row>
    <row r="47" spans="1:2" x14ac:dyDescent="0.25">
      <c r="A47" t="s">
        <v>102</v>
      </c>
      <c r="B47" t="s">
        <v>62</v>
      </c>
    </row>
    <row r="48" spans="1:2" x14ac:dyDescent="0.25">
      <c r="A48" t="s">
        <v>103</v>
      </c>
      <c r="B48" t="s">
        <v>63</v>
      </c>
    </row>
    <row r="49" spans="1:2" x14ac:dyDescent="0.25">
      <c r="A49" t="s">
        <v>104</v>
      </c>
      <c r="B49" t="s">
        <v>64</v>
      </c>
    </row>
    <row r="50" spans="1:2" x14ac:dyDescent="0.25">
      <c r="A50" t="s">
        <v>105</v>
      </c>
      <c r="B50" t="s">
        <v>65</v>
      </c>
    </row>
    <row r="51" spans="1:2" x14ac:dyDescent="0.25">
      <c r="A51" t="s">
        <v>106</v>
      </c>
      <c r="B51" t="s">
        <v>66</v>
      </c>
    </row>
    <row r="52" spans="1:2" x14ac:dyDescent="0.25">
      <c r="A52" t="s">
        <v>107</v>
      </c>
      <c r="B52" t="s">
        <v>67</v>
      </c>
    </row>
    <row r="53" spans="1:2" x14ac:dyDescent="0.25">
      <c r="A53" t="s">
        <v>108</v>
      </c>
      <c r="B53" t="s">
        <v>68</v>
      </c>
    </row>
    <row r="54" spans="1:2" x14ac:dyDescent="0.25">
      <c r="A54" t="s">
        <v>109</v>
      </c>
      <c r="B54" t="s">
        <v>69</v>
      </c>
    </row>
    <row r="55" spans="1:2" x14ac:dyDescent="0.25">
      <c r="A55" t="s">
        <v>153</v>
      </c>
      <c r="B55" t="s">
        <v>112</v>
      </c>
    </row>
    <row r="56" spans="1:2" x14ac:dyDescent="0.25">
      <c r="A56" t="s">
        <v>154</v>
      </c>
      <c r="B56" t="s">
        <v>113</v>
      </c>
    </row>
    <row r="57" spans="1:2" x14ac:dyDescent="0.25">
      <c r="A57" t="s">
        <v>155</v>
      </c>
      <c r="B57" t="s">
        <v>114</v>
      </c>
    </row>
    <row r="58" spans="1:2" x14ac:dyDescent="0.25">
      <c r="A58" t="s">
        <v>156</v>
      </c>
      <c r="B58" t="s">
        <v>115</v>
      </c>
    </row>
    <row r="59" spans="1:2" x14ac:dyDescent="0.25">
      <c r="A59" t="s">
        <v>157</v>
      </c>
      <c r="B59" t="s">
        <v>116</v>
      </c>
    </row>
    <row r="60" spans="1:2" x14ac:dyDescent="0.25">
      <c r="A60" t="s">
        <v>158</v>
      </c>
      <c r="B60" t="s">
        <v>117</v>
      </c>
    </row>
    <row r="61" spans="1:2" x14ac:dyDescent="0.25">
      <c r="A61" t="s">
        <v>159</v>
      </c>
      <c r="B61" t="s">
        <v>118</v>
      </c>
    </row>
    <row r="62" spans="1:2" x14ac:dyDescent="0.25">
      <c r="A62" t="s">
        <v>160</v>
      </c>
      <c r="B62" t="s">
        <v>119</v>
      </c>
    </row>
    <row r="63" spans="1:2" x14ac:dyDescent="0.25">
      <c r="A63" t="s">
        <v>161</v>
      </c>
      <c r="B63" t="s">
        <v>120</v>
      </c>
    </row>
    <row r="64" spans="1:2" x14ac:dyDescent="0.25">
      <c r="A64" t="s">
        <v>162</v>
      </c>
      <c r="B64" t="s">
        <v>121</v>
      </c>
    </row>
    <row r="65" spans="1:2" x14ac:dyDescent="0.25">
      <c r="A65" t="s">
        <v>163</v>
      </c>
      <c r="B65" t="s">
        <v>122</v>
      </c>
    </row>
    <row r="66" spans="1:2" x14ac:dyDescent="0.25">
      <c r="A66" t="s">
        <v>164</v>
      </c>
      <c r="B66" t="s">
        <v>123</v>
      </c>
    </row>
    <row r="67" spans="1:2" x14ac:dyDescent="0.25">
      <c r="A67" t="s">
        <v>165</v>
      </c>
      <c r="B67" t="s">
        <v>124</v>
      </c>
    </row>
    <row r="68" spans="1:2" x14ac:dyDescent="0.25">
      <c r="A68" t="s">
        <v>166</v>
      </c>
      <c r="B68" t="s">
        <v>125</v>
      </c>
    </row>
    <row r="69" spans="1:2" x14ac:dyDescent="0.25">
      <c r="A69" t="s">
        <v>167</v>
      </c>
      <c r="B69" t="s">
        <v>126</v>
      </c>
    </row>
    <row r="70" spans="1:2" x14ac:dyDescent="0.25">
      <c r="A70" t="s">
        <v>168</v>
      </c>
      <c r="B70" t="s">
        <v>127</v>
      </c>
    </row>
    <row r="71" spans="1:2" x14ac:dyDescent="0.25">
      <c r="A71" t="s">
        <v>169</v>
      </c>
      <c r="B71" t="s">
        <v>128</v>
      </c>
    </row>
    <row r="72" spans="1:2" x14ac:dyDescent="0.25">
      <c r="A72" t="s">
        <v>170</v>
      </c>
      <c r="B72" t="s">
        <v>129</v>
      </c>
    </row>
    <row r="73" spans="1:2" x14ac:dyDescent="0.25">
      <c r="A73" t="s">
        <v>171</v>
      </c>
      <c r="B73" t="s">
        <v>130</v>
      </c>
    </row>
    <row r="74" spans="1:2" x14ac:dyDescent="0.25">
      <c r="A74" t="s">
        <v>172</v>
      </c>
      <c r="B74" t="s">
        <v>131</v>
      </c>
    </row>
    <row r="75" spans="1:2" x14ac:dyDescent="0.25">
      <c r="A75" t="s">
        <v>173</v>
      </c>
      <c r="B75" t="s">
        <v>132</v>
      </c>
    </row>
    <row r="76" spans="1:2" x14ac:dyDescent="0.25">
      <c r="A76" t="s">
        <v>174</v>
      </c>
      <c r="B76" t="s">
        <v>133</v>
      </c>
    </row>
    <row r="77" spans="1:2" x14ac:dyDescent="0.25">
      <c r="A77" t="s">
        <v>175</v>
      </c>
      <c r="B77" t="s">
        <v>134</v>
      </c>
    </row>
    <row r="78" spans="1:2" x14ac:dyDescent="0.25">
      <c r="A78" t="s">
        <v>176</v>
      </c>
      <c r="B78" t="s">
        <v>135</v>
      </c>
    </row>
    <row r="79" spans="1:2" x14ac:dyDescent="0.25">
      <c r="A79" t="s">
        <v>177</v>
      </c>
      <c r="B79" t="s">
        <v>136</v>
      </c>
    </row>
    <row r="80" spans="1:2" x14ac:dyDescent="0.25">
      <c r="A80" t="s">
        <v>178</v>
      </c>
      <c r="B80" t="s">
        <v>137</v>
      </c>
    </row>
    <row r="81" spans="1:2" x14ac:dyDescent="0.25">
      <c r="A81" t="s">
        <v>179</v>
      </c>
      <c r="B81" t="s">
        <v>138</v>
      </c>
    </row>
    <row r="82" spans="1:2" x14ac:dyDescent="0.25">
      <c r="A82" t="s">
        <v>180</v>
      </c>
      <c r="B82" t="s">
        <v>139</v>
      </c>
    </row>
    <row r="83" spans="1:2" x14ac:dyDescent="0.25">
      <c r="A83" t="s">
        <v>181</v>
      </c>
      <c r="B83" t="s">
        <v>140</v>
      </c>
    </row>
    <row r="84" spans="1:2" x14ac:dyDescent="0.25">
      <c r="A84" t="s">
        <v>182</v>
      </c>
      <c r="B84" t="s">
        <v>141</v>
      </c>
    </row>
    <row r="85" spans="1:2" x14ac:dyDescent="0.25">
      <c r="A85" t="s">
        <v>183</v>
      </c>
      <c r="B85" t="s">
        <v>142</v>
      </c>
    </row>
    <row r="86" spans="1:2" x14ac:dyDescent="0.25">
      <c r="A86" t="s">
        <v>184</v>
      </c>
      <c r="B86" t="s">
        <v>143</v>
      </c>
    </row>
    <row r="87" spans="1:2" x14ac:dyDescent="0.25">
      <c r="A87" t="s">
        <v>185</v>
      </c>
      <c r="B87" t="s">
        <v>144</v>
      </c>
    </row>
    <row r="88" spans="1:2" x14ac:dyDescent="0.25">
      <c r="A88" t="s">
        <v>186</v>
      </c>
      <c r="B88" t="s">
        <v>145</v>
      </c>
    </row>
    <row r="89" spans="1:2" x14ac:dyDescent="0.25">
      <c r="A89" t="s">
        <v>187</v>
      </c>
      <c r="B89" t="s">
        <v>146</v>
      </c>
    </row>
    <row r="90" spans="1:2" x14ac:dyDescent="0.25">
      <c r="A90" t="s">
        <v>188</v>
      </c>
      <c r="B90" t="s">
        <v>147</v>
      </c>
    </row>
    <row r="91" spans="1:2" x14ac:dyDescent="0.25">
      <c r="A91" t="s">
        <v>189</v>
      </c>
      <c r="B91" t="s">
        <v>148</v>
      </c>
    </row>
    <row r="92" spans="1:2" x14ac:dyDescent="0.25">
      <c r="A92" t="s">
        <v>190</v>
      </c>
      <c r="B92" t="s">
        <v>149</v>
      </c>
    </row>
    <row r="93" spans="1:2" x14ac:dyDescent="0.25">
      <c r="A93" t="s">
        <v>191</v>
      </c>
      <c r="B93" t="s">
        <v>150</v>
      </c>
    </row>
    <row r="94" spans="1:2" x14ac:dyDescent="0.25">
      <c r="A94" t="s">
        <v>192</v>
      </c>
      <c r="B94" t="s">
        <v>151</v>
      </c>
    </row>
    <row r="95" spans="1:2" x14ac:dyDescent="0.25">
      <c r="A95" t="s">
        <v>193</v>
      </c>
      <c r="B95" t="s">
        <v>152</v>
      </c>
    </row>
    <row r="96" spans="1:2" s="6" customFormat="1" x14ac:dyDescent="0.25">
      <c r="A96" s="7" t="s">
        <v>194</v>
      </c>
    </row>
    <row r="97" spans="1:2" x14ac:dyDescent="0.25">
      <c r="A97" t="s">
        <v>229</v>
      </c>
      <c r="B97" t="s">
        <v>195</v>
      </c>
    </row>
    <row r="98" spans="1:2" x14ac:dyDescent="0.25">
      <c r="A98" t="s">
        <v>231</v>
      </c>
      <c r="B98" t="s">
        <v>196</v>
      </c>
    </row>
    <row r="99" spans="1:2" x14ac:dyDescent="0.25">
      <c r="A99" t="s">
        <v>232</v>
      </c>
      <c r="B99" t="s">
        <v>197</v>
      </c>
    </row>
    <row r="100" spans="1:2" x14ac:dyDescent="0.25">
      <c r="A100" t="s">
        <v>233</v>
      </c>
      <c r="B100" t="s">
        <v>198</v>
      </c>
    </row>
    <row r="101" spans="1:2" x14ac:dyDescent="0.25">
      <c r="A101" t="s">
        <v>199</v>
      </c>
      <c r="B101" t="s">
        <v>200</v>
      </c>
    </row>
    <row r="102" spans="1:2" x14ac:dyDescent="0.25">
      <c r="A102" t="s">
        <v>234</v>
      </c>
      <c r="B102" t="s">
        <v>201</v>
      </c>
    </row>
    <row r="103" spans="1:2" x14ac:dyDescent="0.25">
      <c r="A103" t="s">
        <v>235</v>
      </c>
      <c r="B103" t="s">
        <v>202</v>
      </c>
    </row>
    <row r="104" spans="1:2" x14ac:dyDescent="0.25">
      <c r="A104" t="s">
        <v>236</v>
      </c>
      <c r="B104" t="s">
        <v>204</v>
      </c>
    </row>
    <row r="105" spans="1:2" x14ac:dyDescent="0.25">
      <c r="A105" t="s">
        <v>203</v>
      </c>
      <c r="B105" t="s">
        <v>206</v>
      </c>
    </row>
    <row r="106" spans="1:2" x14ac:dyDescent="0.25">
      <c r="A106" t="s">
        <v>205</v>
      </c>
      <c r="B106" t="s">
        <v>207</v>
      </c>
    </row>
    <row r="107" spans="1:2" x14ac:dyDescent="0.25">
      <c r="A107" t="s">
        <v>237</v>
      </c>
      <c r="B107" t="s">
        <v>209</v>
      </c>
    </row>
    <row r="108" spans="1:2" x14ac:dyDescent="0.25">
      <c r="A108" t="s">
        <v>208</v>
      </c>
      <c r="B108" t="s">
        <v>210</v>
      </c>
    </row>
    <row r="109" spans="1:2" x14ac:dyDescent="0.25">
      <c r="A109" t="s">
        <v>238</v>
      </c>
      <c r="B109" t="s">
        <v>211</v>
      </c>
    </row>
    <row r="110" spans="1:2" x14ac:dyDescent="0.25">
      <c r="A110" t="s">
        <v>230</v>
      </c>
      <c r="B110" t="s">
        <v>212</v>
      </c>
    </row>
    <row r="111" spans="1:2" x14ac:dyDescent="0.25">
      <c r="A111" t="s">
        <v>239</v>
      </c>
      <c r="B111" t="s">
        <v>213</v>
      </c>
    </row>
    <row r="112" spans="1:2" x14ac:dyDescent="0.25">
      <c r="A112" t="s">
        <v>240</v>
      </c>
      <c r="B112" t="s">
        <v>214</v>
      </c>
    </row>
    <row r="113" spans="1:2" x14ac:dyDescent="0.25">
      <c r="A113" t="s">
        <v>241</v>
      </c>
      <c r="B113" t="s">
        <v>215</v>
      </c>
    </row>
    <row r="114" spans="1:2" x14ac:dyDescent="0.25">
      <c r="A114" t="s">
        <v>216</v>
      </c>
      <c r="B114" t="s">
        <v>217</v>
      </c>
    </row>
    <row r="115" spans="1:2" x14ac:dyDescent="0.25">
      <c r="A115" t="s">
        <v>242</v>
      </c>
      <c r="B115" t="s">
        <v>218</v>
      </c>
    </row>
    <row r="116" spans="1:2" x14ac:dyDescent="0.25">
      <c r="A116" t="s">
        <v>243</v>
      </c>
      <c r="B116" t="s">
        <v>219</v>
      </c>
    </row>
    <row r="117" spans="1:2" x14ac:dyDescent="0.25">
      <c r="A117" t="s">
        <v>244</v>
      </c>
      <c r="B117" t="s">
        <v>221</v>
      </c>
    </row>
    <row r="118" spans="1:2" x14ac:dyDescent="0.25">
      <c r="A118" t="s">
        <v>220</v>
      </c>
      <c r="B118" t="s">
        <v>223</v>
      </c>
    </row>
    <row r="119" spans="1:2" x14ac:dyDescent="0.25">
      <c r="A119" t="s">
        <v>222</v>
      </c>
      <c r="B119" t="s">
        <v>224</v>
      </c>
    </row>
    <row r="120" spans="1:2" x14ac:dyDescent="0.25">
      <c r="A120" t="s">
        <v>245</v>
      </c>
      <c r="B120" t="s">
        <v>226</v>
      </c>
    </row>
    <row r="121" spans="1:2" x14ac:dyDescent="0.25">
      <c r="A121" t="s">
        <v>225</v>
      </c>
      <c r="B121" t="s">
        <v>227</v>
      </c>
    </row>
    <row r="122" spans="1:2" x14ac:dyDescent="0.25">
      <c r="A122" t="s">
        <v>246</v>
      </c>
      <c r="B122" t="s">
        <v>228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E31" sqref="E31"/>
    </sheetView>
  </sheetViews>
  <sheetFormatPr defaultRowHeight="15" x14ac:dyDescent="0.25"/>
  <cols>
    <col min="1" max="1" width="71.42578125" bestFit="1" customWidth="1"/>
  </cols>
  <sheetData>
    <row r="1" spans="1:2" s="6" customFormat="1" x14ac:dyDescent="0.25">
      <c r="A1" s="5" t="s">
        <v>256</v>
      </c>
      <c r="B1" s="5"/>
    </row>
    <row r="2" spans="1:2" x14ac:dyDescent="0.25">
      <c r="A2" s="2" t="s">
        <v>1</v>
      </c>
    </row>
    <row r="3" spans="1:2" x14ac:dyDescent="0.25">
      <c r="A3" s="4" t="s">
        <v>257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zoomScaleNormal="100" workbookViewId="0">
      <selection activeCell="D6" sqref="D6"/>
    </sheetView>
  </sheetViews>
  <sheetFormatPr defaultRowHeight="15" x14ac:dyDescent="0.25"/>
  <cols>
    <col min="1" max="1" width="12.5703125" bestFit="1" customWidth="1"/>
    <col min="2" max="2" width="12.5703125" customWidth="1"/>
    <col min="3" max="3" width="9.7109375" bestFit="1" customWidth="1"/>
  </cols>
  <sheetData>
    <row r="1" spans="1:3" x14ac:dyDescent="0.25">
      <c r="A1" s="8" t="s">
        <v>262</v>
      </c>
      <c r="B1" s="8" t="s">
        <v>264</v>
      </c>
      <c r="C1" s="8" t="s">
        <v>1</v>
      </c>
    </row>
    <row r="2" spans="1:3" x14ac:dyDescent="0.25">
      <c r="A2" t="s">
        <v>263</v>
      </c>
      <c r="B2" t="s">
        <v>265</v>
      </c>
      <c r="C2" t="s">
        <v>269</v>
      </c>
    </row>
    <row r="3" spans="1:3" x14ac:dyDescent="0.25">
      <c r="A3" t="s">
        <v>267</v>
      </c>
      <c r="B3" t="s">
        <v>266</v>
      </c>
      <c r="C3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Amino acid sequences</vt:lpstr>
      <vt:lpstr>Vector Sequences (Circular)</vt:lpstr>
      <vt:lpstr>Gene Sequences (Linear)</vt:lpstr>
      <vt:lpstr>YFP Integration Cassette</vt:lpstr>
      <vt:lpstr>RBS Sequences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Love, Aaron [ManusBio\BOS]</dc:creator>
  <cp:lastModifiedBy>Love, Aaron [ManusBio\BOS]</cp:lastModifiedBy>
  <dcterms:created xsi:type="dcterms:W3CDTF">2022-08-22T02:20:29Z</dcterms:created>
  <dcterms:modified xsi:type="dcterms:W3CDTF">2022-09-06T22:02:08Z</dcterms:modified>
</cp:coreProperties>
</file>