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bioinformatics1/Desktop/Jamali/"/>
    </mc:Choice>
  </mc:AlternateContent>
  <bookViews>
    <workbookView xWindow="0" yWindow="0" windowWidth="28800" windowHeight="18000" activeTab="2"/>
  </bookViews>
  <sheets>
    <sheet name="0 vs 200" sheetId="4" r:id="rId1"/>
    <sheet name="0 vs 400" sheetId="5" r:id="rId2"/>
    <sheet name="0 vs 800" sheetId="6" r:id="rId3"/>
  </sheets>
  <calcPr calcId="150001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<sst xmlns="http://schemas.openxmlformats.org/spreadsheetml/2006/main" count="20973" uniqueCount="7702">
  <si>
    <t>TRINITY_DN736_c0_g4_i1</t>
  </si>
  <si>
    <t>TRINITY_DN11774_c1_g3_i1</t>
  </si>
  <si>
    <t>TRINITY_DN30824_c0_g1_i1</t>
  </si>
  <si>
    <t>TRINITY_DN7152_c0_g1_i6</t>
  </si>
  <si>
    <t>TRINITY_DN385_c0_g1_i2</t>
  </si>
  <si>
    <t>TRINITY_DN42937_c0_g1_i2</t>
  </si>
  <si>
    <t>TRINITY_DN17209_c1_g1_i6</t>
  </si>
  <si>
    <t>TRINITY_DN17758_c0_g1_i4</t>
  </si>
  <si>
    <t>TRINITY_DN7578_c1_g1_i9</t>
  </si>
  <si>
    <t>TRINITY_DN32262_c0_g1_i1</t>
  </si>
  <si>
    <t>TRINITY_DN12612_c0_g2_i1</t>
  </si>
  <si>
    <t>TRINITY_DN28080_c1_g1_i1</t>
  </si>
  <si>
    <t>TRINITY_DN5783_c4_g1_i1</t>
  </si>
  <si>
    <t>TRINITY_DN14031_c0_g1_i3</t>
  </si>
  <si>
    <t>TRINITY_DN2132_c2_g1_i2</t>
  </si>
  <si>
    <t>TRINITY_DN19338_c0_g1_i1</t>
  </si>
  <si>
    <t>TRINITY_DN14421_c0_g1_i11</t>
  </si>
  <si>
    <t>TRINITY_DN101214_c0_g1_i1</t>
  </si>
  <si>
    <t>TRINITY_DN24523_c0_g1_i1</t>
  </si>
  <si>
    <t>TRINITY_DN20285_c0_g1_i3</t>
  </si>
  <si>
    <t>TRINITY_DN22539_c0_g1_i1</t>
  </si>
  <si>
    <t>TRINITY_DN45826_c0_g1_i1</t>
  </si>
  <si>
    <t>TRINITY_DN55453_c0_g1_i1</t>
  </si>
  <si>
    <t>TRINITY_DN14087_c0_g1_i3</t>
  </si>
  <si>
    <t>TRINITY_DN10559_c0_g1_i1</t>
  </si>
  <si>
    <t>TRINITY_DN16682_c0_g1_i1</t>
  </si>
  <si>
    <t>TRINITY_DN118092_c0_g1_i1</t>
  </si>
  <si>
    <t>TRINITY_DN66426_c0_g1_i1</t>
  </si>
  <si>
    <t>TRINITY_DN11389_c0_g1_i6</t>
  </si>
  <si>
    <t>TRINITY_DN46393_c0_g1_i1</t>
  </si>
  <si>
    <t>TRINITY_DN60668_c0_g1_i1</t>
  </si>
  <si>
    <t>TRINITY_DN54820_c0_g1_i2</t>
  </si>
  <si>
    <t>TRINITY_DN15351_c0_g1_i3</t>
  </si>
  <si>
    <t>TRINITY_DN3978_c0_g1_i6</t>
  </si>
  <si>
    <t>TRINITY_DN82052_c0_g1_i1</t>
  </si>
  <si>
    <t>TRINITY_DN19583_c0_g1_i2</t>
  </si>
  <si>
    <t>TRINITY_DN7146_c0_g1_i2</t>
  </si>
  <si>
    <t>TRINITY_DN12508_c0_g1_i2</t>
  </si>
  <si>
    <t>TRINITY_DN5442_c0_g1_i1</t>
  </si>
  <si>
    <t>TRINITY_DN6127_c0_g1_i8</t>
  </si>
  <si>
    <t>TRINITY_DN113374_c0_g1_i1</t>
  </si>
  <si>
    <t>TRINITY_DN22866_c0_g2_i1</t>
  </si>
  <si>
    <t>TRINITY_DN12900_c0_g1_i12</t>
  </si>
  <si>
    <t>TRINITY_DN7116_c0_g1_i12</t>
  </si>
  <si>
    <t>TRINITY_DN15304_c0_g1_i3</t>
  </si>
  <si>
    <t>TRINITY_DN26958_c0_g1_i7</t>
  </si>
  <si>
    <t>TRINITY_DN7069_c1_g3_i5</t>
  </si>
  <si>
    <t>TRINITY_DN53626_c0_g1_i1</t>
  </si>
  <si>
    <t>TRINITY_DN114224_c1_g1_i1</t>
  </si>
  <si>
    <t>TRINITY_DN245_c0_g1_i1</t>
  </si>
  <si>
    <t>TRINITY_DN21725_c1_g1_i1</t>
  </si>
  <si>
    <t>TRINITY_DN80153_c0_g1_i1</t>
  </si>
  <si>
    <t>TRINITY_DN63148_c0_g1_i1</t>
  </si>
  <si>
    <t>TRINITY_DN6629_c0_g1_i2</t>
  </si>
  <si>
    <t>TRINITY_DN13430_c1_g1_i2</t>
  </si>
  <si>
    <t>TRINITY_DN54604_c0_g1_i1</t>
  </si>
  <si>
    <t>TRINITY_DN1501_c0_g1_i10</t>
  </si>
  <si>
    <t>TRINITY_DN15427_c0_g1_i2</t>
  </si>
  <si>
    <t>TRINITY_DN64974_c0_g1_i1</t>
  </si>
  <si>
    <t>TRINITY_DN3080_c0_g1_i1</t>
  </si>
  <si>
    <t>TRINITY_DN36199_c0_g1_i1</t>
  </si>
  <si>
    <t>TRINITY_DN7279_c1_g1_i1</t>
  </si>
  <si>
    <t>TRINITY_DN16909_c0_g1_i2</t>
  </si>
  <si>
    <t>TRINITY_DN83446_c0_g1_i1</t>
  </si>
  <si>
    <t>TRINITY_DN24230_c0_g2_i1</t>
  </si>
  <si>
    <t>TRINITY_DN88995_c0_g1_i1</t>
  </si>
  <si>
    <t>TRINITY_DN65531_c0_g1_i1</t>
  </si>
  <si>
    <t>TRINITY_DN9398_c0_g1_i1</t>
  </si>
  <si>
    <t>TRINITY_DN106628_c0_g1_i1</t>
  </si>
  <si>
    <t>TRINITY_DN45855_c0_g1_i1</t>
  </si>
  <si>
    <t>TRINITY_DN59150_c0_g1_i1</t>
  </si>
  <si>
    <t>TRINITY_DN10375_c0_g1_i3</t>
  </si>
  <si>
    <t>TRINITY_DN13015_c0_g1_i3</t>
  </si>
  <si>
    <t>TRINITY_DN106905_c0_g1_i1</t>
  </si>
  <si>
    <t>TRINITY_DN118335_c0_g1_i1</t>
  </si>
  <si>
    <t>TRINITY_DN9152_c0_g3_i2</t>
  </si>
  <si>
    <t>TRINITY_DN54_c0_g1_i13</t>
  </si>
  <si>
    <t>TRINITY_DN3736_c0_g1_i2</t>
  </si>
  <si>
    <t>TRINITY_DN2250_c0_g1_i2</t>
  </si>
  <si>
    <t>TRINITY_DN21662_c0_g1_i6</t>
  </si>
  <si>
    <t>TRINITY_DN48702_c0_g1_i1</t>
  </si>
  <si>
    <t>TRINITY_DN1477_c0_g1_i1</t>
  </si>
  <si>
    <t>TRINITY_DN12668_c0_g2_i1</t>
  </si>
  <si>
    <t>TRINITY_DN1569_c0_g1_i8</t>
  </si>
  <si>
    <t>TRINITY_DN19874_c0_g2_i1</t>
  </si>
  <si>
    <t>TRINITY_DN6882_c1_g1_i6</t>
  </si>
  <si>
    <t>TRINITY_DN1281_c0_g1_i6</t>
  </si>
  <si>
    <t>TRINITY_DN3723_c0_g1_i2</t>
  </si>
  <si>
    <t>TRINITY_DN54164_c0_g1_i1</t>
  </si>
  <si>
    <t>TRINITY_DN54_c0_g1_i3</t>
  </si>
  <si>
    <t>TRINITY_DN10559_c0_g1_i2</t>
  </si>
  <si>
    <t>TRINITY_DN9497_c0_g1_i6</t>
  </si>
  <si>
    <t>TRINITY_DN8424_c0_g1_i2</t>
  </si>
  <si>
    <t>TRINITY_DN7950_c0_g1_i11</t>
  </si>
  <si>
    <t>TRINITY_DN2853_c1_g1_i4</t>
  </si>
  <si>
    <t>TRINITY_DN8915_c0_g1_i1</t>
  </si>
  <si>
    <t>TRINITY_DN1055_c0_g1_i2</t>
  </si>
  <si>
    <t>TRINITY_DN33207_c0_g1_i1</t>
  </si>
  <si>
    <t>TRINITY_DN1023_c0_g1_i5</t>
  </si>
  <si>
    <t>TRINITY_DN24221_c0_g1_i1</t>
  </si>
  <si>
    <t>TRINITY_DN6168_c0_g1_i2</t>
  </si>
  <si>
    <t>TRINITY_DN11754_c0_g1_i1</t>
  </si>
  <si>
    <t>TRINITY_DN12835_c0_g1_i1</t>
  </si>
  <si>
    <t>TRINITY_DN8824_c0_g1_i2</t>
  </si>
  <si>
    <t>TRINITY_DN38146_c0_g1_i1</t>
  </si>
  <si>
    <t>TRINITY_DN16421_c0_g1_i3</t>
  </si>
  <si>
    <t>TRINITY_DN11754_c0_g1_i5</t>
  </si>
  <si>
    <t>TRINITY_DN38950_c0_g1_i7</t>
  </si>
  <si>
    <t>TRINITY_DN4937_c0_g1_i4</t>
  </si>
  <si>
    <t>TRINITY_DN3470_c0_g1_i2</t>
  </si>
  <si>
    <t>TRINITY_DN0_c47_g1_i1</t>
  </si>
  <si>
    <t>TRINITY_DN11760_c0_g1_i3</t>
  </si>
  <si>
    <t>TRINITY_DN2082_c0_g1_i6</t>
  </si>
  <si>
    <t>TRINITY_DN2968_c1_g1_i3</t>
  </si>
  <si>
    <t>TRINITY_DN5829_c0_g1_i4</t>
  </si>
  <si>
    <t>TRINITY_DN2968_c1_g1_i2</t>
  </si>
  <si>
    <t>TRINITY_DN402_c1_g1_i2</t>
  </si>
  <si>
    <t>TRINITY_DN11754_c0_g1_i4</t>
  </si>
  <si>
    <t>TRINITY_DN11124_c0_g1_i3</t>
  </si>
  <si>
    <t>TRINITY_DN3550_c0_g1_i8</t>
  </si>
  <si>
    <t>TRINITY_DN6136_c0_g1_i1</t>
  </si>
  <si>
    <t>TRINITY_DN4017_c0_g1_i7</t>
  </si>
  <si>
    <t>TRINITY_DN5249_c0_g1_i1</t>
  </si>
  <si>
    <t>TRINITY_DN762_c0_g1_i2</t>
  </si>
  <si>
    <t>TRINITY_DN56296_c0_g1_i2</t>
  </si>
  <si>
    <t>TRINITY_DN1698_c0_g1_i6</t>
  </si>
  <si>
    <t>TRINITY_DN6560_c0_g1_i5</t>
  </si>
  <si>
    <t>TRINITY_DN22851_c0_g1_i3</t>
  </si>
  <si>
    <t>TRINITY_DN6943_c0_g1_i3</t>
  </si>
  <si>
    <t>TRINITY_DN4937_c0_g1_i7</t>
  </si>
  <si>
    <t>TRINITY_DN768_c1_g3_i1</t>
  </si>
  <si>
    <t>TRINITY_DN170_c0_g2_i2</t>
  </si>
  <si>
    <t>TRINITY_DN18005_c0_g1_i1</t>
  </si>
  <si>
    <t>TRINITY_DN5160_c0_g1_i16</t>
  </si>
  <si>
    <t>TRINITY_DN1055_c0_g1_i4</t>
  </si>
  <si>
    <t>TRINITY_DN2445_c0_g1_i9</t>
  </si>
  <si>
    <t>TRINITY_DN12835_c0_g1_i3</t>
  </si>
  <si>
    <t>TRINITY_DN4240_c0_g1_i4</t>
  </si>
  <si>
    <t>TRINITY_DN8590_c0_g1_i2</t>
  </si>
  <si>
    <t>TRINITY_DN1120_c0_g2_i1</t>
  </si>
  <si>
    <t>TRINITY_DN1079_c0_g1_i8</t>
  </si>
  <si>
    <t>TRINITY_DN10513_c0_g1_i2</t>
  </si>
  <si>
    <t>TRINITY_DN65996_c0_g1_i1</t>
  </si>
  <si>
    <t>TRINITY_DN2153_c0_g1_i4</t>
  </si>
  <si>
    <t>TRINITY_DN4559_c0_g1_i6</t>
  </si>
  <si>
    <t>TRINITY_DN82014_c0_g1_i1</t>
  </si>
  <si>
    <t>TRINITY_DN191_c0_g1_i5</t>
  </si>
  <si>
    <t>TRINITY_DN23029_c0_g1_i1</t>
  </si>
  <si>
    <t>TRINITY_DN6190_c0_g1_i1</t>
  </si>
  <si>
    <t>TRINITY_DN1729_c0_g2_i1</t>
  </si>
  <si>
    <t>TRINITY_DN2439_c1_g1_i3</t>
  </si>
  <si>
    <t>TRINITY_DN0_c24_g1_i1</t>
  </si>
  <si>
    <t>TRINITY_DN21751_c0_g1_i2</t>
  </si>
  <si>
    <t>TRINITY_DN26360_c0_g1_i1</t>
  </si>
  <si>
    <t>TRINITY_DN1938_c0_g2_i4</t>
  </si>
  <si>
    <t>TRINITY_DN8357_c0_g1_i1</t>
  </si>
  <si>
    <t>TRINITY_DN8424_c0_g1_i1</t>
  </si>
  <si>
    <t>TRINITY_DN1055_c0_g1_i3</t>
  </si>
  <si>
    <t>TRINITY_DN3809_c0_g1_i1</t>
  </si>
  <si>
    <t>TRINITY_DN10603_c0_g2_i1</t>
  </si>
  <si>
    <t>TRINITY_DN70199_c0_g1_i1</t>
  </si>
  <si>
    <t>TRINITY_DN11102_c0_g1_i1</t>
  </si>
  <si>
    <t>TRINITY_DN209_c0_g1_i4</t>
  </si>
  <si>
    <t>TRINITY_DN5182_c0_g1_i3</t>
  </si>
  <si>
    <t>TRINITY_DN479_c0_g1_i1</t>
  </si>
  <si>
    <t>TRINITY_DN4710_c0_g1_i5</t>
  </si>
  <si>
    <t>TRINITY_DN177_c0_g1_i2</t>
  </si>
  <si>
    <t>TRINITY_DN3734_c0_g1_i3</t>
  </si>
  <si>
    <t>TRINITY_DN6411_c0_g1_i5</t>
  </si>
  <si>
    <t>TRINITY_DN10311_c0_g1_i1</t>
  </si>
  <si>
    <t>TRINITY_DN9128_c0_g1_i3</t>
  </si>
  <si>
    <t>TRINITY_DN5391_c0_g1_i2</t>
  </si>
  <si>
    <t>TRINITY_DN6504_c0_g1_i1</t>
  </si>
  <si>
    <t>TRINITY_DN12750_c0_g1_i1</t>
  </si>
  <si>
    <t>TRINITY_DN11124_c0_g1_i1</t>
  </si>
  <si>
    <t>TRINITY_DN2091_c0_g1_i1</t>
  </si>
  <si>
    <t>TRINITY_DN2968_c1_g1_i1</t>
  </si>
  <si>
    <t>TRINITY_DN28823_c0_g1_i1</t>
  </si>
  <si>
    <t>TRINITY_DN3266_c0_g1_i8</t>
  </si>
  <si>
    <t>TRINITY_DN1439_c1_g1_i1</t>
  </si>
  <si>
    <t>TRINITY_DN4966_c1_g1_i4</t>
  </si>
  <si>
    <t>TRINITY_DN6425_c0_g1_i1</t>
  </si>
  <si>
    <t>TRINITY_DN209_c0_g1_i3</t>
  </si>
  <si>
    <t>TRINITY_DN14969_c0_g1_i1</t>
  </si>
  <si>
    <t>TRINITY_DN5182_c0_g1_i4</t>
  </si>
  <si>
    <t>TRINITY_DN10421_c2_g1_i1</t>
  </si>
  <si>
    <t>TRINITY_DN11431_c0_g1_i9</t>
  </si>
  <si>
    <t>TRINITY_DN6908_c0_g1_i3</t>
  </si>
  <si>
    <t>TRINITY_DN7316_c1_g2_i2</t>
  </si>
  <si>
    <t>TRINITY_DN1569_c0_g1_i7</t>
  </si>
  <si>
    <t>TRINITY_DN10191_c0_g1_i2</t>
  </si>
  <si>
    <t>TRINITY_DN419_c0_g1_i1</t>
  </si>
  <si>
    <t>TRINITY_DN2972_c0_g1_i7</t>
  </si>
  <si>
    <t>TRINITY_DN4718_c0_g1_i2</t>
  </si>
  <si>
    <t>TRINITY_DN26780_c0_g1_i2</t>
  </si>
  <si>
    <t>TRINITY_DN3358_c1_g1_i8</t>
  </si>
  <si>
    <t>TRINITY_DN24725_c0_g1_i1</t>
  </si>
  <si>
    <t>TRINITY_DN47743_c0_g1_i1</t>
  </si>
  <si>
    <t>TRINITY_DN1261_c0_g1_i1</t>
  </si>
  <si>
    <t>TRINITY_DN170_c0_g1_i2</t>
  </si>
  <si>
    <t>TRINITY_DN4335_c0_g1_i3</t>
  </si>
  <si>
    <t>TRINITY_DN6273_c0_g1_i1</t>
  </si>
  <si>
    <t>TRINITY_DN3623_c0_g1_i2</t>
  </si>
  <si>
    <t>TRINITY_DN18828_c0_g1_i1</t>
  </si>
  <si>
    <t>TRINITY_DN4335_c0_g1_i6</t>
  </si>
  <si>
    <t>TRINITY_DN383_c0_g1_i1</t>
  </si>
  <si>
    <t>TRINITY_DN7046_c0_g1_i10</t>
  </si>
  <si>
    <t>TRINITY_DN14005_c0_g1_i4</t>
  </si>
  <si>
    <t>TRINITY_DN2972_c0_g1_i5</t>
  </si>
  <si>
    <t>TRINITY_DN16251_c0_g1_i2</t>
  </si>
  <si>
    <t>TRINITY_DN7894_c1_g1_i2</t>
  </si>
  <si>
    <t>TRINITY_DN170_c0_g2_i3</t>
  </si>
  <si>
    <t>TRINITY_DN1261_c0_g1_i2</t>
  </si>
  <si>
    <t>TRINITY_DN2445_c0_g1_i4</t>
  </si>
  <si>
    <t>TRINITY_DN242_c0_g2_i1</t>
  </si>
  <si>
    <t>TRINITY_DN8692_c0_g1_i2</t>
  </si>
  <si>
    <t>TRINITY_DN4466_c0_g1_i1</t>
  </si>
  <si>
    <t>TRINITY_DN5392_c0_g1_i1</t>
  </si>
  <si>
    <t>TRINITY_DN7503_c0_g1_i10</t>
  </si>
  <si>
    <t>TRINITY_DN628_c0_g1_i2</t>
  </si>
  <si>
    <t>TRINITY_DN586_c0_g1_i4</t>
  </si>
  <si>
    <t>TRINITY_DN12856_c0_g1_i1</t>
  </si>
  <si>
    <t>TRINITY_DN813_c0_g2_i2</t>
  </si>
  <si>
    <t>TRINITY_DN16859_c0_g1_i3</t>
  </si>
  <si>
    <t>TRINITY_DN1056_c0_g1_i1</t>
  </si>
  <si>
    <t>TRINITY_DN736_c0_g1_i1</t>
  </si>
  <si>
    <t>TRINITY_DN13101_c0_g1_i1</t>
  </si>
  <si>
    <t>TRINITY_DN5366_c2_g1_i1</t>
  </si>
  <si>
    <t>TRINITY_DN1728_c0_g1_i7</t>
  </si>
  <si>
    <t>TRINITY_DN18607_c0_g1_i1</t>
  </si>
  <si>
    <t>TRINITY_DN1173_c0_g1_i1</t>
  </si>
  <si>
    <t>TRINITY_DN4335_c0_g1_i5</t>
  </si>
  <si>
    <t>TRINITY_DN18484_c0_g1_i6</t>
  </si>
  <si>
    <t>TRINITY_DN5443_c0_g1_i1</t>
  </si>
  <si>
    <t>TRINITY_DN586_c0_g1_i3</t>
  </si>
  <si>
    <t>TRINITY_DN4335_c0_g1_i2</t>
  </si>
  <si>
    <t>TRINITY_DN10461_c0_g1_i2</t>
  </si>
  <si>
    <t>TRINITY_DN12842_c0_g1_i1</t>
  </si>
  <si>
    <t>TRINITY_DN1407_c0_g1_i4</t>
  </si>
  <si>
    <t>TRINITY_DN7188_c0_g2_i4</t>
  </si>
  <si>
    <t>TRINITY_DN7715_c0_g1_i19</t>
  </si>
  <si>
    <t>TRINITY_DN1789_c1_g1_i3</t>
  </si>
  <si>
    <t>TRINITY_DN5945_c0_g1_i1</t>
  </si>
  <si>
    <t>TRINITY_DN10645_c0_g1_i1</t>
  </si>
  <si>
    <t>TRINITY_DN6169_c0_g1_i11</t>
  </si>
  <si>
    <t>TRINITY_DN1304_c0_g1_i2</t>
  </si>
  <si>
    <t>TRINITY_DN1298_c0_g2_i1</t>
  </si>
  <si>
    <t>TRINITY_DN886_c1_g1_i1</t>
  </si>
  <si>
    <t>TRINITY_DN509_c0_g1_i7</t>
  </si>
  <si>
    <t>TRINITY_DN1830_c1_g1_i1</t>
  </si>
  <si>
    <t>TRINITY_DN9037_c0_g1_i2</t>
  </si>
  <si>
    <t>TRINITY_DN297_c0_g1_i3</t>
  </si>
  <si>
    <t>TRINITY_DN12791_c0_g1_i1</t>
  </si>
  <si>
    <t>TRINITY_DN1873_c0_g1_i2</t>
  </si>
  <si>
    <t>TRINITY_DN14591_c0_g1_i3</t>
  </si>
  <si>
    <t>TRINITY_DN1873_c0_g3_i2</t>
  </si>
  <si>
    <t>TRINITY_DN14294_c0_g1_i6</t>
  </si>
  <si>
    <t>TRINITY_DN3408_c0_g1_i1</t>
  </si>
  <si>
    <t>TRINITY_DN1089_c0_g1_i8</t>
  </si>
  <si>
    <t>TRINITY_DN2003_c0_g1_i2</t>
  </si>
  <si>
    <t>TRINITY_DN9037_c0_g1_i1</t>
  </si>
  <si>
    <t>TRINITY_DN6001_c5_g1_i2</t>
  </si>
  <si>
    <t>TRINITY_DN2923_c0_g1_i4</t>
  </si>
  <si>
    <t>TRINITY_DN6440_c0_g1_i1</t>
  </si>
  <si>
    <t>TRINITY_DN1344_c0_g1_i2</t>
  </si>
  <si>
    <t>TRINITY_DN65175_c0_g1_i1</t>
  </si>
  <si>
    <t>TRINITY_DN12567_c0_g1_i3</t>
  </si>
  <si>
    <t>TRINITY_DN8022_c0_g1_i2</t>
  </si>
  <si>
    <t>TRINITY_DN22105_c0_g1_i1</t>
  </si>
  <si>
    <t>TRINITY_DN1051_c0_g1_i2</t>
  </si>
  <si>
    <t>TRINITY_DN2175_c1_g1_i4</t>
  </si>
  <si>
    <t>TRINITY_DN243_c2_g1_i4</t>
  </si>
  <si>
    <t>TRINITY_DN134_c0_g1_i3</t>
  </si>
  <si>
    <t>TRINITY_DN27831_c0_g1_i1</t>
  </si>
  <si>
    <t>TRINITY_DN3553_c0_g1_i3</t>
  </si>
  <si>
    <t>TRINITY_DN12304_c0_g1_i1</t>
  </si>
  <si>
    <t>TRINITY_DN2103_c0_g1_i2</t>
  </si>
  <si>
    <t>TRINITY_DN2366_c0_g1_i4</t>
  </si>
  <si>
    <t>TRINITY_DN11034_c0_g1_i2</t>
  </si>
  <si>
    <t>TRINITY_DN8791_c0_g1_i4</t>
  </si>
  <si>
    <t>TRINITY_DN334_c0_g1_i2</t>
  </si>
  <si>
    <t>TRINITY_DN12020_c0_g1_i1</t>
  </si>
  <si>
    <t>TRINITY_DN10339_c0_g1_i1</t>
  </si>
  <si>
    <t>TRINITY_DN14453_c0_g1_i8</t>
  </si>
  <si>
    <t>TRINITY_DN1906_c0_g1_i5</t>
  </si>
  <si>
    <t>TRINITY_DN8_c0_g1_i1</t>
  </si>
  <si>
    <t>TRINITY_DN13271_c0_g1_i1</t>
  </si>
  <si>
    <t>TRINITY_DN1094_c0_g1_i3</t>
  </si>
  <si>
    <t>TRINITY_DN12165_c0_g1_i1</t>
  </si>
  <si>
    <t>TRINITY_DN11110_c0_g1_i1</t>
  </si>
  <si>
    <t>TRINITY_DN17937_c0_g1_i1</t>
  </si>
  <si>
    <t>TRINITY_DN6173_c0_g1_i1</t>
  </si>
  <si>
    <t>TRINITY_DN7069_c1_g2_i2</t>
  </si>
  <si>
    <t>TRINITY_DN10628_c0_g1_i1</t>
  </si>
  <si>
    <t>TRINITY_DN1873_c0_g3_i3</t>
  </si>
  <si>
    <t>TRINITY_DN6153_c0_g1_i3</t>
  </si>
  <si>
    <t>TRINITY_DN84110_c0_g1_i1</t>
  </si>
  <si>
    <t>TRINITY_DN5809_c0_g2_i2</t>
  </si>
  <si>
    <t>TRINITY_DN6542_c0_g1_i1</t>
  </si>
  <si>
    <t>TRINITY_DN5394_c0_g1_i3</t>
  </si>
  <si>
    <t>TRINITY_DN37_c0_g1_i1</t>
  </si>
  <si>
    <t>TRINITY_DN9204_c0_g1_i1</t>
  </si>
  <si>
    <t>TRINITY_DN2692_c1_g1_i6</t>
  </si>
  <si>
    <t>TRINITY_DN5788_c0_g1_i5</t>
  </si>
  <si>
    <t>TRINITY_DN4190_c0_g1_i1</t>
  </si>
  <si>
    <t>TRINITY_DN61364_c0_g1_i1</t>
  </si>
  <si>
    <t>TRINITY_DN10510_c0_g1_i2</t>
  </si>
  <si>
    <t>TRINITY_DN7119_c0_g1_i3</t>
  </si>
  <si>
    <t>TRINITY_DN3478_c0_g1_i1</t>
  </si>
  <si>
    <t>TRINITY_DN2864_c0_g1_i1</t>
  </si>
  <si>
    <t>TRINITY_DN1271_c0_g2_i2</t>
  </si>
  <si>
    <t>TRINITY_DN3497_c0_g1_i2</t>
  </si>
  <si>
    <t>TRINITY_DN16580_c0_g1_i2</t>
  </si>
  <si>
    <t>TRINITY_DN18371_c0_g1_i4</t>
  </si>
  <si>
    <t>TRINITY_DN12327_c1_g1_i1</t>
  </si>
  <si>
    <t>TRINITY_DN3581_c1_g1_i3</t>
  </si>
  <si>
    <t>TRINITY_DN8821_c2_g1_i1</t>
  </si>
  <si>
    <t>TRINITY_DN5282_c2_g1_i7</t>
  </si>
  <si>
    <t>TRINITY_DN8218_c0_g1_i1</t>
  </si>
  <si>
    <t>TRINITY_DN2512_c0_g1_i1</t>
  </si>
  <si>
    <t>TRINITY_DN25325_c1_g1_i1</t>
  </si>
  <si>
    <t>TRINITY_DN2952_c0_g2_i2</t>
  </si>
  <si>
    <t>TRINITY_DN3553_c0_g1_i8</t>
  </si>
  <si>
    <t>TRINITY_DN7188_c0_g2_i3</t>
  </si>
  <si>
    <t>TRINITY_DN146_c0_g1_i2</t>
  </si>
  <si>
    <t>TRINITY_DN146_c0_g1_i6</t>
  </si>
  <si>
    <t>TRINITY_DN66064_c0_g1_i1</t>
  </si>
  <si>
    <t>TRINITY_DN8076_c1_g2_i1</t>
  </si>
  <si>
    <t>TRINITY_DN10647_c0_g1_i1</t>
  </si>
  <si>
    <t>TRINITY_DN4615_c0_g1_i8</t>
  </si>
  <si>
    <t>TRINITY_DN569_c0_g1_i1</t>
  </si>
  <si>
    <t>TRINITY_DN67245_c0_g1_i1</t>
  </si>
  <si>
    <t>TRINITY_DN10895_c0_g1_i1</t>
  </si>
  <si>
    <t>TRINITY_DN19721_c0_g2_i1</t>
  </si>
  <si>
    <t>TRINITY_DN12626_c0_g2_i6</t>
  </si>
  <si>
    <t>TRINITY_DN2563_c3_g1_i1</t>
  </si>
  <si>
    <t>TRINITY_DN24921_c0_g1_i2</t>
  </si>
  <si>
    <t>TRINITY_DN68533_c0_g1_i1</t>
  </si>
  <si>
    <t>TRINITY_DN4583_c0_g2_i2</t>
  </si>
  <si>
    <t>TRINITY_DN544_c0_g1_i1</t>
  </si>
  <si>
    <t>TRINITY_DN24589_c0_g1_i1</t>
  </si>
  <si>
    <t>TRINITY_DN146_c0_g1_i4</t>
  </si>
  <si>
    <t>TRINITY_DN7069_c0_g1_i8</t>
  </si>
  <si>
    <t>TRINITY_DN2366_c0_g1_i5</t>
  </si>
  <si>
    <t>TRINITY_DN811_c0_g1_i1</t>
  </si>
  <si>
    <t>TRINITY_DN1006_c0_g1_i1</t>
  </si>
  <si>
    <t>TRINITY_DN134_c0_g2_i2</t>
  </si>
  <si>
    <t>TRINITY_DN9137_c0_g1_i1</t>
  </si>
  <si>
    <t>TRINITY_DN12207_c1_g1_i1</t>
  </si>
  <si>
    <t>TRINITY_DN3033_c1_g2_i3</t>
  </si>
  <si>
    <t>TRINITY_DN17090_c0_g1_i1</t>
  </si>
  <si>
    <t>TRINITY_DN8_c0_g1_i6</t>
  </si>
  <si>
    <t>TRINITY_DN7899_c0_g1_i2</t>
  </si>
  <si>
    <t>TRINITY_DN10717_c0_g1_i1</t>
  </si>
  <si>
    <t>TRINITY_DN1438_c0_g1_i1</t>
  </si>
  <si>
    <t>TRINITY_DN8695_c0_g1_i2</t>
  </si>
  <si>
    <t>TRINITY_DN10244_c0_g2_i1</t>
  </si>
  <si>
    <t>TRINITY_DN1359_c2_g1_i7</t>
  </si>
  <si>
    <t>TRINITY_DN5547_c0_g1_i9</t>
  </si>
  <si>
    <t>TRINITY_DN8182_c0_g1_i2</t>
  </si>
  <si>
    <t>TRINITY_DN2014_c0_g1_i6</t>
  </si>
  <si>
    <t>TRINITY_DN146_c1_g1_i1</t>
  </si>
  <si>
    <t>TRINITY_DN71157_c0_g1_i1</t>
  </si>
  <si>
    <t>TRINITY_DN20585_c0_g1_i1</t>
  </si>
  <si>
    <t>TRINITY_DN7899_c0_g1_i7</t>
  </si>
  <si>
    <t>TRINITY_DN5547_c0_g1_i3</t>
  </si>
  <si>
    <t>TRINITY_DN13976_c1_g1_i4</t>
  </si>
  <si>
    <t>TRINITY_DN60734_c1_g1_i1</t>
  </si>
  <si>
    <t>TRINITY_DN2974_c0_g1_i6</t>
  </si>
  <si>
    <t>TRINITY_DN4255_c0_g1_i4</t>
  </si>
  <si>
    <t>TRINITY_DN19685_c2_g1_i1</t>
  </si>
  <si>
    <t>TRINITY_DN17247_c0_g1_i1</t>
  </si>
  <si>
    <t>TRINITY_DN650_c0_g1_i13</t>
  </si>
  <si>
    <t>TRINITY_DN19311_c0_g1_i1</t>
  </si>
  <si>
    <t>TRINITY_DN20779_c0_g1_i3</t>
  </si>
  <si>
    <t>TRINITY_DN650_c0_g1_i14</t>
  </si>
  <si>
    <t>TRINITY_DN9599_c0_g1_i2</t>
  </si>
  <si>
    <t>TRINITY_DN2132_c1_g1_i6</t>
  </si>
  <si>
    <t>TRINITY_DN2922_c0_g1_i1</t>
  </si>
  <si>
    <t>TRINITY_DN617_c0_g1_i5</t>
  </si>
  <si>
    <t>TRINITY_DN3062_c0_g1_i9</t>
  </si>
  <si>
    <t>TRINITY_DN18407_c0_g1_i2</t>
  </si>
  <si>
    <t>TRINITY_DN25996_c0_g1_i1</t>
  </si>
  <si>
    <t>TRINITY_DN3553_c0_g1_i1</t>
  </si>
  <si>
    <t>TRINITY_DN9210_c0_g1_i6</t>
  </si>
  <si>
    <t>TRINITY_DN3616_c2_g2_i1</t>
  </si>
  <si>
    <t>TRINITY_DN2740_c0_g1_i4</t>
  </si>
  <si>
    <t>TRINITY_DN16155_c0_g1_i1</t>
  </si>
  <si>
    <t>TRINITY_DN117794_c0_g1_i2</t>
  </si>
  <si>
    <t>TRINITY_DN550_c0_g1_i2</t>
  </si>
  <si>
    <t>TRINITY_DN11728_c0_g1_i12</t>
  </si>
  <si>
    <t>TRINITY_DN6579_c2_g1_i1</t>
  </si>
  <si>
    <t>TRINITY_DN2922_c0_g1_i4</t>
  </si>
  <si>
    <t>TRINITY_DN4182_c0_g1_i3</t>
  </si>
  <si>
    <t>TRINITY_DN8182_c0_g1_i1</t>
  </si>
  <si>
    <t>TRINITY_DN1411_c3_g3_i1</t>
  </si>
  <si>
    <t>TRINITY_DN64971_c0_g1_i1</t>
  </si>
  <si>
    <t>TRINITY_DN12753_c0_g2_i1</t>
  </si>
  <si>
    <t>TRINITY_DN2896_c0_g1_i9</t>
  </si>
  <si>
    <t>TRINITY_DN76576_c0_g1_i1</t>
  </si>
  <si>
    <t>TRINITY_DN5231_c0_g1_i1</t>
  </si>
  <si>
    <t>TRINITY_DN4688_c0_g1_i3</t>
  </si>
  <si>
    <t>TRINITY_DN667_c0_g1_i1</t>
  </si>
  <si>
    <t>TRINITY_DN334_c0_g1_i3</t>
  </si>
  <si>
    <t>TRINITY_DN14210_c0_g1_i1</t>
  </si>
  <si>
    <t>TRINITY_DN8_c1_g1_i2</t>
  </si>
  <si>
    <t>TRINITY_DN723_c0_g2_i1</t>
  </si>
  <si>
    <t>TRINITY_DN26870_c0_g1_i1</t>
  </si>
  <si>
    <t>TRINITY_DN15537_c0_g1_i2</t>
  </si>
  <si>
    <t>TRINITY_DN6926_c1_g2_i1</t>
  </si>
  <si>
    <t>TRINITY_DN4162_c0_g1_i2</t>
  </si>
  <si>
    <t>TRINITY_DN2896_c0_g1_i2</t>
  </si>
  <si>
    <t>TRINITY_DN19214_c0_g1_i2</t>
  </si>
  <si>
    <t>TRINITY_DN5547_c0_g1_i8</t>
  </si>
  <si>
    <t>TRINITY_DN9365_c0_g2_i3</t>
  </si>
  <si>
    <t>TRINITY_DN16173_c0_g1_i1</t>
  </si>
  <si>
    <t>TRINITY_DN11343_c0_g1_i3</t>
  </si>
  <si>
    <t>TRINITY_DN37939_c0_g1_i1</t>
  </si>
  <si>
    <t>TRINITY_DN9640_c0_g1_i3</t>
  </si>
  <si>
    <t>TRINITY_DN10703_c0_g1_i1</t>
  </si>
  <si>
    <t>TRINITY_DN27138_c0_g1_i1</t>
  </si>
  <si>
    <t>TRINITY_DN6172_c0_g1_i7</t>
  </si>
  <si>
    <t>TRINITY_DN5295_c0_g1_i9</t>
  </si>
  <si>
    <t>TRINITY_DN6471_c5_g1_i1</t>
  </si>
  <si>
    <t>TRINITY_DN5508_c1_g1_i1</t>
  </si>
  <si>
    <t>TRINITY_DN641_c0_g2_i3</t>
  </si>
  <si>
    <t>TRINITY_DN108736_c0_g1_i1</t>
  </si>
  <si>
    <t>TRINITY_DN14044_c0_g1_i2</t>
  </si>
  <si>
    <t>TRINITY_DN1906_c0_g1_i3</t>
  </si>
  <si>
    <t>TRINITY_DN9104_c0_g1_i1</t>
  </si>
  <si>
    <t>TRINITY_DN12_c0_g1_i3</t>
  </si>
  <si>
    <t>TRINITY_DN146_c1_g1_i2</t>
  </si>
  <si>
    <t>TRINITY_DN8686_c1_g1_i1</t>
  </si>
  <si>
    <t>TRINITY_DN2554_c0_g1_i3</t>
  </si>
  <si>
    <t>TRINITY_DN1344_c0_g1_i3</t>
  </si>
  <si>
    <t>TRINITY_DN12997_c0_g1_i1</t>
  </si>
  <si>
    <t>TRINITY_DN11387_c0_g1_i13</t>
  </si>
  <si>
    <t>TRINITY_DN97676_c0_g1_i1</t>
  </si>
  <si>
    <t>TRINITY_DN34572_c0_g1_i1</t>
  </si>
  <si>
    <t>TRINITY_DN30179_c1_g1_i2</t>
  </si>
  <si>
    <t>TRINITY_DN28972_c1_g1_i1</t>
  </si>
  <si>
    <t>TRINITY_DN7277_c0_g1_i2</t>
  </si>
  <si>
    <t>TRINITY_DN7053_c0_g1_i6</t>
  </si>
  <si>
    <t>TRINITY_DN7800_c1_g1_i1</t>
  </si>
  <si>
    <t>TRINITY_DN95991_c0_g1_i1</t>
  </si>
  <si>
    <t>TRINITY_DN650_c0_g1_i16</t>
  </si>
  <si>
    <t>TRINITY_DN27968_c0_g1_i1</t>
  </si>
  <si>
    <t>TRINITY_DN73729_c0_g1_i1</t>
  </si>
  <si>
    <t>TRINITY_DN41041_c0_g1_i1</t>
  </si>
  <si>
    <t>TRINITY_DN42498_c0_g1_i1</t>
  </si>
  <si>
    <t>TRINITY_DN2896_c0_g1_i6</t>
  </si>
  <si>
    <t>TRINITY_DN102432_c0_g1_i1</t>
  </si>
  <si>
    <t>TRINITY_DN118973_c0_g1_i1</t>
  </si>
  <si>
    <t>TRINITY_DN56074_c0_g1_i1</t>
  </si>
  <si>
    <t>TRINITY_DN97613_c0_g1_i1</t>
  </si>
  <si>
    <t>TRINITY_DN23637_c0_g1_i5</t>
  </si>
  <si>
    <t>TRINITY_DN2907_c1_g1_i15</t>
  </si>
  <si>
    <t>TRINITY_DN44255_c0_g1_i2</t>
  </si>
  <si>
    <t>TRINITY_DN16644_c0_g1_i1</t>
  </si>
  <si>
    <t>TRINITY_DN105111_c0_g1_i1</t>
  </si>
  <si>
    <t>TRINITY_DN1810_c0_g1_i7</t>
  </si>
  <si>
    <t>TRINITY_DN4989_c0_g1_i7</t>
  </si>
  <si>
    <t>TRINITY_DN16457_c0_g1_i1</t>
  </si>
  <si>
    <t>TRINITY_DN16487_c0_g1_i2</t>
  </si>
  <si>
    <t>TRINITY_DN40961_c0_g1_i1</t>
  </si>
  <si>
    <t>TRINITY_DN42645_c0_g1_i1</t>
  </si>
  <si>
    <t>TRINITY_DN11405_c0_g1_i4</t>
  </si>
  <si>
    <t>TRINITY_DN29226_c0_g2_i1</t>
  </si>
  <si>
    <t>TRINITY_DN104358_c0_g1_i1</t>
  </si>
  <si>
    <t>TRINITY_DN43970_c0_g2_i1</t>
  </si>
  <si>
    <t>TRINITY_DN19486_c0_g1_i1</t>
  </si>
  <si>
    <t>TRINITY_DN12081_c0_g1_i2</t>
  </si>
  <si>
    <t>TRINITY_DN44253_c0_g1_i2</t>
  </si>
  <si>
    <t>TRINITY_DN96438_c0_g1_i1</t>
  </si>
  <si>
    <t>TRINITY_DN26247_c0_g1_i2</t>
  </si>
  <si>
    <t>TRINITY_DN46366_c0_g1_i1</t>
  </si>
  <si>
    <t>TRINITY_DN15547_c2_g1_i1</t>
  </si>
  <si>
    <t>TRINITY_DN4785_c0_g1_i1</t>
  </si>
  <si>
    <t>TRINITY_DN24201_c0_g1_i1</t>
  </si>
  <si>
    <t>TRINITY_DN9453_c0_g1_i8</t>
  </si>
  <si>
    <t>TRINITY_DN19615_c0_g2_i1</t>
  </si>
  <si>
    <t>TRINITY_DN14251_c0_g2_i2</t>
  </si>
  <si>
    <t>TRINITY_DN3492_c0_g1_i3</t>
  </si>
  <si>
    <t>TRINITY_DN53079_c1_g1_i1</t>
  </si>
  <si>
    <t>TRINITY_DN64349_c0_g1_i1</t>
  </si>
  <si>
    <t>TRINITY_DN7031_c0_g1_i2</t>
  </si>
  <si>
    <t>TRINITY_DN39613_c0_g1_i1</t>
  </si>
  <si>
    <t>TRINITY_DN64461_c0_g1_i1</t>
  </si>
  <si>
    <t>TRINITY_DN58909_c1_g1_i1</t>
  </si>
  <si>
    <t>TRINITY_DN2910_c0_g1_i2</t>
  </si>
  <si>
    <t>TRINITY_DN13430_c0_g1_i3</t>
  </si>
  <si>
    <t>TRINITY_DN4748_c1_g1_i9</t>
  </si>
  <si>
    <t>TRINITY_DN43288_c0_g1_i1</t>
  </si>
  <si>
    <t>TRINITY_DN15488_c0_g1_i3</t>
  </si>
  <si>
    <t>TRINITY_DN7706_c1_g1_i2</t>
  </si>
  <si>
    <t>TRINITY_DN24744_c0_g1_i1</t>
  </si>
  <si>
    <t>TRINITY_DN102130_c0_g1_i1</t>
  </si>
  <si>
    <t>TRINITY_DN5622_c0_g1_i5</t>
  </si>
  <si>
    <t>TRINITY_DN19339_c0_g1_i2</t>
  </si>
  <si>
    <t>TRINITY_DN34709_c0_g1_i1</t>
  </si>
  <si>
    <t>TRINITY_DN6466_c0_g1_i3</t>
  </si>
  <si>
    <t>TRINITY_DN17742_c0_g2_i1</t>
  </si>
  <si>
    <t>TRINITY_DN24598_c0_g1_i1</t>
  </si>
  <si>
    <t>TRINITY_DN21682_c0_g1_i1</t>
  </si>
  <si>
    <t>TRINITY_DN39394_c0_g1_i1</t>
  </si>
  <si>
    <t>TRINITY_DN18731_c0_g1_i10</t>
  </si>
  <si>
    <t>TRINITY_DN1441_c7_g1_i1</t>
  </si>
  <si>
    <t>TRINITY_DN12440_c9_g1_i1</t>
  </si>
  <si>
    <t>TRINITY_DN16207_c1_g1_i1</t>
  </si>
  <si>
    <t>TRINITY_DN71982_c0_g1_i1</t>
  </si>
  <si>
    <t>TRINITY_DN974_c0_g1_i2</t>
  </si>
  <si>
    <t>TRINITY_DN8826_c0_g1_i4</t>
  </si>
  <si>
    <t>TRINITY_DN10217_c1_g1_i1</t>
  </si>
  <si>
    <t>TRINITY_DN161_c1_g1_i1</t>
  </si>
  <si>
    <t>TRINITY_DN6545_c0_g2_i1</t>
  </si>
  <si>
    <t>TRINITY_DN0_c58_g1_i1</t>
  </si>
  <si>
    <t>TRINITY_DN66685_c0_g1_i1</t>
  </si>
  <si>
    <t>TRINITY_DN12458_c0_g1_i2</t>
  </si>
  <si>
    <t>TRINITY_DN7226_c0_g1_i10</t>
  </si>
  <si>
    <t>TRINITY_DN2275_c0_g1_i1</t>
  </si>
  <si>
    <t>TRINITY_DN57021_c0_g1_i1</t>
  </si>
  <si>
    <t>TRINITY_DN33283_c0_g1_i1</t>
  </si>
  <si>
    <t>TRINITY_DN4734_c0_g1_i1</t>
  </si>
  <si>
    <t>TRINITY_DN5895_c0_g1_i3</t>
  </si>
  <si>
    <t>TRINITY_DN2030_c0_g1_i4</t>
  </si>
  <si>
    <t>TRINITY_DN8033_c0_g1_i3</t>
  </si>
  <si>
    <t>TRINITY_DN11515_c1_g1_i4</t>
  </si>
  <si>
    <t>TRINITY_DN57610_c0_g1_i1</t>
  </si>
  <si>
    <t>TRINITY_DN16637_c0_g1_i1</t>
  </si>
  <si>
    <t>TRINITY_DN8044_c0_g1_i2</t>
  </si>
  <si>
    <t>TRINITY_DN1438_c0_g2_i1</t>
  </si>
  <si>
    <t>TRINITY_DN4710_c0_g1_i6</t>
  </si>
  <si>
    <t>TRINITY_DN550_c0_g1_i1</t>
  </si>
  <si>
    <t>TRINITY_DN7950_c0_g1_i12</t>
  </si>
  <si>
    <t>TRINITY_DN16437_c0_g1_i2</t>
  </si>
  <si>
    <t>TRINITY_DN24026_c0_g2_i1</t>
  </si>
  <si>
    <t>TRINITY_DN23428_c0_g1_i3</t>
  </si>
  <si>
    <t>TRINITY_DN7325_c0_g1_i4</t>
  </si>
  <si>
    <t>TRINITY_DN773_c1_g1_i1</t>
  </si>
  <si>
    <t>TRINITY_DN4802_c0_g1_i1</t>
  </si>
  <si>
    <t>TRINITY_DN20828_c0_g1_i1</t>
  </si>
  <si>
    <t>TRINITY_DN36960_c0_g1_i1</t>
  </si>
  <si>
    <t>TRINITY_DN17353_c0_g2_i1</t>
  </si>
  <si>
    <t>TRINITY_DN1473_c0_g1_i6</t>
  </si>
  <si>
    <t>TRINITY_DN28092_c0_g1_i4</t>
  </si>
  <si>
    <t>TRINITY_DN29116_c0_g1_i4</t>
  </si>
  <si>
    <t>TRINITY_DN3307_c0_g1_i13</t>
  </si>
  <si>
    <t>TRINITY_DN35482_c1_g1_i1</t>
  </si>
  <si>
    <t>TRINITY_DN4223_c0_g4_i1</t>
  </si>
  <si>
    <t>TRINITY_DN1478_c0_g1_i4</t>
  </si>
  <si>
    <t>TRINITY_DN59156_c0_g1_i1</t>
  </si>
  <si>
    <t>TRINITY_DN88224_c0_g1_i1</t>
  </si>
  <si>
    <t>TRINITY_DN28646_c0_g1_i2</t>
  </si>
  <si>
    <t>TRINITY_DN564_c3_g1_i5</t>
  </si>
  <si>
    <t>TRINITY_DN59308_c0_g1_i2</t>
  </si>
  <si>
    <t>TRINITY_DN4685_c0_g1_i2</t>
  </si>
  <si>
    <t>TRINITY_DN1021_c0_g1_i4</t>
  </si>
  <si>
    <t>TRINITY_DN13392_c0_g2_i2</t>
  </si>
  <si>
    <t>TRINITY_DN82738_c0_g1_i1</t>
  </si>
  <si>
    <t>TRINITY_DN7421_c0_g1_i6</t>
  </si>
  <si>
    <t>TRINITY_DN289_c1_g1_i1</t>
  </si>
  <si>
    <t>TRINITY_DN21322_c0_g1_i1</t>
  </si>
  <si>
    <t>TRINITY_DN77544_c0_g1_i1</t>
  </si>
  <si>
    <t>TRINITY_DN14745_c0_g1_i3</t>
  </si>
  <si>
    <t>TRINITY_DN2151_c0_g1_i4</t>
  </si>
  <si>
    <t>TRINITY_DN15788_c0_g1_i2</t>
  </si>
  <si>
    <t>TRINITY_DN52237_c1_g1_i1</t>
  </si>
  <si>
    <t>TRINITY_DN55024_c0_g1_i1</t>
  </si>
  <si>
    <t>TRINITY_DN47312_c0_g1_i1</t>
  </si>
  <si>
    <t>TRINITY_DN23755_c0_g1_i1</t>
  </si>
  <si>
    <t>TRINITY_DN257_c2_g1_i1</t>
  </si>
  <si>
    <t>TRINITY_DN15166_c0_g2_i1</t>
  </si>
  <si>
    <t>TRINITY_DN14904_c0_g1_i5</t>
  </si>
  <si>
    <t>TRINITY_DN16116_c0_g1_i1</t>
  </si>
  <si>
    <t>TRINITY_DN59912_c0_g1_i1</t>
  </si>
  <si>
    <t>TRINITY_DN9018_c0_g1_i1</t>
  </si>
  <si>
    <t>TRINITY_DN8938_c1_g1_i6</t>
  </si>
  <si>
    <t>TRINITY_DN46310_c1_g1_i1</t>
  </si>
  <si>
    <t>TRINITY_DN1848_c0_g1_i1</t>
  </si>
  <si>
    <t>TRINITY_DN6095_c0_g1_i5</t>
  </si>
  <si>
    <t>TRINITY_DN10949_c0_g3_i5</t>
  </si>
  <si>
    <t>TRINITY_DN26510_c0_g1_i2</t>
  </si>
  <si>
    <t>TRINITY_DN1848_c0_g1_i2</t>
  </si>
  <si>
    <t>TRINITY_DN30108_c2_g1_i1</t>
  </si>
  <si>
    <t>TRINITY_DN13433_c0_g1_i1</t>
  </si>
  <si>
    <t>TRINITY_DN17682_c0_g2_i2</t>
  </si>
  <si>
    <t>TRINITY_DN3473_c1_g1_i14</t>
  </si>
  <si>
    <t>TRINITY_DN9241_c0_g1_i3</t>
  </si>
  <si>
    <t>TRINITY_DN14589_c0_g1_i1</t>
  </si>
  <si>
    <t>TRINITY_DN7486_c0_g2_i2</t>
  </si>
  <si>
    <t>TRINITY_DN51373_c0_g1_i3</t>
  </si>
  <si>
    <t>TRINITY_DN4058_c0_g1_i2</t>
  </si>
  <si>
    <t>TRINITY_DN2386_c1_g2_i1</t>
  </si>
  <si>
    <t>TRINITY_DN4829_c0_g1_i2</t>
  </si>
  <si>
    <t>TRINITY_DN28879_c0_g1_i1</t>
  </si>
  <si>
    <t>TRINITY_DN14657_c0_g1_i2</t>
  </si>
  <si>
    <t>TRINITY_DN497_c16_g1_i1</t>
  </si>
  <si>
    <t>TRINITY_DN86_c0_g1_i5</t>
  </si>
  <si>
    <t>TRINITY_DN20305_c0_g1_i3</t>
  </si>
  <si>
    <t>TRINITY_DN3164_c0_g1_i3</t>
  </si>
  <si>
    <t>TRINITY_DN4058_c0_g1_i1</t>
  </si>
  <si>
    <t>TRINITY_DN59900_c0_g1_i1</t>
  </si>
  <si>
    <t>TRINITY_DN13793_c0_g1_i3</t>
  </si>
  <si>
    <t>TRINITY_DN45095_c0_g1_i1</t>
  </si>
  <si>
    <t>TRINITY_DN14768_c0_g1_i1</t>
  </si>
  <si>
    <t>TRINITY_DN45954_c0_g1_i1</t>
  </si>
  <si>
    <t>TRINITY_DN8064_c0_g1_i1</t>
  </si>
  <si>
    <t>TRINITY_DN86_c0_g1_i2</t>
  </si>
  <si>
    <t>TRINITY_DN32_c0_g2_i3</t>
  </si>
  <si>
    <t>TRINITY_DN10912_c1_g1_i1</t>
  </si>
  <si>
    <t>TRINITY_DN26211_c0_g1_i1</t>
  </si>
  <si>
    <t>TRINITY_DN16538_c0_g1_i9</t>
  </si>
  <si>
    <t>TRINITY_DN2386_c1_g2_i4</t>
  </si>
  <si>
    <t>TRINITY_DN564_c0_g1_i4</t>
  </si>
  <si>
    <t>TRINITY_DN26256_c0_g1_i2</t>
  </si>
  <si>
    <t>TRINITY_DN17340_c1_g1_i1</t>
  </si>
  <si>
    <t>TRINITY_DN679_c0_g1_i2</t>
  </si>
  <si>
    <t>TRINITY_DN1758_c1_g2_i5</t>
  </si>
  <si>
    <t>TRINITY_DN2445_c0_g1_i2</t>
  </si>
  <si>
    <t>TRINITY_DN10128_c0_g1_i2</t>
  </si>
  <si>
    <t>TRINITY_DN3324_c0_g1_i15</t>
  </si>
  <si>
    <t>TRINITY_DN55758_c0_g1_i1</t>
  </si>
  <si>
    <t>TRINITY_DN7825_c0_g1_i3</t>
  </si>
  <si>
    <t>TRINITY_DN19343_c0_g1_i1</t>
  </si>
  <si>
    <t>TRINITY_DN3292_c0_g1_i12</t>
  </si>
  <si>
    <t>TRINITY_DN58505_c1_g1_i1</t>
  </si>
  <si>
    <t>TRINITY_DN11929_c0_g1_i1</t>
  </si>
  <si>
    <t>TRINITY_DN9078_c0_g1_i1</t>
  </si>
  <si>
    <t>TRINITY_DN49213_c1_g1_i1</t>
  </si>
  <si>
    <t>TRINITY_DN24144_c0_g1_i1</t>
  </si>
  <si>
    <t>TRINITY_DN6285_c0_g1_i8</t>
  </si>
  <si>
    <t>TRINITY_DN19933_c0_g1_i1</t>
  </si>
  <si>
    <t>TRINITY_DN1235_c0_g1_i4</t>
  </si>
  <si>
    <t>TRINITY_DN59900_c0_g1_i3</t>
  </si>
  <si>
    <t>TRINITY_DN6209_c1_g1_i2</t>
  </si>
  <si>
    <t>TRINITY_DN7530_c0_g2_i1</t>
  </si>
  <si>
    <t>TRINITY_DN1179_c0_g1_i2</t>
  </si>
  <si>
    <t>TRINITY_DN5523_c1_g1_i2</t>
  </si>
  <si>
    <t>TRINITY_DN78188_c0_g1_i1</t>
  </si>
  <si>
    <t>TRINITY_DN20926_c0_g1_i2</t>
  </si>
  <si>
    <t>TRINITY_DN4829_c0_g2_i4</t>
  </si>
  <si>
    <t>TRINITY_DN11436_c0_g1_i2</t>
  </si>
  <si>
    <t>TRINITY_DN32_c0_g1_i1</t>
  </si>
  <si>
    <t>TRINITY_DN32_c0_g2_i2</t>
  </si>
  <si>
    <t>TRINITY_DN7126_c0_g1_i2</t>
  </si>
  <si>
    <t>TRINITY_DN62500_c0_g1_i1</t>
  </si>
  <si>
    <t>TRINITY_DN4595_c0_g1_i2</t>
  </si>
  <si>
    <t>TRINITY_DN4164_c3_g3_i1</t>
  </si>
  <si>
    <t>TRINITY_DN32_c0_g2_i8</t>
  </si>
  <si>
    <t>TRINITY_DN1188_c1_g1_i12</t>
  </si>
  <si>
    <t>TRINITY_DN4887_c0_g1_i6</t>
  </si>
  <si>
    <t>TRINITY_DN6777_c0_g1_i2</t>
  </si>
  <si>
    <t>TRINITY_DN624_c0_g1_i1</t>
  </si>
  <si>
    <t>TRINITY_DN11_c0_g1_i1</t>
  </si>
  <si>
    <t>TRINITY_DN7719_c0_g1_i1</t>
  </si>
  <si>
    <t>TRINITY_DN6444_c0_g1_i4</t>
  </si>
  <si>
    <t>TRINITY_DN3576_c1_g1_i1</t>
  </si>
  <si>
    <t>TRINITY_DN775_c0_g1_i1</t>
  </si>
  <si>
    <t>TRINITY_DN9350_c0_g1_i5</t>
  </si>
  <si>
    <t>TRINITY_DN14260_c0_g1_i4</t>
  </si>
  <si>
    <t>TRINITY_DN27573_c0_g1_i5</t>
  </si>
  <si>
    <t>TRINITY_DN9495_c0_g1_i2</t>
  </si>
  <si>
    <t>TRINITY_DN62403_c0_g1_i1</t>
  </si>
  <si>
    <t>TRINITY_DN32_c0_g2_i4</t>
  </si>
  <si>
    <t>TRINITY_DN14301_c0_g1_i1</t>
  </si>
  <si>
    <t>TRINITY_DN824_c0_g1_i7</t>
  </si>
  <si>
    <t>TRINITY_DN4829_c0_g2_i1</t>
  </si>
  <si>
    <t>TRINITY_DN42937_c0_g1_i1</t>
  </si>
  <si>
    <t>TRINITY_DN238_c0_g1_i1</t>
  </si>
  <si>
    <t>TRINITY_DN6316_c0_g1_i4</t>
  </si>
  <si>
    <t>TRINITY_DN32_c0_g1_i11</t>
  </si>
  <si>
    <t>TRINITY_DN72866_c0_g1_i1</t>
  </si>
  <si>
    <t>TRINITY_DN24170_c0_g1_i4</t>
  </si>
  <si>
    <t>TRINITY_DN12517_c0_g1_i1</t>
  </si>
  <si>
    <t>TRINITY_DN25166_c0_g1_i2</t>
  </si>
  <si>
    <t>TRINITY_DN3709_c0_g1_i4</t>
  </si>
  <si>
    <t>TRINITY_DN1629_c0_g2_i4</t>
  </si>
  <si>
    <t>TRINITY_DN12575_c0_g1_i1</t>
  </si>
  <si>
    <t>TRINITY_DN1745_c0_g1_i6</t>
  </si>
  <si>
    <t>TRINITY_DN7999_c0_g1_i2</t>
  </si>
  <si>
    <t>TRINITY_DN1213_c0_g1_i1</t>
  </si>
  <si>
    <t>TRINITY_DN4803_c0_g1_i1</t>
  </si>
  <si>
    <t>TRINITY_DN7168_c0_g1_i1</t>
  </si>
  <si>
    <t>TRINITY_DN10454_c0_g1_i1</t>
  </si>
  <si>
    <t>TRINITY_DN6917_c0_g1_i2</t>
  </si>
  <si>
    <t>TRINITY_DN43_c0_g1_i11</t>
  </si>
  <si>
    <t>TRINITY_DN1139_c2_g1_i1</t>
  </si>
  <si>
    <t>TRINITY_DN7779_c0_g1_i4</t>
  </si>
  <si>
    <t>TRINITY_DN229_c1_g1_i1</t>
  </si>
  <si>
    <t>TRINITY_DN32_c0_g2_i5</t>
  </si>
  <si>
    <t>TRINITY_DN51980_c0_g1_i2</t>
  </si>
  <si>
    <t>TRINITY_DN8064_c0_g1_i2</t>
  </si>
  <si>
    <t>TRINITY_DN781_c0_g2_i2</t>
  </si>
  <si>
    <t>TRINITY_DN64022_c0_g1_i1</t>
  </si>
  <si>
    <t>TRINITY_DN67092_c0_g1_i1</t>
  </si>
  <si>
    <t>TRINITY_DN371_c2_g1_i7</t>
  </si>
  <si>
    <t>TRINITY_DN205_c0_g1_i1</t>
  </si>
  <si>
    <t>TRINITY_DN1393_c0_g1_i8</t>
  </si>
  <si>
    <t>TRINITY_DN1346_c0_g1_i3</t>
  </si>
  <si>
    <t>TRINITY_DN453_c0_g1_i1</t>
  </si>
  <si>
    <t>TRINITY_DN3042_c0_g1_i7</t>
  </si>
  <si>
    <t>TRINITY_DN61284_c1_g1_i1</t>
  </si>
  <si>
    <t>TRINITY_DN19491_c0_g1_i2</t>
  </si>
  <si>
    <t>TRINITY_DN6813_c0_g1_i1</t>
  </si>
  <si>
    <t>TRINITY_DN3159_c0_g1_i5</t>
  </si>
  <si>
    <t>TRINITY_DN2176_c0_g2_i1</t>
  </si>
  <si>
    <t>TRINITY_DN38397_c0_g1_i1</t>
  </si>
  <si>
    <t>TRINITY_DN12126_c0_g1_i1</t>
  </si>
  <si>
    <t>TRINITY_DN9468_c0_g1_i3</t>
  </si>
  <si>
    <t>TRINITY_DN9712_c0_g1_i3</t>
  </si>
  <si>
    <t>TRINITY_DN10467_c0_g1_i1</t>
  </si>
  <si>
    <t>TRINITY_DN7419_c0_g1_i1</t>
  </si>
  <si>
    <t>TRINITY_DN11935_c0_g1_i5</t>
  </si>
  <si>
    <t>TRINITY_DN1359_c2_g1_i2</t>
  </si>
  <si>
    <t>TRINITY_DN470_c0_g1_i2</t>
  </si>
  <si>
    <t>TRINITY_DN69964_c0_g1_i1</t>
  </si>
  <si>
    <t>TRINITY_DN4669_c0_g1_i1</t>
  </si>
  <si>
    <t>TRINITY_DN3324_c0_g1_i12</t>
  </si>
  <si>
    <t>TRINITY_DN6227_c0_g1_i1</t>
  </si>
  <si>
    <t>TRINITY_DN4949_c0_g1_i4</t>
  </si>
  <si>
    <t>TRINITY_DN13707_c0_g1_i2</t>
  </si>
  <si>
    <t>TRINITY_DN185_c0_g2_i4</t>
  </si>
  <si>
    <t>TRINITY_DN3616_c1_g1_i1</t>
  </si>
  <si>
    <t>TRINITY_DN5315_c0_g1_i4</t>
  </si>
  <si>
    <t>TRINITY_DN1592_c0_g1_i1</t>
  </si>
  <si>
    <t>TRINITY_DN470_c0_g1_i3</t>
  </si>
  <si>
    <t>TRINITY_DN12806_c0_g1_i2</t>
  </si>
  <si>
    <t>TRINITY_DN21642_c0_g1_i6</t>
  </si>
  <si>
    <t>TRINITY_DN4747_c0_g1_i3</t>
  </si>
  <si>
    <t>TRINITY_DN6452_c0_g4_i2</t>
  </si>
  <si>
    <t>TRINITY_DN402_c1_g1_i1</t>
  </si>
  <si>
    <t>TRINITY_DN850_c0_g1_i1</t>
  </si>
  <si>
    <t>TRINITY_DN31348_c0_g1_i7</t>
  </si>
  <si>
    <t>TRINITY_DN5216_c0_g1_i4</t>
  </si>
  <si>
    <t>TRINITY_DN9954_c0_g1_i3</t>
  </si>
  <si>
    <t>TRINITY_DN8146_c0_g3_i2</t>
  </si>
  <si>
    <t>TRINITY_DN824_c0_g1_i2</t>
  </si>
  <si>
    <t>TRINITY_DN5374_c2_g1_i1</t>
  </si>
  <si>
    <t>TRINITY_DN11163_c0_g1_i2</t>
  </si>
  <si>
    <t>TRINITY_DN24453_c0_g1_i1</t>
  </si>
  <si>
    <t>TRINITY_DN10202_c0_g1_i1</t>
  </si>
  <si>
    <t>TRINITY_DN5735_c0_g1_i3</t>
  </si>
  <si>
    <t>TRINITY_DN1489_c0_g1_i11</t>
  </si>
  <si>
    <t>TRINITY_DN8481_c0_g1_i6</t>
  </si>
  <si>
    <t>TRINITY_DN5877_c0_g1_i4</t>
  </si>
  <si>
    <t>TRINITY_DN2660_c0_g1_i6</t>
  </si>
  <si>
    <t>TRINITY_DN424_c0_g2_i1</t>
  </si>
  <si>
    <t>TRINITY_DN3215_c0_g1_i2</t>
  </si>
  <si>
    <t>TRINITY_DN3593_c0_g1_i1</t>
  </si>
  <si>
    <t>TRINITY_DN24964_c0_g1_i1</t>
  </si>
  <si>
    <t>TRINITY_DN1346_c0_g1_i4</t>
  </si>
  <si>
    <t>TRINITY_DN12391_c0_g1_i2</t>
  </si>
  <si>
    <t>TRINITY_DN1975_c0_g1_i1</t>
  </si>
  <si>
    <t>TRINITY_DN10792_c0_g1_i1</t>
  </si>
  <si>
    <t>TRINITY_DN1215_c0_g1_i1</t>
  </si>
  <si>
    <t>TRINITY_DN32_c0_g2_i7</t>
  </si>
  <si>
    <t>TRINITY_DN5829_c0_g1_i2</t>
  </si>
  <si>
    <t>TRINITY_DN624_c0_g1_i2</t>
  </si>
  <si>
    <t>TRINITY_DN10349_c0_g1_i2</t>
  </si>
  <si>
    <t>TRINITY_DN6452_c0_g4_i1</t>
  </si>
  <si>
    <t>TRINITY_DN5216_c0_g1_i1</t>
  </si>
  <si>
    <t>TRINITY_DN20442_c0_g1_i4</t>
  </si>
  <si>
    <t>TRINITY_DN10604_c0_g1_i5</t>
  </si>
  <si>
    <t>TRINITY_DN460_c3_g1_i6</t>
  </si>
  <si>
    <t>TRINITY_DN3678_c0_g1_i4</t>
  </si>
  <si>
    <t>TRINITY_DN758_c0_g1_i2</t>
  </si>
  <si>
    <t>TRINITY_DN1975_c0_g1_i2</t>
  </si>
  <si>
    <t>TRINITY_DN2446_c0_g1_i4</t>
  </si>
  <si>
    <t>TRINITY_DN506_c0_g1_i5</t>
  </si>
  <si>
    <t>TRINITY_DN4024_c0_g2_i1</t>
  </si>
  <si>
    <t>TRINITY_DN8035_c0_g2_i2</t>
  </si>
  <si>
    <t>TRINITY_DN19_c0_g1_i4</t>
  </si>
  <si>
    <t>TRINITY_DN1231_c0_g1_i3</t>
  </si>
  <si>
    <t>TRINITY_DN13507_c0_g1_i2</t>
  </si>
  <si>
    <t>TRINITY_DN340_c0_g1_i3</t>
  </si>
  <si>
    <t>TRINITY_DN1575_c0_g1_i5</t>
  </si>
  <si>
    <t>TRINITY_DN1728_c0_g1_i4</t>
  </si>
  <si>
    <t>TRINITY_DN15371_c0_g1_i1</t>
  </si>
  <si>
    <t>TRINITY_DN3399_c0_g1_i1</t>
  </si>
  <si>
    <t>TRINITY_DN6278_c0_g1_i2</t>
  </si>
  <si>
    <t>TRINITY_DN1079_c0_g1_i1</t>
  </si>
  <si>
    <t>TRINITY_DN6903_c0_g1_i2</t>
  </si>
  <si>
    <t>TRINITY_DN31348_c0_g1_i5</t>
  </si>
  <si>
    <t>TRINITY_DN15256_c0_g2_i1</t>
  </si>
  <si>
    <t>TRINITY_DN9638_c1_g1_i1</t>
  </si>
  <si>
    <t>TRINITY_DN61607_c0_g1_i1</t>
  </si>
  <si>
    <t>TRINITY_DN1489_c0_g2_i8</t>
  </si>
  <si>
    <t>TRINITY_DN5881_c0_g3_i1</t>
  </si>
  <si>
    <t>TRINITY_DN361_c1_g1_i12</t>
  </si>
  <si>
    <t>TRINITY_DN66951_c0_g1_i1</t>
  </si>
  <si>
    <t>TRINITY_DN9326_c0_g1_i1</t>
  </si>
  <si>
    <t>TRINITY_DN5159_c0_g1_i2</t>
  </si>
  <si>
    <t>TRINITY_DN77_c0_g2_i1</t>
  </si>
  <si>
    <t>TRINITY_DN287_c0_g1_i1</t>
  </si>
  <si>
    <t>TRINITY_DN6123_c0_g1_i2</t>
  </si>
  <si>
    <t>TRINITY_DN9712_c0_g1_i6</t>
  </si>
  <si>
    <t>TRINITY_DN5255_c0_g1_i2</t>
  </si>
  <si>
    <t>TRINITY_DN3155_c0_g1_i8</t>
  </si>
  <si>
    <t>TRINITY_DN5881_c0_g3_i3</t>
  </si>
  <si>
    <t>TRINITY_DN340_c0_g1_i1</t>
  </si>
  <si>
    <t>TRINITY_DN7630_c1_g1_i1</t>
  </si>
  <si>
    <t>TRINITY_DN22730_c0_g1_i1</t>
  </si>
  <si>
    <t>TRINITY_DN185_c0_g2_i7</t>
  </si>
  <si>
    <t>TRINITY_DN1728_c0_g1_i9</t>
  </si>
  <si>
    <t>TRINITY_DN798_c0_g1_i7</t>
  </si>
  <si>
    <t>TRINITY_DN1592_c0_g1_i2</t>
  </si>
  <si>
    <t>TRINITY_DN67811_c0_g1_i1</t>
  </si>
  <si>
    <t>TRINITY_DN3830_c0_g1_i1</t>
  </si>
  <si>
    <t>TRINITY_DN2469_c0_g1_i1</t>
  </si>
  <si>
    <t>TRINITY_DN115_c0_g1_i7</t>
  </si>
  <si>
    <t>TRINITY_DN5159_c0_g1_i8</t>
  </si>
  <si>
    <t>TRINITY_DN1079_c0_g1_i6</t>
  </si>
  <si>
    <t>TRINITY_DN7772_c0_g1_i5</t>
  </si>
  <si>
    <t>TRINITY_DN4351_c0_g1_i1</t>
  </si>
  <si>
    <t>TRINITY_DN3316_c0_g1_i1</t>
  </si>
  <si>
    <t>TRINITY_DN1931_c0_g1_i10</t>
  </si>
  <si>
    <t>TRINITY_DN24777_c1_g1_i1</t>
  </si>
  <si>
    <t>TRINITY_DN5807_c0_g1_i2</t>
  </si>
  <si>
    <t>TRINITY_DN1797_c0_g1_i1</t>
  </si>
  <si>
    <t>TRINITY_DN3185_c1_g1_i3</t>
  </si>
  <si>
    <t>TRINITY_DN17718_c0_g1_i1</t>
  </si>
  <si>
    <t>TRINITY_DN13073_c0_g1_i2</t>
  </si>
  <si>
    <t>TRINITY_DN2660_c0_g1_i5</t>
  </si>
  <si>
    <t>TRINITY_DN11335_c0_g1_i21</t>
  </si>
  <si>
    <t>TRINITY_DN10604_c0_g1_i6</t>
  </si>
  <si>
    <t>TRINITY_DN5159_c0_g1_i7</t>
  </si>
  <si>
    <t>TRINITY_DN17209_c1_g1_i1</t>
  </si>
  <si>
    <t>TRINITY_DN6813_c0_g1_i2</t>
  </si>
  <si>
    <t>TRINITY_DN2914_c0_g1_i1</t>
  </si>
  <si>
    <t>TRINITY_DN15403_c0_g1_i4</t>
  </si>
  <si>
    <t>TRINITY_DN5527_c0_g1_i1</t>
  </si>
  <si>
    <t>TRINITY_DN9007_c1_g1_i2</t>
  </si>
  <si>
    <t>TRINITY_DN14416_c0_g1_i2</t>
  </si>
  <si>
    <t>TRINITY_DN7417_c0_g1_i2</t>
  </si>
  <si>
    <t>TRINITY_DN10504_c0_g1_i5</t>
  </si>
  <si>
    <t>TRINITY_DN170_c0_g1_i1</t>
  </si>
  <si>
    <t>TRINITY_DN1174_c0_g1_i9</t>
  </si>
  <si>
    <t>TRINITY_DN1864_c0_g1_i1</t>
  </si>
  <si>
    <t>TRINITY_DN8950_c0_g1_i1</t>
  </si>
  <si>
    <t>TRINITY_DN361_c1_g1_i14</t>
  </si>
  <si>
    <t>TRINITY_DN3746_c0_g1_i2</t>
  </si>
  <si>
    <t>TRINITY_DN1848_c0_g1_i9</t>
  </si>
  <si>
    <t>TRINITY_DN6871_c1_g1_i4</t>
  </si>
  <si>
    <t>TRINITY_DN19_c0_g1_i13</t>
  </si>
  <si>
    <t>TRINITY_DN2567_c0_g1_i1</t>
  </si>
  <si>
    <t>TRINITY_DN15256_c0_g1_i3</t>
  </si>
  <si>
    <t>TRINITY_DN14908_c0_g1_i1</t>
  </si>
  <si>
    <t>TRINITY_DN5807_c0_g1_i3</t>
  </si>
  <si>
    <t>TRINITY_DN5667_c0_g1_i2</t>
  </si>
  <si>
    <t>TRINITY_DN22395_c0_g1_i3</t>
  </si>
  <si>
    <t>TRINITY_DN4712_c0_g1_i2</t>
  </si>
  <si>
    <t>TRINITY_DN5159_c0_g1_i4</t>
  </si>
  <si>
    <t>TRINITY_DN10352_c0_g2_i3</t>
  </si>
  <si>
    <t>TRINITY_DN1804_c5_g1_i2</t>
  </si>
  <si>
    <t>TRINITY_DN2995_c0_g1_i1</t>
  </si>
  <si>
    <t>TRINITY_DN3249_c0_g1_i3</t>
  </si>
  <si>
    <t>TRINITY_DN11616_c0_g2_i8</t>
  </si>
  <si>
    <t>TRINITY_DN10192_c0_g1_i2</t>
  </si>
  <si>
    <t>TRINITY_DN8655_c0_g1_i1</t>
  </si>
  <si>
    <t>TRINITY_DN7749_c0_g1_i1</t>
  </si>
  <si>
    <t>TRINITY_DN1848_c0_g1_i8</t>
  </si>
  <si>
    <t>TRINITY_DN3489_c0_g1_i4</t>
  </si>
  <si>
    <t>TRINITY_DN19_c0_g1_i11</t>
  </si>
  <si>
    <t>TRINITY_DN5881_c0_g2_i4</t>
  </si>
  <si>
    <t>TRINITY_DN2682_c0_g1_i9</t>
  </si>
  <si>
    <t>TRINITY_DN18293_c0_g1_i3</t>
  </si>
  <si>
    <t>TRINITY_DN640_c0_g1_i2</t>
  </si>
  <si>
    <t>TRINITY_DN2690_c0_g1_i1</t>
  </si>
  <si>
    <t>TRINITY_DN2919_c0_g1_i5</t>
  </si>
  <si>
    <t>TRINITY_DN2484_c0_g1_i1</t>
  </si>
  <si>
    <t>TRINITY_DN440_c0_g1_i3</t>
  </si>
  <si>
    <t>TRINITY_DN1393_c0_g1_i1</t>
  </si>
  <si>
    <t>TRINITY_DN1970_c0_g1_i6</t>
  </si>
  <si>
    <t>TRINITY_DN7701_c0_g1_i2</t>
  </si>
  <si>
    <t>TRINITY_DN12201_c0_g1_i2</t>
  </si>
  <si>
    <t>TRINITY_DN664_c0_g1_i8</t>
  </si>
  <si>
    <t>TRINITY_DN5700_c0_g1_i1</t>
  </si>
  <si>
    <t>TRINITY_DN7987_c0_g1_i4</t>
  </si>
  <si>
    <t>TRINITY_DN10604_c0_g2_i1</t>
  </si>
  <si>
    <t>TRINITY_DN6871_c1_g1_i9</t>
  </si>
  <si>
    <t>TRINITY_DN8444_c0_g1_i9</t>
  </si>
  <si>
    <t>TRINITY_DN77698_c0_g1_i1</t>
  </si>
  <si>
    <t>TRINITY_DN5159_c0_g1_i10</t>
  </si>
  <si>
    <t>TRINITY_DN7462_c0_g1_i1</t>
  </si>
  <si>
    <t>TRINITY_DN7141_c0_g1_i1</t>
  </si>
  <si>
    <t>TRINITY_DN5129_c0_g1_i2</t>
  </si>
  <si>
    <t>TRINITY_DN3860_c0_g1_i1</t>
  </si>
  <si>
    <t>TRINITY_DN9532_c0_g1_i5</t>
  </si>
  <si>
    <t>TRINITY_DN10604_c0_g2_i2</t>
  </si>
  <si>
    <t>TRINITY_DN1571_c0_g1_i4</t>
  </si>
  <si>
    <t>TRINITY_DN1864_c0_g1_i2</t>
  </si>
  <si>
    <t>TRINITY_DN4449_c0_g1_i3</t>
  </si>
  <si>
    <t>TRINITY_DN7325_c0_g1_i1</t>
  </si>
  <si>
    <t>TRINITY_DN4930_c0_g1_i2</t>
  </si>
  <si>
    <t>TRINITY_DN3562_c1_g1_i2</t>
  </si>
  <si>
    <t>TRINITY_DN6956_c0_g1_i1</t>
  </si>
  <si>
    <t>TRINITY_DN65358_c0_g1_i1</t>
  </si>
  <si>
    <t>TRINITY_DN349_c0_g1_i1</t>
  </si>
  <si>
    <t>TRINITY_DN48807_c0_g1_i3</t>
  </si>
  <si>
    <t>TRINITY_DN10803_c0_g1_i3</t>
  </si>
  <si>
    <t>TRINITY_DN287_c0_g1_i4</t>
  </si>
  <si>
    <t>TRINITY_DN9948_c0_g2_i2</t>
  </si>
  <si>
    <t>TRINITY_DN7417_c0_g1_i1</t>
  </si>
  <si>
    <t>TRINITY_DN5881_c0_g1_i2</t>
  </si>
  <si>
    <t>TRINITY_DN9972_c0_g1_i5</t>
  </si>
  <si>
    <t>TRINITY_DN5360_c0_g1_i10</t>
  </si>
  <si>
    <t>TRINITY_DN9096_c0_g1_i1</t>
  </si>
  <si>
    <t>TRINITY_DN1709_c0_g1_i1</t>
  </si>
  <si>
    <t>TRINITY_DN3550_c4_g1_i2</t>
  </si>
  <si>
    <t>TRINITY_DN1121_c0_g1_i1</t>
  </si>
  <si>
    <t>TRINITY_DN537_c0_g2_i2</t>
  </si>
  <si>
    <t>TRINITY_DN20179_c0_g1_i2</t>
  </si>
  <si>
    <t>TRINITY_DN7065_c0_g1_i2</t>
  </si>
  <si>
    <t>TRINITY_DN7077_c0_g1_i2</t>
  </si>
  <si>
    <t>TRINITY_DN11335_c0_g1_i14</t>
  </si>
  <si>
    <t>TRINITY_DN6654_c0_g1_i2</t>
  </si>
  <si>
    <t>TRINITY_DN185_c1_g1_i6</t>
  </si>
  <si>
    <t>TRINITY_DN18902_c0_g1_i3</t>
  </si>
  <si>
    <t>TRINITY_DN1681_c1_g1_i6</t>
  </si>
  <si>
    <t>TRINITY_DN2663_c0_g1_i1</t>
  </si>
  <si>
    <t>TRINITY_DN3_c0_g1_i1</t>
  </si>
  <si>
    <t>TRINITY_DN8423_c0_g1_i2</t>
  </si>
  <si>
    <t>TRINITY_DN54726_c0_g1_i1</t>
  </si>
  <si>
    <t>TRINITY_DN516_c0_g2_i4</t>
  </si>
  <si>
    <t>TRINITY_DN1029_c0_g3_i1</t>
  </si>
  <si>
    <t>TRINITY_DN1216_c0_g1_i1</t>
  </si>
  <si>
    <t>TRINITY_DN16079_c0_g1_i1</t>
  </si>
  <si>
    <t>TRINITY_DN6066_c0_g2_i1</t>
  </si>
  <si>
    <t>TRINITY_DN2691_c0_g1_i1</t>
  </si>
  <si>
    <t>TRINITY_DN5089_c0_g1_i10</t>
  </si>
  <si>
    <t>TRINITY_DN3300_c0_g1_i8</t>
  </si>
  <si>
    <t>TRINITY_DN2349_c0_g1_i3</t>
  </si>
  <si>
    <t>TRINITY_DN608_c0_g1_i6</t>
  </si>
  <si>
    <t>TRINITY_DN608_c0_g1_i7</t>
  </si>
  <si>
    <t>TRINITY_DN6472_c1_g1_i1</t>
  </si>
  <si>
    <t>TRINITY_DN3061_c0_g1_i1</t>
  </si>
  <si>
    <t>TRINITY_DN2011_c0_g1_i7</t>
  </si>
  <si>
    <t>TRINITY_DN5358_c0_g1_i1</t>
  </si>
  <si>
    <t>TRINITY_DN3191_c1_g1_i4</t>
  </si>
  <si>
    <t>TRINITY_DN3743_c0_g1_i7</t>
  </si>
  <si>
    <t>TRINITY_DN5146_c1_g1_i1</t>
  </si>
  <si>
    <t>TRINITY_DN1345_c1_g1_i2</t>
  </si>
  <si>
    <t>TRINITY_DN502_c1_g1_i1</t>
  </si>
  <si>
    <t>TRINITY_DN2949_c0_g1_i5</t>
  </si>
  <si>
    <t>TRINITY_DN6972_c3_g1_i3</t>
  </si>
  <si>
    <t>TRINITY_DN3154_c0_g2_i1</t>
  </si>
  <si>
    <t>TRINITY_DN5223_c0_g1_i9</t>
  </si>
  <si>
    <t>TRINITY_DN3848_c0_g1_i1</t>
  </si>
  <si>
    <t>TRINITY_DN654_c0_g1_i12</t>
  </si>
  <si>
    <t>TRINITY_DN2416_c0_g1_i3</t>
  </si>
  <si>
    <t>TRINITY_DN3783_c0_g1_i3</t>
  </si>
  <si>
    <t>TRINITY_DN654_c0_g1_i1</t>
  </si>
  <si>
    <t>TRINITY_DN5893_c0_g1_i8</t>
  </si>
  <si>
    <t>TRINITY_DN3040_c0_g1_i2</t>
  </si>
  <si>
    <t>TRINITY_DN124675_c0_g1_i1</t>
  </si>
  <si>
    <t>TRINITY_DN1269_c0_g1_i7</t>
  </si>
  <si>
    <t>TRINITY_DN6417_c0_g1_i6</t>
  </si>
  <si>
    <t>TRINITY_DN3829_c0_g1_i4</t>
  </si>
  <si>
    <t>TRINITY_DN6653_c0_g1_i1</t>
  </si>
  <si>
    <t>TRINITY_DN1196_c2_g1_i1</t>
  </si>
  <si>
    <t>TRINITY_DN8456_c1_g1_i1</t>
  </si>
  <si>
    <t>TRINITY_DN9836_c0_g1_i2</t>
  </si>
  <si>
    <t>TRINITY_DN14471_c0_g1_i1</t>
  </si>
  <si>
    <t>TRINITY_DN2382_c0_g1_i6</t>
  </si>
  <si>
    <t>TRINITY_DN4816_c0_g1_i4</t>
  </si>
  <si>
    <t>TRINITY_DN6514_c0_g1_i2</t>
  </si>
  <si>
    <t>TRINITY_DN4366_c0_g1_i4</t>
  </si>
  <si>
    <t>TRINITY_DN7126_c0_g1_i3</t>
  </si>
  <si>
    <t>TRINITY_DN3128_c2_g1_i1</t>
  </si>
  <si>
    <t>TRINITY_DN13484_c0_g1_i5</t>
  </si>
  <si>
    <t>TRINITY_DN13484_c0_g1_i2</t>
  </si>
  <si>
    <t>TRINITY_DN398_c0_g1_i1</t>
  </si>
  <si>
    <t>TRINITY_DN3848_c0_g1_i2</t>
  </si>
  <si>
    <t>TRINITY_DN3907_c2_g2_i1</t>
  </si>
  <si>
    <t>TRINITY_DN2949_c0_g1_i2</t>
  </si>
  <si>
    <t>TRINITY_DN20836_c0_g1_i1</t>
  </si>
  <si>
    <t>TRINITY_DN5300_c0_g1_i3</t>
  </si>
  <si>
    <t>TRINITY_DN7490_c0_g1_i2</t>
  </si>
  <si>
    <t>TRINITY_DN875_c0_g1_i1</t>
  </si>
  <si>
    <t>TRINITY_DN1345_c1_g1_i3</t>
  </si>
  <si>
    <t>TRINITY_DN458_c0_g1_i2</t>
  </si>
  <si>
    <t>TRINITY_DN5046_c0_g1_i1</t>
  </si>
  <si>
    <t>TRINITY_DN7956_c0_g1_i2</t>
  </si>
  <si>
    <t>TRINITY_DN2628_c0_g1_i1</t>
  </si>
  <si>
    <t>TRINITY_DN4340_c0_g1_i2</t>
  </si>
  <si>
    <t>TRINITY_DN6657_c0_g1_i1</t>
  </si>
  <si>
    <t>TRINITY_DN3528_c0_g1_i2</t>
  </si>
  <si>
    <t>TRINITY_DN1255_c0_g1_i5</t>
  </si>
  <si>
    <t>TRINITY_DN5562_c2_g1_i1</t>
  </si>
  <si>
    <t>TRINITY_DN300_c0_g1_i1</t>
  </si>
  <si>
    <t>TRINITY_DN378_c0_g1_i6</t>
  </si>
  <si>
    <t>TRINITY_DN56_c0_g1_i6</t>
  </si>
  <si>
    <t>TRINITY_DN1957_c0_g1_i2</t>
  </si>
  <si>
    <t>TRINITY_DN3848_c0_g1_i3</t>
  </si>
  <si>
    <t>TRINITY_DN290_c0_g1_i7</t>
  </si>
  <si>
    <t>TRINITY_DN16939_c0_g1_i1</t>
  </si>
  <si>
    <t>TRINITY_DN373_c0_g1_i2</t>
  </si>
  <si>
    <t>TRINITY_DN29421_c0_g1_i2</t>
  </si>
  <si>
    <t>TRINITY_DN14715_c0_g1_i1</t>
  </si>
  <si>
    <t>TRINITY_DN370_c0_g2_i2</t>
  </si>
  <si>
    <t>TRINITY_DN30769_c0_g1_i1</t>
  </si>
  <si>
    <t>TRINITY_DN16666_c0_g1_i1</t>
  </si>
  <si>
    <t>TRINITY_DN3268_c0_g1_i5</t>
  </si>
  <si>
    <t>TRINITY_DN8817_c0_g1_i2</t>
  </si>
  <si>
    <t>TRINITY_DN2643_c0_g1_i4</t>
  </si>
  <si>
    <t>TRINITY_DN3848_c0_g1_i5</t>
  </si>
  <si>
    <t>TRINITY_DN2974_c0_g1_i2</t>
  </si>
  <si>
    <t>TRINITY_DN5826_c0_g1_i2</t>
  </si>
  <si>
    <t>TRINITY_DN32680_c0_g1_i2</t>
  </si>
  <si>
    <t>TRINITY_DN20637_c0_g1_i1</t>
  </si>
  <si>
    <t>TRINITY_DN17096_c0_g1_i1</t>
  </si>
  <si>
    <t>TRINITY_DN8662_c0_g1_i1</t>
  </si>
  <si>
    <t>TRINITY_DN9827_c0_g1_i4</t>
  </si>
  <si>
    <t>TRINITY_DN25076_c0_g1_i12</t>
  </si>
  <si>
    <t>TRINITY_DN4376_c0_g1_i5</t>
  </si>
  <si>
    <t>TRINITY_DN1115_c0_g1_i5</t>
  </si>
  <si>
    <t>TRINITY_DN875_c0_g1_i6</t>
  </si>
  <si>
    <t>TRINITY_DN4816_c0_g1_i6</t>
  </si>
  <si>
    <t>TRINITY_DN6008_c0_g1_i2</t>
  </si>
  <si>
    <t>TRINITY_DN2467_c0_g1_i1</t>
  </si>
  <si>
    <t>TRINITY_DN3708_c0_g1_i3</t>
  </si>
  <si>
    <t>TRINITY_DN650_c0_g1_i10</t>
  </si>
  <si>
    <t>TRINITY_DN12012_c0_g1_i2</t>
  </si>
  <si>
    <t>TRINITY_DN3854_c0_g1_i7</t>
  </si>
  <si>
    <t>TRINITY_DN13433_c0_g1_i2</t>
  </si>
  <si>
    <t>TRINITY_DN3138_c0_g1_i3</t>
  </si>
  <si>
    <t>TRINITY_DN9904_c0_g1_i3</t>
  </si>
  <si>
    <t>TRINITY_DN91976_c0_g1_i1</t>
  </si>
  <si>
    <t>TRINITY_DN823_c0_g1_i9</t>
  </si>
  <si>
    <t>TRINITY_DN10895_c0_g1_i2</t>
  </si>
  <si>
    <t>TRINITY_DN12718_c0_g1_i1</t>
  </si>
  <si>
    <t>TRINITY_DN3925_c0_g1_i1</t>
  </si>
  <si>
    <t>TRINITY_DN3788_c0_g1_i3</t>
  </si>
  <si>
    <t>TRINITY_DN2382_c0_g1_i2</t>
  </si>
  <si>
    <t>TRINITY_DN4844_c0_g1_i19</t>
  </si>
  <si>
    <t>TRINITY_DN3709_c0_g1_i1</t>
  </si>
  <si>
    <t>TRINITY_DN306_c2_g1_i4</t>
  </si>
  <si>
    <t>TRINITY_DN4288_c0_g1_i3</t>
  </si>
  <si>
    <t>TRINITY_DN3907_c2_g2_i2</t>
  </si>
  <si>
    <t>TRINITY_DN12124_c0_g1_i1</t>
  </si>
  <si>
    <t>TRINITY_DN36082_c0_g1_i1</t>
  </si>
  <si>
    <t>TRINITY_DN3718_c0_g1_i1</t>
  </si>
  <si>
    <t>TRINITY_DN3709_c0_g1_i2</t>
  </si>
  <si>
    <t>TRINITY_DN5508_c0_g3_i1</t>
  </si>
  <si>
    <t>TRINITY_DN59775_c0_g1_i1</t>
  </si>
  <si>
    <t>TRINITY_DN22715_c4_g1_i1</t>
  </si>
  <si>
    <t>TRINITY_DN875_c0_g1_i8</t>
  </si>
  <si>
    <t>TRINITY_DN12442_c0_g1_i2</t>
  </si>
  <si>
    <t>TRINITY_DN3854_c0_g1_i8</t>
  </si>
  <si>
    <t>TRINITY_DN2457_c0_g1_i12</t>
  </si>
  <si>
    <t>TRINITY_DN875_c0_g1_i7</t>
  </si>
  <si>
    <t>TRINITY_DN2457_c0_g1_i16</t>
  </si>
  <si>
    <t>TRINITY_DN1179_c0_g1_i3</t>
  </si>
  <si>
    <t>TRINITY_DN4993_c0_g1_i4</t>
  </si>
  <si>
    <t>TRINITY_DN3036_c0_g1_i3</t>
  </si>
  <si>
    <t>TRINITY_DN6967_c0_g1_i2</t>
  </si>
  <si>
    <t>TRINITY_DN8791_c0_g1_i1</t>
  </si>
  <si>
    <t>TRINITY_DN12789_c0_g1_i2</t>
  </si>
  <si>
    <t>TRINITY_DN142_c0_g1_i3</t>
  </si>
  <si>
    <t>TRINITY_DN2208_c0_g1_i4</t>
  </si>
  <si>
    <t>TRINITY_DN110_c2_g1_i2</t>
  </si>
  <si>
    <t>TRINITY_DN1075_c0_g3_i1</t>
  </si>
  <si>
    <t>TRINITY_DN1478_c0_g1_i3</t>
  </si>
  <si>
    <t>TRINITY_DN11805_c0_g1_i2</t>
  </si>
  <si>
    <t>TRINITY_DN352_c0_g1_i8</t>
  </si>
  <si>
    <t>TRINITY_DN10944_c0_g1_i1</t>
  </si>
  <si>
    <t>TRINITY_DN170_c0_g1_i5</t>
  </si>
  <si>
    <t>TRINITY_DN110_c2_g1_i1</t>
  </si>
  <si>
    <t>TRINITY_DN4149_c1_g1_i1</t>
  </si>
  <si>
    <t>TRINITY_DN10629_c0_g1_i2</t>
  </si>
  <si>
    <t>TRINITY_DN1311_c1_g1_i2</t>
  </si>
  <si>
    <t>TRINITY_DN17590_c0_g1_i1</t>
  </si>
  <si>
    <t>TRINITY_DN2388_c1_g1_i6</t>
  </si>
  <si>
    <t>TRINITY_DN5893_c0_g1_i16</t>
  </si>
  <si>
    <t>TRINITY_DN4975_c0_g1_i3</t>
  </si>
  <si>
    <t>TRINITY_DN3631_c0_g2_i1</t>
  </si>
  <si>
    <t>TRINITY_DN1266_c0_g1_i12</t>
  </si>
  <si>
    <t>TRINITY_DN1473_c1_g1_i8</t>
  </si>
  <si>
    <t>TRINITY_DN12012_c0_g1_i1</t>
  </si>
  <si>
    <t>TRINITY_DN593_c0_g1_i3</t>
  </si>
  <si>
    <t>TRINITY_DN203_c0_g2_i1</t>
  </si>
  <si>
    <t>TRINITY_DN4373_c1_g1_i2</t>
  </si>
  <si>
    <t>TRINITY_DN20431_c0_g1_i1</t>
  </si>
  <si>
    <t>TRINITY_DN54526_c0_g1_i1</t>
  </si>
  <si>
    <t>TRINITY_DN564_c0_g1_i1</t>
  </si>
  <si>
    <t>TRINITY_DN3_c0_g1_i2</t>
  </si>
  <si>
    <t>TRINITY_DN8478_c0_g3_i2</t>
  </si>
  <si>
    <t>TRINITY_DN57720_c0_g1_i1</t>
  </si>
  <si>
    <t>TRINITY_DN2003_c0_g3_i4</t>
  </si>
  <si>
    <t>TRINITY_DN20248_c0_g1_i2</t>
  </si>
  <si>
    <t>TRINITY_DN26853_c0_g1_i1</t>
  </si>
  <si>
    <t>TRINITY_DN7537_c0_g1_i1</t>
  </si>
  <si>
    <t>TRINITY_DN7039_c0_g1_i8</t>
  </si>
  <si>
    <t>TRINITY_DN16353_c0_g1_i4</t>
  </si>
  <si>
    <t>TRINITY_DN19428_c0_g1_i2</t>
  </si>
  <si>
    <t>TRINITY_DN13707_c0_g1_i12</t>
  </si>
  <si>
    <t>TRINITY_DN38354_c0_g1_i1</t>
  </si>
  <si>
    <t>TRINITY_DN89285_c0_g1_i1</t>
  </si>
  <si>
    <t>TRINITY_DN12625_c0_g1_i4</t>
  </si>
  <si>
    <t>TRINITY_DN3358_c2_g1_i4</t>
  </si>
  <si>
    <t>TRINITY_DN7706_c1_g1_i7</t>
  </si>
  <si>
    <t>TRINITY_DN4826_c0_g2_i2</t>
  </si>
  <si>
    <t>TRINITY_DN20859_c2_g1_i1</t>
  </si>
  <si>
    <t>TRINITY_DN9114_c1_g1_i1</t>
  </si>
  <si>
    <t>TRINITY_DN3324_c0_g1_i11</t>
  </si>
  <si>
    <t>TRINITY_DN3324_c0_g1_i10</t>
  </si>
  <si>
    <t>TRINITY_DN6897_c0_g1_i2</t>
  </si>
  <si>
    <t>TRINITY_DN5381_c0_g1_i1</t>
  </si>
  <si>
    <t>TRINITY_DN36300_c0_g1_i3</t>
  </si>
  <si>
    <t>TRINITY_DN6784_c0_g2_i4</t>
  </si>
  <si>
    <t>TRINITY_DN14737_c0_g1_i1</t>
  </si>
  <si>
    <t>TRINITY_DN1732_c0_g1_i4</t>
  </si>
  <si>
    <t>TRINITY_DN16709_c0_g1_i1</t>
  </si>
  <si>
    <t>TRINITY_DN9165_c1_g1_i4</t>
  </si>
  <si>
    <t>TRINITY_DN25142_c0_g1_i1</t>
  </si>
  <si>
    <t>TRINITY_DN650_c0_g1_i1</t>
  </si>
  <si>
    <t>TRINITY_DN103099_c0_g1_i1</t>
  </si>
  <si>
    <t>TRINITY_DN93622_c0_g1_i1</t>
  </si>
  <si>
    <t>TRINITY_DN13277_c0_g1_i2</t>
  </si>
  <si>
    <t>TRINITY_DN12495_c0_g1_i4</t>
  </si>
  <si>
    <t>TRINITY_DN1071_c0_g1_i2</t>
  </si>
  <si>
    <t>TRINITY_DN9941_c0_g1_i3</t>
  </si>
  <si>
    <t>TRINITY_DN7069_c0_g1_i5</t>
  </si>
  <si>
    <t>TRINITY_DN1106_c0_g1_i2</t>
  </si>
  <si>
    <t>TRINITY_DN19231_c0_g1_i1</t>
  </si>
  <si>
    <t>TRINITY_DN14633_c0_g1_i1</t>
  </si>
  <si>
    <t>TRINITY_DN4097_c0_g1_i3</t>
  </si>
  <si>
    <t>TRINITY_DN4054_c0_g1_i14</t>
  </si>
  <si>
    <t>TRINITY_DN2779_c0_g1_i3</t>
  </si>
  <si>
    <t>TRINITY_DN2457_c0_g1_i15</t>
  </si>
  <si>
    <t>TRINITY_DN6097_c0_g2_i4</t>
  </si>
  <si>
    <t>TRINITY_DN12405_c1_g1_i1</t>
  </si>
  <si>
    <t>TRINITY_DN60774_c0_g1_i1</t>
  </si>
  <si>
    <t>TRINITY_DN7513_c0_g1_i3</t>
  </si>
  <si>
    <t>TRINITY_DN17183_c0_g1_i9</t>
  </si>
  <si>
    <t>TRINITY_DN4395_c0_g1_i7</t>
  </si>
  <si>
    <t>TRINITY_DN4395_c0_g1_i6</t>
  </si>
  <si>
    <t>TRINITY_DN712_c0_g1_i4</t>
  </si>
  <si>
    <t>TRINITY_DN6967_c0_g1_i1</t>
  </si>
  <si>
    <t>TRINITY_DN5893_c0_g1_i10</t>
  </si>
  <si>
    <t>TRINITY_DN243_c2_g1_i1</t>
  </si>
  <si>
    <t>TRINITY_DN559_c2_g1_i4</t>
  </si>
  <si>
    <t>TRINITY_DN1172_c0_g1_i2</t>
  </si>
  <si>
    <t>TRINITY_DN11211_c0_g1_i1</t>
  </si>
  <si>
    <t>TRINITY_DN15716_c0_g1_i1</t>
  </si>
  <si>
    <t>TRINITY_DN983_c0_g1_i6</t>
  </si>
  <si>
    <t>TRINITY_DN11699_c0_g1_i12</t>
  </si>
  <si>
    <t>TRINITY_DN1804_c7_g2_i4</t>
  </si>
  <si>
    <t>TRINITY_DN5719_c0_g1_i2</t>
  </si>
  <si>
    <t>TRINITY_DN28355_c0_g1_i5</t>
  </si>
  <si>
    <t>TRINITY_DN406_c2_g1_i2</t>
  </si>
  <si>
    <t>TRINITY_DN583_c0_g1_i1</t>
  </si>
  <si>
    <t>TRINITY_DN28685_c0_g1_i2</t>
  </si>
  <si>
    <t>TRINITY_DN1788_c0_g1_i6</t>
  </si>
  <si>
    <t>TRINITY_DN16344_c0_g1_i4</t>
  </si>
  <si>
    <t>TRINITY_DN13822_c0_g1_i3</t>
  </si>
  <si>
    <t>TRINITY_DN125801_c0_g1_i1</t>
  </si>
  <si>
    <t>TRINITY_DN2902_c0_g1_i11</t>
  </si>
  <si>
    <t>TRINITY_DN55443_c0_g1_i1</t>
  </si>
  <si>
    <t>TRINITY_DN26460_c0_g1_i2</t>
  </si>
  <si>
    <t>TRINITY_DN39226_c0_g1_i1</t>
  </si>
  <si>
    <t>TRINITY_DN1171_c0_g1_i1</t>
  </si>
  <si>
    <t>TRINITY_DN12027_c0_g1_i5</t>
  </si>
  <si>
    <t>TRINITY_DN6654_c0_g1_i6</t>
  </si>
  <si>
    <t>TRINITY_DN16538_c0_g1_i10</t>
  </si>
  <si>
    <t>TRINITY_DN11710_c0_g1_i4</t>
  </si>
  <si>
    <t>TRINITY_DN9862_c0_g1_i1</t>
  </si>
  <si>
    <t>TRINITY_DN157_c0_g1_i7</t>
  </si>
  <si>
    <t>TRINITY_DN3022_c0_g2_i1</t>
  </si>
  <si>
    <t>TRINITY_DN4162_c0_g1_i1</t>
  </si>
  <si>
    <t>TRINITY_DN32_c13_g1_i1</t>
  </si>
  <si>
    <t>TRINITY_DN4002_c0_g1_i2</t>
  </si>
  <si>
    <t>TRINITY_DN1646_c0_g1_i18</t>
  </si>
  <si>
    <t>TRINITY_DN12615_c0_g2_i1</t>
  </si>
  <si>
    <t>TRINITY_DN871_c0_g1_i4</t>
  </si>
  <si>
    <t>TRINITY_DN21284_c1_g1_i1</t>
  </si>
  <si>
    <t>TRINITY_DN14554_c0_g1_i2</t>
  </si>
  <si>
    <t>TRINITY_DN4416_c0_g1_i3</t>
  </si>
  <si>
    <t>TRINITY_DN9572_c0_g1_i3</t>
  </si>
  <si>
    <t>TRINITY_DN5717_c0_g1_i4</t>
  </si>
  <si>
    <t>TRINITY_DN7152_c0_g1_i1</t>
  </si>
  <si>
    <t>TRINITY_DN7652_c0_g1_i1</t>
  </si>
  <si>
    <t>TRINITY_DN16358_c0_g1_i2</t>
  </si>
  <si>
    <t>TRINITY_DN8477_c0_g1_i1</t>
  </si>
  <si>
    <t>TRINITY_DN10520_c0_g1_i8</t>
  </si>
  <si>
    <t>TRINITY_DN15_c0_g1_i6</t>
  </si>
  <si>
    <t>TRINITY_DN7542_c3_g1_i2</t>
  </si>
  <si>
    <t>TRINITY_DN14859_c0_g1_i1</t>
  </si>
  <si>
    <t>TRINITY_DN4454_c0_g1_i12</t>
  </si>
  <si>
    <t>TRINITY_DN122227_c0_g1_i1</t>
  </si>
  <si>
    <t>TRINITY_DN54796_c0_g1_i4</t>
  </si>
  <si>
    <t>TRINITY_DN3621_c0_g2_i4</t>
  </si>
  <si>
    <t>TRINITY_DN803_c1_g1_i4</t>
  </si>
  <si>
    <t>TRINITY_DN6486_c0_g1_i1</t>
  </si>
  <si>
    <t>TRINITY_DN1806_c0_g1_i4</t>
  </si>
  <si>
    <t>TRINITY_DN1574_c0_g2_i1</t>
  </si>
  <si>
    <t>TRINITY_DN6209_c1_g1_i1</t>
  </si>
  <si>
    <t>TRINITY_DN2264_c0_g1_i2</t>
  </si>
  <si>
    <t>TRINITY_DN13694_c0_g1_i2</t>
  </si>
  <si>
    <t>TRINITY_DN6209_c1_g1_i4</t>
  </si>
  <si>
    <t>TRINITY_DN51224_c0_g1_i2</t>
  </si>
  <si>
    <t>TRINITY_DN6828_c0_g1_i3</t>
  </si>
  <si>
    <t>TRINITY_DN4126_c0_g2_i3</t>
  </si>
  <si>
    <t>TRINITY_DN8689_c0_g1_i1</t>
  </si>
  <si>
    <t>TRINITY_DN9651_c0_g1_i2</t>
  </si>
  <si>
    <t>TRINITY_DN442_c2_g1_i1</t>
  </si>
  <si>
    <t>TRINITY_DN20835_c0_g1_i1</t>
  </si>
  <si>
    <t>TRINITY_DN2383_c0_g1_i1</t>
  </si>
  <si>
    <t>TRINITY_DN6761_c0_g1_i2</t>
  </si>
  <si>
    <t>TRINITY_DN1432_c0_g1_i16</t>
  </si>
  <si>
    <t>TRINITY_DN3728_c1_g1_i1</t>
  </si>
  <si>
    <t>TRINITY_DN18326_c1_g1_i1</t>
  </si>
  <si>
    <t>TRINITY_DN226_c0_g2_i1</t>
  </si>
  <si>
    <t>TRINITY_DN6124_c0_g1_i1</t>
  </si>
  <si>
    <t>TRINITY_DN2368_c0_g1_i5</t>
  </si>
  <si>
    <t>TRINITY_DN7688_c0_g2_i1</t>
  </si>
  <si>
    <t>TRINITY_DN3408_c0_g1_i9</t>
  </si>
  <si>
    <t>TRINITY_DN14405_c0_g1_i13</t>
  </si>
  <si>
    <t>TRINITY_DN16149_c0_g1_i2</t>
  </si>
  <si>
    <t>TRINITY_DN9845_c0_g1_i2</t>
  </si>
  <si>
    <t>TRINITY_DN75158_c0_g1_i1</t>
  </si>
  <si>
    <t>TRINITY_DN13525_c0_g1_i10</t>
  </si>
  <si>
    <t>TRINITY_DN16538_c0_g1_i1</t>
  </si>
  <si>
    <t>TRINITY_DN6669_c0_g1_i3</t>
  </si>
  <si>
    <t>TRINITY_DN14263_c0_g1_i2</t>
  </si>
  <si>
    <t>TRINITY_DN6875_c6_g1_i1</t>
  </si>
  <si>
    <t>TRINITY_DN15516_c0_g1_i1</t>
  </si>
  <si>
    <t>TRINITY_DN12845_c0_g1_i1</t>
  </si>
  <si>
    <t>TRINITY_DN2535_c2_g1_i2</t>
  </si>
  <si>
    <t>TRINITY_DN44_c2_g1_i10</t>
  </si>
  <si>
    <t>TRINITY_DN5295_c0_g1_i8</t>
  </si>
  <si>
    <t>TRINITY_DN47881_c0_g1_i1</t>
  </si>
  <si>
    <t>TRINITY_DN61406_c0_g1_i1</t>
  </si>
  <si>
    <t>TRINITY_DN30041_c0_g1_i1</t>
  </si>
  <si>
    <t>TRINITY_DN2324_c0_g1_i3</t>
  </si>
  <si>
    <t>TRINITY_DN12872_c0_g1_i3</t>
  </si>
  <si>
    <t>TRINITY_DN121258_c0_g1_i1</t>
  </si>
  <si>
    <t>TRINITY_DN58254_c0_g1_i1</t>
  </si>
  <si>
    <t>TRINITY_DN18403_c0_g1_i1</t>
  </si>
  <si>
    <t>TRINITY_DN18802_c0_g1_i2</t>
  </si>
  <si>
    <t>TRINITY_DN37697_c0_g1_i1</t>
  </si>
  <si>
    <t>TRINITY_DN28736_c0_g1_i2</t>
  </si>
  <si>
    <t>TRINITY_DN67539_c0_g1_i1</t>
  </si>
  <si>
    <t>TRINITY_DN89744_c0_g1_i1</t>
  </si>
  <si>
    <t>TRINITY_DN1223_c1_g1_i1</t>
  </si>
  <si>
    <t>TRINITY_DN58239_c0_g1_i1</t>
  </si>
  <si>
    <t>TRINITY_DN5170_c0_g1_i12</t>
  </si>
  <si>
    <t>TRINITY_DN10149_c0_g1_i4</t>
  </si>
  <si>
    <t>TRINITY_DN7950_c0_g1_i13</t>
  </si>
  <si>
    <t>TRINITY_DN2439_c1_g1_i7</t>
  </si>
  <si>
    <t>TRINITY_DN723_c2_g1_i4</t>
  </si>
  <si>
    <t>TRINITY_DN12396_c1_g1_i1</t>
  </si>
  <si>
    <t>TRINITY_DN35004_c0_g1_i1</t>
  </si>
  <si>
    <t>TRINITY_DN25801_c0_g1_i1</t>
  </si>
  <si>
    <t>gene_id</t>
  </si>
  <si>
    <t>logFC</t>
  </si>
  <si>
    <t>TRINITY_DN21919_c0_g1_i1</t>
  </si>
  <si>
    <t>TRINITY_DN3742_c0_g1_i7</t>
  </si>
  <si>
    <t>TRINITY_DN5899_c0_g1_i1</t>
  </si>
  <si>
    <t>TRINITY_DN1342_c0_g1_i3</t>
  </si>
  <si>
    <t>TRINITY_DN9845_c0_g1_i3</t>
  </si>
  <si>
    <t>TRINITY_DN13884_c1_g1_i1</t>
  </si>
  <si>
    <t>TRINITY_DN13536_c0_g1_i1</t>
  </si>
  <si>
    <t>TRINITY_DN718_c0_g1_i4</t>
  </si>
  <si>
    <t>TRINITY_DN36913_c0_g2_i1</t>
  </si>
  <si>
    <t>TRINITY_DN25567_c4_g1_i1</t>
  </si>
  <si>
    <t>TRINITY_DN25867_c1_g1_i2</t>
  </si>
  <si>
    <t>TRINITY_DN34151_c0_g1_i1</t>
  </si>
  <si>
    <t>TRINITY_DN7267_c0_g1_i2</t>
  </si>
  <si>
    <t>TRINITY_DN10938_c0_g1_i4</t>
  </si>
  <si>
    <t>TRINITY_DN40496_c0_g1_i1</t>
  </si>
  <si>
    <t>TRINITY_DN34106_c0_g1_i1</t>
  </si>
  <si>
    <t>TRINITY_DN69818_c0_g1_i1</t>
  </si>
  <si>
    <t>TRINITY_DN0_c52_g1_i1</t>
  </si>
  <si>
    <t>TRINITY_DN6152_c0_g2_i6</t>
  </si>
  <si>
    <t>TRINITY_DN5898_c0_g1_i2</t>
  </si>
  <si>
    <t>TRINITY_DN53262_c0_g1_i1</t>
  </si>
  <si>
    <t>TRINITY_DN12003_c1_g1_i1</t>
  </si>
  <si>
    <t>TRINITY_DN23582_c0_g1_i1</t>
  </si>
  <si>
    <t>TRINITY_DN14520_c1_g1_i1</t>
  </si>
  <si>
    <t>TRINITY_DN7499_c1_g1_i2</t>
  </si>
  <si>
    <t>TRINITY_DN9773_c0_g2_i3</t>
  </si>
  <si>
    <t>TRINITY_DN3339_c1_g1_i1</t>
  </si>
  <si>
    <t>TRINITY_DN30923_c0_g1_i1</t>
  </si>
  <si>
    <t>TRINITY_DN29477_c0_g1_i1</t>
  </si>
  <si>
    <t>TRINITY_DN14195_c0_g2_i3</t>
  </si>
  <si>
    <t>TRINITY_DN28118_c0_g1_i1</t>
  </si>
  <si>
    <t>TRINITY_DN13479_c0_g1_i5</t>
  </si>
  <si>
    <t>TRINITY_DN9837_c0_g1_i1</t>
  </si>
  <si>
    <t>TRINITY_DN7289_c1_g1_i3</t>
  </si>
  <si>
    <t>TRINITY_DN21123_c0_g1_i1</t>
  </si>
  <si>
    <t>TRINITY_DN3662_c0_g3_i1</t>
  </si>
  <si>
    <t>TRINITY_DN124_c0_g1_i3</t>
  </si>
  <si>
    <t>TRINITY_DN19310_c0_g1_i1</t>
  </si>
  <si>
    <t>TRINITY_DN16041_c0_g1_i5</t>
  </si>
  <si>
    <t>TRINITY_DN3258_c0_g1_i8</t>
  </si>
  <si>
    <t>TRINITY_DN19066_c0_g1_i1</t>
  </si>
  <si>
    <t>TRINITY_DN7316_c1_g1_i7</t>
  </si>
  <si>
    <t>TRINITY_DN854_c1_g2_i2</t>
  </si>
  <si>
    <t>TRINITY_DN6944_c0_g1_i4</t>
  </si>
  <si>
    <t>TRINITY_DN31481_c0_g1_i1</t>
  </si>
  <si>
    <t>TRINITY_DN1701_c1_g1_i1</t>
  </si>
  <si>
    <t>TRINITY_DN19535_c0_g1_i2</t>
  </si>
  <si>
    <t>TRINITY_DN38757_c0_g1_i1</t>
  </si>
  <si>
    <t>TRINITY_DN93520_c0_g1_i1</t>
  </si>
  <si>
    <t>TRINITY_DN18367_c0_g1_i8</t>
  </si>
  <si>
    <t>TRINITY_DN5220_c2_g1_i6</t>
  </si>
  <si>
    <t>TRINITY_DN146_c1_g3_i1</t>
  </si>
  <si>
    <t>TRINITY_DN1831_c2_g1_i1</t>
  </si>
  <si>
    <t>TRINITY_DN1082_c0_g1_i3</t>
  </si>
  <si>
    <t>TRINITY_DN12920_c0_g1_i1</t>
  </si>
  <si>
    <t>TRINITY_DN20039_c0_g1_i1</t>
  </si>
  <si>
    <t>TRINITY_DN6843_c0_g1_i7</t>
  </si>
  <si>
    <t>TRINITY_DN22994_c0_g1_i1</t>
  </si>
  <si>
    <t>TRINITY_DN8215_c0_g1_i3</t>
  </si>
  <si>
    <t>TRINITY_DN9135_c2_g1_i1</t>
  </si>
  <si>
    <t>TRINITY_DN5560_c0_g1_i2</t>
  </si>
  <si>
    <t>TRINITY_DN8145_c0_g1_i5</t>
  </si>
  <si>
    <t>TRINITY_DN3107_c0_g1_i5</t>
  </si>
  <si>
    <t>TRINITY_DN362_c5_g1_i6</t>
  </si>
  <si>
    <t>TRINITY_DN46440_c0_g1_i1</t>
  </si>
  <si>
    <t>TRINITY_DN5179_c0_g1_i1</t>
  </si>
  <si>
    <t>TRINITY_DN2382_c0_g1_i8</t>
  </si>
  <si>
    <t>TRINITY_DN7254_c2_g1_i1</t>
  </si>
  <si>
    <t>TRINITY_DN5925_c0_g1_i2</t>
  </si>
  <si>
    <t>TRINITY_DN2212_c0_g1_i1</t>
  </si>
  <si>
    <t>TRINITY_DN14209_c0_g1_i2</t>
  </si>
  <si>
    <t>TRINITY_DN3121_c3_g1_i1</t>
  </si>
  <si>
    <t>TRINITY_DN5954_c0_g1_i2</t>
  </si>
  <si>
    <t>TRINITY_DN9899_c0_g1_i2</t>
  </si>
  <si>
    <t>TRINITY_DN2227_c1_g1_i3</t>
  </si>
  <si>
    <t>TRINITY_DN7628_c0_g1_i2</t>
  </si>
  <si>
    <t>TRINITY_DN6871_c1_g1_i5</t>
  </si>
  <si>
    <t>TRINITY_DN9762_c0_g1_i1</t>
  </si>
  <si>
    <t>TRINITY_DN12710_c0_g1_i1</t>
  </si>
  <si>
    <t>TRINITY_DN19455_c0_g1_i2</t>
  </si>
  <si>
    <t>TRINITY_DN4321_c0_g2_i8</t>
  </si>
  <si>
    <t>TRINITY_DN2354_c0_g1_i1</t>
  </si>
  <si>
    <t>TRINITY_DN8087_c1_g1_i3</t>
  </si>
  <si>
    <t>TRINITY_DN9099_c0_g2_i3</t>
  </si>
  <si>
    <t>TRINITY_DN6046_c0_g1_i7</t>
  </si>
  <si>
    <t>TRINITY_DN12607_c3_g1_i1</t>
  </si>
  <si>
    <t>TRINITY_DN1682_c0_g1_i3</t>
  </si>
  <si>
    <t>TRINITY_DN10791_c1_g1_i3</t>
  </si>
  <si>
    <t>TRINITY_DN6360_c2_g1_i1</t>
  </si>
  <si>
    <t>TRINITY_DN33078_c0_g1_i2</t>
  </si>
  <si>
    <t>TRINITY_DN1939_c0_g1_i3</t>
  </si>
  <si>
    <t>TRINITY_DN8237_c0_g1_i1</t>
  </si>
  <si>
    <t>TRINITY_DN349_c0_g1_i5</t>
  </si>
  <si>
    <t>TRINITY_DN4754_c0_g1_i1</t>
  </si>
  <si>
    <t>TRINITY_DN2692_c1_g1_i4</t>
  </si>
  <si>
    <t>TRINITY_DN77_c4_g1_i1</t>
  </si>
  <si>
    <t>TRINITY_DN11662_c0_g1_i3</t>
  </si>
  <si>
    <t>TRINITY_DN9614_c2_g1_i1</t>
  </si>
  <si>
    <t>TRINITY_DN5435_c0_g1_i4</t>
  </si>
  <si>
    <t>TRINITY_DN5151_c1_g1_i5</t>
  </si>
  <si>
    <t>TRINITY_DN1044_c2_g1_i2</t>
  </si>
  <si>
    <t>TRINITY_DN6936_c0_g1_i3</t>
  </si>
  <si>
    <t>TRINITY_DN9685_c0_g1_i1</t>
  </si>
  <si>
    <t>TRINITY_DN15215_c0_g1_i2</t>
  </si>
  <si>
    <t>TRINITY_DN5609_c0_g1_i1</t>
  </si>
  <si>
    <t>TRINITY_DN30798_c0_g1_i1</t>
  </si>
  <si>
    <t>TRINITY_DN7960_c1_g1_i1</t>
  </si>
  <si>
    <t>TRINITY_DN11092_c0_g1_i1</t>
  </si>
  <si>
    <t>TRINITY_DN11932_c0_g1_i1</t>
  </si>
  <si>
    <t>TRINITY_DN2147_c0_g1_i9</t>
  </si>
  <si>
    <t>TRINITY_DN14570_c0_g1_i2</t>
  </si>
  <si>
    <t>TRINITY_DN5234_c0_g1_i2</t>
  </si>
  <si>
    <t>TRINITY_DN20197_c0_g1_i2</t>
  </si>
  <si>
    <t>TRINITY_DN4244_c0_g1_i2</t>
  </si>
  <si>
    <t>TRINITY_DN20121_c0_g1_i2</t>
  </si>
  <si>
    <t>TRINITY_DN2330_c0_g1_i11</t>
  </si>
  <si>
    <t>TRINITY_DN6946_c1_g1_i1</t>
  </si>
  <si>
    <t>TRINITY_DN6654_c0_g1_i8</t>
  </si>
  <si>
    <t>TRINITY_DN6875_c1_g1_i2</t>
  </si>
  <si>
    <t>TRINITY_DN6194_c2_g1_i1</t>
  </si>
  <si>
    <t>TRINITY_DN909_c1_g1_i1</t>
  </si>
  <si>
    <t>TRINITY_DN9498_c0_g1_i9</t>
  </si>
  <si>
    <t>TRINITY_DN11477_c0_g1_i8</t>
  </si>
  <si>
    <t>TRINITY_DN19886_c0_g1_i1</t>
  </si>
  <si>
    <t>TRINITY_DN8145_c0_g1_i4</t>
  </si>
  <si>
    <t>TRINITY_DN8207_c0_g1_i23</t>
  </si>
  <si>
    <t>TRINITY_DN7965_c0_g1_i2</t>
  </si>
  <si>
    <t>TRINITY_DN21658_c0_g1_i2</t>
  </si>
  <si>
    <t>TRINITY_DN29450_c0_g1_i2</t>
  </si>
  <si>
    <t>TRINITY_DN1453_c0_g1_i3</t>
  </si>
  <si>
    <t>TRINITY_DN78050_c0_g1_i1</t>
  </si>
  <si>
    <t>TRINITY_DN954_c1_g1_i1</t>
  </si>
  <si>
    <t>TRINITY_DN1888_c0_g1_i3</t>
  </si>
  <si>
    <t>TRINITY_DN5348_c2_g1_i2</t>
  </si>
  <si>
    <t>TRINITY_DN99765_c1_g1_i1</t>
  </si>
  <si>
    <t>TRINITY_DN2846_c0_g1_i1</t>
  </si>
  <si>
    <t>TRINITY_DN6946_c0_g1_i3</t>
  </si>
  <si>
    <t>TRINITY_DN10538_c1_g1_i1</t>
  </si>
  <si>
    <t>TRINITY_DN7971_c0_g1_i11</t>
  </si>
  <si>
    <t>TRINITY_DN5403_c1_g1_i4</t>
  </si>
  <si>
    <t>TRINITY_DN174_c0_g1_i1</t>
  </si>
  <si>
    <t>TRINITY_DN2022_c0_g1_i1</t>
  </si>
  <si>
    <t>TRINITY_DN7971_c0_g1_i9</t>
  </si>
  <si>
    <t>TRINITY_DN12114_c0_g1_i2</t>
  </si>
  <si>
    <t>TRINITY_DN4174_c0_g2_i3</t>
  </si>
  <si>
    <t>TRINITY_DN17642_c0_g1_i1</t>
  </si>
  <si>
    <t>TRINITY_DN1960_c0_g1_i2</t>
  </si>
  <si>
    <t>TRINITY_DN332_c0_g1_i5</t>
  </si>
  <si>
    <t>TRINITY_DN4694_c0_g1_i1</t>
  </si>
  <si>
    <t>TRINITY_DN4601_c0_g2_i2</t>
  </si>
  <si>
    <t>TRINITY_DN402_c0_g1_i2</t>
  </si>
  <si>
    <t>TRINITY_DN6946_c1_g1_i2</t>
  </si>
  <si>
    <t>TRINITY_DN775_c0_g1_i8</t>
  </si>
  <si>
    <t>TRINITY_DN5024_c0_g1_i3</t>
  </si>
  <si>
    <t>TRINITY_DN3624_c1_g1_i7</t>
  </si>
  <si>
    <t>TRINITY_DN484_c0_g1_i2</t>
  </si>
  <si>
    <t>TRINITY_DN1064_c0_g1_i1</t>
  </si>
  <si>
    <t>TRINITY_DN66503_c0_g1_i1</t>
  </si>
  <si>
    <t>TRINITY_DN11085_c0_g1_i1</t>
  </si>
  <si>
    <t>TRINITY_DN398_c0_g1_i2</t>
  </si>
  <si>
    <t>TRINITY_DN16664_c0_g1_i1</t>
  </si>
  <si>
    <t>TRINITY_DN9309_c0_g1_i5</t>
  </si>
  <si>
    <t>TRINITY_DN63151_c0_g1_i1</t>
  </si>
  <si>
    <t>TRINITY_DN40315_c0_g1_i1</t>
  </si>
  <si>
    <t>TRINITY_DN15185_c0_g1_i1</t>
  </si>
  <si>
    <t>TRINITY_DN10244_c0_g1_i3</t>
  </si>
  <si>
    <t>TRINITY_DN7579_c0_g1_i1</t>
  </si>
  <si>
    <t>TRINITY_DN881_c0_g1_i12</t>
  </si>
  <si>
    <t>TRINITY_DN188_c0_g1_i6</t>
  </si>
  <si>
    <t>TRINITY_DN5860_c0_g1_i3</t>
  </si>
  <si>
    <t>TRINITY_DN5829_c1_g1_i10</t>
  </si>
  <si>
    <t>TRINITY_DN1021_c0_g1_i3</t>
  </si>
  <si>
    <t>TRINITY_DN5282_c0_g1_i3</t>
  </si>
  <si>
    <t>TRINITY_DN255_c0_g1_i2</t>
  </si>
  <si>
    <t>TRINITY_DN3000_c1_g1_i5</t>
  </si>
  <si>
    <t>TRINITY_DN6923_c0_g1_i3</t>
  </si>
  <si>
    <t>TRINITY_DN5547_c0_g1_i7</t>
  </si>
  <si>
    <t>TRINITY_DN13302_c0_g1_i1</t>
  </si>
  <si>
    <t>TRINITY_DN94_c0_g1_i1</t>
  </si>
  <si>
    <t>TRINITY_DN5282_c0_g1_i1</t>
  </si>
  <si>
    <t>TRINITY_DN4258_c0_g1_i1</t>
  </si>
  <si>
    <t>TRINITY_DN474_c1_g1_i1</t>
  </si>
  <si>
    <t>TRINITY_DN2118_c0_g2_i1</t>
  </si>
  <si>
    <t>TRINITY_DN8189_c0_g1_i2</t>
  </si>
  <si>
    <t>TRINITY_DN5779_c2_g1_i1</t>
  </si>
  <si>
    <t>TRINITY_DN144_c0_g1_i1</t>
  </si>
  <si>
    <t>TRINITY_DN11804_c0_g1_i3</t>
  </si>
  <si>
    <t>TRINITY_DN255_c0_g1_i1</t>
  </si>
  <si>
    <t>TRINITY_DN6477_c0_g2_i2</t>
  </si>
  <si>
    <t>TRINITY_DN3830_c0_g1_i3</t>
  </si>
  <si>
    <t>TRINITY_DN2454_c0_g1_i1</t>
  </si>
  <si>
    <t>TRINITY_DN61661_c0_g1_i1</t>
  </si>
  <si>
    <t>TRINITY_DN23896_c1_g1_i1</t>
  </si>
  <si>
    <t>TRINITY_DN1702_c0_g1_i1</t>
  </si>
  <si>
    <t>TRINITY_DN3736_c0_g1_i1</t>
  </si>
  <si>
    <t>TRINITY_DN4233_c0_g1_i1</t>
  </si>
  <si>
    <t>TRINITY_DN4984_c0_g1_i9</t>
  </si>
  <si>
    <t>TRINITY_DN4961_c0_g1_i8</t>
  </si>
  <si>
    <t>TRINITY_DN6542_c0_g1_i3</t>
  </si>
  <si>
    <t>TRINITY_DN2763_c0_g1_i1</t>
  </si>
  <si>
    <t>TRINITY_DN4395_c0_g1_i14</t>
  </si>
  <si>
    <t>TRINITY_DN39827_c1_g1_i1</t>
  </si>
  <si>
    <t>TRINITY_DN7408_c0_g1_i3</t>
  </si>
  <si>
    <t>TRINITY_DN21832_c1_g2_i1</t>
  </si>
  <si>
    <t>TRINITY_DN6202_c0_g1_i1</t>
  </si>
  <si>
    <t>TRINITY_DN11034_c0_g1_i3</t>
  </si>
  <si>
    <t>TRINITY_DN7269_c1_g1_i1</t>
  </si>
  <si>
    <t>TRINITY_DN1840_c0_g2_i3</t>
  </si>
  <si>
    <t>TRINITY_DN4502_c1_g1_i1</t>
  </si>
  <si>
    <t>TRINITY_DN5321_c0_g1_i6</t>
  </si>
  <si>
    <t>TRINITY_DN37_c0_g1_i2</t>
  </si>
  <si>
    <t>TRINITY_DN94_c0_g1_i2</t>
  </si>
  <si>
    <t>TRINITY_DN10244_c0_g2_i7</t>
  </si>
  <si>
    <t>TRINITY_DN828_c0_g1_i3</t>
  </si>
  <si>
    <t>TRINITY_DN1769_c0_g1_i3</t>
  </si>
  <si>
    <t>TRINITY_DN14487_c0_g1_i1</t>
  </si>
  <si>
    <t>TRINITY_DN17071_c2_g1_i1</t>
  </si>
  <si>
    <t>TRINITY_DN9016_c0_g1_i1</t>
  </si>
  <si>
    <t>TRINITY_DN5899_c0_g1_i19</t>
  </si>
  <si>
    <t>TRINITY_DN14706_c0_g1_i1</t>
  </si>
  <si>
    <t>TRINITY_DN17622_c0_g1_i1</t>
  </si>
  <si>
    <t>TRINITY_DN7512_c0_g1_i2</t>
  </si>
  <si>
    <t>TRINITY_DN6169_c1_g1_i1</t>
  </si>
  <si>
    <t>TRINITY_DN223_c0_g1_i3</t>
  </si>
  <si>
    <t>TRINITY_DN2366_c0_g1_i3</t>
  </si>
  <si>
    <t>TRINITY_DN5547_c0_g1_i12</t>
  </si>
  <si>
    <t>TRINITY_DN11034_c0_g1_i4</t>
  </si>
  <si>
    <t>TRINITY_DN59206_c0_g1_i1</t>
  </si>
  <si>
    <t>TRINITY_DN13423_c2_g1_i1</t>
  </si>
  <si>
    <t>TRINITY_DN1325_c0_g1_i4</t>
  </si>
  <si>
    <t>TRINITY_DN2966_c1_g1_i3</t>
  </si>
  <si>
    <t>TRINITY_DN6963_c0_g1_i4</t>
  </si>
  <si>
    <t>TRINITY_DN736_c0_g3_i1</t>
  </si>
  <si>
    <t>TRINITY_DN11775_c0_g1_i1</t>
  </si>
  <si>
    <t>TRINITY_DN10758_c0_g1_i4</t>
  </si>
  <si>
    <t>TRINITY_DN3062_c0_g1_i6</t>
  </si>
  <si>
    <t>TRINITY_DN31785_c0_g1_i1</t>
  </si>
  <si>
    <t>TRINITY_DN22369_c0_g1_i1</t>
  </si>
  <si>
    <t>TRINITY_DN12637_c0_g1_i3</t>
  </si>
  <si>
    <t>TRINITY_DN24130_c1_g1_i1</t>
  </si>
  <si>
    <t>TRINITY_DN4122_c1_g1_i1</t>
  </si>
  <si>
    <t>TRINITY_DN69293_c0_g1_i1</t>
  </si>
  <si>
    <t>TRINITY_DN5898_c0_g1_i5</t>
  </si>
  <si>
    <t>TRINITY_DN12207_c1_g1_i3</t>
  </si>
  <si>
    <t>TRINITY_DN76397_c0_g1_i1</t>
  </si>
  <si>
    <t>TRINITY_DN4000_c0_g4_i3</t>
  </si>
  <si>
    <t>TRINITY_DN7169_c0_g1_i4</t>
  </si>
  <si>
    <t>TRINITY_DN51034_c1_g1_i1</t>
  </si>
  <si>
    <t>TRINITY_DN8496_c0_g1_i1</t>
  </si>
  <si>
    <t>TRINITY_DN12168_c0_g2_i13</t>
  </si>
  <si>
    <t>TRINITY_DN17183_c0_g1_i6</t>
  </si>
  <si>
    <t>TRINITY_DN27434_c0_g1_i1</t>
  </si>
  <si>
    <t>TRINITY_DN6005_c4_g1_i1</t>
  </si>
  <si>
    <t>TRINITY_DN13724_c0_g1_i1</t>
  </si>
  <si>
    <t>TRINITY_DN6775_c2_g1_i1</t>
  </si>
  <si>
    <t>TRINITY_DN10701_c0_g1_i3</t>
  </si>
  <si>
    <t>TRINITY_DN61096_c0_g1_i1</t>
  </si>
  <si>
    <t>TRINITY_DN63756_c0_g1_i1</t>
  </si>
  <si>
    <t>TRINITY_DN9375_c0_g1_i6</t>
  </si>
  <si>
    <t>TRINITY_DN53861_c0_g1_i1</t>
  </si>
  <si>
    <t>TRINITY_DN29931_c0_g1_i3</t>
  </si>
  <si>
    <t>TRINITY_DN18371_c0_g1_i2</t>
  </si>
  <si>
    <t>TRINITY_DN32360_c0_g1_i1</t>
  </si>
  <si>
    <t>TRINITY_DN28239_c0_g1_i2</t>
  </si>
  <si>
    <t>TRINITY_DN218_c7_g1_i1</t>
  </si>
  <si>
    <t>TRINITY_DN9986_c1_g1_i2</t>
  </si>
  <si>
    <t>TRINITY_DN2627_c0_g1_i2</t>
  </si>
  <si>
    <t>TRINITY_DN17500_c0_g1_i2</t>
  </si>
  <si>
    <t>TRINITY_DN21264_c0_g1_i1</t>
  </si>
  <si>
    <t>TRINITY_DN20779_c0_g1_i4</t>
  </si>
  <si>
    <t>TRINITY_DN14122_c0_g1_i1</t>
  </si>
  <si>
    <t>TRINITY_DN18764_c0_g1_i2</t>
  </si>
  <si>
    <t>TRINITY_DN8145_c0_g1_i3</t>
  </si>
  <si>
    <t>TRINITY_DN7520_c0_g1_i2</t>
  </si>
  <si>
    <t>TRINITY_DN69270_c0_g1_i1</t>
  </si>
  <si>
    <t>TRINITY_DN2_c0_g1_i2</t>
  </si>
  <si>
    <t>TRINITY_DN36606_c0_g1_i2</t>
  </si>
  <si>
    <t>TRINITY_DN2664_c0_g1_i2</t>
  </si>
  <si>
    <t>TRINITY_DN21608_c0_g1_i1</t>
  </si>
  <si>
    <t>TRINITY_DN11034_c0_g1_i1</t>
  </si>
  <si>
    <t>TRINITY_DN14355_c0_g1_i2</t>
  </si>
  <si>
    <t>TRINITY_DN23743_c0_g1_i2</t>
  </si>
  <si>
    <t>TRINITY_DN36665_c0_g1_i2</t>
  </si>
  <si>
    <t>TRINITY_DN28143_c0_g1_i1</t>
  </si>
  <si>
    <t>TRINITY_DN420_c0_g2_i3</t>
  </si>
  <si>
    <t>TRINITY_DN1944_c0_g1_i4</t>
  </si>
  <si>
    <t>TRINITY_DN18990_c0_g1_i1</t>
  </si>
  <si>
    <t>TRINITY_DN3553_c1_g1_i1</t>
  </si>
  <si>
    <t>TRINITY_DN5153_c0_g2_i3</t>
  </si>
  <si>
    <t>TRINITY_DN13661_c0_g1_i1</t>
  </si>
  <si>
    <t>TRINITY_DN21616_c0_g1_i3</t>
  </si>
  <si>
    <t>TRINITY_DN12753_c0_g1_i6</t>
  </si>
  <si>
    <t>TRINITY_DN10621_c0_g1_i1</t>
  </si>
  <si>
    <t>TRINITY_DN2896_c0_g1_i8</t>
  </si>
  <si>
    <t>TRINITY_DN12778_c0_g1_i14</t>
  </si>
  <si>
    <t>TRINITY_DN4601_c0_g2_i4</t>
  </si>
  <si>
    <t>TRINITY_DN3499_c5_g2_i1</t>
  </si>
  <si>
    <t>TRINITY_DN8781_c1_g1_i18</t>
  </si>
  <si>
    <t>TRINITY_DN8162_c0_g1_i4</t>
  </si>
  <si>
    <t>TRINITY_DN1727_c0_g1_i17</t>
  </si>
  <si>
    <t>TRINITY_DN11051_c0_g1_i5</t>
  </si>
  <si>
    <t>TRINITY_DN10621_c0_g1_i2</t>
  </si>
  <si>
    <t>TRINITY_DN18367_c0_g1_i3</t>
  </si>
  <si>
    <t>TRINITY_DN35280_c0_g1_i2</t>
  </si>
  <si>
    <t>TRINITY_DN90082_c0_g1_i1</t>
  </si>
  <si>
    <t>TRINITY_DN243_c1_g1_i9</t>
  </si>
  <si>
    <t>TRINITY_DN309_c10_g1_i1</t>
  </si>
  <si>
    <t>TRINITY_DN50111_c0_g1_i1</t>
  </si>
  <si>
    <t>TRINITY_DN13104_c0_g1_i6</t>
  </si>
  <si>
    <t>TRINITY_DN13671_c0_g1_i2</t>
  </si>
  <si>
    <t>TRINITY_DN7516_c1_g1_i1</t>
  </si>
  <si>
    <t>TRINITY_DN11984_c0_g2_i1</t>
  </si>
  <si>
    <t>TRINITY_DN8304_c0_g1_i2</t>
  </si>
  <si>
    <t>TRINITY_DN21124_c0_g1_i1</t>
  </si>
  <si>
    <t>TRINITY_DN18924_c0_g1_i4</t>
  </si>
  <si>
    <t>TRINITY_DN90779_c0_g1_i1</t>
  </si>
  <si>
    <t>TRINITY_DN59779_c0_g1_i1</t>
  </si>
  <si>
    <t>TRINITY_DN50402_c0_g1_i1</t>
  </si>
  <si>
    <t>TRINITY_DN113_c0_g2_i5</t>
  </si>
  <si>
    <t>TRINITY_DN44892_c0_g1_i1</t>
  </si>
  <si>
    <t>TRINITY_DN53622_c0_g1_i1</t>
  </si>
  <si>
    <t>TRINITY_DN108629_c0_g1_i1</t>
  </si>
  <si>
    <t>TRINITY_DN35638_c0_g1_i1</t>
  </si>
  <si>
    <t>TRINITY_DN34513_c0_g1_i1</t>
  </si>
  <si>
    <t>TRINITY_DN9919_c0_g1_i2</t>
  </si>
  <si>
    <t>TRINITY_DN21040_c0_g2_i1</t>
  </si>
  <si>
    <t>TRINITY_DN59026_c0_g1_i1</t>
  </si>
  <si>
    <t>TRINITY_DN4290_c1_g1_i1</t>
  </si>
  <si>
    <t>TRINITY_DN27410_c1_g2_i1</t>
  </si>
  <si>
    <t>TRINITY_DN56741_c0_g1_i2</t>
  </si>
  <si>
    <t>TRINITY_DN15979_c0_g1_i1</t>
  </si>
  <si>
    <t>TRINITY_DN47245_c0_g1_i1</t>
  </si>
  <si>
    <t>TRINITY_DN37092_c0_g1_i1</t>
  </si>
  <si>
    <t>TRINITY_DN26477_c0_g2_i2</t>
  </si>
  <si>
    <t>TRINITY_DN109786_c0_g1_i1</t>
  </si>
  <si>
    <t>TRINITY_DN91851_c0_g1_i1</t>
  </si>
  <si>
    <t>TRINITY_DN19718_c0_g1_i1</t>
  </si>
  <si>
    <t>TRINITY_DN1042_c0_g1_i3</t>
  </si>
  <si>
    <t>TRINITY_DN32827_c0_g2_i1</t>
  </si>
  <si>
    <t>TRINITY_DN50018_c0_g1_i1</t>
  </si>
  <si>
    <t>TRINITY_DN50120_c0_g1_i1</t>
  </si>
  <si>
    <t>TRINITY_DN53504_c0_g1_i1</t>
  </si>
  <si>
    <t>TRINITY_DN33169_c0_g1_i1</t>
  </si>
  <si>
    <t>TRINITY_DN14627_c0_g1_i2</t>
  </si>
  <si>
    <t>TRINITY_DN17646_c0_g1_i2</t>
  </si>
  <si>
    <t>TRINITY_DN6127_c0_g1_i9</t>
  </si>
  <si>
    <t>TRINITY_DN117406_c0_g1_i1</t>
  </si>
  <si>
    <t>TRINITY_DN243_c1_g1_i12</t>
  </si>
  <si>
    <t>TRINITY_DN1339_c0_g1_i14</t>
  </si>
  <si>
    <t>TRINITY_DN1326_c2_g1_i1</t>
  </si>
  <si>
    <t>TRINITY_DN18499_c0_g1_i1</t>
  </si>
  <si>
    <t>TRINITY_DN243_c1_g1_i2</t>
  </si>
  <si>
    <t>TRINITY_DN5939_c1_g1_i1</t>
  </si>
  <si>
    <t>TRINITY_DN15153_c1_g1_i1</t>
  </si>
  <si>
    <t>TRINITY_DN8087_c1_g1_i2</t>
  </si>
  <si>
    <t>TRINITY_DN26892_c0_g1_i2</t>
  </si>
  <si>
    <t>TRINITY_DN4973_c0_g2_i1</t>
  </si>
  <si>
    <t>TRINITY_DN21150_c0_g1_i1</t>
  </si>
  <si>
    <t>TRINITY_DN5170_c0_g1_i7</t>
  </si>
  <si>
    <t>TRINITY_DN12603_c1_g1_i2</t>
  </si>
  <si>
    <t>TRINITY_DN57631_c1_g1_i1</t>
  </si>
  <si>
    <t>TRINITY_DN196_c4_g1_i1</t>
  </si>
  <si>
    <t>TRINITY_DN9678_c4_g1_i1</t>
  </si>
  <si>
    <t>TRINITY_DN9014_c2_g1_i2</t>
  </si>
  <si>
    <t>TRINITY_DN53748_c0_g1_i1</t>
  </si>
  <si>
    <t>TRINITY_DN30008_c0_g1_i1</t>
  </si>
  <si>
    <t>TRINITY_DN9840_c1_g1_i1</t>
  </si>
  <si>
    <t>TRINITY_DN57650_c0_g1_i1</t>
  </si>
  <si>
    <t>TRINITY_DN101802_c0_g1_i1</t>
  </si>
  <si>
    <t>TRINITY_DN20859_c1_g2_i1</t>
  </si>
  <si>
    <t>TRINITY_DN35438_c0_g1_i1</t>
  </si>
  <si>
    <t>TRINITY_DN42787_c0_g1_i2</t>
  </si>
  <si>
    <t>TRINITY_DN69543_c0_g1_i1</t>
  </si>
  <si>
    <t>TRINITY_DN21639_c0_g1_i1</t>
  </si>
  <si>
    <t>TRINITY_DN101708_c0_g1_i2</t>
  </si>
  <si>
    <t>TRINITY_DN13117_c0_g1_i1</t>
  </si>
  <si>
    <t>TRINITY_DN38824_c1_g1_i1</t>
  </si>
  <si>
    <t>TRINITY_DN886_c0_g1_i4</t>
  </si>
  <si>
    <t>TRINITY_DN2038_c0_g1_i3</t>
  </si>
  <si>
    <t>TRINITY_DN50477_c0_g1_i3</t>
  </si>
  <si>
    <t>TRINITY_DN718_c0_g1_i17</t>
  </si>
  <si>
    <t>TRINITY_DN23582_c0_g1_i2</t>
  </si>
  <si>
    <t>TRINITY_DN39875_c1_g1_i1</t>
  </si>
  <si>
    <t>TRINITY_DN1486_c1_g1_i5</t>
  </si>
  <si>
    <t>TRINITY_DN28581_c0_g1_i1</t>
  </si>
  <si>
    <t>TRINITY_DN19538_c0_g1_i1</t>
  </si>
  <si>
    <t>TRINITY_DN16980_c1_g1_i2</t>
  </si>
  <si>
    <t>TRINITY_DN7355_c2_g1_i1</t>
  </si>
  <si>
    <t>TRINITY_DN9196_c0_g1_i1</t>
  </si>
  <si>
    <t>TRINITY_DN8750_c0_g1_i2</t>
  </si>
  <si>
    <t>TRINITY_DN22715_c2_g1_i1</t>
  </si>
  <si>
    <t>TRINITY_DN21110_c0_g1_i1</t>
  </si>
  <si>
    <t>TRINITY_DN5403_c1_g1_i1</t>
  </si>
  <si>
    <t>TRINITY_DN6046_c0_g1_i12</t>
  </si>
  <si>
    <t>TRINITY_DN10921_c0_g1_i4</t>
  </si>
  <si>
    <t>TRINITY_DN6308_c0_g3_i1</t>
  </si>
  <si>
    <t>TRINITY_DN122489_c0_g1_i1</t>
  </si>
  <si>
    <t>TRINITY_DN36279_c0_g1_i4</t>
  </si>
  <si>
    <t>TRINITY_DN1531_c0_g1_i6</t>
  </si>
  <si>
    <t>TRINITY_DN51980_c0_g1_i1</t>
  </si>
  <si>
    <t>TRINITY_DN8242_c0_g1_i6</t>
  </si>
  <si>
    <t>TRINITY_DN10124_c0_g2_i2</t>
  </si>
  <si>
    <t>TRINITY_DN4973_c0_g3_i1</t>
  </si>
  <si>
    <t>TRINITY_DN13435_c0_g1_i2</t>
  </si>
  <si>
    <t>TRINITY_DN16418_c0_g1_i1</t>
  </si>
  <si>
    <t>TRINITY_DN33950_c0_g1_i5</t>
  </si>
  <si>
    <t>TRINITY_DN6858_c0_g1_i3</t>
  </si>
  <si>
    <t>TRINITY_DN5282_c4_g1_i1</t>
  </si>
  <si>
    <t>TRINITY_DN20442_c0_g1_i2</t>
  </si>
  <si>
    <t>TRINITY_DN4176_c0_g1_i1</t>
  </si>
  <si>
    <t>TRINITY_DN2254_c0_g1_i2</t>
  </si>
  <si>
    <t>TRINITY_DN3470_c0_g1_i1</t>
  </si>
  <si>
    <t>TRINITY_DN4981_c0_g1_i10</t>
  </si>
  <si>
    <t>TRINITY_DN30661_c0_g1_i3</t>
  </si>
  <si>
    <t>TRINITY_DN2518_c0_g1_i5</t>
  </si>
  <si>
    <t>TRINITY_DN1519_c0_g1_i1</t>
  </si>
  <si>
    <t>TRINITY_DN15689_c1_g1_i2</t>
  </si>
  <si>
    <t>TRINITY_DN13729_c0_g1_i2</t>
  </si>
  <si>
    <t>TRINITY_DN35213_c0_g1_i2</t>
  </si>
  <si>
    <t>TRINITY_DN4981_c0_g1_i6</t>
  </si>
  <si>
    <t>TRINITY_DN3081_c2_g2_i5</t>
  </si>
  <si>
    <t>TRINITY_DN1324_c0_g4_i1</t>
  </si>
  <si>
    <t>TRINITY_DN648_c0_g1_i3</t>
  </si>
  <si>
    <t>TRINITY_DN45980_c0_g1_i1</t>
  </si>
  <si>
    <t>TRINITY_DN16473_c0_g1_i2</t>
  </si>
  <si>
    <t>TRINITY_DN15540_c0_g2_i1</t>
  </si>
  <si>
    <t>TRINITY_DN15013_c0_g1_i2</t>
  </si>
  <si>
    <t>TRINITY_DN3446_c1_g2_i2</t>
  </si>
  <si>
    <t>TRINITY_DN3298_c0_g3_i7</t>
  </si>
  <si>
    <t>TRINITY_DN5783_c0_g1_i1</t>
  </si>
  <si>
    <t>TRINITY_DN209_c0_g1_i2</t>
  </si>
  <si>
    <t>TRINITY_DN121592_c0_g1_i1</t>
  </si>
  <si>
    <t>TRINITY_DN10193_c5_g1_i1</t>
  </si>
  <si>
    <t>TRINITY_DN243_c1_g1_i8</t>
  </si>
  <si>
    <t>TRINITY_DN5543_c0_g1_i1</t>
  </si>
  <si>
    <t>TRINITY_DN3722_c3_g1_i1</t>
  </si>
  <si>
    <t>TRINITY_DN2584_c0_g1_i6</t>
  </si>
  <si>
    <t>TRINITY_DN57765_c1_g1_i1</t>
  </si>
  <si>
    <t>TRINITY_DN12668_c0_g2_i2</t>
  </si>
  <si>
    <t>TRINITY_DN8449_c0_g1_i3</t>
  </si>
  <si>
    <t>TRINITY_DN90148_c0_g1_i1</t>
  </si>
  <si>
    <t>TRINITY_DN8520_c0_g1_i3</t>
  </si>
  <si>
    <t>TRINITY_DN540_c0_g1_i3</t>
  </si>
  <si>
    <t>TRINITY_DN50124_c0_g1_i1</t>
  </si>
  <si>
    <t>TRINITY_DN6752_c0_g1_i1</t>
  </si>
  <si>
    <t>TRINITY_DN25365_c0_g1_i1</t>
  </si>
  <si>
    <t>TRINITY_DN15570_c0_g1_i1</t>
  </si>
  <si>
    <t>TRINITY_DN12461_c0_g1_i2</t>
  </si>
  <si>
    <t>TRINITY_DN22484_c0_g1_i1</t>
  </si>
  <si>
    <t>TRINITY_DN3919_c0_g1_i6</t>
  </si>
  <si>
    <t>TRINITY_DN58406_c0_g1_i1</t>
  </si>
  <si>
    <t>TRINITY_DN13937_c0_g1_i10</t>
  </si>
  <si>
    <t>TRINITY_DN15381_c0_g1_i9</t>
  </si>
  <si>
    <t>TRINITY_DN50944_c0_g1_i1</t>
  </si>
  <si>
    <t>TRINITY_DN33107_c0_g1_i1</t>
  </si>
  <si>
    <t>TRINITY_DN46410_c0_g1_i2</t>
  </si>
  <si>
    <t>TRINITY_DN5039_c0_g1_i8</t>
  </si>
  <si>
    <t>TRINITY_DN27090_c0_g1_i1</t>
  </si>
  <si>
    <t>TRINITY_DN1389_c0_g2_i3</t>
  </si>
  <si>
    <t>TRINITY_DN12370_c0_g1_i4</t>
  </si>
  <si>
    <t>TRINITY_DN17306_c0_g1_i1</t>
  </si>
  <si>
    <t>TRINITY_DN13058_c0_g1_i11</t>
  </si>
  <si>
    <t>TRINITY_DN114103_c0_g1_i1</t>
  </si>
  <si>
    <t>TRINITY_DN7408_c0_g1_i6</t>
  </si>
  <si>
    <t>TRINITY_DN350_c0_g1_i12</t>
  </si>
  <si>
    <t>TRINITY_DN12600_c0_g1_i4</t>
  </si>
  <si>
    <t>TRINITY_DN6445_c0_g1_i3</t>
  </si>
  <si>
    <t>TRINITY_DN5925_c0_g1_i1</t>
  </si>
  <si>
    <t>TRINITY_DN6353_c0_g1_i7</t>
  </si>
  <si>
    <t>TRINITY_DN1390_c0_g1_i2</t>
  </si>
  <si>
    <t>TRINITY_DN2824_c0_g1_i1</t>
  </si>
  <si>
    <t>TRINITY_DN24163_c0_g1_i4</t>
  </si>
  <si>
    <t>TRINITY_DN5093_c0_g1_i5</t>
  </si>
  <si>
    <t>TRINITY_DN209_c0_g1_i1</t>
  </si>
  <si>
    <t>TRINITY_DN11795_c0_g1_i3</t>
  </si>
  <si>
    <t>TRINITY_DN2840_c0_g1_i8</t>
  </si>
  <si>
    <t>TRINITY_DN9291_c0_g1_i6</t>
  </si>
  <si>
    <t>TRINITY_DN8574_c0_g1_i2</t>
  </si>
  <si>
    <t>TRINITY_DN535_c0_g1_i4</t>
  </si>
  <si>
    <t>TRINITY_DN1569_c0_g1_i1</t>
  </si>
  <si>
    <t>TRINITY_DN3215_c0_g1_i3</t>
  </si>
  <si>
    <t>TRINITY_DN1831_c0_g1_i7</t>
  </si>
  <si>
    <t>TRINITY_DN9225_c0_g1_i5</t>
  </si>
  <si>
    <t>TRINITY_DN15005_c0_g1_i6</t>
  </si>
  <si>
    <t>TRINITY_DN33423_c0_g1_i1</t>
  </si>
  <si>
    <t>TRINITY_DN10747_c0_g1_i2</t>
  </si>
  <si>
    <t>TRINITY_DN6209_c2_g1_i1</t>
  </si>
  <si>
    <t>TRINITY_DN4604_c0_g1_i4</t>
  </si>
  <si>
    <t>TRINITY_DN16526_c0_g1_i2</t>
  </si>
  <si>
    <t>TRINITY_DN14578_c1_g1_i2</t>
  </si>
  <si>
    <t>TRINITY_DN7883_c0_g1_i6</t>
  </si>
  <si>
    <t>TRINITY_DN2588_c0_g2_i1</t>
  </si>
  <si>
    <t>TRINITY_DN5735_c0_g1_i2</t>
  </si>
  <si>
    <t>TRINITY_DN13937_c0_g1_i3</t>
  </si>
  <si>
    <t>TRINITY_DN7503_c0_g1_i4</t>
  </si>
  <si>
    <t>TRINITY_DN6191_c1_g1_i1</t>
  </si>
  <si>
    <t>TRINITY_DN6356_c0_g1_i11</t>
  </si>
  <si>
    <t>TRINITY_DN6246_c0_g1_i10</t>
  </si>
  <si>
    <t>TRINITY_DN5183_c0_g1_i8</t>
  </si>
  <si>
    <t>TRINITY_DN14234_c0_g1_i2</t>
  </si>
  <si>
    <t>TRINITY_DN12586_c2_g1_i1</t>
  </si>
  <si>
    <t>TRINITY_DN8761_c0_g2_i4</t>
  </si>
  <si>
    <t>TRINITY_DN1342_c0_g1_i8</t>
  </si>
  <si>
    <t>TRINITY_DN16143_c0_g1_i3</t>
  </si>
  <si>
    <t>TRINITY_DN181_c1_g1_i7</t>
  </si>
  <si>
    <t>TRINITY_DN2454_c0_g1_i2</t>
  </si>
  <si>
    <t>TRINITY_DN6109_c0_g1_i1</t>
  </si>
  <si>
    <t>TRINITY_DN4642_c0_g1_i3</t>
  </si>
  <si>
    <t>TRINITY_DN13809_c0_g2_i8</t>
  </si>
  <si>
    <t>TRINITY_DN1172_c0_g1_i7</t>
  </si>
  <si>
    <t>TRINITY_DN6899_c0_g1_i11</t>
  </si>
  <si>
    <t>TRINITY_DN1670_c0_g1_i2</t>
  </si>
  <si>
    <t>TRINITY_DN242_c0_g2_i2</t>
  </si>
  <si>
    <t>TRINITY_DN11165_c0_g1_i2</t>
  </si>
  <si>
    <t>TRINITY_DN7762_c0_g1_i4</t>
  </si>
  <si>
    <t>TRINITY_DN190_c1_g1_i1</t>
  </si>
  <si>
    <t>TRINITY_DN25926_c0_g1_i1</t>
  </si>
  <si>
    <t>TRINITY_DN3249_c0_g1_i4</t>
  </si>
  <si>
    <t>TRINITY_DN17163_c0_g1_i1</t>
  </si>
  <si>
    <t>TRINITY_DN11883_c0_g2_i1</t>
  </si>
  <si>
    <t>TRINITY_DN8438_c0_g1_i7</t>
  </si>
  <si>
    <t>TRINITY_DN13798_c0_g1_i1</t>
  </si>
  <si>
    <t>TRINITY_DN16136_c0_g2_i1</t>
  </si>
  <si>
    <t>TRINITY_DN4518_c0_g1_i3</t>
  </si>
  <si>
    <t>TRINITY_DN12607_c0_g2_i1</t>
  </si>
  <si>
    <t>TRINITY_DN19809_c0_g1_i2</t>
  </si>
  <si>
    <t>TRINITY_DN897_c14_g1_i1</t>
  </si>
  <si>
    <t>TRINITY_DN4171_c1_g1_i1</t>
  </si>
  <si>
    <t>TRINITY_DN9559_c0_g1_i1</t>
  </si>
  <si>
    <t>TRINITY_DN586_c1_g1_i1</t>
  </si>
  <si>
    <t>TRINITY_DN5806_c1_g1_i1</t>
  </si>
  <si>
    <t>TRINITY_DN2938_c1_g1_i2</t>
  </si>
  <si>
    <t>TRINITY_DN6892_c0_g1_i2</t>
  </si>
  <si>
    <t>TRINITY_DN35297_c0_g1_i1</t>
  </si>
  <si>
    <t>TRINITY_DN5954_c0_g1_i4</t>
  </si>
  <si>
    <t>TRINITY_DN9292_c0_g1_i5</t>
  </si>
  <si>
    <t>TRINITY_DN1810_c0_g1_i5</t>
  </si>
  <si>
    <t>TRINITY_DN7550_c0_g1_i1</t>
  </si>
  <si>
    <t>TRINITY_DN495_c0_g1_i4</t>
  </si>
  <si>
    <t>TRINITY_DN2480_c2_g1_i4</t>
  </si>
  <si>
    <t>TRINITY_DN9190_c0_g1_i2</t>
  </si>
  <si>
    <t>TRINITY_DN42563_c0_g1_i1</t>
  </si>
  <si>
    <t>TRINITY_DN7350_c0_g1_i8</t>
  </si>
  <si>
    <t>TRINITY_DN13657_c0_g1_i2</t>
  </si>
  <si>
    <t>TRINITY_DN8705_c0_g1_i1</t>
  </si>
  <si>
    <t>TRINITY_DN3180_c0_g1_i1</t>
  </si>
  <si>
    <t>TRINITY_DN1868_c0_g1_i4</t>
  </si>
  <si>
    <t>TRINITY_DN1606_c0_g1_i12</t>
  </si>
  <si>
    <t>TRINITY_DN299_c0_g1_i6</t>
  </si>
  <si>
    <t>TRINITY_DN419_c0_g1_i2</t>
  </si>
  <si>
    <t>TRINITY_DN33010_c0_g1_i1</t>
  </si>
  <si>
    <t>TRINITY_DN8304_c0_g1_i10</t>
  </si>
  <si>
    <t>TRINITY_DN3730_c0_g1_i3</t>
  </si>
  <si>
    <t>TRINITY_DN5897_c0_g1_i2</t>
  </si>
  <si>
    <t>TRINITY_DN13809_c0_g2_i7</t>
  </si>
  <si>
    <t>TRINITY_DN4520_c0_g1_i1</t>
  </si>
  <si>
    <t>TRINITY_DN8038_c0_g1_i1</t>
  </si>
  <si>
    <t>TRINITY_DN9152_c0_g1_i4</t>
  </si>
  <si>
    <t>TRINITY_DN2486_c0_g1_i6</t>
  </si>
  <si>
    <t>TRINITY_DN2052_c0_g1_i1</t>
  </si>
  <si>
    <t>TRINITY_DN2331_c0_g2_i2</t>
  </si>
  <si>
    <t>TRINITY_DN2554_c0_g1_i1</t>
  </si>
  <si>
    <t>TRINITY_DN2972_c0_g1_i8</t>
  </si>
  <si>
    <t>TRINITY_DN17142_c0_g1_i1</t>
  </si>
  <si>
    <t>TRINITY_DN15808_c0_g1_i1</t>
  </si>
  <si>
    <t>TRINITY_DN1283_c0_g1_i2</t>
  </si>
  <si>
    <t>TRINITY_DN4637_c0_g1_i3</t>
  </si>
  <si>
    <t>TRINITY_DN7746_c0_g1_i1</t>
  </si>
  <si>
    <t>TRINITY_DN5611_c0_g1_i2</t>
  </si>
  <si>
    <t>TRINITY_DN6908_c0_g1_i2</t>
  </si>
  <si>
    <t>TRINITY_DN18959_c0_g1_i3</t>
  </si>
  <si>
    <t>TRINITY_DN3376_c0_g1_i3</t>
  </si>
  <si>
    <t>TRINITY_DN2825_c0_g1_i1</t>
  </si>
  <si>
    <t>TRINITY_DN5412_c0_g1_i2</t>
  </si>
  <si>
    <t>TRINITY_DN11920_c0_g1_i1</t>
  </si>
  <si>
    <t>TRINITY_DN4863_c1_g1_i6</t>
  </si>
  <si>
    <t>TRINITY_DN12229_c0_g1_i1</t>
  </si>
  <si>
    <t>TRINITY_DN1044_c4_g2_i1</t>
  </si>
  <si>
    <t>TRINITY_DN15269_c0_g1_i4</t>
  </si>
  <si>
    <t>TRINITY_DN87873_c1_g1_i1</t>
  </si>
  <si>
    <t>TRINITY_DN4142_c0_g1_i1</t>
  </si>
  <si>
    <t>TRINITY_DN12601_c0_g2_i2</t>
  </si>
  <si>
    <t>TRINITY_DN23919_c0_g1_i2</t>
  </si>
  <si>
    <t>TRINITY_DN26281_c0_g1_i3</t>
  </si>
  <si>
    <t>TRINITY_DN40_c0_g1_i9</t>
  </si>
  <si>
    <t>TRINITY_DN9099_c0_g2_i1</t>
  </si>
  <si>
    <t>TRINITY_DN6999_c0_g1_i3</t>
  </si>
  <si>
    <t>TRINITY_DN13932_c0_g1_i19</t>
  </si>
  <si>
    <t>TRINITY_DN7503_c0_g1_i3</t>
  </si>
  <si>
    <t>TRINITY_DN9709_c0_g1_i4</t>
  </si>
  <si>
    <t>TRINITY_DN2209_c0_g1_i4</t>
  </si>
  <si>
    <t>TRINITY_DN82_c0_g1_i3</t>
  </si>
  <si>
    <t>TRINITY_DN758_c1_g1_i5</t>
  </si>
  <si>
    <t>TRINITY_DN3185_c3_g1_i4</t>
  </si>
  <si>
    <t>TRINITY_DN9292_c0_g1_i2</t>
  </si>
  <si>
    <t>TRINITY_DN4535_c0_g1_i1</t>
  </si>
  <si>
    <t>TRINITY_DN9021_c0_g1_i1</t>
  </si>
  <si>
    <t>TRINITY_DN4986_c0_g1_i2</t>
  </si>
  <si>
    <t>TRINITY_DN3694_c0_g1_i2</t>
  </si>
  <si>
    <t>TRINITY_DN1616_c0_g1_i1</t>
  </si>
  <si>
    <t>TRINITY_DN6785_c0_g1_i9</t>
  </si>
  <si>
    <t>TRINITY_DN2546_c0_g2_i2</t>
  </si>
  <si>
    <t>TRINITY_DN17644_c0_g1_i1</t>
  </si>
  <si>
    <t>TRINITY_DN2627_c0_g1_i4</t>
  </si>
  <si>
    <t>TRINITY_DN442_c1_g1_i2</t>
  </si>
  <si>
    <t>TRINITY_DN82_c1_g2_i4</t>
  </si>
  <si>
    <t>TRINITY_DN1696_c0_g1_i1</t>
  </si>
  <si>
    <t>TRINITY_DN4778_c1_g1_i1</t>
  </si>
  <si>
    <t>TRINITY_DN8444_c0_g1_i7</t>
  </si>
  <si>
    <t>TRINITY_DN11142_c0_g1_i3</t>
  </si>
  <si>
    <t>TRINITY_DN6717_c0_g1_i4</t>
  </si>
  <si>
    <t>TRINITY_DN8308_c0_g1_i1</t>
  </si>
  <si>
    <t>TRINITY_DN402_c0_g1_i3</t>
  </si>
  <si>
    <t>TRINITY_DN3441_c0_g1_i3</t>
  </si>
  <si>
    <t>TRINITY_DN506_c0_g1_i6</t>
  </si>
  <si>
    <t>TRINITY_DN7356_c0_g1_i4</t>
  </si>
  <si>
    <t>TRINITY_DN18257_c0_g1_i2</t>
  </si>
  <si>
    <t>TRINITY_DN1366_c0_g1_i6</t>
  </si>
  <si>
    <t>TRINITY_DN628_c0_g1_i1</t>
  </si>
  <si>
    <t>TRINITY_DN813_c0_g2_i1</t>
  </si>
  <si>
    <t>TRINITY_DN2171_c0_g1_i1</t>
  </si>
  <si>
    <t>TRINITY_DN10127_c0_g1_i1</t>
  </si>
  <si>
    <t>TRINITY_DN3476_c0_g1_i17</t>
  </si>
  <si>
    <t>TRINITY_DN3617_c1_g1_i3</t>
  </si>
  <si>
    <t>TRINITY_DN907_c0_g1_i6</t>
  </si>
  <si>
    <t>TRINITY_DN679_c1_g1_i2</t>
  </si>
  <si>
    <t>TRINITY_DN2665_c0_g1_i1</t>
  </si>
  <si>
    <t>TRINITY_DN177_c0_g1_i1</t>
  </si>
  <si>
    <t>TRINITY_DN12109_c0_g1_i1</t>
  </si>
  <si>
    <t>TRINITY_DN5144_c0_g1_i5</t>
  </si>
  <si>
    <t>TRINITY_DN9218_c0_g1_i4</t>
  </si>
  <si>
    <t>TRINITY_DN156_c0_g1_i3</t>
  </si>
  <si>
    <t>TRINITY_DN3298_c0_g2_i2</t>
  </si>
  <si>
    <t>TRINITY_DN15299_c0_g1_i4</t>
  </si>
  <si>
    <t>TRINITY_DN394_c0_g2_i1</t>
  </si>
  <si>
    <t>TRINITY_DN1889_c0_g1_i1</t>
  </si>
  <si>
    <t>TRINITY_DN14575_c0_g2_i2</t>
  </si>
  <si>
    <t>TRINITY_DN4305_c0_g2_i2</t>
  </si>
  <si>
    <t>TRINITY_DN1005_c0_g1_i9</t>
  </si>
  <si>
    <t>TRINITY_DN463_c0_g1_i7</t>
  </si>
  <si>
    <t>TRINITY_DN8493_c0_g1_i1</t>
  </si>
  <si>
    <t>TRINITY_DN3297_c0_g1_i3</t>
  </si>
  <si>
    <t>TRINITY_DN7950_c0_g1_i1</t>
  </si>
  <si>
    <t>TRINITY_DN613_c0_g1_i13</t>
  </si>
  <si>
    <t>TRINITY_DN5580_c0_g1_i4</t>
  </si>
  <si>
    <t>TRINITY_DN35702_c0_g1_i2</t>
  </si>
  <si>
    <t>TRINITY_DN9720_c0_g1_i2</t>
  </si>
  <si>
    <t>TRINITY_DN41_c0_g1_i2</t>
  </si>
  <si>
    <t>TRINITY_DN13411_c0_g1_i2</t>
  </si>
  <si>
    <t>TRINITY_DN394_c0_g1_i3</t>
  </si>
  <si>
    <t>TRINITY_DN235_c0_g1_i1</t>
  </si>
  <si>
    <t>TRINITY_DN1117_c0_g1_i2</t>
  </si>
  <si>
    <t>TRINITY_DN3120_c0_g1_i1</t>
  </si>
  <si>
    <t>TRINITY_DN3120_c0_g1_i2</t>
  </si>
  <si>
    <t>TRINITY_DN5374_c1_g1_i1</t>
  </si>
  <si>
    <t>TRINITY_DN3568_c0_g1_i1</t>
  </si>
  <si>
    <t>TRINITY_DN3424_c0_g1_i1</t>
  </si>
  <si>
    <t>TRINITY_DN10538_c0_g1_i2</t>
  </si>
  <si>
    <t>TRINITY_DN1136_c0_g1_i8</t>
  </si>
  <si>
    <t>TRINITY_DN9273_c0_g3_i1</t>
  </si>
  <si>
    <t>TRINITY_DN5835_c1_g1_i2</t>
  </si>
  <si>
    <t>TRINITY_DN80738_c0_g1_i1</t>
  </si>
  <si>
    <t>TRINITY_DN562_c1_g1_i8</t>
  </si>
  <si>
    <t>TRINITY_DN54_c2_g1_i1</t>
  </si>
  <si>
    <t>TRINITY_DN442_c1_g1_i1</t>
  </si>
  <si>
    <t>TRINITY_DN2782_c0_g1_i9</t>
  </si>
  <si>
    <t>TRINITY_DN12607_c2_g1_i1</t>
  </si>
  <si>
    <t>TRINITY_DN5838_c0_g1_i6</t>
  </si>
  <si>
    <t>TRINITY_DN9012_c0_g1_i2</t>
  </si>
  <si>
    <t>TRINITY_DN5137_c0_g1_i4</t>
  </si>
  <si>
    <t>TRINITY_DN5849_c0_g1_i5</t>
  </si>
  <si>
    <t>TRINITY_DN3441_c0_g1_i4</t>
  </si>
  <si>
    <t>TRINITY_DN5366_c0_g1_i6</t>
  </si>
  <si>
    <t>TRINITY_DN3358_c0_g1_i10</t>
  </si>
  <si>
    <t>TRINITY_DN2337_c0_g1_i6</t>
  </si>
  <si>
    <t>TRINITY_DN4086_c0_g1_i1</t>
  </si>
  <si>
    <t>TRINITY_DN8715_c0_g1_i8</t>
  </si>
  <si>
    <t>TRINITY_DN22305_c0_g1_i2</t>
  </si>
  <si>
    <t>TRINITY_DN1220_c0_g1_i1</t>
  </si>
  <si>
    <t>TRINITY_DN3441_c0_g1_i6</t>
  </si>
  <si>
    <t>TRINITY_DN5329_c0_g1_i2</t>
  </si>
  <si>
    <t>TRINITY_DN8733_c0_g1_i1</t>
  </si>
  <si>
    <t>TRINITY_DN16493_c0_g1_i2</t>
  </si>
  <si>
    <t>TRINITY_DN11779_c1_g1_i5</t>
  </si>
  <si>
    <t>TRINITY_DN12682_c0_g1_i1</t>
  </si>
  <si>
    <t>TRINITY_DN13648_c0_g1_i1</t>
  </si>
  <si>
    <t>TRINITY_DN13785_c3_g1_i1</t>
  </si>
  <si>
    <t>TRINITY_DN60862_c0_g1_i1</t>
  </si>
  <si>
    <t>TRINITY_DN4438_c1_g1_i2</t>
  </si>
  <si>
    <t>TRINITY_DN6879_c1_g1_i1</t>
  </si>
  <si>
    <t>TRINITY_DN9640_c0_g1_i2</t>
  </si>
  <si>
    <t>TRINITY_DN954_c0_g3_i1</t>
  </si>
  <si>
    <t>TRINITY_DN382_c0_g1_i5</t>
  </si>
  <si>
    <t>TRINITY_DN1587_c0_g1_i2</t>
  </si>
  <si>
    <t>TRINITY_DN7894_c1_g1_i3</t>
  </si>
  <si>
    <t>TRINITY_DN1490_c1_g1_i6</t>
  </si>
  <si>
    <t>TRINITY_DN506_c0_g1_i1</t>
  </si>
  <si>
    <t>TRINITY_DN2226_c0_g1_i1</t>
  </si>
  <si>
    <t>TRINITY_DN1816_c0_g1_i1</t>
  </si>
  <si>
    <t>TRINITY_DN11967_c0_g1_i3</t>
  </si>
  <si>
    <t>TRINITY_DN9852_c0_g1_i1</t>
  </si>
  <si>
    <t>TRINITY_DN6683_c0_g1_i2</t>
  </si>
  <si>
    <t>TRINITY_DN5445_c0_g1_i10</t>
  </si>
  <si>
    <t>TRINITY_DN347_c0_g1_i1</t>
  </si>
  <si>
    <t>TRINITY_DN82_c0_g1_i6</t>
  </si>
  <si>
    <t>TRINITY_DN3030_c0_g1_i1</t>
  </si>
  <si>
    <t>TRINITY_DN2340_c4_g1_i1</t>
  </si>
  <si>
    <t>TRINITY_DN263_c0_g1_i1</t>
  </si>
  <si>
    <t>TRINITY_DN5504_c0_g1_i4</t>
  </si>
  <si>
    <t>TRINITY_DN6936_c0_g1_i2</t>
  </si>
  <si>
    <t>TRINITY_DN1716_c0_g1_i2</t>
  </si>
  <si>
    <t>TRINITY_DN8131_c0_g1_i4</t>
  </si>
  <si>
    <t>TRINITY_DN1338_c1_g1_i4</t>
  </si>
  <si>
    <t>TRINITY_DN2413_c0_g1_i3</t>
  </si>
  <si>
    <t>TRINITY_DN250_c0_g1_i4</t>
  </si>
  <si>
    <t>TRINITY_DN7431_c0_g1_i1</t>
  </si>
  <si>
    <t>TRINITY_DN3647_c0_g1_i1</t>
  </si>
  <si>
    <t>TRINITY_DN8298_c0_g1_i1</t>
  </si>
  <si>
    <t>TRINITY_DN1458_c0_g1_i1</t>
  </si>
  <si>
    <t>TRINITY_DN3396_c0_g1_i1</t>
  </si>
  <si>
    <t>TRINITY_DN6006_c0_g1_i5</t>
  </si>
  <si>
    <t>TRINITY_DN2175_c0_g2_i1</t>
  </si>
  <si>
    <t>TRINITY_DN7540_c0_g1_i1</t>
  </si>
  <si>
    <t>TRINITY_DN8861_c0_g1_i1</t>
  </si>
  <si>
    <t>TRINITY_DN5331_c0_g1_i3</t>
  </si>
  <si>
    <t>TRINITY_DN5674_c0_g1_i1</t>
  </si>
  <si>
    <t>TRINITY_DN8385_c0_g1_i3</t>
  </si>
  <si>
    <t>TRINITY_DN6571_c0_g2_i4</t>
  </si>
  <si>
    <t>TRINITY_DN1441_c0_g2_i2</t>
  </si>
  <si>
    <t>TRINITY_DN6169_c0_g1_i6</t>
  </si>
  <si>
    <t>TRINITY_DN3809_c0_g1_i4</t>
  </si>
  <si>
    <t>TRINITY_DN6169_c0_g1_i8</t>
  </si>
  <si>
    <t>TRINITY_DN8547_c0_g4_i2</t>
  </si>
  <si>
    <t>TRINITY_DN33184_c0_g1_i2</t>
  </si>
  <si>
    <t>TRINITY_DN5297_c0_g1_i1</t>
  </si>
  <si>
    <t>TRINITY_DN62749_c0_g1_i1</t>
  </si>
  <si>
    <t>TRINITY_DN4994_c2_g1_i7</t>
  </si>
  <si>
    <t>TRINITY_DN37985_c0_g1_i4</t>
  </si>
  <si>
    <t>TRINITY_DN7345_c0_g1_i2</t>
  </si>
  <si>
    <t>TRINITY_DN1716_c0_g1_i1</t>
  </si>
  <si>
    <t>TRINITY_DN7188_c0_g2_i1</t>
  </si>
  <si>
    <t>TRINITY_DN382_c0_g1_i7</t>
  </si>
  <si>
    <t>TRINITY_DN9285_c0_g1_i3</t>
  </si>
  <si>
    <t>TRINITY_DN25374_c0_g1_i1</t>
  </si>
  <si>
    <t>TRINITY_DN9876_c0_g1_i1</t>
  </si>
  <si>
    <t>TRINITY_DN11764_c0_g1_i1</t>
  </si>
  <si>
    <t>TRINITY_DN4910_c0_g1_i1</t>
  </si>
  <si>
    <t>TRINITY_DN10645_c0_g1_i2</t>
  </si>
  <si>
    <t>TRINITY_DN5024_c0_g1_i4</t>
  </si>
  <si>
    <t>TRINITY_DN6046_c0_g1_i8</t>
  </si>
  <si>
    <t>TRINITY_DN9220_c0_g1_i2</t>
  </si>
  <si>
    <t>TRINITY_DN382_c0_g1_i3</t>
  </si>
  <si>
    <t>TRINITY_DN4184_c0_g1_i1</t>
  </si>
  <si>
    <t>TRINITY_DN270_c0_g1_i3</t>
  </si>
  <si>
    <t>TRINITY_DN4704_c0_g1_i7</t>
  </si>
  <si>
    <t>TRINITY_DN1571_c0_g1_i6</t>
  </si>
  <si>
    <t>TRINITY_DN8985_c0_g1_i3</t>
  </si>
  <si>
    <t>TRINITY_DN442_c0_g1_i1</t>
  </si>
  <si>
    <t>TRINITY_DN4895_c0_g1_i1</t>
  </si>
  <si>
    <t>TRINITY_DN8761_c0_g2_i1</t>
  </si>
  <si>
    <t>TRINITY_DN9702_c0_g1_i11</t>
  </si>
  <si>
    <t>TRINITY_DN5329_c0_g1_i5</t>
  </si>
  <si>
    <t>TRINITY_DN976_c0_g1_i2</t>
  </si>
  <si>
    <t>TRINITY_DN6169_c0_g1_i10</t>
  </si>
  <si>
    <t>TRINITY_DN981_c0_g1_i7</t>
  </si>
  <si>
    <t>TRINITY_DN16975_c0_g1_i2</t>
  </si>
  <si>
    <t>TRINITY_DN4904_c0_g1_i9</t>
  </si>
  <si>
    <t>TRINITY_DN4682_c0_g1_i5</t>
  </si>
  <si>
    <t>TRINITY_DN10267_c0_g1_i1</t>
  </si>
  <si>
    <t>TRINITY_DN6349_c0_g1_i1</t>
  </si>
  <si>
    <t>TRINITY_DN7066_c0_g3_i1</t>
  </si>
  <si>
    <t>TRINITY_DN394_c0_g1_i7</t>
  </si>
  <si>
    <t>TRINITY_DN11664_c0_g1_i1</t>
  </si>
  <si>
    <t>TRINITY_DN7582_c0_g1_i1</t>
  </si>
  <si>
    <t>TRINITY_DN128_c0_g1_i2</t>
  </si>
  <si>
    <t>TRINITY_DN2907_c0_g1_i3</t>
  </si>
  <si>
    <t>TRINITY_DN4207_c0_g2_i1</t>
  </si>
  <si>
    <t>TRINITY_DN6340_c0_g1_i1</t>
  </si>
  <si>
    <t>TRINITY_DN1854_c0_g1_i1</t>
  </si>
  <si>
    <t>TRINITY_DN5445_c0_g1_i6</t>
  </si>
  <si>
    <t>TRINITY_DN9285_c0_g1_i2</t>
  </si>
  <si>
    <t>TRINITY_DN585_c0_g1_i2</t>
  </si>
  <si>
    <t>TRINITY_DN6349_c0_g1_i2</t>
  </si>
  <si>
    <t>TRINITY_DN2239_c0_g1_i1</t>
  </si>
  <si>
    <t>TRINITY_DN433_c0_g1_i5</t>
  </si>
  <si>
    <t>TRINITY_DN800_c0_g1_i7</t>
  </si>
  <si>
    <t>TRINITY_DN1889_c0_g1_i2</t>
  </si>
  <si>
    <t>TRINITY_DN5491_c0_g1_i2</t>
  </si>
  <si>
    <t>TRINITY_DN2557_c0_g1_i2</t>
  </si>
  <si>
    <t>TRINITY_DN9161_c0_g1_i1</t>
  </si>
  <si>
    <t>TRINITY_DN11113_c0_g1_i1</t>
  </si>
  <si>
    <t>TRINITY_DN69003_c0_g1_i1</t>
  </si>
  <si>
    <t>TRINITY_DN3898_c0_g1_i1</t>
  </si>
  <si>
    <t>TRINITY_DN89_c2_g2_i1</t>
  </si>
  <si>
    <t>TRINITY_DN12499_c0_g1_i11</t>
  </si>
  <si>
    <t>TRINITY_DN3531_c0_g1_i4</t>
  </si>
  <si>
    <t>TRINITY_DN4726_c0_g1_i4</t>
  </si>
  <si>
    <t>TRINITY_DN10738_c1_g1_i1</t>
  </si>
  <si>
    <t>TRINITY_DN1571_c0_g1_i3</t>
  </si>
  <si>
    <t>TRINITY_DN2692_c1_g1_i1</t>
  </si>
  <si>
    <t>TRINITY_DN7821_c0_g1_i2</t>
  </si>
  <si>
    <t>TRINITY_DN9896_c0_g1_i2</t>
  </si>
  <si>
    <t>TRINITY_DN6148_c1_g1_i1</t>
  </si>
  <si>
    <t>TRINITY_DN6911_c0_g1_i4</t>
  </si>
  <si>
    <t>TRINITY_DN442_c0_g1_i2</t>
  </si>
  <si>
    <t>TRINITY_DN1490_c0_g1_i6</t>
  </si>
  <si>
    <t>TRINITY_DN6018_c0_g1_i7</t>
  </si>
  <si>
    <t>TRINITY_DN9854_c0_g1_i2</t>
  </si>
  <si>
    <t>TRINITY_DN506_c0_g1_i7</t>
  </si>
  <si>
    <t>TRINITY_DN499_c0_g1_i5</t>
  </si>
  <si>
    <t>TRINITY_DN2954_c0_g1_i3</t>
  </si>
  <si>
    <t>TRINITY_DN2490_c1_g1_i1</t>
  </si>
  <si>
    <t>TRINITY_DN382_c0_g1_i4</t>
  </si>
  <si>
    <t>TRINITY_DN1113_c0_g1_i1</t>
  </si>
  <si>
    <t>TRINITY_DN20397_c0_g1_i2</t>
  </si>
  <si>
    <t>TRINITY_DN4256_c0_g1_i3</t>
  </si>
  <si>
    <t>TRINITY_DN6851_c0_g1_i2</t>
  </si>
  <si>
    <t>TRINITY_DN3441_c0_g1_i5</t>
  </si>
  <si>
    <t>TRINITY_DN32670_c0_g1_i2</t>
  </si>
  <si>
    <t>TRINITY_DN2907_c0_g1_i6</t>
  </si>
  <si>
    <t>TRINITY_DN6072_c0_g1_i2</t>
  </si>
  <si>
    <t>TRINITY_DN4410_c1_g1_i13</t>
  </si>
  <si>
    <t>TRINITY_DN1703_c0_g1_i1</t>
  </si>
  <si>
    <t>TRINITY_DN5366_c0_g1_i4</t>
  </si>
  <si>
    <t>TRINITY_DN800_c0_g1_i5</t>
  </si>
  <si>
    <t>TRINITY_DN7655_c0_g1_i4</t>
  </si>
  <si>
    <t>TRINITY_DN5936_c0_g1_i6</t>
  </si>
  <si>
    <t>TRINITY_DN64171_c0_g1_i1</t>
  </si>
  <si>
    <t>TRINITY_DN1890_c0_g1_i1</t>
  </si>
  <si>
    <t>TRINITY_DN6072_c0_g1_i1</t>
  </si>
  <si>
    <t>TRINITY_DN382_c0_g1_i12</t>
  </si>
  <si>
    <t>TRINITY_DN8628_c0_g1_i5</t>
  </si>
  <si>
    <t>TRINITY_DN7079_c0_g1_i8</t>
  </si>
  <si>
    <t>TRINITY_DN7969_c0_g1_i2</t>
  </si>
  <si>
    <t>TRINITY_DN3707_c0_g1_i2</t>
  </si>
  <si>
    <t>TRINITY_DN4704_c0_g1_i11</t>
  </si>
  <si>
    <t>TRINITY_DN6482_c0_g2_i2</t>
  </si>
  <si>
    <t>TRINITY_DN3656_c0_g1_i1</t>
  </si>
  <si>
    <t>TRINITY_DN11316_c0_g1_i15</t>
  </si>
  <si>
    <t>TRINITY_DN22302_c0_g1_i2</t>
  </si>
  <si>
    <t>TRINITY_DN10421_c0_g3_i1</t>
  </si>
  <si>
    <t>TRINITY_DN40504_c0_g1_i1</t>
  </si>
  <si>
    <t>TRINITY_DN3681_c0_g1_i2</t>
  </si>
  <si>
    <t>TRINITY_DN5045_c0_g1_i1</t>
  </si>
  <si>
    <t>TRINITY_DN1338_c1_g1_i1</t>
  </si>
  <si>
    <t>TRINITY_DN562_c1_g1_i3</t>
  </si>
  <si>
    <t>TRINITY_DN424_c0_g1_i1</t>
  </si>
  <si>
    <t>TRINITY_DN6864_c0_g1_i5</t>
  </si>
  <si>
    <t>TRINITY_DN365_c0_g1_i3</t>
  </si>
  <si>
    <t>TRINITY_DN8423_c0_g1_i1</t>
  </si>
  <si>
    <t>TRINITY_DN10053_c5_g1_i1</t>
  </si>
  <si>
    <t>TRINITY_DN8925_c2_g1_i1</t>
  </si>
  <si>
    <t>TRINITY_DN79021_c0_g1_i1</t>
  </si>
  <si>
    <t>TRINITY_DN857_c1_g1_i3</t>
  </si>
  <si>
    <t>TRINITY_DN9892_c0_g1_i1</t>
  </si>
  <si>
    <t>TRINITY_DN1617_c0_g1_i1</t>
  </si>
  <si>
    <t>TRINITY_DN1782_c0_g1_i3</t>
  </si>
  <si>
    <t>TRINITY_DN1806_c0_g1_i12</t>
  </si>
  <si>
    <t>TRINITY_DN15969_c0_g1_i12</t>
  </si>
  <si>
    <t>TRINITY_DN34_c0_g1_i3</t>
  </si>
  <si>
    <t>TRINITY_DN647_c0_g1_i2</t>
  </si>
  <si>
    <t>TRINITY_DN1399_c0_g1_i10</t>
  </si>
  <si>
    <t>TRINITY_DN1157_c0_g2_i5</t>
  </si>
  <si>
    <t>TRINITY_DN8441_c0_g1_i1</t>
  </si>
  <si>
    <t>TRINITY_DN8082_c0_g1_i2</t>
  </si>
  <si>
    <t>TRINITY_DN641_c0_g2_i7</t>
  </si>
  <si>
    <t>TRINITY_DN450_c0_g1_i3</t>
  </si>
  <si>
    <t>TRINITY_DN504_c0_g1_i5</t>
  </si>
  <si>
    <t>TRINITY_DN3234_c0_g1_i1</t>
  </si>
  <si>
    <t>TRINITY_DN10463_c0_g1_i1</t>
  </si>
  <si>
    <t>TRINITY_DN647_c0_g1_i6</t>
  </si>
  <si>
    <t>TRINITY_DN3370_c0_g1_i3</t>
  </si>
  <si>
    <t>TRINITY_DN6596_c0_g1_i2</t>
  </si>
  <si>
    <t>TRINITY_DN196_c0_g1_i2</t>
  </si>
  <si>
    <t>TRINITY_DN2563_c0_g2_i1</t>
  </si>
  <si>
    <t>TRINITY_DN4906_c0_g1_i4</t>
  </si>
  <si>
    <t>TRINITY_DN2116_c1_g1_i1</t>
  </si>
  <si>
    <t>TRINITY_DN9897_c1_g1_i2</t>
  </si>
  <si>
    <t>TRINITY_DN4199_c0_g1_i2</t>
  </si>
  <si>
    <t>TRINITY_DN7408_c0_g1_i5</t>
  </si>
  <si>
    <t>TRINITY_DN2553_c0_g1_i13</t>
  </si>
  <si>
    <t>TRINITY_DN1997_c0_g1_i5</t>
  </si>
  <si>
    <t>TRINITY_DN3628_c0_g1_i4</t>
  </si>
  <si>
    <t>TRINITY_DN3437_c0_g1_i2</t>
  </si>
  <si>
    <t>TRINITY_DN1782_c0_g1_i1</t>
  </si>
  <si>
    <t>TRINITY_DN1006_c0_g1_i2</t>
  </si>
  <si>
    <t>TRINITY_DN6315_c0_g1_i2</t>
  </si>
  <si>
    <t>TRINITY_DN9163_c0_g1_i3</t>
  </si>
  <si>
    <t>TRINITY_DN2287_c0_g1_i2</t>
  </si>
  <si>
    <t>TRINITY_DN1106_c1_g1_i1</t>
  </si>
  <si>
    <t>TRINITY_DN571_c0_g2_i1</t>
  </si>
  <si>
    <t>TRINITY_DN2312_c0_g1_i12</t>
  </si>
  <si>
    <t>TRINITY_DN54_c1_g1_i3</t>
  </si>
  <si>
    <t>TRINITY_DN34302_c0_g1_i1</t>
  </si>
  <si>
    <t>TRINITY_DN8733_c0_g2_i2</t>
  </si>
  <si>
    <t>TRINITY_DN752_c0_g1_i2</t>
  </si>
  <si>
    <t>TRINITY_DN9301_c0_g1_i4</t>
  </si>
  <si>
    <t>TRINITY_DN8372_c0_g1_i2</t>
  </si>
  <si>
    <t>TRINITY_DN1009_c0_g2_i1</t>
  </si>
  <si>
    <t>TRINITY_DN75_c0_g1_i4</t>
  </si>
  <si>
    <t>TRINITY_DN69516_c0_g1_i1</t>
  </si>
  <si>
    <t>TRINITY_DN2689_c0_g1_i3</t>
  </si>
  <si>
    <t>TRINITY_DN15351_c0_g1_i6</t>
  </si>
  <si>
    <t>TRINITY_DN3879_c0_g1_i1</t>
  </si>
  <si>
    <t>TRINITY_DN3630_c0_g2_i1</t>
  </si>
  <si>
    <t>TRINITY_DN18764_c0_g1_i1</t>
  </si>
  <si>
    <t>TRINITY_DN1201_c0_g2_i1</t>
  </si>
  <si>
    <t>TRINITY_DN4561_c0_g1_i2</t>
  </si>
  <si>
    <t>TRINITY_DN7899_c0_g1_i3</t>
  </si>
  <si>
    <t>TRINITY_DN5187_c0_g1_i1</t>
  </si>
  <si>
    <t>TRINITY_DN826_c0_g1_i1</t>
  </si>
  <si>
    <t>TRINITY_DN11079_c0_g1_i3</t>
  </si>
  <si>
    <t>TRINITY_DN3424_c0_g1_i14</t>
  </si>
  <si>
    <t>TRINITY_DN2065_c2_g1_i2</t>
  </si>
  <si>
    <t>TRINITY_DN8311_c0_g1_i4</t>
  </si>
  <si>
    <t>TRINITY_DN3062_c0_g1_i1</t>
  </si>
  <si>
    <t>TRINITY_DN1964_c0_g1_i19</t>
  </si>
  <si>
    <t>TRINITY_DN13423_c0_g1_i2</t>
  </si>
  <si>
    <t>TRINITY_DN12168_c0_g1_i2</t>
  </si>
  <si>
    <t>TRINITY_DN4832_c0_g1_i6</t>
  </si>
  <si>
    <t>TRINITY_DN2200_c0_g1_i2</t>
  </si>
  <si>
    <t>TRINITY_DN6161_c0_g1_i2</t>
  </si>
  <si>
    <t>TRINITY_DN715_c0_g1_i7</t>
  </si>
  <si>
    <t>TRINITY_DN998_c0_g2_i1</t>
  </si>
  <si>
    <t>TRINITY_DN8490_c0_g1_i1</t>
  </si>
  <si>
    <t>TRINITY_DN3076_c0_g1_i5</t>
  </si>
  <si>
    <t>TRINITY_DN11801_c0_g1_i3</t>
  </si>
  <si>
    <t>TRINITY_DN1153_c0_g1_i1</t>
  </si>
  <si>
    <t>TRINITY_DN14392_c0_g1_i3</t>
  </si>
  <si>
    <t>TRINITY_DN1432_c0_g1_i15</t>
  </si>
  <si>
    <t>TRINITY_DN12165_c4_g1_i1</t>
  </si>
  <si>
    <t>TRINITY_DN67549_c0_g1_i1</t>
  </si>
  <si>
    <t>TRINITY_DN2511_c0_g1_i1</t>
  </si>
  <si>
    <t>TRINITY_DN4135_c0_g1_i2</t>
  </si>
  <si>
    <t>TRINITY_DN4090_c0_g1_i2</t>
  </si>
  <si>
    <t>TRINITY_DN5342_c0_g1_i23</t>
  </si>
  <si>
    <t>TRINITY_DN7121_c0_g1_i14</t>
  </si>
  <si>
    <t>TRINITY_DN2543_c0_g1_i2</t>
  </si>
  <si>
    <t>TRINITY_DN214_c0_g1_i3</t>
  </si>
  <si>
    <t>TRINITY_DN12263_c0_g1_i1</t>
  </si>
  <si>
    <t>TRINITY_DN10438_c0_g1_i1</t>
  </si>
  <si>
    <t>TRINITY_DN4325_c0_g1_i2</t>
  </si>
  <si>
    <t>TRINITY_DN2434_c0_g1_i1</t>
  </si>
  <si>
    <t>TRINITY_DN725_c0_g1_i2</t>
  </si>
  <si>
    <t>TRINITY_DN6801_c0_g1_i2</t>
  </si>
  <si>
    <t>TRINITY_DN7592_c0_g1_i1</t>
  </si>
  <si>
    <t>TRINITY_DN8140_c0_g1_i5</t>
  </si>
  <si>
    <t>TRINITY_DN6881_c0_g1_i2</t>
  </si>
  <si>
    <t>TRINITY_DN13171_c1_g1_i1</t>
  </si>
  <si>
    <t>TRINITY_DN12267_c0_g1_i1</t>
  </si>
  <si>
    <t>TRINITY_DN531_c1_g1_i1</t>
  </si>
  <si>
    <t>TRINITY_DN3723_c0_g1_i7</t>
  </si>
  <si>
    <t>TRINITY_DN1561_c0_g2_i7</t>
  </si>
  <si>
    <t>TRINITY_DN18129_c0_g1_i2</t>
  </si>
  <si>
    <t>TRINITY_DN17111_c0_g1_i1</t>
  </si>
  <si>
    <t>TRINITY_DN5506_c0_g1_i9</t>
  </si>
  <si>
    <t>TRINITY_DN8856_c0_g2_i1</t>
  </si>
  <si>
    <t>TRINITY_DN9182_c0_g1_i2</t>
  </si>
  <si>
    <t>TRINITY_DN2337_c0_g1_i1</t>
  </si>
  <si>
    <t>TRINITY_DN6105_c0_g1_i4</t>
  </si>
  <si>
    <t>TRINITY_DN2966_c0_g1_i5</t>
  </si>
  <si>
    <t>TRINITY_DN21642_c0_g1_i8</t>
  </si>
  <si>
    <t>TRINITY_DN1413_c0_g1_i2</t>
  </si>
  <si>
    <t>TRINITY_DN9180_c0_g1_i1</t>
  </si>
  <si>
    <t>TRINITY_DN4608_c0_g1_i12</t>
  </si>
  <si>
    <t>TRINITY_DN1061_c0_g1_i5</t>
  </si>
  <si>
    <t>TRINITY_DN2201_c0_g1_i1</t>
  </si>
  <si>
    <t>TRINITY_DN4190_c0_g1_i4</t>
  </si>
  <si>
    <t>TRINITY_DN82236_c0_g1_i1</t>
  </si>
  <si>
    <t>TRINITY_DN3986_c0_g1_i1</t>
  </si>
  <si>
    <t>TRINITY_DN2061_c2_g1_i3</t>
  </si>
  <si>
    <t>TRINITY_DN1106_c1_g1_i2</t>
  </si>
  <si>
    <t>TRINITY_DN1307_c0_g1_i9</t>
  </si>
  <si>
    <t>TRINITY_DN34_c0_g1_i1</t>
  </si>
  <si>
    <t>TRINITY_DN504_c0_g1_i8</t>
  </si>
  <si>
    <t>TRINITY_DN4174_c1_g1_i1</t>
  </si>
  <si>
    <t>TRINITY_DN11001_c0_g1_i1</t>
  </si>
  <si>
    <t>TRINITY_DN11387_c0_g1_i1</t>
  </si>
  <si>
    <t>TRINITY_DN1619_c0_g1_i2</t>
  </si>
  <si>
    <t>TRINITY_DN6051_c0_g1_i1</t>
  </si>
  <si>
    <t>TRINITY_DN2131_c0_g1_i5</t>
  </si>
  <si>
    <t>TRINITY_DN376_c0_g1_i2</t>
  </si>
  <si>
    <t>TRINITY_DN111045_c0_g1_i1</t>
  </si>
  <si>
    <t>TRINITY_DN5688_c0_g1_i4</t>
  </si>
  <si>
    <t>TRINITY_DN1171_c0_g1_i4</t>
  </si>
  <si>
    <t>TRINITY_DN2763_c3_g1_i1</t>
  </si>
  <si>
    <t>TRINITY_DN1295_c0_g1_i1</t>
  </si>
  <si>
    <t>TRINITY_DN501_c0_g1_i1</t>
  </si>
  <si>
    <t>TRINITY_DN3538_c0_g2_i3</t>
  </si>
  <si>
    <t>TRINITY_DN1829_c0_g1_i5</t>
  </si>
  <si>
    <t>TRINITY_DN621_c0_g1_i6</t>
  </si>
  <si>
    <t>TRINITY_DN2322_c0_g1_i1</t>
  </si>
  <si>
    <t>TRINITY_DN6747_c0_g1_i9</t>
  </si>
  <si>
    <t>TRINITY_DN528_c2_g1_i1</t>
  </si>
  <si>
    <t>TRINITY_DN4321_c0_g2_i4</t>
  </si>
  <si>
    <t>TRINITY_DN13809_c0_g1_i1</t>
  </si>
  <si>
    <t>TRINITY_DN7899_c0_g1_i11</t>
  </si>
  <si>
    <t>TRINITY_DN1422_c0_g1_i1</t>
  </si>
  <si>
    <t>TRINITY_DN3385_c0_g1_i4</t>
  </si>
  <si>
    <t>TRINITY_DN190_c1_g1_i3</t>
  </si>
  <si>
    <t>TRINITY_DN80_c1_g1_i1</t>
  </si>
  <si>
    <t>TRINITY_DN11625_c0_g2_i9</t>
  </si>
  <si>
    <t>TRINITY_DN11801_c0_g1_i2</t>
  </si>
  <si>
    <t>TRINITY_DN3048_c0_g1_i1</t>
  </si>
  <si>
    <t>TRINITY_DN9932_c0_g1_i1</t>
  </si>
  <si>
    <t>TRINITY_DN5957_c1_g1_i1</t>
  </si>
  <si>
    <t>TRINITY_DN10192_c0_g1_i1</t>
  </si>
  <si>
    <t>TRINITY_DN12241_c0_g1_i1</t>
  </si>
  <si>
    <t>TRINITY_DN9447_c0_g1_i3</t>
  </si>
  <si>
    <t>TRINITY_DN195_c0_g1_i1</t>
  </si>
  <si>
    <t>TRINITY_DN5957_c1_g1_i2</t>
  </si>
  <si>
    <t>TRINITY_DN6875_c1_g1_i6</t>
  </si>
  <si>
    <t>TRINITY_DN4143_c0_g1_i1</t>
  </si>
  <si>
    <t>TRINITY_DN5220_c0_g1_i4</t>
  </si>
  <si>
    <t>TRINITY_DN185_c0_g2_i9</t>
  </si>
  <si>
    <t>TRINITY_DN15351_c0_g1_i4</t>
  </si>
  <si>
    <t>TRINITY_DN21131_c1_g1_i1</t>
  </si>
  <si>
    <t>TRINITY_DN5187_c0_g1_i2</t>
  </si>
  <si>
    <t>TRINITY_DN979_c0_g1_i2</t>
  </si>
  <si>
    <t>TRINITY_DN3114_c0_g1_i1</t>
  </si>
  <si>
    <t>TRINITY_DN81593_c0_g1_i1</t>
  </si>
  <si>
    <t>TRINITY_DN6361_c0_g3_i1</t>
  </si>
  <si>
    <t>TRINITY_DN6775_c1_g1_i15</t>
  </si>
  <si>
    <t>TRINITY_DN2455_c0_g2_i1</t>
  </si>
  <si>
    <t>TRINITY_DN13226_c1_g1_i13</t>
  </si>
  <si>
    <t>TRINITY_DN9182_c1_g1_i1</t>
  </si>
  <si>
    <t>TRINITY_DN11538_c0_g1_i1</t>
  </si>
  <si>
    <t>TRINITY_DN971_c0_g1_i5</t>
  </si>
  <si>
    <t>TRINITY_DN5342_c0_g1_i3</t>
  </si>
  <si>
    <t>TRINITY_DN1800_c0_g1_i1</t>
  </si>
  <si>
    <t>TRINITY_DN61456_c0_g1_i1</t>
  </si>
  <si>
    <t>TRINITY_DN1886_c0_g1_i10</t>
  </si>
  <si>
    <t>TRINITY_DN4790_c1_g1_i1</t>
  </si>
  <si>
    <t>TRINITY_DN3250_c0_g1_i13</t>
  </si>
  <si>
    <t>TRINITY_DN1630_c0_g1_i8</t>
  </si>
  <si>
    <t>TRINITY_DN736_c1_g1_i8</t>
  </si>
  <si>
    <t>TRINITY_DN8572_c0_g1_i4</t>
  </si>
  <si>
    <t>TRINITY_DN421_c0_g1_i1</t>
  </si>
  <si>
    <t>TRINITY_DN1610_c0_g1_i4</t>
  </si>
  <si>
    <t>TRINITY_DN3800_c1_g1_i2</t>
  </si>
  <si>
    <t>TRINITY_DN1969_c0_g1_i1</t>
  </si>
  <si>
    <t>TRINITY_DN15351_c0_g1_i11</t>
  </si>
  <si>
    <t>TRINITY_DN1971_c1_g1_i1</t>
  </si>
  <si>
    <t>TRINITY_DN146_c0_g1_i5</t>
  </si>
  <si>
    <t>TRINITY_DN11764_c0_g1_i2</t>
  </si>
  <si>
    <t>TRINITY_DN9137_c0_g1_i2</t>
  </si>
  <si>
    <t>TRINITY_DN16049_c0_g1_i1</t>
  </si>
  <si>
    <t>TRINITY_DN8928_c0_g1_i1</t>
  </si>
  <si>
    <t>TRINITY_DN2175_c1_g1_i2</t>
  </si>
  <si>
    <t>TRINITY_DN2116_c1_g1_i3</t>
  </si>
  <si>
    <t>TRINITY_DN3452_c10_g1_i1</t>
  </si>
  <si>
    <t>TRINITY_DN66304_c0_g1_i1</t>
  </si>
  <si>
    <t>TRINITY_DN8874_c0_g1_i4</t>
  </si>
  <si>
    <t>TRINITY_DN1124_c0_g1_i1</t>
  </si>
  <si>
    <t>TRINITY_DN1572_c2_g1_i1</t>
  </si>
  <si>
    <t>TRINITY_DN12607_c0_g1_i2</t>
  </si>
  <si>
    <t>TRINITY_DN155_c3_g1_i6</t>
  </si>
  <si>
    <t>TRINITY_DN932_c0_g1_i3</t>
  </si>
  <si>
    <t>TRINITY_DN6103_c0_g1_i3</t>
  </si>
  <si>
    <t>TRINITY_DN1274_c0_g1_i3</t>
  </si>
  <si>
    <t>TRINITY_DN3579_c0_g1_i17</t>
  </si>
  <si>
    <t>TRINITY_DN4906_c0_g1_i3</t>
  </si>
  <si>
    <t>TRINITY_DN826_c0_g2_i1</t>
  </si>
  <si>
    <t>TRINITY_DN1922_c0_g1_i1</t>
  </si>
  <si>
    <t>TRINITY_DN13387_c0_g1_i1</t>
  </si>
  <si>
    <t>TRINITY_DN3154_c0_g1_i1</t>
  </si>
  <si>
    <t>TRINITY_DN1171_c1_g1_i3</t>
  </si>
  <si>
    <t>TRINITY_DN3062_c0_g1_i2</t>
  </si>
  <si>
    <t>TRINITY_DN12607_c1_g1_i1</t>
  </si>
  <si>
    <t>TRINITY_DN826_c0_g1_i5</t>
  </si>
  <si>
    <t>TRINITY_DN7055_c1_g1_i1</t>
  </si>
  <si>
    <t>TRINITY_DN8076_c2_g1_i4</t>
  </si>
  <si>
    <t>TRINITY_DN8247_c0_g1_i1</t>
  </si>
  <si>
    <t>TRINITY_DN8186_c0_g1_i7</t>
  </si>
  <si>
    <t>TRINITY_DN9639_c0_g1_i3</t>
  </si>
  <si>
    <t>TRINITY_DN12783_c0_g1_i1</t>
  </si>
  <si>
    <t>TRINITY_DN6477_c0_g1_i1</t>
  </si>
  <si>
    <t>TRINITY_DN5028_c0_g1_i5</t>
  </si>
  <si>
    <t>TRINITY_DN12959_c0_g1_i1</t>
  </si>
  <si>
    <t>TRINITY_DN5028_c0_g1_i1</t>
  </si>
  <si>
    <t>TRINITY_DN1293_c1_g1_i1</t>
  </si>
  <si>
    <t>TRINITY_DN1729_c0_g1_i3</t>
  </si>
  <si>
    <t>TRINITY_DN2974_c1_g1_i1</t>
  </si>
  <si>
    <t>TRINITY_DN15882_c0_g1_i1</t>
  </si>
  <si>
    <t>TRINITY_DN4061_c0_g1_i4</t>
  </si>
  <si>
    <t>TRINITY_DN6197_c0_g1_i1</t>
  </si>
  <si>
    <t>TRINITY_DN1434_c1_g1_i2</t>
  </si>
  <si>
    <t>TRINITY_DN148_c0_g3_i1</t>
  </si>
  <si>
    <t>TRINITY_DN11587_c0_g1_i3</t>
  </si>
  <si>
    <t>TRINITY_DN5248_c0_g1_i2</t>
  </si>
  <si>
    <t>TRINITY_DN74774_c0_g1_i1</t>
  </si>
  <si>
    <t>TRINITY_DN4307_c0_g1_i4</t>
  </si>
  <si>
    <t>TRINITY_DN64746_c0_g1_i1</t>
  </si>
  <si>
    <t>TRINITY_DN397_c0_g1_i2</t>
  </si>
  <si>
    <t>TRINITY_DN11866_c1_g1_i3</t>
  </si>
  <si>
    <t>TRINITY_DN12052_c0_g1_i1</t>
  </si>
  <si>
    <t>TRINITY_DN3909_c0_g1_i14</t>
  </si>
  <si>
    <t>TRINITY_DN645_c0_g1_i5</t>
  </si>
  <si>
    <t>TRINITY_DN484_c0_g1_i7</t>
  </si>
  <si>
    <t>TRINITY_DN11621_c1_g1_i2</t>
  </si>
  <si>
    <t>TRINITY_DN5254_c0_g2_i3</t>
  </si>
  <si>
    <t>TRINITY_DN16749_c0_g1_i1</t>
  </si>
  <si>
    <t>TRINITY_DN449_c0_g1_i1</t>
  </si>
  <si>
    <t>TRINITY_DN1729_c0_g1_i2</t>
  </si>
  <si>
    <t>TRINITY_DN2926_c0_g4_i2</t>
  </si>
  <si>
    <t>TRINITY_DN9011_c0_g1_i11</t>
  </si>
  <si>
    <t>TRINITY_DN692_c0_g1_i1</t>
  </si>
  <si>
    <t>TRINITY_DN13236_c1_g1_i1</t>
  </si>
  <si>
    <t>TRINITY_DN2312_c0_g1_i18</t>
  </si>
  <si>
    <t>TRINITY_DN2037_c0_g1_i1</t>
  </si>
  <si>
    <t>TRINITY_DN6058_c0_g1_i2</t>
  </si>
  <si>
    <t>TRINITY_DN14233_c0_g3_i3</t>
  </si>
  <si>
    <t>TRINITY_DN13995_c0_g1_i5</t>
  </si>
  <si>
    <t>TRINITY_DN19785_c0_g1_i5</t>
  </si>
  <si>
    <t>TRINITY_DN5245_c1_g1_i3</t>
  </si>
  <si>
    <t>TRINITY_DN3628_c0_g1_i1</t>
  </si>
  <si>
    <t>TRINITY_DN3072_c1_g1_i8</t>
  </si>
  <si>
    <t>TRINITY_DN4004_c0_g1_i1</t>
  </si>
  <si>
    <t>TRINITY_DN4030_c0_g2_i1</t>
  </si>
  <si>
    <t>TRINITY_DN155_c3_g1_i2</t>
  </si>
  <si>
    <t>TRINITY_DN7456_c0_g1_i4</t>
  </si>
  <si>
    <t>TRINITY_DN6236_c0_g1_i9</t>
  </si>
  <si>
    <t>TRINITY_DN510_c0_g1_i1</t>
  </si>
  <si>
    <t>TRINITY_DN67163_c0_g1_i1</t>
  </si>
  <si>
    <t>TRINITY_DN183_c0_g2_i3</t>
  </si>
  <si>
    <t>TRINITY_DN649_c0_g1_i1</t>
  </si>
  <si>
    <t>TRINITY_DN7562_c0_g1_i2</t>
  </si>
  <si>
    <t>TRINITY_DN22398_c0_g1_i2</t>
  </si>
  <si>
    <t>TRINITY_DN707_c0_g1_i3</t>
  </si>
  <si>
    <t>TRINITY_DN9715_c0_g1_i1</t>
  </si>
  <si>
    <t>TRINITY_DN7613_c0_g1_i1</t>
  </si>
  <si>
    <t>TRINITY_DN11040_c0_g1_i2</t>
  </si>
  <si>
    <t>TRINITY_DN2923_c0_g1_i14</t>
  </si>
  <si>
    <t>TRINITY_DN9583_c0_g1_i3</t>
  </si>
  <si>
    <t>TRINITY_DN4612_c0_g1_i1</t>
  </si>
  <si>
    <t>TRINITY_DN8322_c0_g1_i1</t>
  </si>
  <si>
    <t>TRINITY_DN11804_c0_g1_i1</t>
  </si>
  <si>
    <t>TRINITY_DN71222_c0_g1_i1</t>
  </si>
  <si>
    <t>TRINITY_DN9708_c0_g1_i1</t>
  </si>
  <si>
    <t>TRINITY_DN196_c1_g1_i11</t>
  </si>
  <si>
    <t>TRINITY_DN1171_c0_g1_i5</t>
  </si>
  <si>
    <t>TRINITY_DN3062_c0_g1_i17</t>
  </si>
  <si>
    <t>TRINITY_DN6775_c1_g1_i8</t>
  </si>
  <si>
    <t>TRINITY_DN12077_c0_g1_i1</t>
  </si>
  <si>
    <t>TRINITY_DN3402_c0_g2_i6</t>
  </si>
  <si>
    <t>TRINITY_DN13401_c0_g1_i1</t>
  </si>
  <si>
    <t>TRINITY_DN30690_c0_g1_i5</t>
  </si>
  <si>
    <t>TRINITY_DN7373_c0_g1_i2</t>
  </si>
  <si>
    <t>TRINITY_DN64873_c0_g1_i1</t>
  </si>
  <si>
    <t>TRINITY_DN3042_c0_g1_i1</t>
  </si>
  <si>
    <t>TRINITY_DN882_c1_g1_i1</t>
  </si>
  <si>
    <t>TRINITY_DN1800_c0_g1_i2</t>
  </si>
  <si>
    <t>TRINITY_DN923_c0_g1_i1</t>
  </si>
  <si>
    <t>TRINITY_DN2967_c0_g1_i17</t>
  </si>
  <si>
    <t>TRINITY_DN5133_c0_g1_i3</t>
  </si>
  <si>
    <t>TRINITY_DN9374_c0_g1_i1</t>
  </si>
  <si>
    <t>TRINITY_DN6775_c1_g1_i14</t>
  </si>
  <si>
    <t>TRINITY_DN4376_c0_g1_i4</t>
  </si>
  <si>
    <t>TRINITY_DN8076_c2_g1_i2</t>
  </si>
  <si>
    <t>TRINITY_DN12280_c0_g1_i1</t>
  </si>
  <si>
    <t>TRINITY_DN10437_c0_g1_i1</t>
  </si>
  <si>
    <t>TRINITY_DN63348_c0_g1_i1</t>
  </si>
  <si>
    <t>TRINITY_DN3191_c1_g1_i1</t>
  </si>
  <si>
    <t>TRINITY_DN6019_c6_g1_i2</t>
  </si>
  <si>
    <t>TRINITY_DN1353_c0_g1_i4</t>
  </si>
  <si>
    <t>TRINITY_DN297_c0_g1_i1</t>
  </si>
  <si>
    <t>TRINITY_DN8837_c0_g1_i4</t>
  </si>
  <si>
    <t>TRINITY_DN707_c0_g1_i4</t>
  </si>
  <si>
    <t>TRINITY_DN3497_c0_g1_i3</t>
  </si>
  <si>
    <t>TRINITY_DN5031_c1_g1_i2</t>
  </si>
  <si>
    <t>TRINITY_DN6971_c0_g1_i1</t>
  </si>
  <si>
    <t>TRINITY_DN13939_c0_g1_i1</t>
  </si>
  <si>
    <t>TRINITY_DN8202_c0_g1_i1</t>
  </si>
  <si>
    <t>TRINITY_DN4935_c1_g1_i3</t>
  </si>
  <si>
    <t>TRINITY_DN22493_c0_g1_i1</t>
  </si>
  <si>
    <t>TRINITY_DN3462_c0_g1_i4</t>
  </si>
  <si>
    <t>TRINITY_DN7373_c0_g1_i3</t>
  </si>
  <si>
    <t>TRINITY_DN9447_c0_g1_i4</t>
  </si>
  <si>
    <t>TRINITY_DN5860_c0_g1_i1</t>
  </si>
  <si>
    <t>TRINITY_DN9744_c0_g1_i2</t>
  </si>
  <si>
    <t>TRINITY_DN2966_c0_g1_i4</t>
  </si>
  <si>
    <t>TRINITY_DN721_c0_g1_i2</t>
  </si>
  <si>
    <t>TRINITY_DN96809_c0_g1_i1</t>
  </si>
  <si>
    <t>TRINITY_DN688_c0_g1_i6</t>
  </si>
  <si>
    <t>TRINITY_DN12530_c0_g1_i5</t>
  </si>
  <si>
    <t>TRINITY_DN13976_c1_g1_i5</t>
  </si>
  <si>
    <t>TRINITY_DN1390_c0_g1_i6</t>
  </si>
  <si>
    <t>TRINITY_DN732_c2_g1_i1</t>
  </si>
  <si>
    <t>TRINITY_DN16067_c0_g1_i1</t>
  </si>
  <si>
    <t>TRINITY_DN8686_c0_g1_i1</t>
  </si>
  <si>
    <t>TRINITY_DN10244_c0_g3_i1</t>
  </si>
  <si>
    <t>TRINITY_DN7069_c0_g1_i7</t>
  </si>
  <si>
    <t>TRINITY_DN18367_c0_g1_i1</t>
  </si>
  <si>
    <t>TRINITY_DN6828_c0_g1_i2</t>
  </si>
  <si>
    <t>TRINITY_DN1539_c0_g1_i3</t>
  </si>
  <si>
    <t>TRINITY_DN787_c0_g1_i5</t>
  </si>
  <si>
    <t>TRINITY_DN1089_c0_g1_i10</t>
  </si>
  <si>
    <t>TRINITY_DN26063_c1_g1_i1</t>
  </si>
  <si>
    <t>TRINITY_DN6496_c1_g1_i3</t>
  </si>
  <si>
    <t>TRINITY_DN5730_c1_g1_i2</t>
  </si>
  <si>
    <t>TRINITY_DN7124_c4_g1_i1</t>
  </si>
  <si>
    <t>TRINITY_DN1655_c0_g1_i2</t>
  </si>
  <si>
    <t>TRINITY_DN6912_c0_g1_i2</t>
  </si>
  <si>
    <t>TRINITY_DN13821_c0_g1_i1</t>
  </si>
  <si>
    <t>TRINITY_DN2985_c0_g1_i6</t>
  </si>
  <si>
    <t>TRINITY_DN70560_c0_g1_i1</t>
  </si>
  <si>
    <t>TRINITY_DN593_c0_g1_i9</t>
  </si>
  <si>
    <t>TRINITY_DN5491_c0_g1_i1</t>
  </si>
  <si>
    <t>TRINITY_DN18371_c0_g1_i3</t>
  </si>
  <si>
    <t>TRINITY_DN1758_c1_g2_i13</t>
  </si>
  <si>
    <t>TRINITY_DN2101_c0_g1_i6</t>
  </si>
  <si>
    <t>TRINITY_DN15_c0_g1_i5</t>
  </si>
  <si>
    <t>TRINITY_DN6542_c0_g1_i2</t>
  </si>
  <si>
    <t>TRINITY_DN4395_c10_g1_i1</t>
  </si>
  <si>
    <t>TRINITY_DN326_c0_g1_i2</t>
  </si>
  <si>
    <t>TRINITY_DN2180_c0_g1_i1</t>
  </si>
  <si>
    <t>TRINITY_DN196_c1_g1_i5</t>
  </si>
  <si>
    <t>TRINITY_DN5701_c0_g1_i1</t>
  </si>
  <si>
    <t>TRINITY_DN12178_c1_g1_i1</t>
  </si>
  <si>
    <t>TRINITY_DN2629_c1_g1_i1</t>
  </si>
  <si>
    <t>TRINITY_DN8874_c0_g1_i7</t>
  </si>
  <si>
    <t>TRINITY_DN1094_c0_g1_i5</t>
  </si>
  <si>
    <t>TRINITY_DN7400_c0_g1_i1</t>
  </si>
  <si>
    <t>TRINITY_DN4794_c0_g1_i5</t>
  </si>
  <si>
    <t>TRINITY_DN650_c0_g1_i9</t>
  </si>
  <si>
    <t>TRINITY_DN12468_c0_g1_i1</t>
  </si>
  <si>
    <t>TRINITY_DN11800_c0_g1_i1</t>
  </si>
  <si>
    <t>TRINITY_DN5688_c0_g1_i1</t>
  </si>
  <si>
    <t>TRINITY_DN6105_c0_g1_i10</t>
  </si>
  <si>
    <t>TRINITY_DN25828_c0_g1_i1</t>
  </si>
  <si>
    <t>TRINITY_DN5403_c0_g1_i5</t>
  </si>
  <si>
    <t>TRINITY_DN10460_c0_g1_i4</t>
  </si>
  <si>
    <t>TRINITY_DN3579_c0_g1_i13</t>
  </si>
  <si>
    <t>TRINITY_DN1342_c0_g1_i7</t>
  </si>
  <si>
    <t>TRINITY_DN5898_c0_g1_i1</t>
  </si>
  <si>
    <t>TRINITY_DN3042_c0_g1_i6</t>
  </si>
  <si>
    <t>TRINITY_DN24130_c1_g1_i2</t>
  </si>
  <si>
    <t>TRINITY_DN8925_c1_g1_i1</t>
  </si>
  <si>
    <t>TRINITY_DN326_c0_g1_i8</t>
  </si>
  <si>
    <t>TRINITY_DN7490_c0_g2_i1</t>
  </si>
  <si>
    <t>TRINITY_DN22536_c0_g1_i1</t>
  </si>
  <si>
    <t>TRINITY_DN9744_c0_g1_i1</t>
  </si>
  <si>
    <t>TRINITY_DN569_c0_g1_i7</t>
  </si>
  <si>
    <t>TRINITY_DN18201_c0_g1_i1</t>
  </si>
  <si>
    <t>TRINITY_DN549_c0_g1_i1</t>
  </si>
  <si>
    <t>TRINITY_DN11265_c0_g1_i1</t>
  </si>
  <si>
    <t>TRINITY_DN7382_c0_g1_i1</t>
  </si>
  <si>
    <t>TRINITY_DN5709_c0_g1_i5</t>
  </si>
  <si>
    <t>TRINITY_DN1016_c0_g1_i1</t>
  </si>
  <si>
    <t>TRINITY_DN10148_c0_g1_i2</t>
  </si>
  <si>
    <t>TRINITY_DN134_c0_g2_i1</t>
  </si>
  <si>
    <t>TRINITY_DN1209_c0_g1_i5</t>
  </si>
  <si>
    <t>TRINITY_DN6153_c0_g1_i7</t>
  </si>
  <si>
    <t>TRINITY_DN4395_c0_g1_i4</t>
  </si>
  <si>
    <t>TRINITY_DN6530_c1_g2_i1</t>
  </si>
  <si>
    <t>TRINITY_DN1554_c0_g1_i1</t>
  </si>
  <si>
    <t>TRINITY_DN952_c1_g1_i1</t>
  </si>
  <si>
    <t>TRINITY_DN8925_c1_g2_i1</t>
  </si>
  <si>
    <t>TRINITY_DN650_c0_g1_i15</t>
  </si>
  <si>
    <t>TRINITY_DN67312_c0_g1_i1</t>
  </si>
  <si>
    <t>TRINITY_DN21698_c0_g1_i1</t>
  </si>
  <si>
    <t>TRINITY_DN7579_c0_g1_i3</t>
  </si>
  <si>
    <t>TRINITY_DN5081_c0_g1_i5</t>
  </si>
  <si>
    <t>TRINITY_DN4071_c0_g1_i3</t>
  </si>
  <si>
    <t>TRINITY_DN23585_c0_g1_i2</t>
  </si>
  <si>
    <t>TRINITY_DN10148_c0_g1_i5</t>
  </si>
  <si>
    <t>TRINITY_DN650_c0_g1_i4</t>
  </si>
  <si>
    <t>TRINITY_DN24573_c0_g2_i1</t>
  </si>
  <si>
    <t>TRINITY_DN10718_c0_g1_i3</t>
  </si>
  <si>
    <t>TRINITY_DN10930_c0_g1_i1</t>
  </si>
  <si>
    <t>TRINITY_DN6881_c0_g1_i1</t>
  </si>
  <si>
    <t>TRINITY_DN14233_c0_g3_i2</t>
  </si>
  <si>
    <t>TRINITY_DN1383_c0_g1_i2</t>
  </si>
  <si>
    <t>TRINITY_DN5473_c5_g1_i1</t>
  </si>
  <si>
    <t>TRINITY_DN5093_c0_g1_i4</t>
  </si>
  <si>
    <t>TRINITY_DN11783_c0_g1_i1</t>
  </si>
  <si>
    <t>TRINITY_DN4962_c0_g1_i1</t>
  </si>
  <si>
    <t>TRINITY_DN11798_c0_g1_i3</t>
  </si>
  <si>
    <t>TRINITY_DN2922_c0_g1_i7</t>
  </si>
  <si>
    <t>TRINITY_DN2910_c0_g1_i15</t>
  </si>
  <si>
    <t>TRINITY_DN6745_c0_g1_i5</t>
  </si>
  <si>
    <t>TRINITY_DN13350_c0_g1_i2</t>
  </si>
  <si>
    <t>TRINITY_DN2199_c0_g4_i1</t>
  </si>
  <si>
    <t>TRINITY_DN5609_c0_g1_i3</t>
  </si>
  <si>
    <t>TRINITY_DN1115_c0_g1_i2</t>
  </si>
  <si>
    <t>TRINITY_DN8_c0_g1_i5</t>
  </si>
  <si>
    <t>TRINITY_DN14569_c1_g1_i1</t>
  </si>
  <si>
    <t>TRINITY_DN17276_c0_g1_i2</t>
  </si>
  <si>
    <t>TRINITY_DN15295_c0_g1_i1</t>
  </si>
  <si>
    <t>TRINITY_DN5274_c0_g1_i1</t>
  </si>
  <si>
    <t>TRINITY_DN7628_c0_g1_i3</t>
  </si>
  <si>
    <t>TRINITY_DN1620_c0_g1_i2</t>
  </si>
  <si>
    <t>TRINITY_DN183_c0_g2_i4</t>
  </si>
  <si>
    <t>TRINITY_DN5352_c2_g1_i1</t>
  </si>
  <si>
    <t>TRINITY_DN806_c0_g1_i3</t>
  </si>
  <si>
    <t>TRINITY_DN17490_c0_g1_i1</t>
  </si>
  <si>
    <t>TRINITY_DN100327_c0_g1_i1</t>
  </si>
  <si>
    <t>TRINITY_DN5669_c0_g1_i1</t>
  </si>
  <si>
    <t>TRINITY_DN5220_c0_g1_i3</t>
  </si>
  <si>
    <t>TRINITY_DN51725_c0_g1_i1</t>
  </si>
  <si>
    <t>TRINITY_DN21211_c1_g1_i1</t>
  </si>
  <si>
    <t>TRINITY_DN50499_c0_g1_i1</t>
  </si>
  <si>
    <t>TRINITY_DN1620_c0_g1_i1</t>
  </si>
  <si>
    <t>TRINITY_DN55045_c0_g1_i1</t>
  </si>
  <si>
    <t>TRINITY_DN1939_c0_g1_i1</t>
  </si>
  <si>
    <t>TRINITY_DN1057_c3_g3_i1</t>
  </si>
  <si>
    <t>TRINITY_DN10703_c0_g1_i3</t>
  </si>
  <si>
    <t>TRINITY_DN2054_c0_g1_i5</t>
  </si>
  <si>
    <t>TRINITY_DN1_c0_g2_i2</t>
  </si>
  <si>
    <t>TRINITY_DN6428_c0_g1_i9</t>
  </si>
  <si>
    <t>TRINITY_DN8572_c0_g1_i6</t>
  </si>
  <si>
    <t>TRINITY_DN389_c2_g1_i3</t>
  </si>
  <si>
    <t>TRINITY_DN431_c0_g1_i6</t>
  </si>
  <si>
    <t>TRINITY_DN4095_c0_g1_i1</t>
  </si>
  <si>
    <t>TRINITY_DN6627_c5_g1_i1</t>
  </si>
  <si>
    <t>TRINITY_DN4017_c0_g1_i6</t>
  </si>
  <si>
    <t>TRINITY_DN8138_c0_g2_i8</t>
  </si>
  <si>
    <t>TRINITY_DN3446_c2_g1_i4</t>
  </si>
  <si>
    <t>TRINITY_DN19849_c0_g1_i1</t>
  </si>
  <si>
    <t>TRINITY_DN2922_c1_g1_i1</t>
  </si>
  <si>
    <t>TRINITY_DN23723_c0_g1_i1</t>
  </si>
  <si>
    <t>TRINITY_DN10148_c0_g1_i11</t>
  </si>
  <si>
    <t>TRINITY_DN19678_c0_g1_i1</t>
  </si>
  <si>
    <t>TRINITY_DN544_c0_g2_i2</t>
  </si>
  <si>
    <t>TRINITY_DN17574_c0_g1_i1</t>
  </si>
  <si>
    <t>TRINITY_DN5274_c0_g1_i2</t>
  </si>
  <si>
    <t>TRINITY_DN6979_c0_g1_i4</t>
  </si>
  <si>
    <t>TRINITY_DN9398_c0_g1_i4</t>
  </si>
  <si>
    <t>TRINITY_DN14830_c0_g1_i5</t>
  </si>
  <si>
    <t>TRINITY_DN56340_c0_g1_i1</t>
  </si>
  <si>
    <t>TRINITY_DN5829_c1_g1_i12</t>
  </si>
  <si>
    <t>TRINITY_DN10452_c0_g1_i1</t>
  </si>
  <si>
    <t>TRINITY_DN35297_c3_g1_i1</t>
  </si>
  <si>
    <t>TRINITY_DN13108_c0_g1_i1</t>
  </si>
  <si>
    <t>TRINITY_DN19072_c1_g1_i1</t>
  </si>
  <si>
    <t>TRINITY_DN650_c1_g1_i1</t>
  </si>
  <si>
    <t>TRINITY_DN5063_c0_g2_i1</t>
  </si>
  <si>
    <t>TRINITY_DN1271_c0_g2_i3</t>
  </si>
  <si>
    <t>TRINITY_DN6985_c0_g1_i3</t>
  </si>
  <si>
    <t>TRINITY_DN2512_c0_g1_i10</t>
  </si>
  <si>
    <t>TRINITY_DN599_c0_g1_i4</t>
  </si>
  <si>
    <t>TRINITY_DN599_c0_g1_i2</t>
  </si>
  <si>
    <t>TRINITY_DN20191_c0_g1_i1</t>
  </si>
  <si>
    <t>TRINITY_DN6579_c3_g1_i1</t>
  </si>
  <si>
    <t>TRINITY_DN613_c0_g1_i8</t>
  </si>
  <si>
    <t>TRINITY_DN7096_c0_g2_i7</t>
  </si>
  <si>
    <t>TRINITY_DN17124_c0_g1_i1</t>
  </si>
  <si>
    <t>TRINITY_DN5547_c0_g1_i2</t>
  </si>
  <si>
    <t>TRINITY_DN14730_c0_g1_i3</t>
  </si>
  <si>
    <t>TRINITY_DN8876_c0_g1_i6</t>
  </si>
  <si>
    <t>TRINITY_DN9958_c0_g1_i7</t>
  </si>
  <si>
    <t>TRINITY_DN1964_c0_g1_i2</t>
  </si>
  <si>
    <t>TRINITY_DN27118_c1_g1_i1</t>
  </si>
  <si>
    <t>TRINITY_DN146_c0_g1_i1</t>
  </si>
  <si>
    <t>TRINITY_DN93_c0_g1_i8</t>
  </si>
  <si>
    <t>TRINITY_DN472_c1_g3_i3</t>
  </si>
  <si>
    <t>TRINITY_DN45694_c0_g1_i1</t>
  </si>
  <si>
    <t>TRINITY_DN9580_c2_g1_i3</t>
  </si>
  <si>
    <t>TRINITY_DN6742_c0_g1_i5</t>
  </si>
  <si>
    <t>TRINITY_DN2997_c3_g1_i1</t>
  </si>
  <si>
    <t>TRINITY_DN5547_c0_g1_i13</t>
  </si>
  <si>
    <t>TRINITY_DN6627_c2_g1_i1</t>
  </si>
  <si>
    <t>TRINITY_DN84245_c0_g1_i1</t>
  </si>
  <si>
    <t>TRINITY_DN1620_c2_g1_i2</t>
  </si>
  <si>
    <t>TRINITY_DN8118_c0_g1_i4</t>
  </si>
  <si>
    <t>TRINITY_DN5012_c0_g1_i7</t>
  </si>
  <si>
    <t>TRINITY_DN9897_c1_g1_i4</t>
  </si>
  <si>
    <t>TRINITY_DN77662_c0_g1_i2</t>
  </si>
  <si>
    <t>TRINITY_DN923_c0_g1_i2</t>
  </si>
  <si>
    <t>TRINITY_DN118823_c0_g1_i1</t>
  </si>
  <si>
    <t>TRINITY_DN21272_c0_g1_i1</t>
  </si>
  <si>
    <t>TRINITY_DN82942_c0_g1_i1</t>
  </si>
  <si>
    <t>TRINITY_DN8_c0_g1_i2</t>
  </si>
  <si>
    <t>TRINITY_DN60463_c0_g1_i1</t>
  </si>
  <si>
    <t>TRINITY_DN11034_c0_g1_i5</t>
  </si>
  <si>
    <t>TRINITY_DN18885_c0_g1_i1</t>
  </si>
  <si>
    <t>TRINITY_DN828_c0_g1_i1</t>
  </si>
  <si>
    <t>TRINITY_DN28838_c0_g1_i2</t>
  </si>
  <si>
    <t>TRINITY_DN173_c2_g1_i1</t>
  </si>
  <si>
    <t>TRINITY_DN9393_c0_g1_i4</t>
  </si>
  <si>
    <t>TRINITY_DN82012_c0_g1_i2</t>
  </si>
  <si>
    <t>TRINITY_DN3152_c0_g1_i1</t>
  </si>
  <si>
    <t>TRINITY_DN1156_c0_g1_i2</t>
  </si>
  <si>
    <t>TRINITY_DN24152_c0_g1_i1</t>
  </si>
  <si>
    <t>TRINITY_DN10460_c0_g1_i3</t>
  </si>
  <si>
    <t>TRINITY_DN67082_c0_g1_i1</t>
  </si>
  <si>
    <t>TRINITY_DN54946_c0_g1_i1</t>
  </si>
  <si>
    <t>TRINITY_DN3616_c2_g1_i1</t>
  </si>
  <si>
    <t>TRINITY_DN828_c0_g1_i2</t>
  </si>
  <si>
    <t>TRINITY_DN1156_c0_g1_i6</t>
  </si>
  <si>
    <t>TRINITY_DN4179_c1_g1_i9</t>
  </si>
  <si>
    <t>TRINITY_DN23875_c0_g1_i1</t>
  </si>
  <si>
    <t>TRINITY_DN1769_c0_g1_i14</t>
  </si>
  <si>
    <t>TRINITY_DN14116_c0_g1_i16</t>
  </si>
  <si>
    <t>TRINITY_DN4546_c1_g1_i1</t>
  </si>
  <si>
    <t>TRINITY_DN46462_c0_g1_i1</t>
  </si>
  <si>
    <t>TRINITY_DN9204_c0_g1_i6</t>
  </si>
  <si>
    <t>TRINITY_DN3478_c0_g1_i5</t>
  </si>
  <si>
    <t>TRINITY_DN3499_c0_g2_i1</t>
  </si>
  <si>
    <t>TRINITY_DN2554_c0_g1_i8</t>
  </si>
  <si>
    <t>TRINITY_DN25828_c0_g1_i2</t>
  </si>
  <si>
    <t>TRINITY_DN56553_c0_g1_i1</t>
  </si>
  <si>
    <t>TRINITY_DN34644_c0_g1_i1</t>
  </si>
  <si>
    <t>TRINITY_DN14802_c0_g1_i1</t>
  </si>
  <si>
    <t>TRINITY_DN87869_c0_g1_i1</t>
  </si>
  <si>
    <t>TRINITY_DN22540_c0_g1_i2</t>
  </si>
  <si>
    <t>TRINITY_DN15894_c0_g1_i2</t>
  </si>
  <si>
    <t>TRINITY_DN2008_c0_g1_i5</t>
  </si>
  <si>
    <t>TRINITY_DN15849_c0_g1_i2</t>
  </si>
  <si>
    <t>TRINITY_DN20035_c0_g1_i3</t>
  </si>
  <si>
    <t>TRINITY_DN4531_c1_g1_i2</t>
  </si>
  <si>
    <t>TRINITY_DN2307_c0_g1_i2</t>
  </si>
  <si>
    <t>TRINITY_DN1156_c0_g1_i5</t>
  </si>
  <si>
    <t>TRINITY_DN11343_c0_g1_i1</t>
  </si>
  <si>
    <t>TRINITY_DN90201_c0_g1_i1</t>
  </si>
  <si>
    <t>TRINITY_DN21208_c0_g1_i1</t>
  </si>
  <si>
    <t>TRINITY_DN4598_c0_g1_i5</t>
  </si>
  <si>
    <t>TRINITY_DN7652_c0_g1_i4</t>
  </si>
  <si>
    <t>TRINITY_DN32851_c0_g1_i3</t>
  </si>
  <si>
    <t>TRINITY_DN9927_c0_g2_i2</t>
  </si>
  <si>
    <t>TRINITY_DN60245_c0_g1_i1</t>
  </si>
  <si>
    <t>TRINITY_DN487_c0_g1_i5</t>
  </si>
  <si>
    <t>TRINITY_DN22351_c0_g1_i1</t>
  </si>
  <si>
    <t>TRINITY_DN29590_c0_g1_i1</t>
  </si>
  <si>
    <t>TRINITY_DN11136_c0_g1_i4</t>
  </si>
  <si>
    <t>TRINITY_DN60341_c0_g1_i1</t>
  </si>
  <si>
    <t>TRINITY_DN28176_c0_g1_i2</t>
  </si>
  <si>
    <t>TRINITY_DN18644_c0_g1_i1</t>
  </si>
  <si>
    <t>TRINITY_DN12753_c0_g1_i1</t>
  </si>
  <si>
    <t>TRINITY_DN27643_c2_g1_i1</t>
  </si>
  <si>
    <t>TRINITY_DN72523_c0_g1_i1</t>
  </si>
  <si>
    <t>TRINITY_DN18901_c0_g1_i13</t>
  </si>
  <si>
    <t>TRINITY_DN2905_c0_g1_i3</t>
  </si>
  <si>
    <t>TRINITY_DN3553_c0_g1_i10</t>
  </si>
  <si>
    <t>TRINITY_DN46_c0_g2_i1</t>
  </si>
  <si>
    <t>TRINITY_DN10300_c0_g1_i3</t>
  </si>
  <si>
    <t>TRINITY_DN13923_c0_g1_i10</t>
  </si>
  <si>
    <t>TRINITY_DN54746_c0_g1_i1</t>
  </si>
  <si>
    <t>TRINITY_DN15689_c1_g1_i3</t>
  </si>
  <si>
    <t>TRINITY_DN1044_c4_g2_i6</t>
  </si>
  <si>
    <t>TRINITY_DN28465_c0_g1_i2</t>
  </si>
  <si>
    <t>TRINITY_DN18792_c0_g1_i3</t>
  </si>
  <si>
    <t>TRINITY_DN39541_c0_g1_i1</t>
  </si>
  <si>
    <t>TRINITY_DN39216_c0_g1_i1</t>
  </si>
  <si>
    <t>TRINITY_DN13237_c0_g1_i1</t>
  </si>
  <si>
    <t>TRINITY_DN2125_c0_g1_i1</t>
  </si>
  <si>
    <t>TRINITY_DN9221_c0_g1_i2</t>
  </si>
  <si>
    <t>TRINITY_DN1390_c0_g1_i7</t>
  </si>
  <si>
    <t>TRINITY_DN6225_c0_g1_i3</t>
  </si>
  <si>
    <t>TRINITY_DN60664_c4_g1_i1</t>
  </si>
  <si>
    <t>TRINITY_DN42073_c0_g1_i1</t>
  </si>
  <si>
    <t>TRINITY_DN16754_c0_g2_i1</t>
  </si>
  <si>
    <t>TRINITY_DN23827_c0_g1_i2</t>
  </si>
  <si>
    <t>TRINITY_DN9611_c0_g1_i6</t>
  </si>
  <si>
    <t>TRINITY_DN5337_c0_g1_i2</t>
  </si>
  <si>
    <t>TRINITY_DN107079_c0_g1_i1</t>
  </si>
  <si>
    <t>TRINITY_DN489_c0_g3_i11</t>
  </si>
  <si>
    <t>TRINITY_DN56750_c0_g1_i1</t>
  </si>
  <si>
    <t>TRINITY_DN11198_c0_g1_i1</t>
  </si>
  <si>
    <t>TRINITY_DN7618_c4_g1_i1</t>
  </si>
  <si>
    <t>TRINITY_DN2125_c0_g1_i2</t>
  </si>
  <si>
    <t>TRINITY_DN6414_c0_g1_i12</t>
  </si>
  <si>
    <t>TRINITY_DN10382_c0_g2_i1</t>
  </si>
  <si>
    <t>TRINITY_DN12829_c0_g1_i1</t>
  </si>
  <si>
    <t>TRINITY_DN95600_c0_g1_i1</t>
  </si>
  <si>
    <t>TRINITY_DN15295_c0_g1_i3</t>
  </si>
  <si>
    <t>TRINITY_DN3202_c0_g1_i4</t>
  </si>
  <si>
    <t>TRINITY_DN13612_c0_g1_i4</t>
  </si>
  <si>
    <t>TRINITY_DN114085_c0_g1_i1</t>
  </si>
  <si>
    <t>TRINITY_DN19685_c0_g1_i1</t>
  </si>
  <si>
    <t>TRINITY_DN12753_c0_g1_i2</t>
  </si>
  <si>
    <t>TRINITY_DN31527_c0_g1_i2</t>
  </si>
  <si>
    <t>TRINITY_DN47988_c0_g1_i1</t>
  </si>
  <si>
    <t>TRINITY_DN11886_c0_g1_i1</t>
  </si>
  <si>
    <t>TRINITY_DN28586_c0_g1_i1</t>
  </si>
  <si>
    <t>TRINITY_DN51325_c0_g1_i1</t>
  </si>
  <si>
    <t>TRINITY_DN4318_c0_g1_i3</t>
  </si>
  <si>
    <t>TRINITY_DN43084_c0_g1_i1</t>
  </si>
  <si>
    <t>TRINITY_DN14381_c0_g2_i1</t>
  </si>
  <si>
    <t>TRINITY_DN11642_c1_g1_i1</t>
  </si>
  <si>
    <t>TRINITY_DN33479_c0_g1_i3</t>
  </si>
  <si>
    <t>TRINITY_DN17482_c0_g1_i1</t>
  </si>
  <si>
    <t>TRINITY_DN11710_c0_g1_i1</t>
  </si>
  <si>
    <t>TRINITY_DN25730_c0_g1_i3</t>
  </si>
  <si>
    <t>TRINITY_DN25209_c0_g1_i1</t>
  </si>
  <si>
    <t>TRINITY_DN19228_c0_g1_i3</t>
  </si>
  <si>
    <t>TRINITY_DN47850_c1_g1_i1</t>
  </si>
  <si>
    <t>TRINITY_DN2966_c4_g2_i1</t>
  </si>
  <si>
    <t>TRINITY_DN20514_c0_g1_i1</t>
  </si>
  <si>
    <t>TRINITY_DN59807_c0_g1_i1</t>
  </si>
  <si>
    <t>TRINITY_DN9660_c1_g1_i1</t>
  </si>
  <si>
    <t>TRINITY_DN11481_c0_g1_i2</t>
  </si>
  <si>
    <t>TRINITY_DN3600_c0_g1_i5</t>
  </si>
  <si>
    <t>TRINITY_DN1910_c0_g1_i7</t>
  </si>
  <si>
    <t>TRINITY_DN5809_c0_g1_i1</t>
  </si>
  <si>
    <t>TRINITY_DN7514_c0_g1_i2</t>
  </si>
  <si>
    <t>TRINITY_DN3383_c0_g2_i8</t>
  </si>
  <si>
    <t>TRINITY_DN7960_c1_g1_i2</t>
  </si>
  <si>
    <t>TRINITY_DN26821_c0_g1_i2</t>
  </si>
  <si>
    <t>TRINITY_DN16664_c0_g1_i2</t>
  </si>
  <si>
    <t>TRINITY_DN1553_c0_g1_i1</t>
  </si>
  <si>
    <t>TRINITY_DN7499_c1_g1_i1</t>
  </si>
  <si>
    <t>TRINITY_DN46407_c1_g1_i1</t>
  </si>
  <si>
    <t>TRINITY_DN22156_c2_g1_i2</t>
  </si>
  <si>
    <t>TRINITY_DN13249_c2_g1_i1</t>
  </si>
  <si>
    <t>TRINITY_DN13536_c0_g1_i2</t>
  </si>
  <si>
    <t>TRINITY_DN18594_c0_g2_i4</t>
  </si>
  <si>
    <t>TRINITY_DN6153_c0_g1_i1</t>
  </si>
  <si>
    <t>TRINITY_DN6153_c0_g1_i8</t>
  </si>
  <si>
    <t>TRINITY_DN3686_c0_g1_i2</t>
  </si>
  <si>
    <t>TRINITY_DN5809_c0_g2_i3</t>
  </si>
  <si>
    <t>TRINITY_DN2769_c0_g1_i2</t>
  </si>
  <si>
    <t>TRINITY_DN29632_c0_g1_i2</t>
  </si>
  <si>
    <t>TRINITY_DN13851_c0_g1_i1</t>
  </si>
  <si>
    <t>TRINITY_DN9663_c1_g1_i1</t>
  </si>
  <si>
    <t>TRINITY_DN603_c0_g1_i2</t>
  </si>
  <si>
    <t>TRINITY_DN3553_c0_g1_i5</t>
  </si>
  <si>
    <t>TRINITY_DN4829_c3_g1_i1</t>
  </si>
  <si>
    <t>TRINITY_DN5622_c0_g1_i7</t>
  </si>
  <si>
    <t>TRINITY_DN2531_c0_g1_i2</t>
  </si>
  <si>
    <t>TRINITY_DN45909_c0_g1_i1</t>
  </si>
  <si>
    <t>TRINITY_DN15869_c0_g1_i1</t>
  </si>
  <si>
    <t>TRINITY_DN36963_c0_g1_i3</t>
  </si>
  <si>
    <t>TRINITY_DN16903_c0_g1_i1</t>
  </si>
  <si>
    <t>TRINITY_DN5374_c0_g1_i13</t>
  </si>
  <si>
    <t>TRINITY_DN29986_c0_g1_i1</t>
  </si>
  <si>
    <t>TRINITY_DN544_c0_g1_i2</t>
  </si>
  <si>
    <t>TRINITY_DN5893_c1_g1_i1</t>
  </si>
  <si>
    <t>TRINITY_DN16239_c0_g1_i2</t>
  </si>
  <si>
    <t>TRINITY_DN18112_c0_g1_i1</t>
  </si>
  <si>
    <t>TRINITY_DN7564_c0_g1_i3</t>
  </si>
  <si>
    <t>TRINITY_DN9225_c0_g1_i9</t>
  </si>
  <si>
    <t>TRINITY_DN57812_c0_g1_i1</t>
  </si>
  <si>
    <t>TRINITY_DN3019_c0_g1_i6</t>
  </si>
  <si>
    <t>TRINITY_DN59655_c0_g1_i1</t>
  </si>
  <si>
    <t>TRINITY_DN9406_c4_g1_i1</t>
  </si>
  <si>
    <t>TRINITY_DN96179_c0_g1_i1</t>
  </si>
  <si>
    <t>TRINITY_DN12108_c1_g3_i1</t>
  </si>
  <si>
    <t>TRINITY_DN2366_c0_g1_i2</t>
  </si>
  <si>
    <t>TRINITY_DN8874_c0_g1_i1</t>
  </si>
  <si>
    <t>TRINITY_DN10148_c0_g1_i6</t>
  </si>
  <si>
    <t>TRINITY_DN9894_c0_g1_i1</t>
  </si>
  <si>
    <t>TRINITY_DN5889_c0_g1_i7</t>
  </si>
  <si>
    <t>TRINITY_DN13612_c0_g1_i2</t>
  </si>
  <si>
    <t>TRINITY_DN67598_c0_g1_i1</t>
  </si>
  <si>
    <t>TRINITY_DN14251_c0_g3_i1</t>
  </si>
  <si>
    <t>TRINITY_DN19095_c0_g1_i1</t>
  </si>
  <si>
    <t>TRINITY_DN17460_c0_g1_i1</t>
  </si>
  <si>
    <t>TRINITY_DN33585_c0_g2_i1</t>
  </si>
  <si>
    <t>TRINITY_DN647_c0_g1_i9</t>
  </si>
  <si>
    <t>TRINITY_DN59_c0_g1_i8</t>
  </si>
  <si>
    <t>TRINITY_DN84_c0_g1_i5</t>
  </si>
  <si>
    <t>TRINITY_DN12542_c0_g1_i6</t>
  </si>
  <si>
    <t>TRINITY_DN13627_c1_g1_i1</t>
  </si>
  <si>
    <t>TRINITY_DN4609_c0_g1_i1</t>
  </si>
  <si>
    <t>TRINITY_DN12172_c0_g1_i11</t>
  </si>
  <si>
    <t>TRINITY_DN1944_c0_g1_i5</t>
  </si>
  <si>
    <t>TRINITY_DN13533_c1_g1_i1</t>
  </si>
  <si>
    <t>TRINITY_DN5019_c0_g1_i5</t>
  </si>
  <si>
    <t>TRINITY_DN4482_c0_g4_i2</t>
  </si>
  <si>
    <t>TRINITY_DN53104_c0_g1_i1</t>
  </si>
  <si>
    <t>TRINITY_DN111_c0_g1_i1</t>
  </si>
  <si>
    <t>TRINITY_DN15547_c1_g1_i1</t>
  </si>
  <si>
    <t>TRINITY_DN11803_c0_g1_i1</t>
  </si>
  <si>
    <t>TRINITY_DN3562_c0_g1_i1</t>
  </si>
  <si>
    <t>TRINITY_DN49449_c0_g1_i2</t>
  </si>
  <si>
    <t>TRINITY_DN24944_c0_g1_i1</t>
  </si>
  <si>
    <t>TRINITY_DN9972_c1_g1_i1</t>
  </si>
  <si>
    <t>TRINITY_DN22510_c0_g1_i1</t>
  </si>
  <si>
    <t>TRINITY_DN534_c0_g1_i7</t>
  </si>
  <si>
    <t>TRINITY_DN28960_c0_g1_i1</t>
  </si>
  <si>
    <t>TRINITY_DN35246_c0_g1_i1</t>
  </si>
  <si>
    <t>TRINITY_DN2461_c0_g2_i5</t>
  </si>
  <si>
    <t>TRINITY_DN25425_c0_g1_i2</t>
  </si>
  <si>
    <t>TRINITY_DN10421_c0_g2_i2</t>
  </si>
  <si>
    <t>TRINITY_DN32389_c0_g1_i2</t>
  </si>
  <si>
    <t>TRINITY_DN25325_c0_g1_i2</t>
  </si>
  <si>
    <t>TRINITY_DN16_c0_g1_i5</t>
  </si>
  <si>
    <t>TRINITY_DN37091_c0_g1_i2</t>
  </si>
  <si>
    <t>TRINITY_DN21047_c0_g1_i3</t>
  </si>
  <si>
    <t>TRINITY_DN39208_c0_g1_i1</t>
  </si>
  <si>
    <t>TRINITY_DN75977_c0_g1_i1</t>
  </si>
  <si>
    <t>TRINITY_DN58743_c0_g1_i2</t>
  </si>
  <si>
    <t>TRINITY_DN9533_c0_g1_i4</t>
  </si>
  <si>
    <t>TRINITY_DN6543_c0_g1_i19</t>
  </si>
  <si>
    <t>TRINITY_DN10583_c0_g1_i4</t>
  </si>
  <si>
    <t>TRINITY_DN1138_c0_g1_i3</t>
  </si>
  <si>
    <t>TRINITY_DN7271_c0_g1_i1</t>
  </si>
  <si>
    <t>TRINITY_DN145_c1_g1_i1</t>
  </si>
  <si>
    <t>TRINITY_DN361_c1_g1_i4</t>
  </si>
  <si>
    <t>TRINITY_DN107487_c0_g1_i2</t>
  </si>
  <si>
    <t>TRINITY_DN2321_c0_g2_i1</t>
  </si>
  <si>
    <t>TRINITY_DN9073_c0_g2_i2</t>
  </si>
  <si>
    <t>TRINITY_DN12406_c0_g1_i4</t>
  </si>
  <si>
    <t>TRINITY_DN6486_c0_g1_i2</t>
  </si>
  <si>
    <t>TRINITY_DN1659_c1_g1_i10</t>
  </si>
  <si>
    <t>TRINITY_DN12172_c0_g1_i4</t>
  </si>
  <si>
    <t>TRINITY_DN14416_c0_g1_i3</t>
  </si>
  <si>
    <t>TRINITY_DN13535_c0_g1_i1</t>
  </si>
  <si>
    <t>TRINITY_DN1498_c1_g1_i10</t>
  </si>
  <si>
    <t>TRINITY_DN10633_c0_g1_i2</t>
  </si>
  <si>
    <t>TRINITY_DN49999_c0_g1_i2</t>
  </si>
  <si>
    <t>TRINITY_DN17497_c0_g1_i2</t>
  </si>
  <si>
    <t>TRINITY_DN8197_c0_g1_i2</t>
  </si>
  <si>
    <t>TRINITY_DN10713_c0_g1_i1</t>
  </si>
  <si>
    <t>TRINITY_DN382_c0_g1_i9</t>
  </si>
  <si>
    <t>TRINITY_DN5586_c0_g1_i1</t>
  </si>
  <si>
    <t>TRINITY_DN775_c0_g1_i14</t>
  </si>
  <si>
    <t>TRINITY_DN4961_c0_g1_i11</t>
  </si>
  <si>
    <t>TRINITY_DN9028_c0_g1_i3</t>
  </si>
  <si>
    <t>TRINITY_DN3676_c0_g2_i4</t>
  </si>
  <si>
    <t>TRINITY_DN1659_c1_g1_i11</t>
  </si>
  <si>
    <t>TRINITY_DN2180_c1_g1_i4</t>
  </si>
  <si>
    <t>TRINITY_DN13053_c0_g1_i1</t>
  </si>
  <si>
    <t>TRINITY_DN18468_c0_g1_i2</t>
  </si>
  <si>
    <t>TRINITY_DN47680_c0_g1_i5</t>
  </si>
  <si>
    <t>TRINITY_DN12958_c0_g1_i2</t>
  </si>
  <si>
    <t>TRINITY_DN13211_c0_g1_i3</t>
  </si>
  <si>
    <t>TRINITY_DN9596_c0_g1_i3</t>
  </si>
  <si>
    <t>TRINITY_DN16275_c0_g1_i1</t>
  </si>
  <si>
    <t>TRINITY_DN5000_c0_g1_i1</t>
  </si>
  <si>
    <t>TRINITY_DN2476_c1_g1_i1</t>
  </si>
  <si>
    <t>TRINITY_DN7419_c0_g1_i4</t>
  </si>
  <si>
    <t>TRINITY_DN13924_c0_g1_i1</t>
  </si>
  <si>
    <t>TRINITY_DN2118_c0_g2_i6</t>
  </si>
  <si>
    <t>TRINITY_DN2484_c0_g1_i2</t>
  </si>
  <si>
    <t>TRINITY_DN7231_c0_g1_i1</t>
  </si>
  <si>
    <t>TRINITY_DN5878_c1_g1_i8</t>
  </si>
  <si>
    <t>TRINITY_DN11417_c0_g1_i2</t>
  </si>
  <si>
    <t>TRINITY_DN2404_c0_g1_i1</t>
  </si>
  <si>
    <t>TRINITY_DN4466_c0_g1_i2</t>
  </si>
  <si>
    <t>TRINITY_DN99558_c0_g1_i1</t>
  </si>
  <si>
    <t>TRINITY_DN48427_c0_g1_i1</t>
  </si>
  <si>
    <t>TRINITY_DN2463_c2_g1_i10</t>
  </si>
  <si>
    <t>TRINITY_DN5611_c0_g1_i1</t>
  </si>
  <si>
    <t>TRINITY_DN13503_c0_g1_i1</t>
  </si>
  <si>
    <t>TRINITY_DN9604_c1_g1_i5</t>
  </si>
  <si>
    <t>TRINITY_DN10233_c3_g1_i1</t>
  </si>
  <si>
    <t>TRINITY_DN71309_c0_g1_i1</t>
  </si>
  <si>
    <t>TRINITY_DN9350_c0_g1_i2</t>
  </si>
  <si>
    <t>TRINITY_DN5927_c0_g1_i3</t>
  </si>
  <si>
    <t>TRINITY_DN567_c0_g2_i3</t>
  </si>
  <si>
    <t>TRINITY_DN12542_c0_g1_i15</t>
  </si>
  <si>
    <t>TRINITY_DN10192_c0_g1_i9</t>
  </si>
  <si>
    <t>TRINITY_DN379_c0_g1_i1</t>
  </si>
  <si>
    <t>TRINITY_DN1065_c3_g1_i1</t>
  </si>
  <si>
    <t>TRINITY_DN665_c0_g1_i4</t>
  </si>
  <si>
    <t>TRINITY_DN755_c0_g1_i7</t>
  </si>
  <si>
    <t>TRINITY_DN1307_c0_g1_i6</t>
  </si>
  <si>
    <t>TRINITY_DN4558_c0_g1_i3</t>
  </si>
  <si>
    <t>TRINITY_DN5352_c1_g1_i12</t>
  </si>
  <si>
    <t>TRINITY_DN8595_c0_g1_i2</t>
  </si>
  <si>
    <t>TRINITY_DN14578_c0_g1_i1</t>
  </si>
  <si>
    <t>TRINITY_DN997_c0_g1_i2</t>
  </si>
  <si>
    <t>TRINITY_DN9026_c0_g1_i1</t>
  </si>
  <si>
    <t>TRINITY_DN12085_c0_g1_i1</t>
  </si>
  <si>
    <t>TRINITY_DN839_c0_g2_i10</t>
  </si>
  <si>
    <t>TRINITY_DN8861_c0_g1_i2</t>
  </si>
  <si>
    <t>TRINITY_DN60851_c0_g1_i1</t>
  </si>
  <si>
    <t>TRINITY_DN7729_c0_g1_i3</t>
  </si>
  <si>
    <t>TRINITY_DN2188_c0_g1_i2</t>
  </si>
  <si>
    <t>TRINITY_DN11496_c0_g1_i1</t>
  </si>
  <si>
    <t>TRINITY_DN982_c0_g1_i1</t>
  </si>
  <si>
    <t>TRINITY_DN10604_c0_g1_i11</t>
  </si>
  <si>
    <t>TRINITY_DN8131_c0_g1_i3</t>
  </si>
  <si>
    <t>TRINITY_DN5572_c0_g1_i1</t>
  </si>
  <si>
    <t>TRINITY_DN1558_c0_g1_i5</t>
  </si>
  <si>
    <t>TRINITY_DN8145_c0_g1_i1</t>
  </si>
  <si>
    <t>TRINITY_DN19437_c0_g1_i1</t>
  </si>
  <si>
    <t>TRINITY_DN6672_c0_g1_i2</t>
  </si>
  <si>
    <t>TRINITY_DN4_c0_g1_i14</t>
  </si>
  <si>
    <t>TRINITY_DN22362_c0_g1_i1</t>
  </si>
  <si>
    <t>TRINITY_DN11318_c0_g1_i3</t>
  </si>
  <si>
    <t>TRINITY_DN116_c0_g1_i1</t>
  </si>
  <si>
    <t>TRINITY_DN26553_c0_g1_i1</t>
  </si>
  <si>
    <t>TRINITY_DN7551_c0_g1_i2</t>
  </si>
  <si>
    <t>TRINITY_DN242_c0_g1_i8</t>
  </si>
  <si>
    <t>TRINITY_DN299_c0_g1_i7</t>
  </si>
  <si>
    <t>TRINITY_DN921_c0_g1_i2</t>
  </si>
  <si>
    <t>TRINITY_DN11921_c0_g1_i2</t>
  </si>
  <si>
    <t>TRINITY_DN20165_c0_g1_i6</t>
  </si>
  <si>
    <t>TRINITY_DN16630_c0_g1_i2</t>
  </si>
  <si>
    <t>TRINITY_DN6978_c0_g2_i1</t>
  </si>
  <si>
    <t>TRINITY_DN4558_c0_g1_i4</t>
  </si>
  <si>
    <t>TRINITY_DN4595_c0_g1_i1</t>
  </si>
  <si>
    <t>TRINITY_DN7948_c0_g1_i4</t>
  </si>
  <si>
    <t>TRINITY_DN7585_c0_g1_i11</t>
  </si>
  <si>
    <t>TRINITY_DN3779_c0_g1_i1</t>
  </si>
  <si>
    <t>TRINITY_DN525_c0_g1_i2</t>
  </si>
  <si>
    <t>TRINITY_DN3196_c2_g1_i2</t>
  </si>
  <si>
    <t>TRINITY_DN5687_c1_g1_i4</t>
  </si>
  <si>
    <t>TRINITY_DN2064_c0_g1_i2</t>
  </si>
  <si>
    <t>TRINITY_DN8605_c0_g1_i1</t>
  </si>
  <si>
    <t>TRINITY_DN1633_c0_g1_i1</t>
  </si>
  <si>
    <t>TRINITY_DN4371_c0_g1_i3</t>
  </si>
  <si>
    <t>TRINITY_DN6943_c0_g1_i16</t>
  </si>
  <si>
    <t>TRINITY_DN2699_c0_g1_i4</t>
  </si>
  <si>
    <t>TRINITY_DN25554_c0_g1_i2</t>
  </si>
  <si>
    <t>TRINITY_DN9292_c0_g1_i4</t>
  </si>
  <si>
    <t>TRINITY_DN3196_c0_g1_i3</t>
  </si>
  <si>
    <t>TRINITY_DN9751_c0_g1_i3</t>
  </si>
  <si>
    <t>TRINITY_DN7323_c0_g1_i6</t>
  </si>
  <si>
    <t>TRINITY_DN114414_c0_g1_i1</t>
  </si>
  <si>
    <t>TRINITY_DN12901_c0_g1_i1</t>
  </si>
  <si>
    <t>TRINITY_DN9148_c2_g1_i1</t>
  </si>
  <si>
    <t>TRINITY_DN11335_c0_g1_i11</t>
  </si>
  <si>
    <t>TRINITY_DN2972_c0_g1_i4</t>
  </si>
  <si>
    <t>TRINITY_DN20392_c0_g1_i1</t>
  </si>
  <si>
    <t>TRINITY_DN2353_c0_g2_i1</t>
  </si>
  <si>
    <t>TRINITY_DN4966_c1_g1_i2</t>
  </si>
  <si>
    <t>TRINITY_DN2355_c0_g1_i1</t>
  </si>
  <si>
    <t>TRINITY_DN147_c0_g1_i7</t>
  </si>
  <si>
    <t>TRINITY_DN63152_c0_g1_i1</t>
  </si>
  <si>
    <t>TRINITY_DN4558_c0_g1_i2</t>
  </si>
  <si>
    <t>TRINITY_DN1816_c0_g1_i13</t>
  </si>
  <si>
    <t>TRINITY_DN48_c0_g1_i2</t>
  </si>
  <si>
    <t>TRINITY_DN734_c0_g2_i13</t>
  </si>
  <si>
    <t>TRINITY_DN12806_c0_g1_i3</t>
  </si>
  <si>
    <t>TRINITY_DN666_c0_g1_i3</t>
  </si>
  <si>
    <t>TRINITY_DN2942_c1_g1_i3</t>
  </si>
  <si>
    <t>TRINITY_DN2131_c0_g1_i1</t>
  </si>
  <si>
    <t>TRINITY_DN6381_c0_g1_i3</t>
  </si>
  <si>
    <t>TRINITY_DN5667_c0_g1_i1</t>
  </si>
  <si>
    <t>TRINITY_DN665_c0_g1_i8</t>
  </si>
  <si>
    <t>TRINITY_DN3642_c0_g1_i2</t>
  </si>
  <si>
    <t>TRINITY_DN9789_c0_g1_i1</t>
  </si>
  <si>
    <t>TRINITY_DN5129_c0_g1_i1</t>
  </si>
  <si>
    <t>TRINITY_DN2285_c0_g2_i1</t>
  </si>
  <si>
    <t>TRINITY_DN19_c0_g1_i8</t>
  </si>
  <si>
    <t>TRINITY_DN893_c0_g1_i1</t>
  </si>
  <si>
    <t>TRINITY_DN97_c1_g1_i2</t>
  </si>
  <si>
    <t>TRINITY_DN3073_c1_g1_i2</t>
  </si>
  <si>
    <t>TRINITY_DN5160_c0_g1_i13</t>
  </si>
  <si>
    <t>TRINITY_DN906_c0_g1_i1</t>
  </si>
  <si>
    <t>TRINITY_DN43_c0_g1_i4</t>
  </si>
  <si>
    <t>TRINITY_DN23088_c0_g1_i1</t>
  </si>
  <si>
    <t>TRINITY_DN1202_c0_g1_i2</t>
  </si>
  <si>
    <t>TRINITY_DN12168_c0_g2_i8</t>
  </si>
  <si>
    <t>TRINITY_DN10349_c0_g1_i3</t>
  </si>
  <si>
    <t>TRINITY_DN2035_c0_g1_i2</t>
  </si>
  <si>
    <t>TRINITY_DN7495_c0_g1_i16</t>
  </si>
  <si>
    <t>TRINITY_DN7554_c0_g3_i2</t>
  </si>
  <si>
    <t>TRINITY_DN66730_c0_g1_i1</t>
  </si>
  <si>
    <t>TRINITY_DN2919_c0_g1_i3</t>
  </si>
  <si>
    <t>TRINITY_DN5380_c0_g1_i1</t>
  </si>
  <si>
    <t>TRINITY_DN2146_c0_g1_i4</t>
  </si>
  <si>
    <t>TRINITY_DN666_c0_g1_i1</t>
  </si>
  <si>
    <t>TRINITY_DN4394_c0_g1_i7</t>
  </si>
  <si>
    <t>TRINITY_DN753_c0_g1_i2</t>
  </si>
  <si>
    <t>TRINITY_DN7445_c0_g1_i2</t>
  </si>
  <si>
    <t>TRINITY_DN824_c0_g1_i6</t>
  </si>
  <si>
    <t>TRINITY_DN9177_c0_g1_i4</t>
  </si>
  <si>
    <t>TRINITY_DN11335_c0_g1_i7</t>
  </si>
  <si>
    <t>TRINITY_DN2783_c0_g1_i2</t>
  </si>
  <si>
    <t>TRINITY_DN7733_c0_g1_i2</t>
  </si>
  <si>
    <t>TRINITY_DN1139_c0_g1_i1</t>
  </si>
  <si>
    <t>TRINITY_DN5144_c0_g1_i4</t>
  </si>
  <si>
    <t>TRINITY_DN8318_c0_g1_i2</t>
  </si>
  <si>
    <t>TRINITY_DN863_c0_g1_i7</t>
  </si>
  <si>
    <t>TRINITY_DN10457_c0_g1_i4</t>
  </si>
  <si>
    <t>TRINITY_DN893_c0_g1_i2</t>
  </si>
  <si>
    <t>TRINITY_DN4039_c1_g1_i3</t>
  </si>
  <si>
    <t>TRINITY_DN6620_c1_g1_i1</t>
  </si>
  <si>
    <t>TRINITY_DN3449_c0_g1_i1</t>
  </si>
  <si>
    <t>TRINITY_DN12622_c0_g1_i3</t>
  </si>
  <si>
    <t>TRINITY_DN2489_c0_g1_i3</t>
  </si>
  <si>
    <t>TRINITY_DN6496_c0_g1_i2</t>
  </si>
  <si>
    <t>TRINITY_DN433_c0_g1_i4</t>
  </si>
  <si>
    <t>TRINITY_DN620_c0_g1_i3</t>
  </si>
  <si>
    <t>TRINITY_DN7733_c0_g1_i3</t>
  </si>
  <si>
    <t>TRINITY_DN13537_c0_g1_i1</t>
  </si>
  <si>
    <t>TRINITY_DN3772_c0_g1_i1</t>
  </si>
  <si>
    <t>TRINITY_DN734_c0_g2_i12</t>
  </si>
  <si>
    <t>TRINITY_DN3286_c0_g1_i1</t>
  </si>
  <si>
    <t>TRINITY_DN6734_c0_g1_i1</t>
  </si>
  <si>
    <t>TRINITY_DN1645_c1_g1_i1</t>
  </si>
  <si>
    <t>TRINITY_DN8481_c0_g1_i4</t>
  </si>
  <si>
    <t>TRINITY_DN1203_c0_g1_i1</t>
  </si>
  <si>
    <t>TRINITY_DN4408_c0_g1_i2</t>
  </si>
  <si>
    <t>TRINITY_DN5395_c0_g1_i3</t>
  </si>
  <si>
    <t>TRINITY_DN11781_c0_g1_i1</t>
  </si>
  <si>
    <t>TRINITY_DN61819_c0_g1_i1</t>
  </si>
  <si>
    <t>TRINITY_DN1363_c0_g1_i5</t>
  </si>
  <si>
    <t>TRINITY_DN2793_c0_g1_i2</t>
  </si>
  <si>
    <t>TRINITY_DN10464_c0_g1_i2</t>
  </si>
  <si>
    <t>TRINITY_DN5159_c0_g1_i9</t>
  </si>
  <si>
    <t>TRINITY_DN1804_c5_g1_i1</t>
  </si>
  <si>
    <t>TRINITY_DN74_c0_g1_i4</t>
  </si>
  <si>
    <t>TRINITY_DN232_c2_g2_i1</t>
  </si>
  <si>
    <t>TRINITY_DN6995_c0_g1_i1</t>
  </si>
  <si>
    <t>TRINITY_DN11683_c0_g2_i4</t>
  </si>
  <si>
    <t>TRINITY_DN115_c0_g1_i8</t>
  </si>
  <si>
    <t>TRINITY_DN2640_c1_g1_i1</t>
  </si>
  <si>
    <t>TRINITY_DN1733_c0_g1_i7</t>
  </si>
  <si>
    <t>TRINITY_DN1859_c0_g1_i1</t>
  </si>
  <si>
    <t>TRINITY_DN2451_c0_g1_i3</t>
  </si>
  <si>
    <t>TRINITY_DN13395_c0_g1_i6</t>
  </si>
  <si>
    <t>TRINITY_DN13655_c0_g1_i3</t>
  </si>
  <si>
    <t>TRINITY_DN8613_c0_g1_i1</t>
  </si>
  <si>
    <t>TRINITY_DN3920_c0_g1_i5</t>
  </si>
  <si>
    <t>TRINITY_DN3599_c0_g1_i2</t>
  </si>
  <si>
    <t>TRINITY_DN7174_c0_g1_i1</t>
  </si>
  <si>
    <t>TRINITY_DN382_c0_g1_i1</t>
  </si>
  <si>
    <t>TRINITY_DN281_c0_g1_i1</t>
  </si>
  <si>
    <t>TRINITY_DN4000_c0_g1_i3</t>
  </si>
  <si>
    <t>TRINITY_DN9388_c0_g1_i1</t>
  </si>
  <si>
    <t>TRINITY_DN2131_c0_g1_i4</t>
  </si>
  <si>
    <t>TRINITY_DN9323_c0_g1_i2</t>
  </si>
  <si>
    <t>TRINITY_DN5051_c0_g1_i2</t>
  </si>
  <si>
    <t>TRINITY_DN364_c0_g1_i2</t>
  </si>
  <si>
    <t>TRINITY_DN1283_c0_g1_i3</t>
  </si>
  <si>
    <t>TRINITY_DN82_c18_g1_i1</t>
  </si>
  <si>
    <t>TRINITY_DN734_c0_g2_i9</t>
  </si>
  <si>
    <t>TRINITY_DN9346_c0_g1_i3</t>
  </si>
  <si>
    <t>TRINITY_DN1585_c0_g2_i2</t>
  </si>
  <si>
    <t>TRINITY_DN6482_c0_g1_i1</t>
  </si>
  <si>
    <t>TRINITY_DN3841_c0_g1_i6</t>
  </si>
  <si>
    <t>TRINITY_DN8708_c0_g1_i1</t>
  </si>
  <si>
    <t>TRINITY_DN981_c0_g1_i2</t>
  </si>
  <si>
    <t>TRINITY_DN3067_c0_g1_i1</t>
  </si>
  <si>
    <t>TRINITY_DN18332_c0_g1_i2</t>
  </si>
  <si>
    <t>TRINITY_DN8633_c0_g1_i2</t>
  </si>
  <si>
    <t>TRINITY_DN11935_c0_g1_i1</t>
  </si>
  <si>
    <t>TRINITY_DN2778_c0_g1_i1</t>
  </si>
  <si>
    <t>TRINITY_DN1121_c0_g1_i2</t>
  </si>
  <si>
    <t>TRINITY_DN2930_c0_g1_i1</t>
  </si>
  <si>
    <t>TRINITY_DN9972_c0_g1_i2</t>
  </si>
  <si>
    <t>TRINITY_DN6057_c0_g1_i2</t>
  </si>
  <si>
    <t>TRINITY_DN16063_c0_g1_i4</t>
  </si>
  <si>
    <t>TRINITY_DN5296_c0_g1_i1</t>
  </si>
  <si>
    <t>TRINITY_DN87560_c0_g1_i1</t>
  </si>
  <si>
    <t>TRINITY_DN633_c0_g1_i2</t>
  </si>
  <si>
    <t>TRINITY_DN7152_c0_g1_i2</t>
  </si>
  <si>
    <t>TRINITY_DN3338_c0_g1_i2</t>
  </si>
  <si>
    <t>TRINITY_DN5193_c0_g1_i1</t>
  </si>
  <si>
    <t>TRINITY_DN1419_c0_g1_i2</t>
  </si>
  <si>
    <t>TRINITY_DN3665_c0_g1_i1</t>
  </si>
  <si>
    <t>TRINITY_DN2667_c1_g2_i4</t>
  </si>
  <si>
    <t>TRINITY_DN8432_c0_g1_i1</t>
  </si>
  <si>
    <t>TRINITY_DN2463_c3_g1_i3</t>
  </si>
  <si>
    <t>TRINITY_DN6867_c0_g1_i1</t>
  </si>
  <si>
    <t>TRINITY_DN5637_c0_g1_i2</t>
  </si>
  <si>
    <t>TRINITY_DN6894_c0_g1_i2</t>
  </si>
  <si>
    <t>TRINITY_DN16640_c0_g1_i1</t>
  </si>
  <si>
    <t>TRINITY_DN6208_c0_g1_i1</t>
  </si>
  <si>
    <t>TRINITY_DN7141_c0_g1_i2</t>
  </si>
  <si>
    <t>TRINITY_DN7893_c0_g1_i1</t>
  </si>
  <si>
    <t>TRINITY_DN1804_c7_g3_i1</t>
  </si>
  <si>
    <t>TRINITY_DN3417_c0_g1_i1</t>
  </si>
  <si>
    <t>TRINITY_DN1854_c0_g1_i4</t>
  </si>
  <si>
    <t>TRINITY_DN4764_c0_g1_i9</t>
  </si>
  <si>
    <t>TRINITY_DN15403_c0_g1_i3</t>
  </si>
  <si>
    <t>TRINITY_DN1380_c0_g1_i3</t>
  </si>
  <si>
    <t>TRINITY_DN1970_c0_g1_i3</t>
  </si>
  <si>
    <t>TRINITY_DN33_c0_g3_i1</t>
  </si>
  <si>
    <t>TRINITY_DN7833_c0_g2_i1</t>
  </si>
  <si>
    <t>TRINITY_DN4164_c0_g1_i6</t>
  </si>
  <si>
    <t>TRINITY_DN8131_c0_g1_i2</t>
  </si>
  <si>
    <t>TRINITY_DN9169_c0_g1_i1</t>
  </si>
  <si>
    <t>TRINITY_DN951_c0_g1_i2</t>
  </si>
  <si>
    <t>TRINITY_DN1718_c0_g4_i2</t>
  </si>
  <si>
    <t>TRINITY_DN734_c0_g2_i2</t>
  </si>
  <si>
    <t>TRINITY_DN3841_c0_g1_i3</t>
  </si>
  <si>
    <t>TRINITY_DN10156_c0_g1_i1</t>
  </si>
  <si>
    <t>TRINITY_DN12286_c0_g1_i1</t>
  </si>
  <si>
    <t>TRINITY_DN2209_c0_g1_i1</t>
  </si>
  <si>
    <t>TRINITY_DN96258_c0_g1_i1</t>
  </si>
  <si>
    <t>TRINITY_DN342_c0_g1_i9</t>
  </si>
  <si>
    <t>TRINITY_DN2930_c0_g1_i2</t>
  </si>
  <si>
    <t>TRINITY_DN556_c0_g1_i4</t>
  </si>
  <si>
    <t>TRINITY_DN10429_c0_g1_i1</t>
  </si>
  <si>
    <t>TRINITY_DN199_c0_g1_i12</t>
  </si>
  <si>
    <t>TRINITY_DN1304_c0_g1_i1</t>
  </si>
  <si>
    <t>TRINITY_DN162_c0_g1_i1</t>
  </si>
  <si>
    <t>TRINITY_DN2542_c0_g1_i1</t>
  </si>
  <si>
    <t>TRINITY_DN21047_c0_g1_i6</t>
  </si>
  <si>
    <t>TRINITY_DN17718_c0_g1_i2</t>
  </si>
  <si>
    <t>TRINITY_DN633_c0_g1_i1</t>
  </si>
  <si>
    <t>TRINITY_DN24_c0_g3_i1</t>
  </si>
  <si>
    <t>TRINITY_DN11318_c0_g1_i2</t>
  </si>
  <si>
    <t>TRINITY_DN7944_c0_g1_i11</t>
  </si>
  <si>
    <t>TRINITY_DN2983_c0_g2_i1</t>
  </si>
  <si>
    <t>TRINITY_DN10471_c0_g1_i3</t>
  </si>
  <si>
    <t>TRINITY_DN5271_c0_g1_i1</t>
  </si>
  <si>
    <t>TRINITY_DN6326_c0_g1_i1</t>
  </si>
  <si>
    <t>TRINITY_DN11_c0_g2_i1</t>
  </si>
  <si>
    <t>TRINITY_DN157_c0_g1_i2</t>
  </si>
  <si>
    <t>TRINITY_DN17692_c0_g1_i1</t>
  </si>
  <si>
    <t>TRINITY_DN6927_c0_g1_i1</t>
  </si>
  <si>
    <t>TRINITY_DN1520_c0_g1_i5</t>
  </si>
  <si>
    <t>TRINITY_DN635_c0_g1_i3</t>
  </si>
  <si>
    <t>TRINITY_DN297_c0_g1_i2</t>
  </si>
  <si>
    <t>TRINITY_DN7996_c0_g1_i4</t>
  </si>
  <si>
    <t>TRINITY_DN9958_c0_g1_i8</t>
  </si>
  <si>
    <t>TRINITY_DN4700_c1_g1_i2</t>
  </si>
  <si>
    <t>TRINITY_DN197_c1_g1_i3</t>
  </si>
  <si>
    <t>TRINITY_DN6801_c0_g1_i1</t>
  </si>
  <si>
    <t>TRINITY_DN6331_c0_g1_i3</t>
  </si>
  <si>
    <t>TRINITY_DN11324_c0_g1_i7</t>
  </si>
  <si>
    <t>TRINITY_DN8332_c0_g1_i2</t>
  </si>
  <si>
    <t>TRINITY_DN2447_c0_g1_i1</t>
  </si>
  <si>
    <t>TRINITY_DN1566_c0_g1_i3</t>
  </si>
  <si>
    <t>TRINITY_DN8826_c0_g1_i6</t>
  </si>
  <si>
    <t>TRINITY_DN9011_c0_g1_i9</t>
  </si>
  <si>
    <t>TRINITY_DN1117_c1_g1_i1</t>
  </si>
  <si>
    <t>TRINITY_DN641_c0_g1_i1</t>
  </si>
  <si>
    <t>TRINITY_DN1189_c1_g1_i1</t>
  </si>
  <si>
    <t>TRINITY_DN5874_c0_g1_i7</t>
  </si>
  <si>
    <t>TRINITY_DN7905_c0_g1_i2</t>
  </si>
  <si>
    <t>TRINITY_DN1528_c0_g1_i11</t>
  </si>
  <si>
    <t>TRINITY_DN5976_c0_g1_i1</t>
  </si>
  <si>
    <t>TRINITY_DN12_c1_g1_i8</t>
  </si>
  <si>
    <t>TRINITY_DN1349_c2_g1_i1</t>
  </si>
  <si>
    <t>TRINITY_DN8044_c0_g3_i1</t>
  </si>
  <si>
    <t>TRINITY_DN2616_c0_g1_i2</t>
  </si>
  <si>
    <t>TRINITY_DN3528_c0_g1_i4</t>
  </si>
  <si>
    <t>TRINITY_DN5804_c0_g1_i7</t>
  </si>
  <si>
    <t>TRINITY_DN370_c0_g2_i4</t>
  </si>
  <si>
    <t>TRINITY_DN3_c0_g1_i3</t>
  </si>
  <si>
    <t>TRINITY_DN10154_c0_g2_i2</t>
  </si>
  <si>
    <t>TRINITY_DN654_c0_g1_i11</t>
  </si>
  <si>
    <t>TRINITY_DN204_c0_g1_i2</t>
  </si>
  <si>
    <t>TRINITY_DN11714_c0_g1_i2</t>
  </si>
  <si>
    <t>TRINITY_DN326_c2_g1_i1</t>
  </si>
  <si>
    <t>TRINITY_DN8643_c0_g1_i1</t>
  </si>
  <si>
    <t>TRINITY_DN5682_c0_g1_i2</t>
  </si>
  <si>
    <t>TRINITY_DN4912_c0_g1_i8</t>
  </si>
  <si>
    <t>TRINITY_DN103_c0_g1_i4</t>
  </si>
  <si>
    <t>TRINITY_DN227_c0_g1_i5</t>
  </si>
  <si>
    <t>TRINITY_DN18371_c0_g1_i9</t>
  </si>
  <si>
    <t>TRINITY_DN6105_c0_g1_i3</t>
  </si>
  <si>
    <t>TRINITY_DN11649_c0_g1_i1</t>
  </si>
  <si>
    <t>TRINITY_DN22450_c0_g1_i1</t>
  </si>
  <si>
    <t>TRINITY_DN2692_c1_g1_i3</t>
  </si>
  <si>
    <t>TRINITY_DN4170_c0_g2_i1</t>
  </si>
  <si>
    <t>TRINITY_DN7028_c1_g1_i1</t>
  </si>
  <si>
    <t>TRINITY_DN1341_c0_g1_i4</t>
  </si>
  <si>
    <t>TRINITY_DN1681_c1_g1_i7</t>
  </si>
  <si>
    <t>TRINITY_DN9030_c0_g1_i5</t>
  </si>
  <si>
    <t>TRINITY_DN7310_c3_g1_i1</t>
  </si>
  <si>
    <t>TRINITY_DN6331_c0_g1_i2</t>
  </si>
  <si>
    <t>TRINITY_DN4980_c0_g1_i10</t>
  </si>
  <si>
    <t>TRINITY_DN4912_c0_g1_i3</t>
  </si>
  <si>
    <t>TRINITY_DN63_c0_g1_i9</t>
  </si>
  <si>
    <t>TRINITY_DN3579_c0_g1_i11</t>
  </si>
  <si>
    <t>TRINITY_DN3491_c0_g1_i1</t>
  </si>
  <si>
    <t>TRINITY_DN4602_c0_g1_i1</t>
  </si>
  <si>
    <t>TRINITY_DN839_c0_g2_i1</t>
  </si>
  <si>
    <t>TRINITY_DN5418_c0_g1_i3</t>
  </si>
  <si>
    <t>TRINITY_DN12193_c0_g1_i1</t>
  </si>
  <si>
    <t>TRINITY_DN1659_c0_g1_i1</t>
  </si>
  <si>
    <t>TRINITY_DN7291_c0_g1_i1</t>
  </si>
  <si>
    <t>TRINITY_DN9030_c0_g1_i3</t>
  </si>
  <si>
    <t>TRINITY_DN5976_c0_g1_i2</t>
  </si>
  <si>
    <t>TRINITY_DN11958_c0_g1_i9</t>
  </si>
  <si>
    <t>TRINITY_DN1685_c0_g2_i2</t>
  </si>
  <si>
    <t>TRINITY_DN190_c1_g1_i5</t>
  </si>
  <si>
    <t>TRINITY_DN1559_c0_g1_i3</t>
  </si>
  <si>
    <t>TRINITY_DN78086_c0_g1_i1</t>
  </si>
  <si>
    <t>TRINITY_DN7260_c0_g1_i4</t>
  </si>
  <si>
    <t>TRINITY_DN10173_c0_g1_i1</t>
  </si>
  <si>
    <t>TRINITY_DN4598_c0_g1_i3</t>
  </si>
  <si>
    <t>TRINITY_DN4071_c0_g1_i4</t>
  </si>
  <si>
    <t>TRINITY_DN654_c0_g1_i2</t>
  </si>
  <si>
    <t>TRINITY_DN14377_c0_g1_i2</t>
  </si>
  <si>
    <t>TRINITY_DN19007_c0_g1_i1</t>
  </si>
  <si>
    <t>TRINITY_DN22819_c0_g1_i1</t>
  </si>
  <si>
    <t>TRINITY_DN10661_c0_g1_i1</t>
  </si>
  <si>
    <t>TRINITY_DN25259_c0_g1_i8</t>
  </si>
  <si>
    <t>TRINITY_DN1462_c0_g1_i1</t>
  </si>
  <si>
    <t>TRINITY_DN25259_c0_g1_i7</t>
  </si>
  <si>
    <t>TRINITY_DN896_c0_g1_i2</t>
  </si>
  <si>
    <t>TRINITY_DN2692_c1_g1_i5</t>
  </si>
  <si>
    <t>TRINITY_DN1811_c0_g1_i2</t>
  </si>
  <si>
    <t>TRINITY_DN3714_c0_g1_i2</t>
  </si>
  <si>
    <t>TRINITY_DN3579_c0_g1_i3</t>
  </si>
  <si>
    <t>TRINITY_DN9480_c0_g1_i5</t>
  </si>
  <si>
    <t>TRINITY_DN12756_c0_g2_i6</t>
  </si>
  <si>
    <t>TRINITY_DN2669_c0_g1_i12</t>
  </si>
  <si>
    <t>TRINITY_DN3907_c1_g1_i4</t>
  </si>
  <si>
    <t>TRINITY_DN2149_c0_g1_i1</t>
  </si>
  <si>
    <t>TRINITY_DN61341_c0_g1_i1</t>
  </si>
  <si>
    <t>TRINITY_DN5047_c0_g1_i1</t>
  </si>
  <si>
    <t>TRINITY_DN3261_c0_g1_i3</t>
  </si>
  <si>
    <t>TRINITY_DN23983_c0_g1_i2</t>
  </si>
  <si>
    <t>TRINITY_DN3584_c1_g1_i2</t>
  </si>
  <si>
    <t>TRINITY_DN11440_c0_g1_i2</t>
  </si>
  <si>
    <t>TRINITY_DN15315_c0_g2_i1</t>
  </si>
  <si>
    <t>TRINITY_DN3864_c0_g1_i1</t>
  </si>
  <si>
    <t>TRINITY_DN2147_c0_g1_i5</t>
  </si>
  <si>
    <t>TRINITY_DN8276_c0_g1_i1</t>
  </si>
  <si>
    <t>TRINITY_DN635_c0_g1_i4</t>
  </si>
  <si>
    <t>TRINITY_DN8572_c0_g1_i3</t>
  </si>
  <si>
    <t>TRINITY_DN1326_c0_g1_i3</t>
  </si>
  <si>
    <t>TRINITY_DN2941_c0_g1_i1</t>
  </si>
  <si>
    <t>TRINITY_DN2392_c0_g1_i2</t>
  </si>
  <si>
    <t>TRINITY_DN14651_c0_g1_i1</t>
  </si>
  <si>
    <t>TRINITY_DN2382_c0_g1_i1</t>
  </si>
  <si>
    <t>TRINITY_DN2796_c1_g1_i1</t>
  </si>
  <si>
    <t>TRINITY_DN3891_c0_g1_i2</t>
  </si>
  <si>
    <t>TRINITY_DN67171_c0_g2_i1</t>
  </si>
  <si>
    <t>TRINITY_DN3358_c0_g1_i7</t>
  </si>
  <si>
    <t>TRINITY_DN2858_c0_g1_i6</t>
  </si>
  <si>
    <t>TRINITY_DN15160_c0_g1_i1</t>
  </si>
  <si>
    <t>TRINITY_DN3113_c0_g1_i2</t>
  </si>
  <si>
    <t>TRINITY_DN3349_c0_g1_i6</t>
  </si>
  <si>
    <t>TRINITY_DN15763_c0_g2_i2</t>
  </si>
  <si>
    <t>TRINITY_DN17430_c0_g1_i1</t>
  </si>
  <si>
    <t>TRINITY_DN4413_c0_g1_i7</t>
  </si>
  <si>
    <t>TRINITY_DN12174_c0_g1_i1</t>
  </si>
  <si>
    <t>TRINITY_DN6090_c0_g1_i6</t>
  </si>
  <si>
    <t>TRINITY_DN4749_c0_g1_i4</t>
  </si>
  <si>
    <t>TRINITY_DN101799_c0_g1_i1</t>
  </si>
  <si>
    <t>TRINITY_DN371_c1_g1_i2</t>
  </si>
  <si>
    <t>TRINITY_DN3528_c0_g1_i3</t>
  </si>
  <si>
    <t>TRINITY_DN3430_c0_g1_i4</t>
  </si>
  <si>
    <t>TRINITY_DN3508_c1_g1_i3</t>
  </si>
  <si>
    <t>TRINITY_DN72_c12_g1_i1</t>
  </si>
  <si>
    <t>TRINITY_DN14443_c0_g1_i2</t>
  </si>
  <si>
    <t>TRINITY_DN16104_c0_g1_i1</t>
  </si>
  <si>
    <t>TRINITY_DN15618_c0_g1_i1</t>
  </si>
  <si>
    <t>TRINITY_DN40920_c1_g1_i1</t>
  </si>
  <si>
    <t>TRINITY_DN15295_c0_g1_i2</t>
  </si>
  <si>
    <t>TRINITY_DN4790_c1_g1_i2</t>
  </si>
  <si>
    <t>TRINITY_DN10103_c0_g1_i1</t>
  </si>
  <si>
    <t>TRINITY_DN13822_c0_g1_i6</t>
  </si>
  <si>
    <t>TRINITY_DN3708_c0_g1_i4</t>
  </si>
  <si>
    <t>TRINITY_DN3348_c3_g1_i2</t>
  </si>
  <si>
    <t>TRINITY_DN7781_c0_g1_i6</t>
  </si>
  <si>
    <t>TRINITY_DN98_c4_g1_i2</t>
  </si>
  <si>
    <t>TRINITY_DN13980_c0_g1_i2</t>
  </si>
  <si>
    <t>TRINITY_DN55564_c1_g1_i1</t>
  </si>
  <si>
    <t>TRINITY_DN26282_c0_g1_i1</t>
  </si>
  <si>
    <t>TRINITY_DN4756_c1_g1_i1</t>
  </si>
  <si>
    <t>TRINITY_DN3615_c0_g1_i1</t>
  </si>
  <si>
    <t>TRINITY_DN18145_c0_g1_i1</t>
  </si>
  <si>
    <t>TRINITY_DN14664_c0_g1_i1</t>
  </si>
  <si>
    <t>TRINITY_DN87400_c0_g2_i1</t>
  </si>
  <si>
    <t>TRINITY_DN11467_c0_g1_i2</t>
  </si>
  <si>
    <t>TRINITY_DN2155_c0_g1_i5</t>
  </si>
  <si>
    <t>TRINITY_DN139_c4_g1_i1</t>
  </si>
  <si>
    <t>TRINITY_DN1466_c0_g1_i7</t>
  </si>
  <si>
    <t>TRINITY_DN10752_c0_g1_i5</t>
  </si>
  <si>
    <t>TRINITY_DN8695_c0_g1_i1</t>
  </si>
  <si>
    <t>TRINITY_DN91874_c0_g1_i1</t>
  </si>
  <si>
    <t>TRINITY_DN1527_c0_g1_i2</t>
  </si>
  <si>
    <t>TRINITY_DN9520_c0_g1_i3</t>
  </si>
  <si>
    <t>TRINITY_DN37590_c0_g1_i1</t>
  </si>
  <si>
    <t>TRINITY_DN7283_c0_g1_i1</t>
  </si>
  <si>
    <t>TRINITY_DN1175_c0_g1_i3</t>
  </si>
  <si>
    <t>TRINITY_DN1244_c0_g1_i1</t>
  </si>
  <si>
    <t>TRINITY_DN3520_c0_g1_i4</t>
  </si>
  <si>
    <t>TRINITY_DN1758_c1_g2_i18</t>
  </si>
  <si>
    <t>TRINITY_DN23028_c0_g1_i1</t>
  </si>
  <si>
    <t>TRINITY_DN49866_c0_g1_i1</t>
  </si>
  <si>
    <t>TRINITY_DN3860_c0_g2_i4</t>
  </si>
  <si>
    <t>TRINITY_DN1775_c0_g1_i5</t>
  </si>
  <si>
    <t>TRINITY_DN1333_c0_g1_i1</t>
  </si>
  <si>
    <t>TRINITY_DN13316_c0_g1_i7</t>
  </si>
  <si>
    <t>TRINITY_DN2074_c0_g1_i7</t>
  </si>
  <si>
    <t>TRINITY_DN1333_c0_g1_i6</t>
  </si>
  <si>
    <t>TRINITY_DN95953_c0_g1_i1</t>
  </si>
  <si>
    <t>TRINITY_DN8017_c0_g1_i2</t>
  </si>
  <si>
    <t>TRINITY_DN64042_c0_g1_i2</t>
  </si>
  <si>
    <t>TRINITY_DN875_c0_g1_i4</t>
  </si>
  <si>
    <t>TRINITY_DN16619_c0_g1_i1</t>
  </si>
  <si>
    <t>TRINITY_DN11859_c4_g1_i1</t>
  </si>
  <si>
    <t>TRINITY_DN1326_c0_g1_i8</t>
  </si>
  <si>
    <t>TRINITY_DN4070_c0_g1_i1</t>
  </si>
  <si>
    <t>TRINITY_DN10771_c0_g1_i2</t>
  </si>
  <si>
    <t>TRINITY_DN2795_c0_g1_i4</t>
  </si>
  <si>
    <t>TRINITY_DN12953_c0_g1_i1</t>
  </si>
  <si>
    <t>TRINITY_DN1452_c0_g1_i7</t>
  </si>
  <si>
    <t>TRINITY_DN4259_c0_g1_i4</t>
  </si>
  <si>
    <t>TRINITY_DN19330_c0_g1_i1</t>
  </si>
  <si>
    <t>TRINITY_DN2366_c4_g1_i1</t>
  </si>
  <si>
    <t>TRINITY_DN20501_c0_g1_i3</t>
  </si>
  <si>
    <t>TRINITY_DN56595_c0_g1_i1</t>
  </si>
  <si>
    <t>TRINITY_DN7069_c1_g3_i2</t>
  </si>
  <si>
    <t>TRINITY_DN6494_c0_g1_i5</t>
  </si>
  <si>
    <t>TRINITY_DN8854_c0_g1_i1</t>
  </si>
  <si>
    <t>TRINITY_DN15629_c2_g1_i1</t>
  </si>
  <si>
    <t>TRINITY_DN4395_c0_g1_i3</t>
  </si>
  <si>
    <t>TRINITY_DN18506_c0_g1_i3</t>
  </si>
  <si>
    <t>TRINITY_DN4582_c0_g1_i2</t>
  </si>
  <si>
    <t>TRINITY_DN24183_c0_g1_i1</t>
  </si>
  <si>
    <t>TRINITY_DN2763_c0_g1_i4</t>
  </si>
  <si>
    <t>TRINITY_DN3854_c0_g1_i10</t>
  </si>
  <si>
    <t>TRINITY_DN38900_c0_g1_i1</t>
  </si>
  <si>
    <t>TRINITY_DN12954_c0_g1_i1</t>
  </si>
  <si>
    <t>TRINITY_DN19833_c0_g1_i1</t>
  </si>
  <si>
    <t>TRINITY_DN52004_c0_g1_i1</t>
  </si>
  <si>
    <t>TRINITY_DN20992_c1_g1_i1</t>
  </si>
  <si>
    <t>TRINITY_DN20186_c0_g1_i8</t>
  </si>
  <si>
    <t>TRINITY_DN15264_c0_g1_i1</t>
  </si>
  <si>
    <t>TRINITY_DN16368_c0_g1_i3</t>
  </si>
  <si>
    <t>TRINITY_DN17386_c0_g1_i1</t>
  </si>
  <si>
    <t>TRINITY_DN7533_c0_g1_i4</t>
  </si>
  <si>
    <t>TRINITY_DN109867_c0_g1_i1</t>
  </si>
  <si>
    <t>TRINITY_DN19267_c0_g1_i11</t>
  </si>
  <si>
    <t>TRINITY_DN7408_c0_g2_i1</t>
  </si>
  <si>
    <t>TRINITY_DN73388_c0_g1_i1</t>
  </si>
  <si>
    <t>TRINITY_DN472_c3_g1_i1</t>
  </si>
  <si>
    <t>TRINITY_DN44942_c0_g1_i1</t>
  </si>
  <si>
    <t>TRINITY_DN44285_c0_g2_i1</t>
  </si>
  <si>
    <t>TRINITY_DN3580_c0_g1_i3</t>
  </si>
  <si>
    <t>TRINITY_DN20_c4_g1_i3</t>
  </si>
  <si>
    <t>TRINITY_DN24215_c0_g1_i1</t>
  </si>
  <si>
    <t>TRINITY_DN21612_c1_g2_i1</t>
  </si>
  <si>
    <t>TRINITY_DN21499_c0_g1_i1</t>
  </si>
  <si>
    <t>TRINITY_DN23118_c1_g1_i1</t>
  </si>
  <si>
    <t>TRINITY_DN1741_c0_g1_i1</t>
  </si>
  <si>
    <t>TRINITY_DN72777_c0_g1_i1</t>
  </si>
  <si>
    <t>TRINITY_DN8067_c0_g1_i4</t>
  </si>
  <si>
    <t>TRINITY_DN8146_c0_g1_i2</t>
  </si>
  <si>
    <t>TRINITY_DN17400_c0_g2_i2</t>
  </si>
  <si>
    <t>TRINITY_DN44_c0_g2_i1</t>
  </si>
  <si>
    <t>TRINITY_DN49055_c1_g1_i5</t>
  </si>
  <si>
    <t>TRINITY_DN23608_c0_g1_i1</t>
  </si>
  <si>
    <t>TRINITY_DN23581_c0_g1_i3</t>
  </si>
  <si>
    <t>TRINITY_DN19875_c0_g1_i1</t>
  </si>
  <si>
    <t>TRINITY_DN26852_c0_g1_i2</t>
  </si>
  <si>
    <t>TRINITY_DN1656_c0_g1_i4</t>
  </si>
  <si>
    <t>TRINITY_DN1784_c0_g1_i5</t>
  </si>
  <si>
    <t>TRINITY_DN38824_c0_g1_i1</t>
  </si>
  <si>
    <t>TRINITY_DN25133_c0_g2_i1</t>
  </si>
  <si>
    <t>TRINITY_DN10510_c0_g1_i1</t>
  </si>
  <si>
    <t>TRINITY_DN49089_c0_g1_i1</t>
  </si>
  <si>
    <t>TRINITY_DN3311_c0_g1_i4</t>
  </si>
  <si>
    <t>TRINITY_DN42925_c0_g1_i1</t>
  </si>
  <si>
    <t>TRINITY_DN11082_c0_g1_i2</t>
  </si>
  <si>
    <t>TRINITY_DN9582_c0_g1_i13</t>
  </si>
  <si>
    <t>TRINITY_DN25573_c0_g1_i2</t>
  </si>
  <si>
    <t>TRINITY_DN3452_c6_g1_i1</t>
  </si>
  <si>
    <t>TRINITY_DN37813_c0_g1_i1</t>
  </si>
  <si>
    <t>TRINITY_DN16330_c0_g1_i1</t>
  </si>
  <si>
    <t>TRINITY_DN2796_c2_g1_i2</t>
  </si>
  <si>
    <t>TRINITY_DN52627_c0_g1_i1</t>
  </si>
  <si>
    <t>TRINITY_DN12538_c0_g2_i1</t>
  </si>
  <si>
    <t>TRINITY_DN10519_c0_g2_i1</t>
  </si>
  <si>
    <t>TRINITY_DN41126_c1_g1_i1</t>
  </si>
  <si>
    <t>TRINITY_DN9918_c1_g1_i1</t>
  </si>
  <si>
    <t>TRINITY_DN47791_c0_g1_i3</t>
  </si>
  <si>
    <t>TRINITY_DN6017_c0_g2_i2</t>
  </si>
  <si>
    <t>TRINITY_DN24834_c0_g1_i1</t>
  </si>
  <si>
    <t>TRINITY_DN32288_c0_g1_i2</t>
  </si>
  <si>
    <t>TRINITY_DN46920_c0_g1_i1</t>
  </si>
  <si>
    <t>TRINITY_DN32891_c0_g1_i1</t>
  </si>
  <si>
    <t>TRINITY_DN639_c1_g1_i1</t>
  </si>
  <si>
    <t>TRINITY_DN6306_c0_g1_i2</t>
  </si>
  <si>
    <t>TRINITY_DN4995_c0_g1_i1</t>
  </si>
  <si>
    <t>BINCODE</t>
  </si>
  <si>
    <t>NAME</t>
  </si>
  <si>
    <t>DESCRIPTION</t>
  </si>
  <si>
    <t>TYPE</t>
  </si>
  <si>
    <t>'1.1.1.1.1'</t>
  </si>
  <si>
    <t>'Photosynthesis.photophosphorylation.photosystem II.LHC-II complex.component LHCb1/2/3'</t>
  </si>
  <si>
    <t>T</t>
  </si>
  <si>
    <t>'component LHCb1/2/3 of LHC-II complex (original description: len=395 path=[1:0-45 2:46-254 4:255-309 5:310-365 7:366-394]) &amp;'</t>
  </si>
  <si>
    <t>'component LHCb1/2/3 of LHC-II complex (original description: len=619 path=[0:0-53 2:54-262 3:263-317 5:318-373 6:374-431 10:432-526 11:527-544 13:545-545 15:546-551 16:552-618]) &amp;'</t>
  </si>
  <si>
    <t>'component LHCb1/2/3 of LHC-II complex (original description: len=444 path=[1:0-45 2:46-254 3:255-309 5:310-365 7:366-394 8:395-443]) &amp;'</t>
  </si>
  <si>
    <t>'1.1.1.1.3'</t>
  </si>
  <si>
    <t>'Photosynthesis.photophosphorylation.photosystem II.LHC-II complex.component LHCb5'</t>
  </si>
  <si>
    <t>'component LHCb5 of LHC-II complex (original description: len=10716 path=[0:0-4237 2:4238-4281 3:4282-6231 5:6232-6276 6:6277-6566 7:6567-6572 9:6573-6621 10:6622-6627 12:6628-6651 13:6652-10715]) &amp;'</t>
  </si>
  <si>
    <t>'1.1.1.2.2.2.1'</t>
  </si>
  <si>
    <t>'Photosynthesis.photophosphorylation.photosystem II.PS-II complex.oxygen-evolving center (OEC) extrinsic proteins.Viridiplantae-specific components.component OEC23/PsbP'</t>
  </si>
  <si>
    <t>'component PsbP of PS-II oxygen-evolving center (original description: len=858 path=[0:0-127 2:128-455 7:456-690 8:691-698 9:699-724 11:725-760 12:761-789 14:790-807 15:808-857]) &amp;'</t>
  </si>
  <si>
    <t>'1.1.1.2.12'</t>
  </si>
  <si>
    <t>'Photosynthesis.photophosphorylation.photosystem II.PS-II complex.component PsbW'</t>
  </si>
  <si>
    <t>'component PsbW of PS-II complex (original description: len=403 path=[1:0-28 3:29-36 5:37-240 9:241-247 11:248-272 17:273-314 21:315-402]) &amp;'</t>
  </si>
  <si>
    <t>'1.1.1.2.13'</t>
  </si>
  <si>
    <t>'Photosynthesis.photophosphorylation.photosystem II.PS-II complex.component PsbX'</t>
  </si>
  <si>
    <t>'component PsbX of PS-II complex (original description: len=524 path=[0:0-156 2:157-242 3:243-272 5:273-523]) &amp;'</t>
  </si>
  <si>
    <t>'1.1.1.3.2'</t>
  </si>
  <si>
    <t>'Photosynthesis.photophosphorylation.photosystem II.assembly and maintenance.assembly factor (LPA2)'</t>
  </si>
  <si>
    <t>'LPA2 protein involved in PS-II assembly (original description: len=969 path=[0:0-227 1:228-274 3:275-628 5:629-649 6:650-710 8:711-742 9:743-824 10:825-968]) &amp;'</t>
  </si>
  <si>
    <t>'1.1.1.3.7.2'</t>
  </si>
  <si>
    <t>'Photosynthesis.photophosphorylation.photosystem II.assembly and maintenance.HCF244-OHP assembly factor complex.component OHP1'</t>
  </si>
  <si>
    <t>'OHP1 LHC-related protein (original description: len=2707 path=[0:0-380 2:381-422 3:423-476 6:477-507 8:508-2706]) &amp;'</t>
  </si>
  <si>
    <t>'1.1.1.3.14'</t>
  </si>
  <si>
    <t>'Photosynthesis.photophosphorylation.photosystem II.assembly and maintenance.assembly factor (PAM68)'</t>
  </si>
  <si>
    <t>'PAM68 protein involved in PS-II assembly (original description: len=597 path=[1:0-159 18:160-160 19:161-233 21:234-262 23:263-596]) &amp;'</t>
  </si>
  <si>
    <t>'1.1.1.3.20'</t>
  </si>
  <si>
    <t>'Photosynthesis.photophosphorylation.photosystem II.assembly and maintenance.assembly factor (CYP38)'</t>
  </si>
  <si>
    <t>'CYP38 protein involved in PS-II assembly (original description: len=1959 path=[0:0-343 1:344-371 3:372-427 5:428-474 6:475-477 7:478-769 9:770-803 10:804-916 12:917-1152 17:1153-1255 19:1256-1296 23:1297-1368 25:1369-1382 26:1383-1610 28:1611-1643 29:1644-1646 30:1647-1659 32:1660-1703 34:1704-1744 36:1745-1805 37:1806-1958]) &amp;'</t>
  </si>
  <si>
    <t>'1.1.1.3.22'</t>
  </si>
  <si>
    <t>'Photosynthesis.photophosphorylation.photosystem II.assembly and maintenance.assembly factor (HHL1)'</t>
  </si>
  <si>
    <t>'HHL1 protein involved in PS-II assembly (original description: len=660 path=[21:0-86 24:87-224 26:225-523 30:524-659]) &amp;'</t>
  </si>
  <si>
    <t>'1.1.1.3.24'</t>
  </si>
  <si>
    <t>'Photosynthesis.photophosphorylation.photosystem II.assembly and maintenance.psbA-translation activator (HCF173)'</t>
  </si>
  <si>
    <t>'HCF173 protein involved in PS-II assembly (original description: len=3026 path=[0:0-512 1:513-567 3:568-848 4:849-960 6:961-1103 7:1104-1131 9:1132-2070 11:2071-2125 12:2126-3025]) &amp;'</t>
  </si>
  <si>
    <t>'1.1.1.4.1.1'</t>
  </si>
  <si>
    <t>'Photosynthesis.photophosphorylation.photosystem II.photosynthetic acclimation.regulator phosphorylation.protein kinase (STN7)'</t>
  </si>
  <si>
    <t>'photosynthetic acclimation STN7 kinase (original description: len=3222 path=[0:0-359 1:360-633 2:634-803 4:804-866 5:867-876 6:877-877 7:878-920 8:921-1079 13:1080-1493 15:1494-1552 17:1553-2125 18:2126-2520 21:2521-2573 22:2574-2663 24:2664-2693 25:2694-3221]) &amp;'</t>
  </si>
  <si>
    <t>'photosynthetic acclimation STN7 kinase (original description: len=2628 path=[1:0-273 5:274-283 6:284-284 7:285-327 8:328-486 13:487-900 15:901-959 17:960-1532 18:1533-1927 20:1928-1980 22:1981-2070 23:2071-2099 25:2100-2627]) &amp;'</t>
  </si>
  <si>
    <t>'1.1.1.4.1.2'</t>
  </si>
  <si>
    <t>'Photosynthesis.photophosphorylation.photosystem II.photosynthetic acclimation.regulator phosphorylation.protein kinase (STN8)'</t>
  </si>
  <si>
    <t>'photosynthetic acclimation STN8 kinase (original description: len=2201 path=[1:0-207 2:208-248 4:249-539 6:540-620 7:621-1295 8:1296-1392 9:1393-1860 11:1861-2161 12:2162-2200]) &amp;'</t>
  </si>
  <si>
    <t>'1.1.1.4.1.3'</t>
  </si>
  <si>
    <t>'Photosynthesis.photophosphorylation.photosystem II.photosynthetic acclimation.regulator phosphorylation.phosphatase (PPH1/TAP38)'</t>
  </si>
  <si>
    <t>'photosynthetic acclimation PPH1/TAP38 phosphatase (original description: len=2158 path=[0:0-243 2:244-250 4:251-262 5:263-407 6:408-916 7:917-1000 9:1001-1221 10:1222-1646 25:1647-1853 26:1854-1865 27:1866-2157]) &amp;'</t>
  </si>
  <si>
    <t>'1.1.1.5.1.2.1'</t>
  </si>
  <si>
    <t>'Photosynthesis.photophosphorylation.photosystem II.photoprotection.non-photochemical quenching (NPQ).PsbS-dependent machinery.regulatory protein (PsbS)'</t>
  </si>
  <si>
    <t>'non-photochemical quenching PsbS protein (original description: len=913 path=[0:0-121 2:122-165 3:166-298 5:299-390 6:391-557 8:558-594 9:595-912]) &amp;'</t>
  </si>
  <si>
    <t>'1.1.1.5.1.3.2'</t>
  </si>
  <si>
    <t>'Photosynthesis.photophosphorylation.photosystem II.photoprotection.non-photochemical quenching (NPQ).xanthophyll cycle.zeaxanthin epoxidase'</t>
  </si>
  <si>
    <t>'zeaxanthin epoxidase (original description: len=1883 path=[0:0-102 15:103-422 16:423-462 18:463-488 20:489-533 21:534-916 23:917-1078 28:1079-1468 30:1469-1497 31:1498-1598 32:1599-1753 34:1754-1882]) &amp;'</t>
  </si>
  <si>
    <t>'zeaxanthin epoxidase (original description: len=1892 path=[0:0-102 15:103-422 16:423-462 18:463-488 20:489-533 21:534-916 23:917-1078 28:1079-1468 29:1469-1500 31:1501-1601 33:1602-1762 34:1763-1891]) &amp;'</t>
  </si>
  <si>
    <t>'zeaxanthin epoxidase (original description: len=2062 path=[0:0-102 15:103-422 17:423-462 18:463-488 19:489-533 21:534-916 23:917-1078 24:1079-1427 25:1428-1648 27:1649-1671 28:1672-2061]) &amp;'</t>
  </si>
  <si>
    <t>'1.1.1.6.1.2'</t>
  </si>
  <si>
    <t>'Photosynthesis.photophosphorylation.photosystem II.LHC-related protein groups.two-helix LHC-related protein group.protein (SEP2)'</t>
  </si>
  <si>
    <t>'SEP2 LHC-related protein (original description: len=1579 path=[0:0-626 2:627-723 4:724-756 5:757-851 7:852-900 8:901-942 9:943-1068 11:1069-1130 13:1131-1362 14:1363-1578]) &amp;'</t>
  </si>
  <si>
    <t>'SEP2 LHC-related protein (original description: len=1576 path=[0:0-626 1:627-629 2:630-726 3:727-759 5:760-854 6:855-903 8:904-945 10:946-1071 11:1072-1133 12:1134-1359 14:1360-1575]) &amp;'</t>
  </si>
  <si>
    <t>'1.1.1.6.1.5'</t>
  </si>
  <si>
    <t>'Photosynthesis.photophosphorylation.photosystem II.LHC-related protein groups.two-helix LHC-related protein group.protein (SEP5)'</t>
  </si>
  <si>
    <t>'SEP5 LHC-related protein (original description: len=832 path=[0:0-66 2:67-121 3:122-194 4:195-227 6:228-263 8:264-275 10:276-278 11:279-589 12:590-592 13:593-783 14:784-831]) &amp;'</t>
  </si>
  <si>
    <t>'1.1.1.6.2.1'</t>
  </si>
  <si>
    <t>'Photosynthesis.photophosphorylation.photosystem II.LHC-related protein groups.three-helix LHC-related protein group.protein (ELIP)'</t>
  </si>
  <si>
    <t>'ELIP LHC-related protein (original description: len=675 path=[2:0-99 3:100-195 7:196-200 9:201-305 12:306-345 15:346-364 20:365-393 23:394-446 24:447-507 26:508-536 28:537-565 29:566-674]) &amp;'</t>
  </si>
  <si>
    <t>'ELIP LHC-related protein (original description: len=297 path=[0:0-119 2:120-160 3:161-197 5:198-296]) &amp;'</t>
  </si>
  <si>
    <t>'1.1.4.1.1'</t>
  </si>
  <si>
    <t>'Photosynthesis.photophosphorylation.photosystem I.LHC-I complex.component LHCa1'</t>
  </si>
  <si>
    <t>'component LHCa1 of LHC-I complex (original description: len=1282 path=[8:0-39 9:40-218 11:219-228 41:229-405 42:406-428 44:429-479 45:480-593 47:594-1281]) &amp;'</t>
  </si>
  <si>
    <t>'1.1.4.2.7'</t>
  </si>
  <si>
    <t>'Photosynthesis.photophosphorylation.photosystem I.PS-I complex.component PsaG'</t>
  </si>
  <si>
    <t>'component PsaG of PS-I complex (original description: len=999 path=[1:0-312 2:313-443 3:444-486 6:487-563 7:564-587 8:588-634 10:635-998]) &amp;'</t>
  </si>
  <si>
    <t>'1.1.4.2.8'</t>
  </si>
  <si>
    <t>'Photosynthesis.photophosphorylation.photosystem I.PS-I complex.component PsaH'</t>
  </si>
  <si>
    <t>'component PsaH of PS-I complex (original description: len=267 path=[1:0-71 19:72-75 20:76-78 22:79-266]) &amp;'</t>
  </si>
  <si>
    <t>'component PsaH of PS-I complex (original description: len=908 path=[2:0-159 3:160-204 5:205-247 6:248-283 8:284-385 9:386-591 12:592-593 18:594-712 19:713-716 20:717-719 22:720-907]) &amp;'</t>
  </si>
  <si>
    <t>'1.1.4.2.11'</t>
  </si>
  <si>
    <t>'Photosynthesis.photophosphorylation.photosystem I.PS-I complex.component PsaK'</t>
  </si>
  <si>
    <t>'component PsaK of PS-I complex (original description: len=259 path=[0:0-196 1:197-258]) &amp;'</t>
  </si>
  <si>
    <t>'1.1.4.2.15'</t>
  </si>
  <si>
    <t>'Photosynthesis.photophosphorylation.photosystem I.PS-I complex.component PsaO'</t>
  </si>
  <si>
    <t>'component PsaO of PS-I complex (original description: len=386 path=[0:0-101 1:102-146 3:147-181 5:182-209 6:210-233 8:234-385]) &amp;'</t>
  </si>
  <si>
    <t>'1.1.4.3.1'</t>
  </si>
  <si>
    <t>'Photosynthesis.photophosphorylation.photosystem I.assembly and maintenance.assembly factor (HCF101)'</t>
  </si>
  <si>
    <t>'HCF101 protein involved in PS-I assembly (original description: len=3267 path=[0:0-1261 1:1262-1399 3:1400-1808 5:1809-1846 6:1847-2037 8:2038-2285 10:2286-2342 12:2343-3266]) &amp;'</t>
  </si>
  <si>
    <t>'HCF101 protein involved in PS-I assembly (original description: len=3974 path=[0:0-1261 1:1262-1399 3:1400-1808 5:1809-1846 6:1847-2037 8:2038-2285 9:2286-2546 10:2547-2603 12:2604-3527 14:3528-3554 15:3555-3973]) &amp;'</t>
  </si>
  <si>
    <t>'1.1.5.1'</t>
  </si>
  <si>
    <t>'Photosynthesis.photophosphorylation.linear electron flow.ferredoxin electron carrier'</t>
  </si>
  <si>
    <t>'ferredoxin electron carrier (original description: len=1518 path=[1:0-1127 2:1128-1172 4:1173-1258 5:1259-1333 7:1334-1360 8:1361-1517]) &amp;'</t>
  </si>
  <si>
    <t>'ferredoxin electron carrier (original description: len=302 path=[0:0-173 1:174-210 3:211-301]) &amp;'</t>
  </si>
  <si>
    <t>'ferredoxin electron carrier (original description: len=231 path=[0:0-173 2:174-230]) &amp;'</t>
  </si>
  <si>
    <t>'ferredoxin electron carrier (original description: len=999 path=[1:0-93 5:94-174 10:175-426 13:427-457 15:458-749 17:750-750 18:751-791 19:792-815 20:816-822 21:823-998]) &amp;'</t>
  </si>
  <si>
    <t>'1.1.5.2.3'</t>
  </si>
  <si>
    <t>'Photosynthesis.photophosphorylation.linear electron flow.ferredoxin-NADP reductase (FNR) activity.FNR-regulatory protein (LIR1)'</t>
  </si>
  <si>
    <t>'LIR1 protein involved in ferredoxin-NADP oxidoreductase regulation (original description: len=790 path=[1:0-105 2:106-187 4:188-227 5:228-789]) &amp;'</t>
  </si>
  <si>
    <t>'LIR1 protein involved in ferredoxin-NADP oxidoreductase regulation (original description: len=861 path=[0:0-180 2:181-262 3:263-298 5:299-860]) &amp;'</t>
  </si>
  <si>
    <t>'1.1.8.1.2.7'</t>
  </si>
  <si>
    <t>'Photosynthesis.photophosphorylation.chlororespiration.NADH dehydrogenase-like (NDH) complex.subcomplex A.component NdhN'</t>
  </si>
  <si>
    <t>'component NdhN of NDH subcomplex A (original description: len=2006 path=[0:0-329 3:330-350 4:351-389 6:390-724 7:725-885 9:886-915 13:916-932 14:933-1000 16:1001-1012 17:1013-1020 19:1021-1086 20:1087-1186 21:1187-1223 22:1224-1658 23:1659-1686 25:1687-1763 26:1764-1790 28:1791-2005]) &amp;'</t>
  </si>
  <si>
    <t>'component NdhN of NDH subcomplex A (original description: len=1559 path=[0:0-329 3:330-350 4:351-389 6:390-724 7:725-885 9:886-915 13:916-932 14:933-1000 16:1001-1012 17:1013-1020 19:1021-1086 21:1087-1123 22:1124-1558]) &amp;'</t>
  </si>
  <si>
    <t>'1.1.8.1.6.6'</t>
  </si>
  <si>
    <t>'Photosynthesis.photophosphorylation.chlororespiration.NADH dehydrogenase-like (NDH) complex.assembly and stabilization.assembly factor (CRR7)'</t>
  </si>
  <si>
    <t>'assembly factor CRR7 involved in NDH complex assembly (original description: len=1435 path=[1:0-302 2:303-520 4:521-567 5:568-625 6:626-641 8:642-788 10:789-839 11:840-870 13:871-1002 14:1003-1147 16:1148-1190 17:1191-1228 19:1229-1264 20:1265-1311 25:1312-1434]) &amp;'</t>
  </si>
  <si>
    <t>'1.2.1.1.2'</t>
  </si>
  <si>
    <t>'Photosynthesis.calvin cycle.ribulose-1,5-bisphosphat carboxylase/oxygenase (RuBisCo) activity.RuBisCo heterodimer.small subunit'</t>
  </si>
  <si>
    <t>'small subunit of ribulose-1,5-bisphosphat carboxylase/oxygenase heterodimer (original description: len=212 path=[0:0-211]) &amp;'</t>
  </si>
  <si>
    <t>'small subunit of ribulose-1,5-bisphosphat carboxylase/oxygenase heterodimer (original description: len=389 path=[2:0-117 3:118-146 6:147-225 16:226-241 17:242-246 19:247-249 20:250-310 21:311-314 24:315-388]) &amp;'</t>
  </si>
  <si>
    <t>'small subunit of ribulose-1,5-bisphosphat carboxylase/oxygenase heterodimer (original description: len=301 path=[0:0-300]) &amp;'</t>
  </si>
  <si>
    <t>'small subunit of ribulose-1,5-bisphosphat carboxylase/oxygenase heterodimer (original description: len=202 path=[0:0-201]) &amp;'</t>
  </si>
  <si>
    <t>'small subunit of ribulose-1,5-bisphosphat carboxylase/oxygenase heterodimer (original description: len=428 path=[2:0-194 5:195-293 14:294-294 15:295-319 17:320-324 19:325-337 21:338-427]) &amp;'</t>
  </si>
  <si>
    <t>'small subunit of ribulose-1,5-bisphosphat carboxylase/oxygenase heterodimer (original description: len=401 path=[0:0-50 3:51-98 7:99-116 9:117-141 11:142-171 14:172-172 15:173-197 17:198-202 18:203-208 20:209-400]) &amp;'</t>
  </si>
  <si>
    <t>'small subunit of ribulose-1,5-bisphosphat carboxylase/oxygenase heterodimer (original description: len=882 path=[0:0-66 2:67-322 3:323-349 5:350-495 6:496-639 7:640-715 9:716-742 11:743-779 13:780-782 14:783-881]) &amp;'</t>
  </si>
  <si>
    <t>'small subunit of ribulose-1,5-bisphosphat carboxylase/oxygenase heterodimer (original description: len=245 path=[0:0-244]) &amp;'</t>
  </si>
  <si>
    <t>'small subunit of ribulose-1,5-bisphosphat carboxylase/oxygenase heterodimer (original description: len=317 path=[0:0-129 1:130-316]) &amp;'</t>
  </si>
  <si>
    <t>'small subunit of ribulose-1,5-bisphosphat carboxylase/oxygenase heterodimer (original description: len=215 path=[0:0-129 2:130-214]) &amp;'</t>
  </si>
  <si>
    <t>'small subunit of ribulose-1,5-bisphosphat carboxylase/oxygenase heterodimer (original description: len=247 path=[0:0-246]) &amp;'</t>
  </si>
  <si>
    <t>'small subunit of ribulose-1,5-bisphosphat carboxylase/oxygenase heterodimer (original description: len=207 path=[1:0-53 2:54-107 3:108-121 6:122-142 9:143-166 11:167-206]) &amp;'</t>
  </si>
  <si>
    <t>'small subunit of ribulose-1,5-bisphosphat carboxylase/oxygenase heterodimer (original description: len=227 path=[1:0-53 2:54-107 3:108-121 5:122-132 7:133-142 9:143-166 12:167-226]) &amp;'</t>
  </si>
  <si>
    <t>'small subunit of ribulose-1,5-bisphosphat carboxylase/oxygenase heterodimer (original description: len=213 path=[0:0-212]) &amp;'</t>
  </si>
  <si>
    <t>'small subunit of ribulose-1,5-bisphosphat carboxylase/oxygenase heterodimer (original description: len=218 path=[0:0-217]) &amp;'</t>
  </si>
  <si>
    <t>'small subunit of ribulose-1,5-bisphosphat carboxylase/oxygenase heterodimer (original description: len=222 path=[0:0-111 2:112-221]) &amp;'</t>
  </si>
  <si>
    <t>'small subunit of ribulose-1,5-bisphosphat carboxylase/oxygenase heterodimer (original description: len=264 path=[1:0-44 2:45-68 3:69-119 5:120-143 7:144-263]) &amp;'</t>
  </si>
  <si>
    <t>'small subunit of ribulose-1,5-bisphosphat carboxylase/oxygenase heterodimer (original description: len=272 path=[0:0-52 2:53-76 4:77-127 5:128-151 7:152-271]) &amp;'</t>
  </si>
  <si>
    <t>'1.2.1.3.2'</t>
  </si>
  <si>
    <t>'Photosynthesis.calvin cycle.ribulose-1,5-bisphosphat carboxylase/oxygenase (RuBisCo) activity.RuBisCo regulation.ATP-dependent activase (RCA)'</t>
  </si>
  <si>
    <t>'ATP-dependent activase involved in RuBisCo regulation (original description: len=1690 path=[1:0-249 3:250-250 5:251-283 6:284-551 7:552-1112 12:1113-1216 14:1217-1647 15:1648-1648 16:1649-1658 18:1659-1689]) &amp;'</t>
  </si>
  <si>
    <t>'ATP-dependent activase involved in RuBisCo regulation (original description: len=2098 path=[1:0-249 3:250-250 5:251-283 6:284-551 7:552-1112 12:1113-1216 14:1217-1647 16:1648-1657 17:1658-2097]) &amp;'</t>
  </si>
  <si>
    <t>'1.2.1.3.3'</t>
  </si>
  <si>
    <t>'Photosynthesis.calvin cycle.ribulose-1,5-bisphosphat carboxylase/oxygenase (RuBisCo) activity.RuBisCo regulation.xylulose-1,5-bisphosphate phosphatase (CbbY)'</t>
  </si>
  <si>
    <t>'xylulose-1,5-bisphosphate phosphatase (CbbY) (original description: len=1560 path=[0:0-242 1:243-324 3:325-433 8:434-515 16:516-657 18:658-723 19:724-959 20:960-1189 33:1190-1559]) &amp;'</t>
  </si>
  <si>
    <t>'1.2.5'</t>
  </si>
  <si>
    <t>'Photosynthesis.calvin cycle.fructose 1,6-bisphosphate aldolase'</t>
  </si>
  <si>
    <t>'fructose 1,6-bisphosphate aldolase (original description: len=1417 path=[1:0-210 4:211-257 5:258-300 7:301-324 8:325-1416]) &amp;'</t>
  </si>
  <si>
    <t>'1.2.10'</t>
  </si>
  <si>
    <t>'Photosynthesis.calvin cycle.phosphopentose epimerase'</t>
  </si>
  <si>
    <t>'phosphopentose epimerase (original description: len=1167 path=[0:0-419 11:420-428 13:429-479 14:480-600 16:601-1070 19:1071-1166]) &amp;'</t>
  </si>
  <si>
    <t>'phosphopentose epimerase (original description: len=1636 path=[0:0-419 1:420-421 14:422-542 16:543-1012 20:1013-1156 21:1157-1158 23:1159-1283 24:1284-1537 25:1538-1635]) &amp;'</t>
  </si>
  <si>
    <t>'1.3.1'</t>
  </si>
  <si>
    <t>'Photosynthesis.photorespiration.phosphoglycolate phosphatase'</t>
  </si>
  <si>
    <t>'phosphoglycolate phosphatase (original description: len=1332 path=[0:0-144 2:145-215 3:216-349 5:350-394 6:395-459 8:460-494 9:495-497 10:498-659 11:660-931 12:932-973 14:974-1089 15:1090-1125 23:1126-1184 25:1185-1185 26:1186-1331]) &amp;'</t>
  </si>
  <si>
    <t>'1.3.2'</t>
  </si>
  <si>
    <t>'Photosynthesis.photorespiration.glycolate oxidase'</t>
  </si>
  <si>
    <t>'glycolate oxidase (original description: len=1431 path=[1:0-442 3:443-773 4:774-821 14:822-1026 16:1027-1092 18:1093-1155 22:1156-1224 24:1225-1327 26:1328-1430]) &amp;'</t>
  </si>
  <si>
    <t>'1.3.4.1'</t>
  </si>
  <si>
    <t>'Photosynthesis.photorespiration.glycine decarboxylase complex.glycine dehydrogenase component P-protein'</t>
  </si>
  <si>
    <t>'glycine dehydrogenase component P-protein of glycine cleavage system (original description: len=3740 path=[0:0-518 2:519-574 3:575-2916 8:2917-3308 10:3309-3407 11:3408-3445 13:3446-3464 14:3465-3579 15:3580-3610 17:3611-3621 18:3622-3739]) &amp;'</t>
  </si>
  <si>
    <t>'1.3.4.4'</t>
  </si>
  <si>
    <t>'Photosynthesis.photorespiration.glycine decarboxylase complex.lipoamide-containing component H-protein'</t>
  </si>
  <si>
    <t>'lipoamide-containing component H-protein of glycine cleavage system (original description: len=1167 path=[0:0-126 1:127-158 3:159-205 4:206-267 6:268-296 7:297-330 9:331-606 10:607-639 12:640-803 14:804-839 15:840-1166]) &amp;'</t>
  </si>
  <si>
    <t>'lipoamide-containing component H-protein of glycine cleavage system (original description: len=1181 path=[0:0-126 2:127-162 3:163-209 5:210-278 6:279-307 8:308-341 9:342-617 11:618-650 12:651-814 13:815-853 15:854-1180]) &amp;'</t>
  </si>
  <si>
    <t>'lipoamide-containing component H-protein of glycine cleavage system (original description: len=246 path=[0:0-139 2:140-245]) &amp;'</t>
  </si>
  <si>
    <t>'lipoamide-containing component H-protein of glycine cleavage system (original description: len=3692 path=[2:0-536 3:537-602 5:603-639 6:640-701 8:702-781 9:782-795 10:796-839 11:840-884 12:885-1050 15:1051-1536 17:1537-1565 18:1566-1675 19:1676-1711 21:1712-1871 23:1872-1913 24:1914-2193 25:2194-2194 26:2195-2520 27:2521-2563 29:2564-3242 31:3243-3280 32:3281-3691]) &amp;'</t>
  </si>
  <si>
    <t>'1.3.5'</t>
  </si>
  <si>
    <t>'Photosynthesis.photorespiration.serine hydroxymethyltransferase (SHM)'</t>
  </si>
  <si>
    <t>'serine hydroxymethyltransferase (original description: len=2449 path=[0:0-85 2:86-116 3:117-585 5:586-604 7:605-635 8:636-1854 12:1855-1865 19:1866-2448]) &amp;'</t>
  </si>
  <si>
    <t>'serine hydroxymethyltransferase (original description: len=2451 path=[0:0-85 1:86-118 3:119-587 5:588-606 7:607-637 8:638-1856 12:1857-1867 19:1868-2450]) &amp;'</t>
  </si>
  <si>
    <t>'1.3.6'</t>
  </si>
  <si>
    <t>'Photosynthesis.photorespiration.hydroxypyruvate reductase (HPR)'</t>
  </si>
  <si>
    <t>'hydroxypyruvate reductase (original description: len=1601 path=[0:0-235 1:236-262 3:263-295 5:296-334 6:335-602 7:603-651 9:652-1024 10:1025-1176 11:1177-1339 13:1340-1523 18:1524-1600]) &amp;'</t>
  </si>
  <si>
    <t>'2.1.2.1'</t>
  </si>
  <si>
    <t>'Cellular respiration.glycolysis.methylglyoxal degradation.lactoyl-glutathione lyase (GLX1)'</t>
  </si>
  <si>
    <t>'lactoyl-glutathione lyase (GLX1) (original description: len=1945 path=[0:0-286 2:287-827 4:828-1670 6:1671-1731 8:1732-1759 9:1760-1791 13:1792-1944]) &amp;'</t>
  </si>
  <si>
    <t>'2.3.6.2.1'</t>
  </si>
  <si>
    <t>'Cellular respiration.tricarboxylic acid cycle.succinate dehydrogenase complex.assembly.flavinylation factor (SDHAF2)'</t>
  </si>
  <si>
    <t>'succinate dehydrogenase flavinylation factor (SDHAF2) (original description: len=1824 path=[0:0-214 3:215-763 4:764-835 6:836-987 8:988-1081 9:1082-1128 10:1129-1311 12:1312-1335 14:1336-1823]) &amp;'</t>
  </si>
  <si>
    <t>'2.4.1.4.2.2'</t>
  </si>
  <si>
    <t>'Cellular respiration.oxidative phosphorylation.NADH dehydrogenase complex.non-core components.beta subcomplex.component NDUFB3'</t>
  </si>
  <si>
    <t>'component NDUFB3 of NADH dehydrogenase beta subcomplex (original description: len=1338 path=[1:0-228 2:229-747 4:748-823 6:824-867 7:868-913 8:914-956 9:957-974 10:975-1004 12:1005-1337]) &amp;'</t>
  </si>
  <si>
    <t>'2.4.1.4.2.3'</t>
  </si>
  <si>
    <t>'Cellular respiration.oxidative phosphorylation.NADH dehydrogenase complex.non-core components.beta subcomplex.component NDUFB7'</t>
  </si>
  <si>
    <t>'component NDUFB7 of NADH dehydrogenase beta subcomplex (original description: len=1074 path=[0:0-475 2:476-541 3:542-656 5:657-940 6:941-1073]) &amp;'</t>
  </si>
  <si>
    <t>'component NDUFB7 of NADH dehydrogenase beta subcomplex (original description: len=1122 path=[0:0-475 1:476-543 3:544-658 4:659-703 5:704-987 7:988-1121]) &amp;'</t>
  </si>
  <si>
    <t>'2.4.1.4.5'</t>
  </si>
  <si>
    <t>'Cellular respiration.oxidative phosphorylation.NADH dehydrogenase complex.non-core components.component NduFS6'</t>
  </si>
  <si>
    <t>'non-core component NduFS6 of NADH dehydrogenase (original description: len=2746 path=[0:0-98 3:99-125 4:126-442 6:443-491 7:492-570 9:571-598 10:599-1024 11:1025-1070 13:1071-1218 15:1219-1253 16:1254-2118 18:2119-2154 20:2155-2289 22:2290-2745]) &amp;'</t>
  </si>
  <si>
    <t>'non-core component NduFS6 of NADH dehydrogenase (original description: len=2741 path=[0:0-98 3:99-125 4:126-442 5:443-488 7:489-567 8:568-593 10:594-1019 11:1020-1065 13:1066-1213 15:1214-1248 16:1249-2113 17:2114-2121 19:2122-2149 20:2150-2284 22:2285-2740]) &amp;'</t>
  </si>
  <si>
    <t>'non-core component NduFS6 of NADH dehydrogenase (original description: len=2736 path=[0:0-98 2:99-125 4:126-442 5:443-488 7:489-567 8:568-593 10:594-1019 11:1020-1065 13:1066-1213 14:1214-1243 16:1244-2108 18:2109-2144 20:2145-2279 22:2280-2735]) &amp;'</t>
  </si>
  <si>
    <t>'2.4.2.1.1'</t>
  </si>
  <si>
    <t>'Cellular respiration.oxidative phosphorylation.alternative NAD(P)H dehydrogenase activities.type-II NAD(P)H dehydrogenase activities.NAD(P)H dehydrogenase (NDA)'</t>
  </si>
  <si>
    <t>'NAD(P)H dehydrogenase (NDA) (original description: len=2490 path=[0:0-475 2:476-513 3:514-563 5:564-1741 7:1742-1750 13:1751-2138 14:2139-2202 17:2203-2238 18:2239-2279 19:2280-2300 20:2301-2357 23:2358-2392 24:2393-2489]) &amp;'</t>
  </si>
  <si>
    <t>'2.4.2.2'</t>
  </si>
  <si>
    <t>'Cellular respiration.oxidative phosphorylation.alternative NAD(P)H dehydrogenase activities.alternative oxidase (AOx)'</t>
  </si>
  <si>
    <t>'alternative oxidase (AOx) (original description: len=1716 path=[0:0-312 2:313-337 3:338-455 4:456-499 6:500-524 8:525-594 9:595-1252 11:1253-1307 12:1308-1383 14:1384-1525 15:1526-1529 16:1530-1552 17:1553-1616 18:1617-1645 20:1646-1664 21:1665-1715]) &amp;'</t>
  </si>
  <si>
    <t>'alternative oxidase (AOx) (original description: len=1322 path=[0:0-48 2:49-122 3:123-1321]) &amp;'</t>
  </si>
  <si>
    <t>'2.4.3.6'</t>
  </si>
  <si>
    <t>'Cellular respiration.oxidative phosphorylation.cytochrome c reductase complex.component QCR7'</t>
  </si>
  <si>
    <t>'component QCR7 of cytochrome c reductase complex (original description: len=1092 path=[0:0-656 2:657-692 3:693-733 5:734-815 6:816-876 8:877-1091]) &amp;'</t>
  </si>
  <si>
    <t>'2.4.4.1'</t>
  </si>
  <si>
    <t>'Cellular respiration.oxidative phosphorylation.cytochrome c.cytochrome c protein'</t>
  </si>
  <si>
    <t>'cytochrome c protein (original description: len=1009 path=[0:0-179 2:180-228 3:229-231 4:232-530 6:531-1008]) &amp;'</t>
  </si>
  <si>
    <t>'2.4.5.1.5'</t>
  </si>
  <si>
    <t>'Cellular respiration.oxidative phosphorylation.cytochrome c oxidase complex.core components.component COX5c'</t>
  </si>
  <si>
    <t>'component COX5c of cytochrome c oxidase complex (original description: len=633 path=[1:0-29 17:30-41 19:42-80 20:81-81 23:82-84 25:85-98 26:99-106 27:107-138 29:139-143 32:144-157 33:158-265 34:266-279 36:280-292 39:293-341 41:342-344 45:345-371 46:372-632]) &amp;'</t>
  </si>
  <si>
    <t>'component COX5c of cytochrome c oxidase complex (original description: len=1015 path=[3:0-143 4:144-214 6:215-238 7:239-241 9:242-245 10:246-269 11:270-365 13:366-392 14:393-411 16:412-413 18:414-415 19:416-454 20:455-455 23:456-458 24:459-488 27:489-520 28:521-523 31:524-539 33:540-647 35:648-662 38:663-674 39:675-723 41:724-726 44:727-753 46:754-1014]) &amp;'</t>
  </si>
  <si>
    <t>'2.4.5.1.7'</t>
  </si>
  <si>
    <t>'Cellular respiration.oxidative phosphorylation.cytochrome c oxidase complex.core components.component COX6b'</t>
  </si>
  <si>
    <t>'component COX6b of cytochrome c oxidase complex (original description: len=932 path=[0:0-410 2:411-591 3:592-592 4:593-931]) &amp;'</t>
  </si>
  <si>
    <t>'2.4.5.2.7'</t>
  </si>
  <si>
    <t>'Cellular respiration.oxidative phosphorylation.cytochrome c oxidase complex.accessory assembly components.component COX19'</t>
  </si>
  <si>
    <t>'component COX19 of cytochrome c oxidase assembly (original description: len=1089 path=[0:0-114 4:115-281 5:282-327 7:328-358 9:359-395 10:396-424 12:425-636 13:637-825 22:826-834 25:835-894 27:895-897 28:898-964 29:965-1088]) &amp;'</t>
  </si>
  <si>
    <t>'2.4.6.2.6'</t>
  </si>
  <si>
    <t>'Cellular respiration.oxidative phosphorylation.ATP synthase complex.peripheral MF1 subcomplex.subunit epsilon'</t>
  </si>
  <si>
    <t>'subunit epsilon of ATP synthase peripheral MF1 subcomplex (original description: len=1211 path=[0:0-822 1:823-1210]) &amp;'</t>
  </si>
  <si>
    <t>'3.1.2.3'</t>
  </si>
  <si>
    <t>'Carbohydrate metabolism.sucrose metabolism.biosynthesis.cytosolic fructose-1,6-bisphosphatase'</t>
  </si>
  <si>
    <t>'cytosolic fructose-1,6-bisphosphatase (original description: len=2031 path=[0:0-1136 2:1137-2030]) &amp;'</t>
  </si>
  <si>
    <t>'3.1.2.4'</t>
  </si>
  <si>
    <t>'Carbohydrate metabolism.sucrose metabolism.biosynthesis.cytosolic phosphoglucose isomerase'</t>
  </si>
  <si>
    <t>'cytosolic phosphoglucose isomerase (original description: len=2267 path=[1:0-279 4:280-325 5:326-1432 6:1433-1463 8:1464-1540 10:1541-1574 11:1575-1822 13:1823-1849 14:1850-1859 15:1860-2002 17:2003-2046 18:2047-2089 20:2090-2172 23:2173-2266]) &amp;'</t>
  </si>
  <si>
    <t>'3.1.2.7'</t>
  </si>
  <si>
    <t>'Carbohydrate metabolism.sucrose metabolism.biosynthesis.sucrose-phosphate synthase'</t>
  </si>
  <si>
    <t>'sucrose-phosphate synthase (original description: len=3968 path=[0:0-223 3:224-265 4:266-571 5:572-954 6:955-1073 8:1074-1137 9:1138-1490 11:1491-1517 12:1518-2540 13:2541-2614 14:2615-2652 16:2653-2715 18:2716-2744 19:2745-2842 21:2843-2861 22:2862-2873 25:2874-2914 26:2915-3832 31:3833-3967]) &amp;'</t>
  </si>
  <si>
    <t>'3.1.4.4'</t>
  </si>
  <si>
    <t>'Carbohydrate metabolism.sucrose metabolism.degradation.fructose kinase'</t>
  </si>
  <si>
    <t>'fructose kinase (original description: len=950 path=[3:0-613 5:614-657 10:658-669 13:670-683 14:684-729 16:730-745 17:746-766 18:767-817 20:818-831 21:832-841 22:842-949]) &amp;'</t>
  </si>
  <si>
    <t>'3.2.2.3'</t>
  </si>
  <si>
    <t>'Carbohydrate metabolism.starch metabolism.biosynthesis.ADP-glucose pyrophosphorylase'</t>
  </si>
  <si>
    <t>'ADP-glucose pyrophosphorylase (original description: len=2609 path=[0:0-117 1:118-306 3:307-343 5:344-440 6:441-472 7:473-587 9:588-681 11:682-710 12:711-776 13:777-807 15:808-827 17:828-1140 19:1141-1297 20:1298-1337 21:1338-1389 25:1390-1391 26:1392-1705 27:1706-2608]) &amp;'</t>
  </si>
  <si>
    <t>'3.2.2.4.5'</t>
  </si>
  <si>
    <t>'Carbohydrate metabolism.starch metabolism.biosynthesis.starch synthase activities.granule-bound starch (amylose) synthase'</t>
  </si>
  <si>
    <t>'granule-bound starch (amylose) synthase (original description: len=2670 path=[1:0-390 3:391-475 4:476-545 5:546-573 7:574-1333 8:1334-1651 9:1652-1875 11:1876-1933 13:1934-2669]) &amp;'</t>
  </si>
  <si>
    <t>'granule-bound starch (amylose) synthase (original description: len=2670 path=[1:0-390 2:391-475 4:476-545 6:546-573 7:574-1333 8:1334-1651 9:1652-1875 12:1876-1933 13:1934-2669]) &amp;'</t>
  </si>
  <si>
    <t>'3.2.3.3.1.2'</t>
  </si>
  <si>
    <t>'Carbohydrate metabolism.starch metabolism.degradation.hydrolysis and phosphorolysis.amylase activities.beta amylase'</t>
  </si>
  <si>
    <t>'beta amylase (original description: len=4066 path=[0:0-299 1:300-332 3:333-476 4:477-519 6:520-625 7:626-627 16:628-889 17:890-895 19:896-1114 20:1115-1148 22:1149-1303 23:1304-1339 25:1340-1363 26:1364-1442 28:1443-1576 30:1577-1637 31:1638-1684 32:1685-1712 34:1713-1803 36:1804-1812 38:1813-1814 39:1815-2398 41:2399-2438 42:2439-4065]) &amp;'</t>
  </si>
  <si>
    <t>'beta amylase (original description: len=2240 path=[0:0-329 2:330-414 3:415-494 4:495-564 6:565-2239]) &amp;'</t>
  </si>
  <si>
    <t>'3.2.3.4.1'</t>
  </si>
  <si>
    <t>'Carbohydrate metabolism.starch metabolism.degradation.sugar translocation.maltose transporter'</t>
  </si>
  <si>
    <t>'maltose transporter (original description: len=2095 path=[0:0-253 1:254-1372 4:1373-1472 5:1473-1525 7:1526-1549 8:1550-1618 10:1619-1884 11:1885-1885 12:1886-2094]) &amp;'</t>
  </si>
  <si>
    <t>'maltose transporter (original description: len=2094 path=[0:0-253 1:254-1372 4:1373-1472 5:1473-1525 7:1526-1549 8:1550-1618 10:1619-1884 12:1885-2093]) &amp;'</t>
  </si>
  <si>
    <t>'3.4.1'</t>
  </si>
  <si>
    <t>'Carbohydrate metabolism.oligosaccharide metabolism.galactinol synthase'</t>
  </si>
  <si>
    <t>'galactinol synthase (original description: len=1306 path=[0:0-504 1:505-637 5:638-772 9:773-801 11:802-1305]) &amp;'</t>
  </si>
  <si>
    <t>'galactinol synthase (original description: len=1306 path=[0:0-504 2:505-535 6:536-673 10:674-801 11:802-1305]) &amp;'</t>
  </si>
  <si>
    <t>'galactinol synthase (original description: len=922 path=[0:0-921]) &amp;'</t>
  </si>
  <si>
    <t>'3.5.2'</t>
  </si>
  <si>
    <t>'Carbohydrate metabolism.sorbitol metabolism.sorbitol dehydrogenase'</t>
  </si>
  <si>
    <t>'sorbitol dehydrogenase (original description: len=1896 path=[0:0-326 2:327-352 3:353-613 5:614-1329 10:1330-1895]) &amp;'</t>
  </si>
  <si>
    <t>'3.6.1'</t>
  </si>
  <si>
    <t>'Carbohydrate metabolism.mannose metabolism.phosphomannose isomerase'</t>
  </si>
  <si>
    <t>'phosphomannose isomerase (original description: len=2823 path=[1:0-164 2:165-200 4:201-224 5:225-255 7:256-453 8:454-454 9:455-542 11:543-585 13:586-619 15:620-1275 16:1276-1344 17:1345-1750 20:1751-1799 21:1800-1900 23:1901-1943 24:1944-2179 25:2180-2191 26:2192-2822]) &amp;'</t>
  </si>
  <si>
    <t>'3.6.2'</t>
  </si>
  <si>
    <t>'Carbohydrate metabolism.mannose metabolism.phosphomannomutase'</t>
  </si>
  <si>
    <t>'phosphomannomutase (original description: len=429 path=[0:0-36 2:37-368 4:369-428]) &amp;'</t>
  </si>
  <si>
    <t>'phosphomannomutase (original description: len=1495 path=[1:0-687 2:688-1019 3:1020-1307 5:1308-1417 7:1418-1494]) &amp;'</t>
  </si>
  <si>
    <t>'phosphomannomutase (original description: len=3746 path=[1:0-687 2:688-1019 3:1020-1307 8:1308-1652 9:1653-1706 11:1707-3745]) &amp;'</t>
  </si>
  <si>
    <t>'phosphomannomutase (original description: len=2548 path=[0:0-2440 1:2441-2547]) &amp;'</t>
  </si>
  <si>
    <t>'3.9.1.3'</t>
  </si>
  <si>
    <t>'Carbohydrate metabolism.oxidative pentose phosphate pathway.oxidative phase.6-phosphogluconate dehydrogenase'</t>
  </si>
  <si>
    <t>'6-phosphogluconate dehydrogenase (original description: len=2341 path=[0:0-312 1:313-424 3:425-2033 5:2034-2075 6:2076-2216 7:2217-2243 9:2244-2245 11:2246-2340]) &amp;'</t>
  </si>
  <si>
    <t>'3.10.2.1'</t>
  </si>
  <si>
    <t>'Carbohydrate metabolism.gluconeogenesis.pyruvate orthophosphate dikinase activity.pyruvate orthophosphate dikinase'</t>
  </si>
  <si>
    <t>'pyruvate orthophosphate dikinase (original description: len=3037 path=[0:0-282 1:283-286 2:287-505 4:506-881 6:882-915 7:916-1214 9:1215-1268 10:1269-1307 12:1308-1349 13:1350-1391 14:1392-1623 16:1624-1766 18:1767-1797 19:1798-2396 23:2397-2550 24:2551-3036]) &amp;'</t>
  </si>
  <si>
    <t>'3.13.5.1'</t>
  </si>
  <si>
    <t>'Carbohydrate metabolism.nucleotide sugar biosynthesis.UDP-D-xylose biosynthesis.UDP-D-glucuronic acid decarboxylase'</t>
  </si>
  <si>
    <t>'UDP-D-glucuronic acid decarboxylase (original description: len=1737 path=[0:0-508 2:509-546 3:547-670 5:671-716 6:717-1433 8:1434-1460 9:1461-1702 10:1703-1736]) &amp;'</t>
  </si>
  <si>
    <t>'3.13.7.3'</t>
  </si>
  <si>
    <t>'Carbohydrate metabolism.nucleotide sugar biosynthesis.UDP-L-arabinose biosynthesis.UDP-L-arabinose mutase'</t>
  </si>
  <si>
    <t>'UDP-L-arabinose mutase (original description: len=2748 path=[0:0-141 2:142-409 4:410-551 6:552-624 8:625-663 9:664-814 10:815-902 11:903-921 12:922-1897 13:1898-1936 15:1937-2747]) &amp;'</t>
  </si>
  <si>
    <t>'UDP-L-arabinose mutase (original description: len=2641 path=[0:0-141 2:142-409 4:410-551 6:552-624 8:625-663 9:664-814 12:815-1790 13:1791-1829 15:1830-2640]) &amp;'</t>
  </si>
  <si>
    <t>'4.1.1.1.1.4'</t>
  </si>
  <si>
    <t>'Amino acid metabolism.biosynthesis.glutamate family.glutamate-derived amino acids.ornithine.N2-acetylornithine aminotransferase'</t>
  </si>
  <si>
    <t>'N2-acetylornithine aminotransferase (original description: len=2245 path=[0:0-214 1:215-241 3:242-449 5:450-1011 19:1012-1023 20:1024-1051 22:1052-1998 24:1999-2105 25:2106-2244]) &amp;'</t>
  </si>
  <si>
    <t>'4.1.1.1.4.1.1'</t>
  </si>
  <si>
    <t>'Amino acid metabolism.biosynthesis.glutamate family.glutamate-derived amino acids.proline.main pathway.pyrroline-5-carboxylate synthetase'</t>
  </si>
  <si>
    <t>'pyrroline-5-carboxylate synthetase (original description: len=3279 path=[1:0-171 2:172-172 6:173-498 8:499-536 9:537-780 10:781-802 12:803-922 14:923-980 15:981-1173 16:1174-1250 17:1251-1280 19:1281-2341 20:2342-2409 22:2410-2880 23:2881-2912 25:2913-3278]) &amp;'</t>
  </si>
  <si>
    <t>'4.1.1.2.8'</t>
  </si>
  <si>
    <t>'Amino acid metabolism.biosynthesis.glutamate family.histidine.histidinol-phosphate phosphatase'</t>
  </si>
  <si>
    <t>'histidinol-phosphate phosphatase (original description: len=3146 path=[8:0-732 9:733-881 10:882-1113 12:1114-1144 13:1145-1264 15:1265-1293 16:1294-1322 18:1323-1718 19:1719-1809 20:1810-1889 22:1890-3145]) &amp;'</t>
  </si>
  <si>
    <t>'histidinol-phosphate phosphatase (original description: len=3166 path=[0:0-91 4:92-115 7:116-168 8:169-901 10:902-1133 12:1134-1164 13:1165-1284 15:1285-1313 16:1314-1342 18:1343-1738 19:1739-1829 20:1830-1909 22:1910-3165]) &amp;'</t>
  </si>
  <si>
    <t>'4.1.2.2.3.2'</t>
  </si>
  <si>
    <t>'Amino acid metabolism.biosynthesis.aspartate family.aspartate-derived amino acids.lysine.hydroxy-tetrahydrodihydrodipicolinate reductase'</t>
  </si>
  <si>
    <t>'hydroxy-tetrahydrodihydrodipicolinate reductase (original description: len=2517 path=[1:0-275 3:276-330 4:331-360 6:361-500 7:501-542 9:543-592 11:593-701 12:702-782 14:783-816 15:817-869 16:870-906 18:907-944 19:945-987 21:988-1056 22:1057-1097 24:1098-1122 26:1123-1143 29:1144-1188 30:1189-1221 31:1222-1274 33:1275-1338 35:1339-1367 36:1368-1433 38:1434-1656 40:1657-1738 41:1739-1811 43:1812-1854 44:1855-2516]) &amp;'</t>
  </si>
  <si>
    <t>'4.1.2.2.3.4'</t>
  </si>
  <si>
    <t>'Amino acid metabolism.biosynthesis.aspartate family.aspartate-derived amino acids.lysine.diaminopimelate epimerase'</t>
  </si>
  <si>
    <t>'diaminopimelate epimerase (original description: len=1561 path=[2:0-26 3:27-95 5:96-1272 7:1273-1341 8:1342-1560]) &amp;'</t>
  </si>
  <si>
    <t>'4.1.2.2.8.2'</t>
  </si>
  <si>
    <t>'Amino acid metabolism.biosynthesis.aspartate family.aspartate-derived amino acids.isoleucine.methionine gamma-lyase'</t>
  </si>
  <si>
    <t>'methionine gamma-lyase (original description: len=2153 path=[0:0-424 1:425-575 3:576-664 5:665-695 6:696-760 7:761-824 9:825-898 11:899-926 12:927-934 14:935-1224 18:1225-1334 20:1335-1564 24:1565-1622 26:1623-1731 30:1732-1760 32:1761-2152]) &amp;'</t>
  </si>
  <si>
    <t>'methionine gamma-lyase (original description: len=2145 path=[0:0-424 2:425-575 3:576-664 4:665-695 6:696-760 8:761-824 9:825-898 10:899-926 12:927-934 14:935-1224 18:1225-1334 20:1335-1564 23:1565-1622 26:1623-1731 29:1732-1752 32:1753-2144]) &amp;'</t>
  </si>
  <si>
    <t>'methionine gamma-lyase (original description: len=1720 path=[2:0-150 3:151-239 5:240-270 6:271-335 7:336-399 9:400-473 11:474-501 12:502-509 14:510-799 17:800-909 20:910-1139 23:1140-1197 26:1198-1306 29:1307-1327 32:1328-1719]) &amp;'</t>
  </si>
  <si>
    <t>'methionine gamma-lyase (original description: len=1728 path=[2:0-150 3:151-239 4:240-270 6:271-335 8:336-399 9:400-473 10:474-501 12:502-509 14:510-799 17:800-909 20:910-1139 24:1140-1197 26:1198-1306 30:1307-1335 32:1336-1727]) &amp;'</t>
  </si>
  <si>
    <t>'methionine gamma-lyase (original description: len=1910 path=[0:0-424 2:425-575 3:576-664 4:665-695 6:696-760 8:761-824 9:825-898 10:899-926 12:927-934 13:935-948 15:949-1185 19:1186-1307 21:1308-1334 25:1335-1373 27:1374-1399 31:1400-1500 33:1501-1537 35:1538-1658 36:1659-1873 38:1874-1909]) &amp;'</t>
  </si>
  <si>
    <t>'4.1.2.2.8.6'</t>
  </si>
  <si>
    <t>'Amino acid metabolism.biosynthesis.aspartate family.aspartate-derived amino acids.isoleucine.valine/leucine/isoleucine aminotransferase'</t>
  </si>
  <si>
    <t>'valine/leucine/isoleucine aminotransferase (original description: len=2021 path=[0:0-1649 2:1650-1813 3:1814-2020]) &amp;'</t>
  </si>
  <si>
    <t>'4.1.4.1.2'</t>
  </si>
  <si>
    <t>'Amino acid metabolism.biosynthesis.serine family.non-photorespiratory serine.phosphoserine aminotransferase'</t>
  </si>
  <si>
    <t>'phosphoserine aminotransferase (original description: len=2573 path=[0:0-1374 2:1375-1443 3:1444-1482 5:1483-2572]) &amp;'</t>
  </si>
  <si>
    <t>'4.1.5.2.3'</t>
  </si>
  <si>
    <t>'Amino acid metabolism.biosynthesis.shikimate family.phenylalanine and tyrosine.arogenate dehydrogenase (ADH)'</t>
  </si>
  <si>
    <t>'arogenate dehydrogenase (ADH) (original description: len=1780 path=[1:0-374 2:375-1642 4:1643-1692 5:1693-1704 6:1705-1779]) &amp;'</t>
  </si>
  <si>
    <t>'arogenate dehydrogenase (ADH) (original description: len=1779 path=[1:0-374 2:375-1642 3:1643-1691 5:1692-1703 6:1704-1778]) &amp;'</t>
  </si>
  <si>
    <t>'4.2.1.3.2'</t>
  </si>
  <si>
    <t>'Amino acid metabolism.degradation.arginine.urease accessory protein activities.urease accessory protein (ureF)'</t>
  </si>
  <si>
    <t>'urease accessory protein (ureF) (original description: len=1177 path=[2:0-146 4:147-149 7:150-230 9:231-249 10:250-252 11:253-255 12:256-293 14:294-308 15:309-368 16:369-407 18:408-443 20:444-452 23:453-459 24:460-776 25:777-818 27:819-1030 28:1031-1082 30:1083-1176]) &amp;'</t>
  </si>
  <si>
    <t>'4.2.3.1'</t>
  </si>
  <si>
    <t>'Amino acid metabolism.degradation.proline.proline dehydrogenase'</t>
  </si>
  <si>
    <t>'proline dehydrogenase (original description: len=1942 path=[2:0-320 4:321-1209 5:1210-1211 6:1212-1213 7:1214-1831 9:1832-1941]) &amp;'</t>
  </si>
  <si>
    <t>'4.2.7.2.2'</t>
  </si>
  <si>
    <t>'Amino acid metabolism.degradation.branched-chain amino acid.branched-chain alpha-keto acid dehydrogenase complex.lipoamide acyltransferase component E2'</t>
  </si>
  <si>
    <t>'lipoamide acyltransferase component E2 of branched-chain alpha-keto acid dehydrogenase complex (original description: len=2193 path=[0:0-1835 1:1836-1902 3:1903-1944 5:1945-2192]) &amp;'</t>
  </si>
  <si>
    <t>'4.2.8.3.2'</t>
  </si>
  <si>
    <t>'Amino acid metabolism.degradation.aromatic amino acid.tyrosine.maleylacetoacetate isomerase'</t>
  </si>
  <si>
    <t>'maleylacetoacetate isomerase (original description: len=2284 path=[1:0-345 4:346-391 6:392-414 7:415-438 9:439-477 10:478-673 11:674-721 14:722-781 22:782-843 27:844-919 29:920-1045 30:1046-1132 31:1133-1133 32:1134-1219 33:1220-1319 34:1320-1372 36:1373-1388 39:1389-1585 40:1586-1615 41:1616-1639 42:1640-2283]) &amp;'</t>
  </si>
  <si>
    <t>'maleylacetoacetate isomerase (original description: len=414 path=[29:0-125 31:126-126 32:127-212 33:213-312 35:313-365 38:366-389 41:390-413]) &amp;'</t>
  </si>
  <si>
    <t>'5.1.1.4'</t>
  </si>
  <si>
    <t>'Lipid metabolism.fatty acid biosynthesis.citrate shuttle.cytosolic NADP-dependent malic enzyme'</t>
  </si>
  <si>
    <t>'cytosolic NADP-dependent malic enzyme (original description: len=2784 path=[1:0-852 2:853-2111 4:2112-2783]) &amp;'</t>
  </si>
  <si>
    <t>'5.1.4.1'</t>
  </si>
  <si>
    <t>'Lipid metabolism.fatty acid biosynthesis.plastidial fatty acid synthase (ptFAS) system.acyl carrier protein (ptACP)'</t>
  </si>
  <si>
    <t>'acyl carrier protein (ptACP) (original description: len=1418 path=[1:0-601 2:602-646 11:647-1417]) &amp;'</t>
  </si>
  <si>
    <t>'acyl carrier protein (ptACP) (original description: len=878 path=[1:0-601 3:602-764 6:765-805 8:806-824 9:825-877]) &amp;'</t>
  </si>
  <si>
    <t>'5.1.4.4'</t>
  </si>
  <si>
    <t>'Lipid metabolism.fatty acid biosynthesis.plastidial fatty acid synthase (ptFAS) system.ketoacyl-ACP reductase (KAR1)'</t>
  </si>
  <si>
    <t>'ketoacyl-ACP reductase (original description: len=1309 path=[1:0-83 2:84-145 4:146-764 6:765-792 7:793-1042 9:1043-1071 10:1072-1158 12:1159-1210 13:1211-1257 14:1258-1284 16:1285-1308]) &amp;'</t>
  </si>
  <si>
    <t>'5.1.5.2'</t>
  </si>
  <si>
    <t>'Lipid metabolism.fatty acid biosynthesis.mitochondrial fatty acid synthase (mtFAS) system.phosphopantetheinyl transferase (mtPPT)'</t>
  </si>
  <si>
    <t>'phosphopantetheinyl transferase (mtPPT) (original description: len=496 path=[2:0-74 3:75-75 4:76-76 5:77-86 8:87-87 9:88-174 11:175-183 12:184-220 14:221-247 15:248-305 16:306-324 17:325-325 18:326-495]) &amp;'</t>
  </si>
  <si>
    <t>'5.1.6.1.1'</t>
  </si>
  <si>
    <t>'Lipid metabolism.fatty acid biosynthesis.endoplasmic reticulum-localized fatty acid elongase (FAE) system.fatty acid elongation complex.3-ketoacyl-CoA synthase (KCS)'</t>
  </si>
  <si>
    <t>'3-ketoacyl-CoA synthase (KCS) (original description: len=2116 path=[0:0-530 1:531-559 3:560-746 4:747-792 6:793-917 20:918-2115]) &amp;'</t>
  </si>
  <si>
    <t>'3-ketoacyl-CoA synthase (KCS) (original description: len=2116 path=[0:0-530 2:531-559 3:560-746 4:747-792 6:793-917 20:918-2115]) &amp;'</t>
  </si>
  <si>
    <t>'5.1.6.2.1'</t>
  </si>
  <si>
    <t>'Lipid metabolism.fatty acid biosynthesis.endoplasmic reticulum-localized fatty acid elongase (FAE) system.very long chain fatty acid elongation.catalytic protein (CER2)'</t>
  </si>
  <si>
    <t>'catalytic protein (CER2) (original description: len=1462 path=[0:0-168 2:169-202 3:203-309 5:310-404 7:405-496 8:497-586 10:587-715 11:716-844 13:845-896 14:897-1072 16:1073-1108 17:1109-1176 18:1177-1237 20:1238-1309 22:1310-1461]) &amp;'</t>
  </si>
  <si>
    <t>'5.1.7.1'</t>
  </si>
  <si>
    <t>'Lipid metabolism.fatty acid biosynthesis.fatty acid desaturation.stearoyl-ACP desaturase'</t>
  </si>
  <si>
    <t>'stearoyl-ACP desaturase (original description: len=2121 path=[0:0-509 1:510-573 3:574-601 5:602-629 6:630-835 8:836-881 9:882-1021 11:1022-1052 12:1053-1800 13:1801-2120]) &amp;'</t>
  </si>
  <si>
    <t>'5.1.7.3'</t>
  </si>
  <si>
    <t>'Lipid metabolism.fatty acid biosynthesis.fatty acid desaturation.omega-3/omega-6 fatty acid desaturase (FAD2/3/6-8)'</t>
  </si>
  <si>
    <t>'omega-3/omega-6 fatty acid desaturase (original description: len=2316 path=[0:0-626 2:627-671 3:672-724 5:725-793 6:794-1092 8:1093-1124 9:1125-1350 10:1351-1402 12:1403-1960 14:1961-2138 16:2139-2196 17:2197-2315]) &amp;'</t>
  </si>
  <si>
    <t>'5.2.1.2.1'</t>
  </si>
  <si>
    <t>'Lipid metabolism.glycerolipid biosynthesis.phosphatidate.endoplasmic reticulum phosphatidate biosynthesis.NAD-dependent glycerol-3-phosphate dehydrogenase'</t>
  </si>
  <si>
    <t>'NAD-dependent glycerol-3-phosphate dehydrogenase (original description: len=2854 path=[0:0-2036 2:2037-2063 3:2064-2263 4:2264-2289 6:2290-2347 7:2348-2349 8:2350-2853]) &amp;'</t>
  </si>
  <si>
    <t>'5.2.2.1'</t>
  </si>
  <si>
    <t>'Lipid metabolism.glycerolipid biosynthesis.diacylglycerol.phosphatidate phosphatase (LPP-alpha)'</t>
  </si>
  <si>
    <t>'phosphatidate phosphatase (LPP-alpha) (original description: len=1017 path=[0:0-1016]) &amp;'</t>
  </si>
  <si>
    <t>'phosphatidate phosphatase (LPP-alpha) (original description: len=715 path=[0:0-714]) &amp;'</t>
  </si>
  <si>
    <t>'5.2.2.4'</t>
  </si>
  <si>
    <t>'Lipid metabolism.glycerolipid biosynthesis.diacylglycerol.phosphatidate phosphatase (LPP-epsilon)'</t>
  </si>
  <si>
    <t>'phosphatidate phosphatase (LPP-epsilon) (original description: len=1220 path=[0:0-466 2:467-954 4:955-978 5:979-995 7:996-1022 8:1023-1219]) &amp;'</t>
  </si>
  <si>
    <t>'5.2.4.1'</t>
  </si>
  <si>
    <t>'Lipid metabolism.glycerolipid biosynthesis.phosphatidylcholine.phospho-base N-methyltransferase'</t>
  </si>
  <si>
    <t>'phospho-base N-methyltransferase (original description: len=2574 path=[0:0-895 1:896-896 2:897-1079 4:1080-1154 8:1155-1209 10:1210-1356 11:1357-1387 13:1388-1650 15:1651-2573]) &amp;'</t>
  </si>
  <si>
    <t>'5.2.4.5.1'</t>
  </si>
  <si>
    <t>'Lipid metabolism.glycerolipid biosynthesis.phosphatidylcholine.choline homeostasis.phosphocholine phosphatase'</t>
  </si>
  <si>
    <t>'phosphocholine phosphatase (original description: len=2059 path=[1:0-84 4:85-130 5:131-224 6:225-277 8:278-279 9:280-298 11:299-502 12:503-565 14:566-719 15:720-869 16:870-870 17:871-974 18:975-1068 20:1069-1097 21:1098-1708 23:1709-1751 24:1752-2058]) &amp;'</t>
  </si>
  <si>
    <t>'5.2.8.2'</t>
  </si>
  <si>
    <t>'Lipid metabolism.glycerolipid biosynthesis.cardiolipin.cardiolipin deacylase'</t>
  </si>
  <si>
    <t>'cardiolipin deacylase (original description: len=1335 path=[2:0-209 3:210-545 4:546-613 6:614-1128 8:1129-1334]) &amp;'</t>
  </si>
  <si>
    <t>'5.3.2'</t>
  </si>
  <si>
    <t>'Lipid metabolism.galactolipid and sulfolipid biosynthesis.monogalactosyldiacylglycerol synthase (MGD)'</t>
  </si>
  <si>
    <t>'monogalactosyldiacylglycerol synthase (original description: len=1507 path=[0:0-645 2:646-1282 4:1283-1372 5:1373-1402 7:1403-1436 8:1437-1506]) &amp;'</t>
  </si>
  <si>
    <t>'monogalactosyldiacylglycerol synthase (original description: len=1504 path=[0:0-645 2:646-1282 3:1283-1385 5:1386-1415 6:1416-1433 8:1434-1503]) &amp;'</t>
  </si>
  <si>
    <t>'5.4.7'</t>
  </si>
  <si>
    <t>'Lipid metabolism.sphingolipid biosynthesis.sphingoid long-chain base kinase'</t>
  </si>
  <si>
    <t>'sphingoid long-chain base kinase (original description: len=3160 path=[0:0-2641 1:2642-2694 3:2695-2732 5:2733-2798 6:2799-2927 8:2928-3159]) &amp;'</t>
  </si>
  <si>
    <t>'sphingoid long-chain base kinase (original description: len=2928 path=[0:0-2641 1:2642-2694 3:2695-2732 4:2733-2798 6:2799-2927]) &amp;'</t>
  </si>
  <si>
    <t>'5.4.10'</t>
  </si>
  <si>
    <t>'Lipid metabolism.sphingolipid biosynthesis.sphingolipid fatty acid 2-hydroxylase'</t>
  </si>
  <si>
    <t>'sphingolipid fatty acid 2-hydroxylase (original description: len=821 path=[2:0-261 4:262-306 8:307-332 11:333-358 14:359-457 16:458-493 20:494-537 23:538-571 27:572-790 30:791-820]) &amp;'</t>
  </si>
  <si>
    <t>'5.4.11'</t>
  </si>
  <si>
    <t>'Lipid metabolism.sphingolipid biosynthesis.ceramide glucosyltransferase'</t>
  </si>
  <si>
    <t>'ceramide glucosyltransferase (original description: len=1142 path=[0:0-591 2:592-602 14:603-1141]) &amp;'</t>
  </si>
  <si>
    <t>'5.4.13.1'</t>
  </si>
  <si>
    <t>'Lipid metabolism.sphingolipid biosynthesis.glycosylinositol phosphorylceramide (GIPC) biosynthesis.inositol phosphorylceramide synthase (IPCS)'</t>
  </si>
  <si>
    <t>'inositol phosphorylceramide synthase (IPCS) (original description: len=1423 path=[0:0-1320 2:1321-1422]) &amp;'</t>
  </si>
  <si>
    <t>'5.5.1.1'</t>
  </si>
  <si>
    <t>'Lipid metabolism.phytosterol biosynthesis.campesterol.sterol C-24 methyltransferase'</t>
  </si>
  <si>
    <t>'sterol C-24 methyltransferase (original description: len=1819 path=[0:0-196 1:197-230 3:231-954 5:955-1268 10:1269-1341 11:1342-1346 15:1347-1640 17:1641-1818]) &amp;'</t>
  </si>
  <si>
    <t>'sterol C-24 methyltransferase (original description: len=1824 path=[0:0-196 2:197-205 3:206-929 5:930-1243 10:1244-1316 11:1317-1321 15:1322-1615 16:1616-1645 17:1646-1823]) &amp;'</t>
  </si>
  <si>
    <t>'sterol C-24 methyltransferase (original description: len=1794 path=[0:0-196 2:197-205 3:206-929 5:930-1243 10:1244-1316 11:1317-1321 15:1322-1615 17:1616-1793]) &amp;'</t>
  </si>
  <si>
    <t>'5.5.2.3.2'</t>
  </si>
  <si>
    <t>'Lipid metabolism.phytosterol biosynthesis.phytosterol conjugation.phytosterol esterification.acyl-CoA:cholesterol acyltransferase'</t>
  </si>
  <si>
    <t>'acyl-CoA:cholesterol acyltransferase (original description: len=1822 path=[0:0-441 2:442-741 3:742-742 5:743-1048 6:1049-1119 8:1120-1190 10:1191-1245 11:1246-1352 13:1353-1558 14:1559-1821]) &amp;'</t>
  </si>
  <si>
    <t>'5.6.4'</t>
  </si>
  <si>
    <t>'Lipid metabolism.lipid A biosynthesis.lipid-A-disaccharide synthase (LpxB)'</t>
  </si>
  <si>
    <t>'lipid-A-disaccharide synthase (LpxB) (original description: len=3781 path=[0:0-311 2:312-339 3:340-997 4:998-1002 6:1003-1031 9:1032-1088 11:1089-1260 13:1261-1344 14:1345-1503 16:1504-1824 17:1825-1899 19:1900-1928 20:1929-2920 22:2921-3221 28:3222-3376 30:3377-3422 31:3423-3513 33:3514-3780]) &amp;'</t>
  </si>
  <si>
    <t>'5.7.1.1'</t>
  </si>
  <si>
    <t>'Lipid metabolism.lipid degradation.triacylglycerol lipase activities.monoacylglycerol lipase'</t>
  </si>
  <si>
    <t>'monoacylglycerol lipase (original description: len=1505 path=[1:0-213 3:214-320 4:321-422 6:423-451 7:452-605 15:606-971 16:972-1257 17:1258-1294 19:1295-1354 21:1355-1416 22:1417-1504]) &amp;'</t>
  </si>
  <si>
    <t>'5.7.1.2.2'</t>
  </si>
  <si>
    <t>'Lipid metabolism.lipid degradation.triacylglycerol lipase activities.diacyl-/triacylglycerol lipase activities.lipase (LIP)'</t>
  </si>
  <si>
    <t>'lipase (LIP) (original description: len=2559 path=[0:0-579 2:580-623 3:624-736 5:737-2133 7:2134-2173 8:2174-2558]) &amp;'</t>
  </si>
  <si>
    <t>'5.7.1.2.3'</t>
  </si>
  <si>
    <t>'Lipid metabolism.lipid degradation.triacylglycerol lipase activities.diacyl-/triacylglycerol lipase activities.lipase (OBL)'</t>
  </si>
  <si>
    <t>'lipase (OBL) (original description: len=1944 path=[1:0-206 2:207-347 4:348-446 5:447-695 7:696-716 11:717-717 12:718-750 14:751-769 18:770-1190 19:1191-1292 21:1293-1400 23:1401-1718 25:1719-1773 26:1774-1802 28:1803-1835 29:1836-1943]) &amp;'</t>
  </si>
  <si>
    <t>'5.7.2.1.1'</t>
  </si>
  <si>
    <t>'Lipid metabolism.lipid degradation.phospholipase activities.phospholipase A1 activities.phospholipase A1 (PC-PLA1)'</t>
  </si>
  <si>
    <t>'phospholipase A1 (PC-PLA1) (original description: len=1874 path=[0:0-1873]) &amp;'</t>
  </si>
  <si>
    <t>'5.7.2.3.1'</t>
  </si>
  <si>
    <t>'Lipid metabolism.lipid degradation.phospholipase activities.phospholipase C activities.phospholipase C (nPLC)'</t>
  </si>
  <si>
    <t>'phospholipase C (nPLC) (original description: len=1253 path=[0:0-383 2:384-513 4:514-554 7:555-693 9:694-769 10:770-804 11:805-854 13:855-1252]) &amp;'</t>
  </si>
  <si>
    <t>'5.7.2.3.2'</t>
  </si>
  <si>
    <t>'Lipid metabolism.lipid degradation.phospholipase activities.phospholipase C activities.phospholipase C (PI-PLC)'</t>
  </si>
  <si>
    <t>'phospholipase C (PI-PLC) (original description: len=1358 path=[0:0-143 1:144-177 3:178-230 4:231-261 6:262-1357]) &amp;'</t>
  </si>
  <si>
    <t>'5.7.2.4.1'</t>
  </si>
  <si>
    <t>'Lipid metabolism.lipid degradation.phospholipase activities.phospholipase D activities.phospholipase D (PLD-alpha)'</t>
  </si>
  <si>
    <t>'phospholipase D (PLD-alpha) (original description: len=2900 path=[0:0-540 2:541-610 4:611-647 7:648-677 8:678-1109 9:1110-1111 11:1112-1149 14:1150-1187 15:1188-1258 16:1259-1361 17:1362-1466 21:1467-1472 22:1473-1528 23:1529-1796 25:1797-1813 26:1814-1896 28:1897-1921 30:1922-2043 31:2044-2135 32:2136-2180 34:2181-2899]) &amp;'</t>
  </si>
  <si>
    <t>'phospholipase D (PLD-alpha) (original description: len=2136 path=[0:0-540 2:541-610 4:611-647 7:648-677 8:678-1109 10:1110-1111 11:1112-1149 13:1150-1261 16:1262-1364 18:1365-1434 19:1435-1475 22:1476-1531 24:1532-1799 25:1800-1816 27:1817-1899 28:1900-1924 29:1925-2043 31:2044-2135]) &amp;'</t>
  </si>
  <si>
    <t>'phospholipase D (PLD-alpha) (original description: len=3078 path=[1:0-703 2:704-773 3:774-791 5:792-840 8:841-1272 10:1273-1274 12:1275-1368 15:1369-1439 16:1440-1542 18:1543-1612 19:1613-1653 22:1654-1709 24:1710-1977 25:1978-1994 27:1995-2077 28:2078-2102 29:2103-2221 31:2222-2313 33:2314-2358 34:2359-3077]) &amp;'</t>
  </si>
  <si>
    <t>'phospholipase D (PLD-alpha) (original description: len=3063 path=[1:0-703 2:704-773 3:774-791 6:792-810 7:811-840 8:841-1272 10:1273-1274 11:1275-1312 13:1313-1424 16:1425-1527 18:1528-1597 20:1598-1632 21:1633-1638 22:1639-1694 23:1695-1962 25:1963-1979 27:1980-2062 28:2063-2087 29:2088-2206 31:2207-2298 33:2299-2343 34:2344-3062]) &amp;'</t>
  </si>
  <si>
    <t>'5.7.2.4.5'</t>
  </si>
  <si>
    <t>'Lipid metabolism.lipid degradation.phospholipase activities.phospholipase D activities.phospholipase D (PLD-zeta)'</t>
  </si>
  <si>
    <t>'phospholipase D (PLD-zeta) (original description: len=1505 path=[2:0-568 6:569-673 8:674-732 9:733-1042 11:1043-1045 12:1046-1108 14:1109-1189 15:1190-1247 17:1248-1272 18:1273-1299 20:1300-1395 21:1396-1398 24:1399-1504]) &amp;'</t>
  </si>
  <si>
    <t>'5.7.3.6.5'</t>
  </si>
  <si>
    <t>'Lipid metabolism.lipid degradation.fatty acid degradation.glyoxylate cycle.peroxisomal NAD-dependent malate dehydrogenase'</t>
  </si>
  <si>
    <t>'peroxisomal NAD-dependent malate dehydrogenase (original description: len=2763 path=[0:0-141 6:142-200 9:201-248 10:249-257 11:258-281 12:282-352 14:353-414 16:415-463 17:464-737 18:738-933 20:934-983 21:984-1206 22:1207-1234 24:1235-1258 26:1259-1309 27:1310-1352 28:1353-1360 29:1361-1675 30:1676-1730 31:1731-1948 32:1949-2059 33:2060-2119 35:2120-2190 37:2191-2762]) &amp;'</t>
  </si>
  <si>
    <t>'6.1.3.2'</t>
  </si>
  <si>
    <t>'Nucleotide metabolism.purines.phosphotransfers.guanylate kinase'</t>
  </si>
  <si>
    <t>'guanylate kinase (original description: len=1941 path=[0:0-346 1:347-378 5:379-386 6:387-668 8:669-677 9:678-682 11:683-684 12:685-817 14:818-844 15:845-893 17:894-945 19:946-946 20:947-1129 22:1130-1251 24:1252-1417 26:1418-1441 27:1442-1448 30:1449-1617 32:1618-1726 33:1727-1764 35:1765-1940]) &amp;'</t>
  </si>
  <si>
    <t>'6.1.4.8'</t>
  </si>
  <si>
    <t>'Nucleotide metabolism.purines.catabolism.allantoinase'</t>
  </si>
  <si>
    <t>'allantoinase (original description: len=2274 path=[0:0-321 1:322-370 3:371-371 4:372-427 5:428-663 6:664-691 10:692-706 12:707-845 14:846-1091 16:1092-1128 17:1129-1164 19:1165-1197 20:1198-1929 21:1930-2050 22:2051-2144 23:2145-2146 25:2147-2273]) &amp;'</t>
  </si>
  <si>
    <t>'allantoinase (original description: len=1919 path=[0:0-321 1:322-370 4:371-426 5:427-662 7:663-683 11:684-695 12:696-834 14:835-1080 15:1081-1117 17:1118-1153 18:1154-1186 20:1187-1918]) &amp;'</t>
  </si>
  <si>
    <t>'allantoinase (original description: len=2080 path=[0:0-321 2:322-409 5:410-645 7:646-666 11:667-678 12:679-817 13:818-995 14:996-1241 15:1242-1278 17:1279-1314 18:1315-1347 20:1348-2079]) &amp;'</t>
  </si>
  <si>
    <t>'6.2.3.1'</t>
  </si>
  <si>
    <t>'Nucleotide metabolism.pyrimidines.phosphotransfers.uridylate kinase'</t>
  </si>
  <si>
    <t>'uridylate kinase (original description: len=1417 path=[0:0-359 10:360-418 12:419-527 14:528-764 22:765-1416]) &amp;'</t>
  </si>
  <si>
    <t>'6.2.4.2'</t>
  </si>
  <si>
    <t>'Nucleotide metabolism.pyrimidines.catabolism.cytidine deaminase'</t>
  </si>
  <si>
    <t>'cytidine deaminase (original description: len=1405 path=[1:0-307 2:308-606 3:607-681 5:682-1192 7:1193-1247 9:1248-1322 10:1323-1404]) &amp;'</t>
  </si>
  <si>
    <t>'6.3.1.1.1'</t>
  </si>
  <si>
    <t>'Nucleotide metabolism.deoxynucleotides.biosynthesis.ribonucleoside-diphosphate reductase heterodimer.large subunit'</t>
  </si>
  <si>
    <t>'large subunit of ribonucleoside-diphosphate reductase heterodimer (original description: len=3499 path=[0:0-364 2:365-1737 3:1738-1758 4:1759-3498]) &amp;'</t>
  </si>
  <si>
    <t>'6.3.1.1.2'</t>
  </si>
  <si>
    <t>'Nucleotide metabolism.deoxynucleotides.biosynthesis.ribonucleoside-diphosphate reductase heterodimer.small subunit'</t>
  </si>
  <si>
    <t>'small subunit of ribonucleoside-diphosphate reductase heterodimer (original description: len=1582 path=[0:0-1205 2:1206-1239 3:1240-1325 4:1326-1353 6:1354-1391 8:1392-1581]) &amp;'</t>
  </si>
  <si>
    <t>'6.3.1.2'</t>
  </si>
  <si>
    <t>'Nucleotide metabolism.deoxynucleotides.biosynthesis.thymidylate synthase'</t>
  </si>
  <si>
    <t>'thymidylate synthase (original description: len=267 path=[0:0-266]) &amp;'</t>
  </si>
  <si>
    <t>'7.1.4.1'</t>
  </si>
  <si>
    <t>'Coenzyme metabolism.molybdenum cofactor biosynthesis.modification.sulfurase'</t>
  </si>
  <si>
    <t>'sulfurase (original description: len=1925 path=[0:0-47 3:48-59 5:60-114 7:115-195 8:196-234 10:235-280 11:281-510 12:511-572 14:573-666 15:667-700 17:701-758 19:759-796 20:797-1316 22:1317-1389 24:1390-1924]) &amp;'</t>
  </si>
  <si>
    <t>'7.2.1.1'</t>
  </si>
  <si>
    <t>'Coenzyme metabolism.thiamine pyrophosphate biosynthesis.hydroxymethylpyrimidine diphosphate biosynthesis.hydroxymethylpyrimidine phosphate synthase (ThiC)'</t>
  </si>
  <si>
    <t>'hydroxymethylpyrimidine phosphate synthase (ThiC) (original description: len=1432 path=[1:0-384 3:385-412 4:413-907 5:908-940 7:941-1176 9:1177-1207 10:1208-1431]) &amp;'</t>
  </si>
  <si>
    <t>'7.2.1.3'</t>
  </si>
  <si>
    <t>'Coenzyme metabolism.thiamine pyrophosphate biosynthesis.hydroxymethylpyrimidine diphosphate biosynthesis.thiamine monophosphate phosphatase (Th2)'</t>
  </si>
  <si>
    <t>'thiamine monophosphate phosphatase (Th2) (original description: len=1591 path=[0:0-459 1:460-497 3:498-1480 4:1481-1516 5:1517-1590]) &amp;'</t>
  </si>
  <si>
    <t>'7.2.2.1'</t>
  </si>
  <si>
    <t>'Coenzyme metabolism.thiamine pyrophosphate biosynthesis.thiazole biosynthesis.biosynthetic protein (Thi4)'</t>
  </si>
  <si>
    <t>'biosynthetic protein (Thi4) (original description: len=1818 path=[1:0-320 3:321-408 4:409-522 5:523-634 6:635-1070 9:1071-1104 10:1105-1445 12:1446-1500 13:1501-1527 14:1528-1613 16:1614-1654 18:1655-1685 19:1686-1686 20:1687-1697 21:1698-1817]) &amp;'</t>
  </si>
  <si>
    <t>'7.3.1'</t>
  </si>
  <si>
    <t>'Coenzyme metabolism.S-adenosyl methionine (SAM) cycle.S-adenosyl methionine synthetase'</t>
  </si>
  <si>
    <t>'S-adenosyl methionine synthetase (original description: len=1784 path=[0:0-589 2:590-704 3:705-748 4:749-800 6:801-955 8:956-1250 9:1251-1783]) &amp;'</t>
  </si>
  <si>
    <t>'7.3.2'</t>
  </si>
  <si>
    <t>'Coenzyme metabolism.S-adenosyl methionine (SAM) cycle.S-adenosyl homocysteine hydrolase'</t>
  </si>
  <si>
    <t>'S-adenosyl homocysteine hydrolase (original description: len=2870 path=[2:0-389 4:390-418 5:419-544 7:545-591 8:592-622 10:623-1092 11:1093-1105 12:1106-1222 14:1223-1314 15:1315-1529 16:1530-1560 18:1561-1604 20:1605-1678 25:1679-1773 26:1774-2869]) &amp;'</t>
  </si>
  <si>
    <t>'7.5.6'</t>
  </si>
  <si>
    <t>'Coenzyme metabolism.tetrahydrofolate biosynthesis.folyl-polyglutamate synthetase'</t>
  </si>
  <si>
    <t>'folyl-polyglutamate synthetase (original description: len=2119 path=[0:0-101 2:102-131 4:132-191 5:192-329 6:330-371 8:372-451 9:452-500 11:501-985 12:986-1035 14:1036-1122 15:1123-1178 17:1179-1298 18:1299-1441 20:1442-1474 22:1475-1754 23:1755-1757 24:1758-1863 25:1864-1870 26:1871-2118]) &amp;'</t>
  </si>
  <si>
    <t>'7.10.5'</t>
  </si>
  <si>
    <t>'Coenzyme metabolism.FMN/FAD biosynthesis.pyrimidine phosphatase (PyrP)'</t>
  </si>
  <si>
    <t>'pyrimidine phosphatase (PyrP) (original description: len=1400 path=[1:0-120 4:121-211 8:212-228 10:229-254 13:255-1375 17:1376-1399]) &amp;'</t>
  </si>
  <si>
    <t>'7.11.1.1.2.1'</t>
  </si>
  <si>
    <t>'Coenzyme metabolism.iron-sulfur cluster assembly machinery.plastidial SUF system.assembly phase.SUF-SE sulfur transfer complex.cysteine desulfurase component NFS2'</t>
  </si>
  <si>
    <t>'cysteine desulfurase component NFS2 of plastidial SUF system assembly phase (original description: len=1780 path=[0:0-920 1:921-936 2:937-1297 4:1298-1352 5:1353-1570 7:1571-1615 8:1616-1656 9:1657-1701 12:1702-1779]) &amp;'</t>
  </si>
  <si>
    <t>'7.11.2.1.2'</t>
  </si>
  <si>
    <t>'Coenzyme metabolism.iron-sulfur cluster assembly machinery.mitochondrial ISC system.assembly phase.scaffold protein (ISU)'</t>
  </si>
  <si>
    <t>'scaffold component ISU1/2/3 of mitochondrial ISC system assembly phase (original description: len=279 path=[0:0-278]) &amp;'</t>
  </si>
  <si>
    <t>'7.11.3.2.2'</t>
  </si>
  <si>
    <t>'Coenzyme metabolism.iron-sulfur cluster assembly machinery.cytosolic CIA system.transfer phase.carrier protein (CIA2/AE7)'</t>
  </si>
  <si>
    <t>'carrier protein CIA2/AE7 of cytosolic CIA system transfer phase (original description: len=1108 path=[0:0-45 2:46-309 4:310-414 6:415-515 8:516-559 10:560-1107]) &amp;'</t>
  </si>
  <si>
    <t>'7.12.5.1'</t>
  </si>
  <si>
    <t>'Coenzyme metabolism.tetrapyrrol biosynthesis.heme biosynthesis and modification.ferrochelatase'</t>
  </si>
  <si>
    <t>'ferrochelatase (original description: len=2530 path=[0:0-691 2:692-736 3:737-1405 4:1406-1422 5:1423-1472 6:1473-1513 8:1514-1770 9:1771-1820 11:1821-1875 12:1876-1905 14:1906-2000 16:2001-2026 17:2027-2529]) &amp;'</t>
  </si>
  <si>
    <t>'7.12.5.2'</t>
  </si>
  <si>
    <t>'Coenzyme metabolism.tetrapyrrol biosynthesis.heme biosynthesis and modification.heme oxygenase'</t>
  </si>
  <si>
    <t>'heme oxygenase (original description: len=1699 path=[0:0-1264 1:1265-1460 3:1461-1698]) &amp;'</t>
  </si>
  <si>
    <t>'7.12.6.1.1'</t>
  </si>
  <si>
    <t>'Coenzyme metabolism.tetrapyrrol biosynthesis.chlorophyll metabolism.magnesium-chelatase complex.component CHL-D'</t>
  </si>
  <si>
    <t>'component CHL-D of magnesium-chelatase complex (original description: len=2206 path=[0:0-169 3:170-235 5:236-269 6:270-448 7:449-668 9:669-813 11:814-844 12:845-1098 13:1099-1132 15:1133-1671 16:1672-1743 18:1744-1788 19:1789-1843 21:1844-2205]) &amp;'</t>
  </si>
  <si>
    <t>'component CHL-D of magnesium-chelatase complex (original description: len=2672 path=[0:0-169 3:170-235 5:236-269 6:270-448 7:449-668 9:669-813 10:814-844 12:845-1098 14:1099-1132 15:1133-1671 17:1672-1743 18:1744-1788 20:1789-1843 21:1844-2205 23:2206-2242 24:2243-2268 26:2269-2314 27:2315-2671]) &amp;'</t>
  </si>
  <si>
    <t>'7.12.6.1.2'</t>
  </si>
  <si>
    <t>'Coenzyme metabolism.tetrapyrrol biosynthesis.chlorophyll metabolism.magnesium-chelatase complex.component CHL-H'</t>
  </si>
  <si>
    <t>'component CHL-H of magnesium-chelatase complex (original description: len=3570 path=[0:0-2603 2:2604-2631 3:2632-3140 5:3141-3186 6:3187-3569]) &amp;'</t>
  </si>
  <si>
    <t>'7.12.6.3.1'</t>
  </si>
  <si>
    <t>'Coenzyme metabolism.tetrapyrrol biosynthesis.chlorophyll metabolism.Mg-protoporphyrin IX monomethylester cyclase complex.catalytic component CRD1'</t>
  </si>
  <si>
    <t>'catalytic component CRD1 of Mg-protoporphyrin IX monomethylester cyclase complex (original description: len=2659 path=[2:0-414 3:415-680 4:681-692 5:693-789 7:790-818 8:819-871 10:872-895 11:896-929 13:930-976 14:977-1020 16:1021-1085 17:1086-1134 19:1135-1183 20:1184-1340 21:1341-1349 22:1350-1459 24:1460-1493 25:1494-1597 27:1598-1652 28:1653-1665 29:1666-1689 30:1690-1723 32:1724-1760 34:1761-2191 36:2192-2658]) &amp;'</t>
  </si>
  <si>
    <t>'7.12.6.3.2'</t>
  </si>
  <si>
    <t>'Coenzyme metabolism.tetrapyrrol biosynthesis.chlorophyll metabolism.Mg-protoporphyrin IX monomethylester cyclase complex.scaffolding component LCAA'</t>
  </si>
  <si>
    <t>'scaffolding component LCAA of Mg-protoporphyrin IX monomethylester cyclase complex (original description: len=1087 path=[8:0-80 10:81-111 11:112-820 12:821-942 13:943-949 15:950-1086]) &amp;'</t>
  </si>
  <si>
    <t>'7.12.6.5.1'</t>
  </si>
  <si>
    <t>'Coenzyme metabolism.tetrapyrrol biosynthesis.chlorophyll metabolism.protochlorophyllide oxidoreductase (POR) activities.light-dependent POR'</t>
  </si>
  <si>
    <t>'light-dependent protochlorophyllide oxidoreductase (original description: len=1601 path=[1:0-73 5:74-291 6:292-326 8:327-403 10:404-446 11:447-712 12:713-743 14:744-1327 16:1328-1431 17:1432-1600]) &amp;'</t>
  </si>
  <si>
    <t>'7.12.6.7.1'</t>
  </si>
  <si>
    <t>'Coenzyme metabolism.tetrapyrrol biosynthesis.chlorophyll metabolism.chlorophyll breakdown.chlorophyllase (CLH)'</t>
  </si>
  <si>
    <t>'chlorophyllase (CLH) (original description: len=1613 path=[0:0-1612]) &amp;'</t>
  </si>
  <si>
    <t>'chlorophyllase (CLH) (original description: len=1428 path=[0:0-251 3:252-292 5:293-331 6:332-369 7:370-561 9:562-641 11:642-715 12:716-840 14:841-911 15:912-969 17:970-1004 18:1005-1016 19:1017-1090 21:1091-1226 24:1227-1427]) &amp;'</t>
  </si>
  <si>
    <t>'7.12.6.7.2'</t>
  </si>
  <si>
    <t>'Coenzyme metabolism.tetrapyrrol biosynthesis.chlorophyll metabolism.chlorophyll breakdown.chlorophyll dephytylase (CLD)'</t>
  </si>
  <si>
    <t>'chlorophyll dephytylase (CLD) (original description: len=867 path=[0:0-246 1:247-312 3:313-417 5:418-566 6:567-583 9:584-585 11:586-630 12:631-657 14:658-866]) &amp;'</t>
  </si>
  <si>
    <t>'7.12.6.7.4'</t>
  </si>
  <si>
    <t>'Coenzyme metabolism.tetrapyrrol biosynthesis.chlorophyll metabolism.chlorophyll breakdown.pheophytin pheophorbide hydrolase (PPH)'</t>
  </si>
  <si>
    <t>'pheophytin pheophorbide hydrolase (PPH) (original description: len=2103 path=[0:0-148 2:149-1737 4:1738-1784 5:1785-1924 6:1925-2102]) &amp;'</t>
  </si>
  <si>
    <t>'7.13.6'</t>
  </si>
  <si>
    <t>'Coenzyme metabolism.phylloquinone biosynthesis.1,4-dihydroxy-2-naphtoate-phytyltransferase'</t>
  </si>
  <si>
    <t>'1,4-dihydroxy-2-naphtoate-phytyltransferase (original description: len=1202 path=[0:0-280 3:281-294 4:295-345 5:346-373 7:374-757 10:758-1201]) &amp;'</t>
  </si>
  <si>
    <t>'8.2.1'</t>
  </si>
  <si>
    <t>'Polyamine metabolism.spermidine biosynthesis.S-adenosyl methionine decarboxylase'</t>
  </si>
  <si>
    <t>'S-adenosyl methionine decarboxylase (original description: len=1794 path=[0:0-1091 2:1092-1103 3:1104-1155 5:1156-1211 6:1212-1258 8:1259-1269 11:1270-1325 13:1326-1392 15:1393-1436 16:1437-1530 18:1531-1793]) &amp;'</t>
  </si>
  <si>
    <t>'S-adenosyl methionine decarboxylase (original description: len=1793 path=[0:0-1091 1:1092-1155 5:1156-1211 6:1212-1258 7:1259-1259 9:1260-1269 11:1270-1325 12:1326-1377 14:1378-1392 15:1393-1436 17:1437-1529 18:1530-1792]) &amp;'</t>
  </si>
  <si>
    <t>'9.1.1.6'</t>
  </si>
  <si>
    <t>'Secondary metabolism.terpenoids.mevalonate pathway.mevalonate diphosphate decarboxylase'</t>
  </si>
  <si>
    <t>'mevalonate diphosphate decarboxylase (original description: len=269 path=[0:0-125 3:126-268]) &amp;'</t>
  </si>
  <si>
    <t>'9.1.2.2'</t>
  </si>
  <si>
    <t>'Secondary metabolism.terpenoids.methylerythritol phosphate (MEP) pathway.1-deoxy-D-xylulose 5-phosphate synthase (DXS)'</t>
  </si>
  <si>
    <t>'1-deoxy-D-xylulose 5-phosphate synthase (DXS) (original description: len=3024 path=[0:0-144 2:145-258 4:259-305 5:306-381 7:382-1216 8:1217-1510 10:1511-1548 11:1549-1673 13:1674-1773 14:1774-1835 15:1836-2031 17:2032-2109 19:2110-2183 20:2184-2253 22:2254-2454 24:2455-2603 25:2604-3023]) &amp;'</t>
  </si>
  <si>
    <t>'9.1.2.3'</t>
  </si>
  <si>
    <t>'Secondary metabolism.terpenoids.methylerythritol phosphate (MEP) pathway.1-deoxy-D-xylulose 5-phosphate reductase (DXR)'</t>
  </si>
  <si>
    <t>'1-deoxy-D-xylulose 5-phosphate reductase (DXR) (original description: len=2075 path=[3:0-646 6:647-721 8:722-749 11:750-787 13:788-830 14:831-854 15:855-911 17:912-914 18:915-964 20:965-967 21:968-970 22:971-1000 24:1001-1019 27:1020-1034 28:1035-1046 29:1047-1100 30:1101-1188 32:1189-1190 34:1191-1253 35:1254-1311 38:1312-1378 39:1379-1379 40:1380-1409 42:1410-2074]) &amp;'</t>
  </si>
  <si>
    <t>'9.1.2.7'</t>
  </si>
  <si>
    <t>'Secondary metabolism.terpenoids.methylerythritol phosphate (MEP) pathway.4-hydroxy-3-methylbut-2-enyl diphosphate synthase'</t>
  </si>
  <si>
    <t>'4-hydroxy-3-methylbut-2-enyl diphosphate synthase (original description: len=2413 path=[0:0-169 2:170-288 4:289-492 5:493-534 6:535-616 8:617-1104 10:1105-1130 11:1131-1722 12:1723-1774 14:1775-2412]) &amp;'</t>
  </si>
  <si>
    <t>'9.1.2.8'</t>
  </si>
  <si>
    <t>'Secondary metabolism.terpenoids.methylerythritol phosphate (MEP) pathway.4-hydroxy-3-methylbut-2-enyl diphosphate reductase'</t>
  </si>
  <si>
    <t>'4-hydroxy-3-methylbut-2-enyl diphosphate reductase (original description: len=3179 path=[0:0-209 1:210-317 3:318-588 4:589-602 6:603-1019 7:1020-1107 8:1108-1252 10:1253-1271 11:1272-1466 13:1467-2055 15:2056-2090 22:2091-2415 32:2416-2442 33:2443-2488 40:2489-3178]) &amp;'</t>
  </si>
  <si>
    <t>'4-hydroxy-3-methylbut-2-enyl diphosphate reductase (original description: len=5386 path=[0:0-209 2:210-252 3:253-523 4:524-537 6:538-954 7:955-1042 8:1043-1187 10:1188-1206 11:1207-1401 12:1402-1941 13:1942-2530 14:2531-2543 17:2544-2590 18:2591-2750 20:2751-2796 21:2797-2962 22:2963-3287 23:3288-3446 25:3447-3562 26:3563-3596 27:3597-3640 29:3641-3755 31:3756-3762 32:3763-3789 33:3790-3835 34:3836-4042 35:4043-4065 37:4066-4104 39:4105-4695 40:4696-5385]) &amp;'</t>
  </si>
  <si>
    <t>'4-hydroxy-3-methylbut-2-enyl diphosphate reductase (original description: len=2814 path=[0:0-209 1:210-317 3:318-588 4:589-602 6:603-1019 7:1020-1107 8:1108-1252 10:1253-1271 11:1272-1466 13:1467-2055 14:2056-2068 16:2069-2117 18:2118-2277 19:2278-2322 21:2323-2488 22:2489-2813]) &amp;'</t>
  </si>
  <si>
    <t>'4-hydroxy-3-methylbut-2-enyl diphosphate reductase (original description: len=2696 path=[0:0-209 1:210-317 3:318-588 4:589-602 6:603-1019 7:1020-1107 8:1108-1252 10:1253-1271 11:1272-1466 13:1467-2055 15:2056-2090 22:2091-2415 32:2416-2442 33:2443-2488 34:2489-2695]) &amp;'</t>
  </si>
  <si>
    <t>'4-hydroxy-3-methylbut-2-enyl diphosphate reductase (original description: len=226 path=[0:0-225]) &amp;'</t>
  </si>
  <si>
    <t>'9.1.3.2'</t>
  </si>
  <si>
    <t>'Secondary metabolism.terpenoids.isoprenyl diphosphate biosynthesis.farnesyl diphosphate synthase'</t>
  </si>
  <si>
    <t>'farnesyl diphosphate synthase (original description: len=1425 path=[0:0-1218 1:1219-1232 2:1233-1424]) &amp;'</t>
  </si>
  <si>
    <t>'9.1.4.2'</t>
  </si>
  <si>
    <t>'Secondary metabolism.terpenoids.terpene biosynthesis.mono-/sesquiterpene-/diterpene synthase'</t>
  </si>
  <si>
    <t>'mono-/sesquiterpene-/diterpene synthase (original description: len=2085 path=[0:0-2084]) &amp;'</t>
  </si>
  <si>
    <t>'mono-/sesquiterpene-/diterpene synthase (original description: len=1853 path=[0:0-772 2:773-876 3:877-912 4:913-1007 6:1008-1034 8:1035-1045 11:1046-1046 12:1047-1069 14:1070-1151 15:1152-1199 17:1200-1216 18:1217-1257 20:1258-1492 21:1493-1544 23:1545-1582 24:1583-1589 25:1590-1606 26:1607-1852]) &amp;'</t>
  </si>
  <si>
    <t>'9.1.6.1.5'</t>
  </si>
  <si>
    <t>'Secondary metabolism.terpenoids.carotenoid biosynthesis.carotenes.lycopene epsilon cyclase (LCY-e)'</t>
  </si>
  <si>
    <t>'lycopene epsilon cyclase (LCY-e) (original description: len=2755 path=[0:0-168 3:169-207 4:208-278 6:279-321 8:322-396 9:397-411 10:412-421 12:422-456 13:457-491 15:492-505 16:506-539 17:540-613 19:614-1000 21:1001-1002 23:1003-1229 24:1230-1272 26:1273-1336 28:1337-1680 29:1681-1694 30:1695-2124 31:2125-2133 32:2134-2166 34:2167-2249 35:2250-2300 36:2301-2433 38:2434-2754]) &amp;'</t>
  </si>
  <si>
    <t>'lycopene epsilon cyclase (LCY-e) (original description: len=2776 path=[0:0-168 3:169-207 4:208-278 6:279-321 8:322-396 9:397-411 10:412-421 12:422-456 13:457-491 15:492-505 16:506-539 17:540-613 19:614-1000 21:1001-1002 23:1003-1229 24:1230-1272 26:1273-1336 28:1337-1680 29:1681-1694 30:1695-2124 32:2125-2157 33:2158-2267 35:2268-2318 37:2319-2454 38:2455-2775]) &amp;'</t>
  </si>
  <si>
    <t>'9.1.6.1.6'</t>
  </si>
  <si>
    <t>'Secondary metabolism.terpenoids.carotenoid biosynthesis.carotenes.lycopene beta cyclase (LCY-b)'</t>
  </si>
  <si>
    <t>'lycopene beta cyclase (LCY-b) (original description: len=2476 path=[0:0-2475]) &amp;'</t>
  </si>
  <si>
    <t>'9.1.6.3.1'</t>
  </si>
  <si>
    <t>'Secondary metabolism.terpenoids.carotenoid biosynthesis.apocarotenoids.class-CCD1 carotenoid cleavage dioxygenase'</t>
  </si>
  <si>
    <t>'carotenoid cleavage dioxygenase (CCD1) (original description: len=1210 path=[2:0-545 4:546-616 8:617-722 11:723-822 14:823-1004 16:1005-1005 19:1006-1155 22:1156-1168 23:1169-1209]) &amp;'</t>
  </si>
  <si>
    <t>'9.1.6.3.2'</t>
  </si>
  <si>
    <t>'Secondary metabolism.terpenoids.carotenoid biosynthesis.apocarotenoids.class-CCD4 carotenoid cleavage dioxygenase'</t>
  </si>
  <si>
    <t>'carotenoid cleavage dioxygenase (CCD4) (original description: len=2800 path=[0:0-656 2:657-2366 3:2367-2500 6:2501-2528 8:2529-2637 10:2638-2663 12:2664-2751 13:2752-2799]) &amp;'</t>
  </si>
  <si>
    <t>'carotenoid cleavage dioxygenase (CCD4) (original description: len=2836 path=[0:0-656 2:657-2366 4:2367-2496 5:2497-2500 6:2501-2528 7:2529-2539 9:2540-2638 10:2639-2664 11:2665-2787 13:2788-2835]) &amp;'</t>
  </si>
  <si>
    <t>'9.2.1.1.2'</t>
  </si>
  <si>
    <t>'Secondary metabolism.phenolics.p-coumaroyl-CoA biosynthesis.phenylalanine ammonia lyase activity.proteolytic phenylalanine ammonia-lyase regulator (KFB-PAL)'</t>
  </si>
  <si>
    <t>'proteolytic phenylalanine ammonia-lyase regulator (KFB-PAL) (original description: len=1666 path=[0:0-1665]) &amp;'</t>
  </si>
  <si>
    <t>'9.2.2.1.1.1'</t>
  </si>
  <si>
    <t>'Secondary metabolism.phenolics.flavonoid biosynthesis.chalcones.chalcone synthase activity.chalcone synthase (CHS)'</t>
  </si>
  <si>
    <t>'chalcone synthase (original description: len=1466 path=[0:0-656 2:657-719 6:720-856 8:857-860 10:861-875 11:876-886 13:887-916 15:917-951 18:952-1039 20:1040-1091 22:1092-1465]) &amp;'</t>
  </si>
  <si>
    <t>'chalcone synthase (original description: len=1466 path=[0:0-656 3:657-719 6:720-856 9:857-875 11:876-886 13:887-916 16:917-951 18:952-1039 21:1040-1091 22:1092-1465]) &amp;'</t>
  </si>
  <si>
    <t>'9.2.2.3.1'</t>
  </si>
  <si>
    <t>'Secondary metabolism.phenolics.flavonoid biosynthesis.flavones.type-I flavone synthase'</t>
  </si>
  <si>
    <t>'type-I flavone synthase (original description: len=2243 path=[0:0-2242]) &amp;'</t>
  </si>
  <si>
    <t>'9.2.2.6.1'</t>
  </si>
  <si>
    <t>'Secondary metabolism.phenolics.flavonoid biosynthesis.flavonol glycosides.flavonol 3-O-glycosyltransferase'</t>
  </si>
  <si>
    <t>'flavonol 3-O-glycosyltransferase (original description: len=2284 path=[0:0-636 2:637-663 3:664-804 5:805-1026 6:1027-1055 8:1056-1157 10:1158-1199 11:1200-1488 12:1489-1522 14:1523-1851 15:1852-1897 17:1898-2283]) &amp;'</t>
  </si>
  <si>
    <t>'9.2.2.7.1'</t>
  </si>
  <si>
    <t>'Secondary metabolism.phenolics.flavonoid biosynthesis.aurones.aureusidin synthase'</t>
  </si>
  <si>
    <t>'aureusidin synthase (original description: len=2234 path=[0:0-2233]) &amp;'</t>
  </si>
  <si>
    <t>'aureusidin synthase (original description: len=2110 path=[0:0-2109]) &amp;'</t>
  </si>
  <si>
    <t>'10.2.2.1'</t>
  </si>
  <si>
    <t>'iron superoxide dismutase (original description: len=1002 path=[3:0-433 5:434-826 12:827-829 13:830-918 14:919-929 16:930-940 19:941-1001]) &amp;'</t>
  </si>
  <si>
    <t>'10.3.1.5'</t>
  </si>
  <si>
    <t>'Redox homeostasis.low-molecular-weight scavengers.ascorbate biosynthesis.GDP-L-galactose phosphorylase (VTC2/5)'</t>
  </si>
  <si>
    <t>'GDP-L-galactose phosphorylase (VTC2/5) (original description: len=4812 path=[0:0-1871 2:1872-1988 4:1989-2397 5:2398-2569 7:2570-2599 9:2600-2626 10:2627-2951 12:2952-2952 14:2953-2953 15:2954-3966 17:3967-4009 18:4010-4045 19:4046-4075 21:4076-4811]) &amp;'</t>
  </si>
  <si>
    <t>'GDP-L-galactose phosphorylase (VTC2/5) (original description: len=4816 path=[0:0-1871 2:1872-1988 4:1989-2397 5:2398-2569 6:2570-2571 7:2572-2601 9:2602-2628 10:2629-2953 12:2954-2954 14:2955-2955 15:2956-3968 16:3969-4011 18:4012-4047 20:4048-4079 21:4080-4815]) &amp;'</t>
  </si>
  <si>
    <t>'GDP-L-galactose phosphorylase (VTC2/5) (original description: len=4814 path=[0:0-1871 2:1872-1988 4:1989-2397 5:2398-2569 7:2570-2599 9:2600-2626 10:2627-2951 12:2952-2952 14:2953-2953 15:2954-3966 16:3967-4009 18:4010-4045 20:4046-4077 21:4078-4813]) &amp;'</t>
  </si>
  <si>
    <t>'GDP-L-galactose phosphorylase (VTC2/5) (original description: len=4814 path=[0:0-1871 2:1872-1988 4:1989-2397 5:2398-2569 6:2570-2571 7:2572-2601 9:2602-2628 10:2629-2953 12:2954-2954 14:2955-2955 15:2956-3968 17:3969-4011 18:4012-4047 19:4048-4077 21:4078-4813]) &amp;'</t>
  </si>
  <si>
    <t>'10.4.3.2'</t>
  </si>
  <si>
    <t>'Redox homeostasis.hydrogen peroxide removal.peroxiredoxin activities.type-2 peroxiredoxin (PrxII)'</t>
  </si>
  <si>
    <t>'type-2 peroxiredoxin (PrxII) (original description: len=2343 path=[0:0-98 6:99-119 7:120-183 8:184-235 10:236-334 12:335-802 14:803-828 15:829-855 16:856-883 18:884-927 20:928-984 21:985-1009 23:1010-1035 24:1036-1790 25:1791-2342]) &amp;'</t>
  </si>
  <si>
    <t>'10.5.3.1'</t>
  </si>
  <si>
    <t>'Redox homeostasis.chloroplast redox homeostasis.2-Cys peroxiredoxin activities.typical 2-Cys peroxiredoxin (2-CysPrx)'</t>
  </si>
  <si>
    <t>'typical 2-Cys peroxiredoxin (2-CysPrx) (original description: len=1047 path=[0:0-48 2:49-586 3:587-824 4:825-923 6:924-932 7:933-1046]) &amp;'</t>
  </si>
  <si>
    <t>'10.5.5'</t>
  </si>
  <si>
    <t>'Redox homeostasis.chloroplast redox homeostasis.M-type thioredoxin'</t>
  </si>
  <si>
    <t>'M-type thioredoxin (original description: len=1405 path=[1:0-137 2:138-323 3:324-346 5:347-374 6:375-375 7:376-534 9:535-582 10:583-668 11:669-1104 13:1105-1140 15:1141-1169 16:1170-1404]) &amp;'</t>
  </si>
  <si>
    <t>'10.5.7'</t>
  </si>
  <si>
    <t>'Redox homeostasis.chloroplast redox homeostasis.atypical thioredoxin (ACHT)'</t>
  </si>
  <si>
    <t>'atypical thioredoxin (ACHT) (original description: len=1322 path=[0:0-405 2:406-436 6:437-701 11:702-721 13:722-727 20:728-773 21:774-810 23:811-900 25:901-1065 36:1066-1321]) &amp;'</t>
  </si>
  <si>
    <t>'10.6.3'</t>
  </si>
  <si>
    <t>'Redox homeostasis.cytosol/mitochondrion/nucleus redox homeostasis.nucleoredoxin'</t>
  </si>
  <si>
    <t>'nucleoredoxin (original description: len=1581 path=[0:0-842 1:843-877 3:878-968 5:969-1011 6:1012-1227 7:1228-1228 8:1229-1349 11:1350-1468 13:1469-1580]) &amp;'</t>
  </si>
  <si>
    <t>'11.1.2.1.1.1'</t>
  </si>
  <si>
    <t>'Phytohormone action.abscisic acid.perception and signalling.PYR/PYL-receptor.cytoplasm-localized receptor complex.receptor component PYL/RCAR'</t>
  </si>
  <si>
    <t>'receptor component PYL/RCAR of cytoplasm-localized abscisic acid receptor complex (original description: len=970 path=[1:0-45 4:46-47 5:48-78 6:79-637 14:638-638 19:639-969]) &amp;'</t>
  </si>
  <si>
    <t>'receptor component PYL/RCAR of cytoplasm-localized abscisic acid receptor complex (original description: len=419 path=[2:0-58 4:59-60 5:61-91 7:92-418]) &amp;'</t>
  </si>
  <si>
    <t>'11.1.2.6'</t>
  </si>
  <si>
    <t>'Phytohormone action.abscisic acid.perception and signalling.signal transducer (SDIR1)'</t>
  </si>
  <si>
    <t>'SDIR1 signal transducer of abscisic acid perception (original description: len=2025 path=[0:0-748 1:749-784 3:785-1032 5:1033-1072 6:1073-1211 7:1212-1289 9:1290-1792 11:1793-2024]) &amp;'</t>
  </si>
  <si>
    <t>'SDIR1 signal transducer of abscisic acid perception (original description: len=1790 path=[0:0-748 2:749-784 3:785-1032 4:1033-1072 6:1073-1211 8:1212-1286 9:1287-1789]) &amp;'</t>
  </si>
  <si>
    <t>'11.2.1.1.2'</t>
  </si>
  <si>
    <t>'Phytohormone action.auxin.biosynthesis.indole-3-pyruvic acid (IPyA) pathway.flavin monooxygenase (YUCCA)'</t>
  </si>
  <si>
    <t>'flavin monooxygenase (YUCCA) (original description: len=1141 path=[0:0-1140]) &amp;'</t>
  </si>
  <si>
    <t>'flavin monooxygenase (YUCCA) (original description: len=784 path=[0:0-298 2:299-359 3:360-562 5:563-592 6:593-646 7:647-677 9:678-783]) &amp;'</t>
  </si>
  <si>
    <t>'11.2.2.1.2'</t>
  </si>
  <si>
    <t>'Phytohormone action.auxin.perception and signal transduction.receptor complex.repressor component Aux/IAA'</t>
  </si>
  <si>
    <t>'repressor component Aux/IAA of auxin receptor complex (original description: len=2969 path=[0:0-366 2:367-403 3:404-536 4:537-631 6:632-655 7:656-700 9:701-702 10:703-705 11:706-792 13:793-806 14:807-835 16:836-890 17:891-974 19:975-1001 20:1002-1100 22:1101-1137 23:1138-1310 25:1311-1430 26:1431-1471 28:1472-1768 29:1769-2373 31:2374-2440 33:2441-2968]) &amp;'</t>
  </si>
  <si>
    <t>'repressor component Aux/IAA of auxin receptor complex (original description: len=2691 path=[0:0-366 2:367-403 11:404-490 12:491-516 14:517-545 15:546-603 17:604-687 18:688-717 20:718-816 21:817-856 23:857-1029 24:1030-1032 25:1033-1152 27:1153-1193 28:1194-1490 29:1491-2095 31:2096-2162 33:2163-2690]) &amp;'</t>
  </si>
  <si>
    <t>'11.2.4.1.1'</t>
  </si>
  <si>
    <t>'Phytohormone action.auxin.transport.polar auxin transport.auxin transporter (PIN)'</t>
  </si>
  <si>
    <t>'auxin transporter (PIN) (original description: len=3235 path=[1:0-450 2:451-485 4:486-532 5:533-559 6:560-833 9:834-906 10:907-945 11:946-983 13:984-1078 15:1079-1198 16:1199-1413 17:1414-1437 18:1438-1497 20:1498-3234]) &amp;'</t>
  </si>
  <si>
    <t>'auxin transporter (PIN) (original description: len=817 path=[0:0-816]) &amp;'</t>
  </si>
  <si>
    <t>'11.2.4.2'</t>
  </si>
  <si>
    <t>'Phytohormone action.auxin.transport.auxin efflux transporter (PILS)'</t>
  </si>
  <si>
    <t>'auxin efflux transporter (PILS) (original description: len=1754 path=[1:0-103 4:104-188 7:189-224 10:225-269 13:270-311 17:312-334 19:335-356 20:357-376 21:377-413 23:414-454 25:455-590 26:591-669 27:670-784 30:785-821 31:822-833 32:834-1753]) &amp;'</t>
  </si>
  <si>
    <t>'11.3.1.5'</t>
  </si>
  <si>
    <t>'Phytohormone action.brassinosteroid.biosynthesis.6-deoxocastasterone 6-oxidase'</t>
  </si>
  <si>
    <t>'6-deoxocastasterone 6-oxidase (original description: len=1292 path=[0:0-109 3:110-164 4:165-237 5:238-238 6:239-273 7:274-325 9:326-407 11:408-511 13:512-528 15:529-530 17:531-637 23:638-715 25:716-779 27:780-1291]) &amp;'</t>
  </si>
  <si>
    <t>'11.4.1.2'</t>
  </si>
  <si>
    <t>'Phytohormone action.cytokinin.biosynthesis.cytokinin phosphoribohydrolase'</t>
  </si>
  <si>
    <t>'cytokinin phosphoribohydrolase (original description: len=1429 path=[0:0-1428]) &amp;'</t>
  </si>
  <si>
    <t>'cytokinin phosphoribohydrolase (original description: len=1519 path=[0:0-1518]) &amp;'</t>
  </si>
  <si>
    <t>'11.4.2.1'</t>
  </si>
  <si>
    <t>'Phytohormone action.cytokinin.perception and signal transduction.receptor protein (AHK)'</t>
  </si>
  <si>
    <t>'receptor protein (AHK) (original description: len=3652 path=[0:0-152 2:153-169 3:170-185 5:186-327 6:328-375 8:376-934 9:935-982 11:983-3651]) &amp;'</t>
  </si>
  <si>
    <t>'receptor protein (AHK) (original description: len=3665 path=[0:0-152 2:153-169 4:170-201 5:202-343 7:344-385 8:386-944 10:945-995 11:996-3664]) &amp;'</t>
  </si>
  <si>
    <t>'11.4.2.2'</t>
  </si>
  <si>
    <t>'Phytohormone action.cytokinin.perception and signal transduction.signal transducer (AHP)'</t>
  </si>
  <si>
    <t>'AHP-type cytokinin signal transducer (original description: len=1552 path=[0:0-187 2:188-205 3:206-543 5:544-609 6:610-625 8:626-941 10:942-1014 12:1015-1081 13:1082-1213 15:1214-1215 17:1216-1314 18:1315-1348 20:1349-1392 22:1393-1394 24:1395-1551]) &amp;'</t>
  </si>
  <si>
    <t>'11.4.2.5'</t>
  </si>
  <si>
    <t>'Phytohormone action.cytokinin.perception and signal transduction.A-type ARR response negative regulator'</t>
  </si>
  <si>
    <t>'A-type cytokinin ARR response negative regulator (original description: len=1315 path=[11:0-897 12:898-964 14:965-1314]) &amp;'</t>
  </si>
  <si>
    <t>'A-type cytokinin ARR response negative regulator (original description: len=902 path=[14:0-349 15:350-454 17:455-901]) &amp;'</t>
  </si>
  <si>
    <t>'11.5.1.1'</t>
  </si>
  <si>
    <t>'Phytohormone action.ethylene.biosynthesis.1-aminocyclopropane-1-carboxylate (ACC) synthase'</t>
  </si>
  <si>
    <t>'1-aminocyclopropane-1-carboxylate (ACC) synthase (original description: len=2369 path=[0:0-775 1:776-809 3:810-979 4:980-1007 6:1008-2368]) &amp;'</t>
  </si>
  <si>
    <t>'11.5.1.2'</t>
  </si>
  <si>
    <t>'Phytohormone action.ethylene.biosynthesis.1-aminocyclopropane-1-carboxylate (ACC) oxidase'</t>
  </si>
  <si>
    <t>'1-aminocyclopropane-1-carboxylate (ACC) oxidase (original description: len=1415 path=[0:0-122 2:123-166 3:167-218 4:219-328 6:329-493 7:494-525 9:526-555 10:556-591 12:592-879 13:880-921 15:922-1074 17:1075-1105 18:1106-1308 19:1309-1368 21:1369-1414]) &amp;'</t>
  </si>
  <si>
    <t>'1-aminocyclopropane-1-carboxylate (ACC) oxidase (original description: len=1390 path=[0:0-170 1:171-241 3:242-242 4:243-243 5:244-540 6:541-597 7:598-609 8:610-638 10:639-658 13:659-720 14:721-1058 16:1059-1281 18:1282-1389]) &amp;'</t>
  </si>
  <si>
    <t>'1-aminocyclopropane-1-carboxylate (ACC) oxidase (original description: len=1179 path=[0:0-170 2:171-212 5:213-509 14:510-847 16:848-1070 18:1071-1178]) &amp;'</t>
  </si>
  <si>
    <t>'11.5.2.6'</t>
  </si>
  <si>
    <t>'Phytohormone action.ethylene.perception and signal transduction.signal transducer (EBF)'</t>
  </si>
  <si>
    <t>'EBF-type ethylene signal transducer (original description: len=2971 path=[0:0-204 2:205-757 4:758-784 5:785-2970]) &amp;'</t>
  </si>
  <si>
    <t>'11.6.4.1'</t>
  </si>
  <si>
    <t>'Phytohormone action.gibberellin.transport.multi-functional transporter (NPF3.1)'</t>
  </si>
  <si>
    <t>'multi-functional transporter (NPF3.1) (original description: len=1969 path=[1:0-1676 2:1677-1782 3:1783-1809 5:1810-1893 7:1894-1968]) &amp;'</t>
  </si>
  <si>
    <t>'11.7.1.2'</t>
  </si>
  <si>
    <t>'Phytohormone action.jasmonic acid.biosynthesis.13-lipoxygenase'</t>
  </si>
  <si>
    <t>'13-lipoxygenase (original description: len=2900 path=[0:0-2899]) &amp;'</t>
  </si>
  <si>
    <t>'13-lipoxygenase (original description: len=2815 path=[0:0-134 1:135-163 3:164-220 5:221-1683 6:1684-1769 8:1770-1866 10:1867-1894 11:1895-2814]) &amp;'</t>
  </si>
  <si>
    <t>'11.7.1.3'</t>
  </si>
  <si>
    <t>'Phytohormone action.jasmonic acid.biosynthesis.allene oxidase synthase (AOS)'</t>
  </si>
  <si>
    <t>'allene oxidase synthase (AOS) (original description: len=1711 path=[0:0-74 2:75-98 4:99-229 5:230-372 6:373-514 8:515-600 9:601-637 11:638-669 13:670-733 14:734-815 15:816-903 17:904-933 18:934-960 20:961-1710]) &amp;'</t>
  </si>
  <si>
    <t>'11.7.1.4'</t>
  </si>
  <si>
    <t>'Phytohormone action.jasmonic acid.biosynthesis.allene oxidase cyclase (AOC)'</t>
  </si>
  <si>
    <t>'allene oxidase cyclase (AOC) (original description: len=1314 path=[0:0-1313]) &amp;'</t>
  </si>
  <si>
    <t>'11.9.2.3'</t>
  </si>
  <si>
    <t>'Phytohormone action.strigolactone.perception and signal transduction.signal transducer (SMXL)'</t>
  </si>
  <si>
    <t>'SMXL strigolactone signal transducer (original description: len=3746 path=[0:0-487 1:488-536 3:537-1082 4:1083-1123 6:1124-1687 8:1688-1728 9:1729-1898 10:1899-1903 11:1904-1935 12:1936-2012 14:2013-2042 15:2043-2131 17:2132-2183 18:2184-2231 20:2232-2258 22:2259-2285 23:2286-2337 25:2338-2389 26:2390-2485 27:2486-2780 30:2781-3745]) &amp;'</t>
  </si>
  <si>
    <t>'11.10.1.2.1'</t>
  </si>
  <si>
    <t>'Phytohormone action.signalling peptides.NCRP (non-cysteine-rich-peptide) category.phytosulfokine activity.pythosulfokine precursor polypeptide (PSK)'</t>
  </si>
  <si>
    <t>'pythosulfokine precursor polypeptide (PSK) (original description: len=385 path=[1:0-39 5:40-177 7:178-267 9:268-297 10:298-348 11:349-350 13:351-384]) &amp;'</t>
  </si>
  <si>
    <t>'pythosulfokine precursor polypeptide (PSK) (original description: len=1173 path=[0:0-327 1:328-442 3:443-479 5:480-525 6:526-590 8:591-754 16:755-1172]) &amp;'</t>
  </si>
  <si>
    <t>'11.10.1.6.1'</t>
  </si>
  <si>
    <t>'Phytohormone action.signalling peptides.NCRP (non-cysteine-rich-peptide) category.DVL/ROT-peptide activity.DVL/RTFL-precursor polypeptide'</t>
  </si>
  <si>
    <t>'DVL/RTFL precursor polypeptide (original description: len=513 path=[0:0-328 2:329-408 3:409-512]) &amp;'</t>
  </si>
  <si>
    <t>'DVL/RTFL precursor polypeptide (original description: len=515 path=[0:0-328 1:329-410 3:411-514]) &amp;'</t>
  </si>
  <si>
    <t>'DVL/RTFL precursor polypeptide (original description: len=1092 path=[0:0-208 2:209-246 3:247-251 4:252-1091]) &amp;'</t>
  </si>
  <si>
    <t>'11.10.1.11.1'</t>
  </si>
  <si>
    <t>'Phytohormone action.signalling peptides.NCRP (non-cysteine-rich-peptide) category.IMA/FEP-peptide activity.IMA/FEP precursor polypeptide'</t>
  </si>
  <si>
    <t>'IMA/FEPprecursor polypeptide (original description: len=530 path=[0:0-529]) &amp;'</t>
  </si>
  <si>
    <t>'IMA/FEPprecursor polypeptide (original description: len=1108 path=[0:0-840 1:841-853 2:854-1107]) &amp;'</t>
  </si>
  <si>
    <t>'IMA/FEPprecursor polypeptide (original description: len=1095 path=[0:0-840 2:841-1094]) &amp;'</t>
  </si>
  <si>
    <t>'11.10.2.1.1'</t>
  </si>
  <si>
    <t>'Phytohormone action.signalling peptides.CRP (cysteine-rich-peptide) category.GASA/GAST-peptide activity.GASA-precursor polypeptide'</t>
  </si>
  <si>
    <t>'GASA precursor polypeptide (original description: len=545 path=[0:0-307 1:308-323 11:324-327 12:328-370 22:371-404 24:405-544]) &amp;'</t>
  </si>
  <si>
    <t>'GASA precursor polypeptide (original description: len=1308 path=[1:0-1055 3:1056-1162 4:1163-1307]) &amp;'</t>
  </si>
  <si>
    <t>'GASA precursor polypeptide (original description: len=640 path=[0:0-233 1:234-277 3:278-301 5:302-396 6:397-435 7:436-639]) &amp;'</t>
  </si>
  <si>
    <t>'GASA precursor polypeptide (original description: len=881 path=[0:0-198 3:199-321 4:322-473 5:474-511 6:512-524 8:525-639 10:640-880]) &amp;'</t>
  </si>
  <si>
    <t>'GASA precursor polypeptide (original description: len=724 path=[0:0-723]) &amp;'</t>
  </si>
  <si>
    <t>'GASA precursor polypeptide (original description: len=1177 path=[0:0-970 2:971-1176]) &amp;'</t>
  </si>
  <si>
    <t>'GASA precursor polypeptide (original description: len=961 path=[1:0-207 2:208-247 3:248-351 5:352-379 7:380-428 8:429-580 10:581-960]) &amp;'</t>
  </si>
  <si>
    <t>'GASA precursor polypeptide (original description: len=986 path=[0:0-240 2:241-280 4:281-378 5:379-406 6:407-453 8:454-605 10:606-985]) &amp;'</t>
  </si>
  <si>
    <t>'GASA precursor polypeptide (original description: len=932 path=[0:0-413 2:414-629 4:630-731 5:732-762 7:763-931]) &amp;'</t>
  </si>
  <si>
    <t>'GASA precursor polypeptide (original description: len=925 path=[0:0-413 2:414-629 3:630-721 5:722-752 6:753-755 7:756-924]) &amp;'</t>
  </si>
  <si>
    <t>'GASA precursor polypeptide (original description: len=1115 path=[1:0-310 4:311-345 7:346-440 13:441-442 15:443-515 20:516-579 21:580-631 23:632-735 24:736-774 25:775-1114]) &amp;'</t>
  </si>
  <si>
    <t>'GASA precursor polypeptide (original description: len=1042 path=[1:0-310 4:311-345 7:346-440 13:441-442 15:443-515 19:516-579 21:580-631 22:632-773 24:774-812 26:813-1041]) &amp;'</t>
  </si>
  <si>
    <t>'GASA precursor polypeptide (original description: len=924 path=[0:0-354 1:355-413 2:414-736 4:737-774 6:775-876 7:877-923]) &amp;'</t>
  </si>
  <si>
    <t>'11.10.2.4.1'</t>
  </si>
  <si>
    <t>'Phytohormone action.signalling peptides.CRP (cysteine-rich-peptide) category.RALF/RALFL-peptide activity.RALF/RALFL-precursor polypeptide'</t>
  </si>
  <si>
    <t>'RALF/RALFL precursor polypeptide (original description: len=1267 path=[1:0-129 2:130-480 3:481-577 5:578-787 7:788-835 8:836-875 10:876-1099 11:1100-1130 12:1131-1202 14:1203-1266]) &amp;'</t>
  </si>
  <si>
    <t>'RALF/RALFL precursor polypeptide (original description: len=973 path=[0:0-278 2:279-325 3:326-420 5:421-647 7:648-694 8:695-814 10:815-873 11:874-972]) &amp;'</t>
  </si>
  <si>
    <t>'11.10.2.4.2'</t>
  </si>
  <si>
    <t>'Phytohormone action.signalling peptides.CRP (cysteine-rich-peptide) category.RALF/RALFL-peptide activity.RALF-peptide receptor (CrRLK1L)'</t>
  </si>
  <si>
    <t>'RALF-peptide receptor (CrRLK1L) (original description: len=5401 path=[0:0-1393 3:1394-1443 4:1444-1491 6:1492-1614 8:1615-1691 9:1692-1756 11:1757-1822 13:1823-1857 14:1858-1881 15:1882-1915 17:1916-1945 18:1946-1976 20:1977-2137 21:2138-2161 22:2162-2261 25:2262-2312 26:2313-2336 27:2337-2362 28:2363-2495 30:2496-2527 32:2528-2594 35:2595-2651 36:2652-2683 37:2684-2691 39:2692-2798 44:2799-2941 45:2942-2965 47:2966-3324 49:3325-4797 50:4798-4832 52:4833-4884 54:4885-4949 55:4950-5400]) &amp;'</t>
  </si>
  <si>
    <t>'RALF-peptide receptor (CrRLK1L) (original description: len=4101 path=[0:0-1393 3:1394-1443 4:1444-1491 6:1492-1614 8:1615-1691 10:1692-1753 11:1754-1819 12:1820-1854 14:1855-1878 16:1879-1912 17:1913-1942 19:1943-1973 20:1974-2134 21:2135-2158 22:2159-2258 25:2259-2309 26:2310-2333 27:2334-2359 28:2360-2492 30:2493-2524 32:2525-2591 35:2592-2648 36:2649-2680 37:2681-2688 40:2689-2708 41:2709-2746 43:2747-2938 45:2939-2962 46:2963-4100]) &amp;'</t>
  </si>
  <si>
    <t>'RALF-peptide receptor (CrRLK1L) (original description: len=3923 path=[1:0-1956 21:1957-1980 23:1981-2155 27:2156-2181 29:2182-2314 30:2315-2346 31:2347-2412 33:2413-2470 36:2471-2502 37:2503-2510 40:2511-2530 41:2531-2568 43:2569-2760 45:2761-2784 46:2785-3922]) &amp;'</t>
  </si>
  <si>
    <t>'RALF-peptide receptor (CrRLK1L) (original description: len=3487 path=[1:0-1956 21:1957-1980 23:1981-2155 27:2156-2181 29:2182-2314 30:2315-2346 31:2347-2412 33:2413-2470 36:2471-2502 38:2503-2530 41:2531-2568 42:2569-2617 44:2618-2760 45:2761-2784 47:2785-3143 48:3144-3486]) &amp;'</t>
  </si>
  <si>
    <t>'RALF-peptide receptor (CrRLK1L) (original description: len=2966 path=[0:0-1393 3:1394-1443 4:1444-1491 6:1492-1614 8:1615-1691 9:1692-1756 11:1757-1822 13:1823-1857 14:1858-1881 15:1882-1915 17:1916-1945 18:1946-1976 20:1977-2137 21:2138-2161 22:2162-2261 24:2262-2312 26:2313-2336 27:2337-2362 29:2363-2495 30:2496-2527 31:2528-2593 33:2594-2651 36:2652-2683 37:2684-2691 39:2692-2798 44:2799-2941 45:2942-2965]) &amp;'</t>
  </si>
  <si>
    <t>'RALF-peptide receptor (CrRLK1L) (original description: len=4104 path=[0:0-1393 2:1394-1443 4:1444-1491 5:1492-1494 6:1495-1617 8:1618-1694 10:1695-1756 11:1757-1822 12:1823-1857 14:1858-1881 16:1882-1915 17:1916-1945 19:1946-1976 20:1977-2137 21:2138-2161 22:2162-2261 24:2262-2312 26:2313-2336 27:2337-2362 28:2363-2495 30:2496-2527 32:2528-2594 35:2595-2651 36:2652-2683 37:2684-2691 40:2692-2711 41:2712-2749 43:2750-2941 45:2942-2965 46:2966-4103]) &amp;'</t>
  </si>
  <si>
    <t>'RALF-peptide receptor (CrRLK1L) (original description: len=3668 path=[0:0-1393 2:1394-1443 4:1444-1491 5:1492-1494 6:1495-1617 8:1618-1694 10:1695-1756 11:1757-1822 12:1823-1857 14:1858-1881 16:1882-1915 17:1916-1945 19:1946-1976 20:1977-2137 21:2138-2161 22:2162-2261 25:2262-2312 26:2313-2336 27:2337-2362 28:2363-2495 30:2496-2527 32:2528-2594 35:2595-2651 36:2652-2683 37:2684-2691 39:2692-2798 44:2799-2941 45:2942-2965 47:2966-3324 48:3325-3667]) &amp;'</t>
  </si>
  <si>
    <t>'12.1.1'</t>
  </si>
  <si>
    <t>'Chromatin organisation.histones.linker histone (H1)'</t>
  </si>
  <si>
    <t>'linker histone (H1) (original description: len=1253 path=[2:0-113 7:114-229 9:230-265 10:266-453 12:454-478 13:479-555 14:556-596 16:597-747 18:748-778 19:779-1252]) &amp;'</t>
  </si>
  <si>
    <t>'12.1.2'</t>
  </si>
  <si>
    <t>'Chromatin organisation.histones.histone (H2A)'</t>
  </si>
  <si>
    <t>'histone (H2A) (original description: len=303 path=[0:0-302]) &amp;'</t>
  </si>
  <si>
    <t>'histone (H2A) (original description: len=798 path=[0:0-87 1:88-121 3:122-175 5:176-220 6:221-363 11:364-411 12:412-439 14:440-598 16:599-659 17:660-705 18:706-797]) &amp;'</t>
  </si>
  <si>
    <t>'histone (H2A) (original description: len=955 path=[0:0-87 2:88-119 3:120-173 4:174-218 6:219-361 11:362-409 13:410-437 14:438-596 15:597-657 17:658-703 19:704-954]) &amp;'</t>
  </si>
  <si>
    <t>'histone (H2A) (original description: len=1070 path=[0:0-34 2:35-66 4:67-99 5:100-137 6:138-138 7:139-202 9:203-285 10:286-474 12:475-502 13:503-740 15:741-786 18:787-1069]) &amp;'</t>
  </si>
  <si>
    <t>'histone (H2A) (original description: len=1070 path=[0:0-34 2:35-66 4:67-99 5:100-137 6:138-138 7:139-202 9:203-285 10:286-474 11:475-502 13:503-740 14:741-772 16:773-786 18:787-1069]) &amp;'</t>
  </si>
  <si>
    <t>'12.1.3'</t>
  </si>
  <si>
    <t>'Chromatin organisation.histones.histone (H2B)'</t>
  </si>
  <si>
    <t>'histone (H2B) (original description: len=485 path=[6:0-231 13:232-257 39:258-284 40:285-325 41:326-392 43:393-404 44:405-484]) &amp;'</t>
  </si>
  <si>
    <t>'histone (H2B) (original description: len=696 path=[3:0-46 10:47-121 12:122-156 14:157-181 17:182-201 18:202-207 20:208-238 23:239-318 25:319-330 27:331-695]) &amp;'</t>
  </si>
  <si>
    <t>'histone (H2B) (original description: len=674 path=[10:0-74 12:75-109 15:110-128 16:129-134 17:135-154 19:155-161 22:162-191 23:192-271 24:272-350 26:351-418 30:419-421 32:422-673]) &amp;'</t>
  </si>
  <si>
    <t>'histone (H2B) (original description: len=578 path=[5:0-251 38:252-254 39:255-281 40:282-322 42:323-401 44:402-481 45:482-511 47:512-539 50:540-577]) &amp;'</t>
  </si>
  <si>
    <t>'histone (H2B) (original description: len=272 path=[0:0-215 2:216-271]) &amp;'</t>
  </si>
  <si>
    <t>'histone (H2B) (original description: len=836 path=[0:0-109 2:110-282 3:283-835]) &amp;'</t>
  </si>
  <si>
    <t>'histone (H2B) (original description: len=823 path=[0:0-109 1:110-269 3:270-822]) &amp;'</t>
  </si>
  <si>
    <t>'12.1.4'</t>
  </si>
  <si>
    <t>'Chromatin organisation.histones.histone (H3)'</t>
  </si>
  <si>
    <t>'histone (H3) (original description: len=713 path=[1:0-319 2:320-357 3:358-436 5:437-465 7:466-559 8:560-600 10:601-667 11:668-712]) &amp;'</t>
  </si>
  <si>
    <t>'histone (H3) (original description: len=771 path=[0:0-29 2:30-67 4:68-146 5:147-175 6:176-269 8:270-310 9:311-377 11:378-422 13:423-770]) &amp;'</t>
  </si>
  <si>
    <t>'histone (H3) (original description: len=462 path=[15:0-226 17:227-290 18:291-316 19:317-328 21:329-332 23:333-368 25:369-461]) &amp;'</t>
  </si>
  <si>
    <t>'histone (H3) (original description: len=872 path=[1:0-134 3:135-182 6:183-206 9:207-250 10:251-282 12:283-370 14:371-409 15:410-636 17:637-700 18:701-726 20:727-742 23:743-778 25:779-871]) &amp;'</t>
  </si>
  <si>
    <t>'histone (H3) (original description: len=883 path=[2:0-237 5:238-238 7:239-331 15:332-558 16:559-622 18:623-648 19:649-660 22:661-753 26:754-882]) &amp;'</t>
  </si>
  <si>
    <t>'histone (H3) (original description: len=545 path=[15:0-226 17:227-290 18:291-316 19:317-328 21:329-332 23:333-368 24:369-415 26:416-544]) &amp;'</t>
  </si>
  <si>
    <t>'histone (H3) (original description: len=874 path=[1:0-134 4:135-182 6:183-206 8:207-252 10:253-284 11:285-324 13:325-372 14:373-411 15:412-638 17:639-702 18:703-728 20:729-744 23:745-780 25:781-873]) &amp;'</t>
  </si>
  <si>
    <t>'histone (H3) (original description: len=876 path=[2:0-237 7:238-330 15:331-557 16:558-621 18:622-647 19:648-659 21:660-663 23:664-699 24:700-746 26:747-875]) &amp;'</t>
  </si>
  <si>
    <t>'histone (H3) (original description: len=447 path=[0:0-446]) &amp;'</t>
  </si>
  <si>
    <t>'12.1.5'</t>
  </si>
  <si>
    <t>'Chromatin organisation.histones.histone (H4)'</t>
  </si>
  <si>
    <t>'histone (H4) (original description: len=436 path=[0:0-199 1:200-264 3:265-435]) &amp;'</t>
  </si>
  <si>
    <t>'histone (H4) (original description: len=435 path=[0:0-199 2:200-263 3:264-434]) &amp;'</t>
  </si>
  <si>
    <t>'histone (H4) (original description: len=725 path=[2:0-69 3:70-125 4:126-171 5:172-214 7:215-399 8:400-430 9:431-724]) &amp;'</t>
  </si>
  <si>
    <t>'histone (H4) (original description: len=664 path=[0:0-95 4:96-141 6:142-184 7:185-369 9:370-663]) &amp;'</t>
  </si>
  <si>
    <t>'histone (H4) (original description: len=560 path=[0:0-87 2:88-230 3:231-270 5:271-302 6:303-336 8:337-371 9:372-410 10:411-441 12:442-559]) &amp;'</t>
  </si>
  <si>
    <t>'histone (H4) (original description: len=605 path=[2:0-394 7:395-430 9:431-445 13:446-452 14:453-469 15:470-491 18:492-604]) &amp;'</t>
  </si>
  <si>
    <t>'histone (H4) (original description: len=729 path=[0:0-119 4:120-205 6:206-303 8:304-307 12:308-344 17:345-359 18:360-472 19:473-478 21:479-485 25:486-487 27:488-488 29:489-497 30:498-523 31:524-538 33:539-728]) &amp;'</t>
  </si>
  <si>
    <t>'histone (H4) (original description: len=354 path=[12:0-36 17:37-51 18:52-164 19:165-170 22:171-180 29:181-189 30:190-215 31:216-230 34:231-231 35:232-353]) &amp;'</t>
  </si>
  <si>
    <t>'histone (H4) (original description: len=974 path=[1:0-618 2:619-792 3:793-973]) &amp;'</t>
  </si>
  <si>
    <t>'histone (H4) (original description: len=300 path=[0:0-47 2:48-221 4:222-299]) &amp;'</t>
  </si>
  <si>
    <t>'12.2.1.1'</t>
  </si>
  <si>
    <t>'Chromatin organisation.histone chaperone activities.CAF1 histone chaperone complex.component CAF1a/FAS1'</t>
  </si>
  <si>
    <t>'component CAF1a/FAS1 of CAF1 histone chaperone complex (original description: len=248 path=[0:0-247]) &amp;'</t>
  </si>
  <si>
    <t>'12.3.6.2'</t>
  </si>
  <si>
    <t>'Chromatin organisation.histone modifications.histone phosphorylation.protein kinase (MLK)'</t>
  </si>
  <si>
    <t>'protein kinase (MLK) (original description: len=2298 path=[0:0-143 2:144-306 3:307-312 4:313-2258 5:2259-2297]) &amp;'</t>
  </si>
  <si>
    <t>'12.5.4.3'</t>
  </si>
  <si>
    <t>'Chromatin organisation.DNA methylation.cytosine methylation reader activities.methylation reader (MBD10-11)'</t>
  </si>
  <si>
    <t>'methylation reader (MBD10-11) (original description: len=788 path=[0:0-525 1:526-534 3:535-600 4:601-651 6:652-787]) &amp;'</t>
  </si>
  <si>
    <t>'13.1.1.1.2'</t>
  </si>
  <si>
    <t>'Cell cycle organisation.cell cycle control.cyclin-dependent regulation.cyclin activities.cyclin (CYCB)'</t>
  </si>
  <si>
    <t>'cyclin (CYCB) (original description: len=1048 path=[0:0-131 2:132-295 3:296-296 4:297-1047]) &amp;'</t>
  </si>
  <si>
    <t>'cyclin (CYCB) (original description: len=1606 path=[0:0-62 2:63-82 3:83-116 5:117-179 10:180-299 11:300-1605]) &amp;'</t>
  </si>
  <si>
    <t>'13.1.1.1.4'</t>
  </si>
  <si>
    <t>'Cell cycle organisation.cell cycle control.cyclin-dependent regulation.cyclin activities.cyclin (CYCD)'</t>
  </si>
  <si>
    <t>'cyclin (CYCD) (original description: len=2117 path=[0:0-349 1:350-375 5:376-420 6:421-440 8:441-441 9:442-444 10:445-631 11:632-672 13:673-827 15:828-969 16:970-2116]) &amp;'</t>
  </si>
  <si>
    <t>'13.1.1.1.7'</t>
  </si>
  <si>
    <t>'Cell cycle organisation.cell cycle control.cyclin-dependent regulation.cyclin activities.cyclin (CYCP)'</t>
  </si>
  <si>
    <t>'cyclin (CYCP) (original description: len=1386 path=[0:0-1385]) &amp;'</t>
  </si>
  <si>
    <t>'13.1.1.3.2'</t>
  </si>
  <si>
    <t>'Cell cycle organisation.cell cycle control.cyclin-dependent regulation.cyclin-dependent protein kinase inhibitor activities.inhibitor (SIM)'</t>
  </si>
  <si>
    <t>'SIM-type cyclin-dependent kinase inhibitor (original description: len=1003 path=[0:0-76 1:77-206 2:207-1002]) &amp;'</t>
  </si>
  <si>
    <t>'SIM-type cyclin-dependent kinase inhibitor (original description: len=662 path=[0:0-449 1:450-476 3:477-661]) &amp;'</t>
  </si>
  <si>
    <t>'13.1.2.2'</t>
  </si>
  <si>
    <t>'Cell cycle organisation.cell cycle control.regulation.transcription factor (E2F)'</t>
  </si>
  <si>
    <t>'E2F cell cycle interphase transcription factor (original description: len=2890 path=[1:0-158 2:159-159 4:160-655 5:656-658 6:659-769 7:770-876 9:877-922 10:923-941 11:942-1050 12:1051-1084 14:1085-1085 15:1086-1086 16:1087-1098 18:1099-1130 19:1131-1199 20:1200-1263 22:1264-2224 23:2225-2264 25:2265-2299 27:2300-2353 28:2354-2467 30:2468-2513 31:2514-2889]) &amp;'</t>
  </si>
  <si>
    <t>'13.3.1.1.1'</t>
  </si>
  <si>
    <t>'Cell cycle organisation.mitosis and meiosis.chromatin condensation.condensin I/II complex.component CAP-C/SMC4'</t>
  </si>
  <si>
    <t>'component CAP-C/SMC4 of condensin I/II complex (original description: len=5323 path=[0:0-1690 2:1691-1740 4:1741-1844 6:1845-2683 7:2684-4028 9:4029-4036 10:4037-4419 11:4420-5322]) &amp;'</t>
  </si>
  <si>
    <t>'13.3.3.1.2'</t>
  </si>
  <si>
    <t>'Cell cycle organisation.mitosis and meiosis.chromosome segregation.centromere assembly and maintenance.histone H3 variant (CENH3)'</t>
  </si>
  <si>
    <t>'histone H3 variant (CENH3) (original description: len=892 path=[0:0-238 2:239-409 4:410-422 5:423-438 6:439-498 7:499-572 8:573-608 10:609-656 12:657-746 13:747-891]) &amp;'</t>
  </si>
  <si>
    <t>'13.3.3.3'</t>
  </si>
  <si>
    <t>'Cell cycle organisation.mitosis and meiosis.chromosome segregation.microtubule destabilizing motor protein (Kinesin-13)'</t>
  </si>
  <si>
    <t>'microtubule destabilizing motor protein (Kinesin-13) (original description: len=3090 path=[1:0-314 2:315-449 4:450-485 5:486-1114 7:1115-1179 8:1180-1619 10:1620-1647 11:1648-1671 12:1672-1701 14:1702-3089]) &amp;'</t>
  </si>
  <si>
    <t>'13.3.4.1.2'</t>
  </si>
  <si>
    <t>'Cell cycle organisation.mitosis and meiosis.metaphase to anaphase transition.Anaphase-Promoting Complex/Cyclosome (APC/C)-dependent ubiquitination.E2 ubiquitin conjugating protein (APC/C)'</t>
  </si>
  <si>
    <t>'E2 ubiquitin conjugating protein (APC/C) (original description: len=1049 path=[0:0-393 2:394-908 4:909-981 5:982-1005 6:1006-1048]) &amp;'</t>
  </si>
  <si>
    <t>'13.3.5.3.3'</t>
  </si>
  <si>
    <t>'Cell cycle organisation.mitosis and meiosis.sister chromatid separation.cohesin establishment.N-acetyltransferase cohesin cofactor (CTF7)'</t>
  </si>
  <si>
    <t>'N-acetyltransferase cohesin cofactor (CTF7) (original description: len=265 path=[0:0-96 2:97-134 4:135-135 17:136-139 18:140-264]) &amp;'</t>
  </si>
  <si>
    <t>'13.3.5.5.4'</t>
  </si>
  <si>
    <t>'Cell cycle organisation.mitosis and meiosis.sister chromatid separation.spindle assembly checkpoint machinery.checkpoint protein (MAD2)'</t>
  </si>
  <si>
    <t>'MAD2 spindle assembly checkpoint protein (original description: len=1451 path=[0:0-727 2:728-1174 4:1175-1255 5:1256-1450]) &amp;'</t>
  </si>
  <si>
    <t>'13.3.6.5.2.3'</t>
  </si>
  <si>
    <t>'Cell cycle organisation.mitosis and meiosis.meiotic recombination.meiotic crossover.class II interference-insensitive crossover pathway.Holliday junction resolvase (GEN1)'</t>
  </si>
  <si>
    <t>'Holliday junction resolvase (GEN1) (original description: len=3159 path=[18:0-117 20:118-118 21:119-120 23:121-148 26:149-411 28:412-451 30:452-533 31:534-576 33:577-578 34:579-603 35:604-645 37:646-947 39:948-3158]) &amp;'</t>
  </si>
  <si>
    <t>'13.4.2.3.1'</t>
  </si>
  <si>
    <t>'Cell cycle organisation.cytokinesis.cell-plate formation.SNARE cell-plate vesicle fusion complex.Qa-SNARE component KNOLLE'</t>
  </si>
  <si>
    <t>'Qa-SNARE component KNOLLE of SNARE cell-plate vesicle fusion complex (original description: len=1400 path=[0:0-253 2:254-292 3:293-334 4:335-371 6:372-454 7:455-500 9:501-643 10:644-695 12:696-1200 13:1201-1202 14:1203-1243 16:1244-1291 17:1292-1399]) &amp;'</t>
  </si>
  <si>
    <t>'Qa-SNARE component KNOLLE of SNARE cell-plate vesicle fusion complex (original description: len=1405 path=[0:0-253 1:254-297 3:298-339 5:340-376 6:377-459 8:460-505 9:506-648 11:649-700 12:701-1205 13:1206-1207 14:1208-1248 15:1249-1296 17:1297-1404]) &amp;'</t>
  </si>
  <si>
    <t>'13.4.3.1'</t>
  </si>
  <si>
    <t>'Cell cycle organisation.cytokinesis.phragmoplast microtubule organization.microtubule plus-end-tracking protein (EB1)'</t>
  </si>
  <si>
    <t>'microtubule plus-end-tracking protein (EB1) (original description: len=1551 path=[0:0-1108 2:1109-1189 5:1190-1550]) &amp;'</t>
  </si>
  <si>
    <t>'13.4.3.6'</t>
  </si>
  <si>
    <t>'Cell cycle organisation.cytokinesis.phragmoplast microtubule organization.microtubule-associated protein (MAP65-2)'</t>
  </si>
  <si>
    <t>'microtubule-associated protein (MAP65-2) (original description: len=2383 path=[0:0-1991 2:1992-2025 3:2026-2138 4:2139-2174 5:2175-2382]) &amp;'</t>
  </si>
  <si>
    <t>'13.4.4.2.2'</t>
  </si>
  <si>
    <t>'Cell cycle organisation.cytokinesis.phragmoplast disassembly.Katanin ATP-dependent microtubule severing complex.regulatory component'</t>
  </si>
  <si>
    <t>'regulatory component of Katanin ATP-dependent microtubule severing complex (original description: len=3023 path=[0:0-1454 2:1455-1500 3:1501-1692 5:1693-1788 6:1789-3022]) &amp;'</t>
  </si>
  <si>
    <t>'13.5.5.1'</t>
  </si>
  <si>
    <t>'Cell cycle organisation.organellar DNA replication.single-stranded DNA (ssDNA) maintenance.ssDNA-binding protein (SSB)'</t>
  </si>
  <si>
    <t>'ssDNA-binding protein (SSB) (original description: len=1292 path=[0:0-1291]) &amp;'</t>
  </si>
  <si>
    <t>'13.6.1.4'</t>
  </si>
  <si>
    <t>'Cell cycle organisation.organelle division.plastid division.ARC5-recruitment factor (PDV)'</t>
  </si>
  <si>
    <t>'PDV plastid division ARC5-recruitment factor (original description: len=790 path=[0:0-185 2:186-205 3:206-789]) &amp;'</t>
  </si>
  <si>
    <t>'13.7.2.1'</t>
  </si>
  <si>
    <t>'Cell cycle organisation.membrane organisation.endoplasmic reticulum (ER) organisation.ER-associated protein (Reticulon)'</t>
  </si>
  <si>
    <t>'ER-associated protein (Reticulon) (original description: len=2139 path=[0:0-411 1:412-447 3:448-1152 5:1153-1414 6:1415-1447 8:1448-1475 9:1476-1713 11:1714-1749 13:1750-2138]) &amp;'</t>
  </si>
  <si>
    <t>'14.5.11'</t>
  </si>
  <si>
    <t>'DNA damage response.base excision repair (BER).bifunctional glycosylase-lyase and endonuclease (NTH)'</t>
  </si>
  <si>
    <t>'bifunctional glycosylase-lyase and endonuclease (NTH) (original description: len=1595 path=[0:0-183 1:184-248 3:249-280 4:281-320 6:321-468 8:469-495 14:496-795 15:796-821 18:822-822 19:823-1145 21:1146-1181 24:1182-1208 26:1209-1239 30:1240-1244 32:1245-1289 34:1290-1353 35:1354-1388 37:1389-1594]) &amp;'</t>
  </si>
  <si>
    <t>'15.1.6.2'</t>
  </si>
  <si>
    <t>'RNA biosynthesis.DNA-dependent RNA polymerase (Pol) complexes.Pol I-V shared regulatory components.subunit 4'</t>
  </si>
  <si>
    <t>'subunit 4 of RNA polymerase (original description: len=911 path=[0:0-190 2:191-499 4:500-551 5:552-616 6:617-620 8:621-665 10:666-672 11:673-695 12:696-723 14:724-751 16:752-786 17:787-910]) &amp;'</t>
  </si>
  <si>
    <t>'subunit 4 of RNA polymerase (original description: len=1002 path=[0:0-190 2:191-499 4:500-551 5:552-616 6:617-620 9:621-724 11:725-747 13:748-809 14:810-837 15:838-877 17:878-1001]) &amp;'</t>
  </si>
  <si>
    <t>'15.3.5.3.1'</t>
  </si>
  <si>
    <t>'RNA biosynthesis.RNA polymerase II-dependent transcription.transcription initiation.TFIId basal transcription regulation complex.TATA-box-binding component'</t>
  </si>
  <si>
    <t>'protein (TBP)  component TATA-box-binding of TFIId basal transcription regulation complex (original description: len=2307 path=[4:0-114 7:115-158 9:159-205 10:206-244 12:245-312 13:313-353 14:354-396 16:397-437 17:438-519 19:520-675 20:676-697 21:698-862 23:863-982 24:983-1007 25:1008-1133 28:1134-1172 29:1173-1212 31:1213-1298 32:1299-1341 34:1342-1443 35:1444-1539 36:1540-1608 37:1609-1630 39:1631-1786 42:1787-1868 44:1869-1906 45:1907-1952 47:1953-1993 49:1994-2061 51:2062-2100 52:2101-2306]) &amp;'</t>
  </si>
  <si>
    <t>'protein (TBP)  component TATA-box-binding of TFIId basal transcription regulation complex (original description: len=2320 path=[4:0-114 7:115-158 9:159-205 10:206-244 12:245-312 13:313-353 14:354-396 16:397-437 17:438-519 19:520-675 20:676-697 21:698-862 23:863-982 24:983-1007 25:1008-1133 28:1134-1172 29:1173-1212 30:1213-1225 31:1226-1311 32:1312-1354 34:1355-1456 35:1457-1552 36:1553-1621 37:1622-1643 39:1644-1799 42:1800-1881 44:1882-1919 45:1920-1965 47:1966-2006 49:2007-2074 51:2075-2113 52:2114-2319]) &amp;'</t>
  </si>
  <si>
    <t>'15.3.7.2.1'</t>
  </si>
  <si>
    <t>'RNA biosynthesis.RNA polymerase II-dependent transcription.transcription termination.R-loop removal.R-loop reader protein (ALBA1/2)'</t>
  </si>
  <si>
    <t>'R-loop reader protein (ALBA1/2) (original description: len=447 path=[0:0-446]) &amp;'</t>
  </si>
  <si>
    <t>'15.5.1.2'</t>
  </si>
  <si>
    <t>'RNA biosynthesis.transcriptional regulation.C2C2 transcription factor superfamily.transcription factor (BBX-CO)'</t>
  </si>
  <si>
    <t>'transcription factor (BBX-CO) (original description: len=3018 path=[0:0-739 3:740-1303 4:1304-1339 6:1340-1391 7:1392-1529 12:1530-1646 14:1647-1711 15:1712-3017]) &amp;'</t>
  </si>
  <si>
    <t>'15.5.1.3'</t>
  </si>
  <si>
    <t>'RNA biosynthesis.transcriptional regulation.C2C2 transcription factor superfamily.transcription factor (GATA)'</t>
  </si>
  <si>
    <t>'transcription factor (GATA) (original description: len=1071 path=[0:0-70 1:71-106 5:107-166 6:167-203 8:204-239 9:240-241 10:242-245 11:246-263 12:264-419 14:420-422 16:423-448 18:449-478 19:479-523 23:524-597 25:598-631 26:632-713 28:714-735 30:736-752 33:753-778 34:779-787 35:788-790 36:791-822 37:823-911 39:912-1070]) &amp;'</t>
  </si>
  <si>
    <t>'15.5.1.5'</t>
  </si>
  <si>
    <t>'RNA biosynthesis.transcriptional regulation.C2C2 transcription factor superfamily.transcription factor (DOF)'</t>
  </si>
  <si>
    <t>'transcription factor (DOF) (original description: len=2149 path=[0:0-348 1:349-376 3:377-2148]) &amp;'</t>
  </si>
  <si>
    <t>'transcription factor (DOF) (original description: len=2214 path=[2:0-390 5:391-392 7:393-442 10:443-489 13:490-889 17:890-925 19:926-1038 22:1039-2213]) &amp;'</t>
  </si>
  <si>
    <t>'15.5.2.1'</t>
  </si>
  <si>
    <t>'RNA biosynthesis.transcriptional regulation.MYB  transcription factor superfamily.transcription factor (MYB)'</t>
  </si>
  <si>
    <t>'transcription factor (MYB) (original description: len=909 path=[0:0-203 1:204-204 2:205-251 4:252-345 5:346-514 7:515-908]) &amp;'</t>
  </si>
  <si>
    <t>'transcription factor (MYB) (original description: len=1063 path=[1:0-745 2:746-748 3:749-812 5:813-1062]) &amp;'</t>
  </si>
  <si>
    <t>'transcription factor (MYB) (original description: len=1177 path=[1:0-745 2:746-748 3:749-812 4:813-1176]) &amp;'</t>
  </si>
  <si>
    <t>'transcription factor (MYB) (original description: len=1517 path=[0:0-120 2:121-182 3:183-223 4:224-249 6:250-479 7:480-622 10:623-643 11:644-1516]) &amp;'</t>
  </si>
  <si>
    <t>'transcription factor (MYB) (original description: len=1497 path=[0:0-120 1:121-166 3:167-207 5:208-229 6:230-459 7:460-602 10:603-623 11:624-1496]) &amp;'</t>
  </si>
  <si>
    <t>'transcription factor (MYB) (original description: len=2901 path=[1:0-824 2:825-850 4:851-1137 5:1138-1173 7:1174-1344 8:1345-1409 10:1410-1514 11:1515-1623 13:1624-1664 14:1665-1691 16:1692-1813 18:1814-1841 19:1842-1993 21:1994-2024 22:2025-2330 23:2331-2356 25:2357-2900]) &amp;'</t>
  </si>
  <si>
    <t>'transcription factor (MYB) (original description: len=2922 path=[1:0-824 2:825-850 4:851-1137 6:1138-1173 7:1174-1344 9:1345-1430 10:1431-1535 11:1536-1644 13:1645-1685 14:1686-1712 16:1713-1834 18:1835-1862 19:1863-2014 21:2015-2045 22:2046-2351 23:2352-2377 25:2378-2921]) &amp;'</t>
  </si>
  <si>
    <t>'15.5.2.2'</t>
  </si>
  <si>
    <t>'RNA biosynthesis.transcriptional regulation.MYB  transcription factor superfamily.transcription factor (MYB-related)'</t>
  </si>
  <si>
    <t>'transcription factor (MYB-related) (original description: len=3321 path=[0:0-609 1:610-652 3:653-855 4:856-910 6:911-1275 7:1276-1328 9:1329-1513 11:1514-1550 12:1551-1603 13:1604-1642 15:1643-1709 16:1710-1769 18:1770-1794 20:1795-1879 25:1880-1895 27:1896-2035 28:2036-2076 29:2077-2206 31:2207-2247 33:2248-2290 34:2291-3320]) &amp;'</t>
  </si>
  <si>
    <t>'transcription factor (MYB-related) (original description: len=2838 path=[0:0-650 2:651-678 3:679-742 4:743-777 5:778-793 7:794-892 8:893-899 9:900-900 10:901-1011 11:1012-1093 12:1094-1219 14:1220-1451 15:1452-1452 16:1453-1510 17:1511-1521 19:1522-1584 20:1585-1677 22:1678-1856 23:1857-2256 24:2257-2643 26:2644-2837]) &amp;'</t>
  </si>
  <si>
    <t>'transcription factor (MYB-related) (original description: len=1851 path=[0:0-249 2:250-284 3:285-557 5:558-1151 6:1152-1177 8:1178-1353 9:1354-1354 11:1355-1441 16:1442-1850]) &amp;'</t>
  </si>
  <si>
    <t>'transcription factor (MYB-related) (original description: len=1361 path=[0:0-249 1:250-288 3:289-561 4:562-564 5:565-1158 7:1159-1184 8:1185-1360]) &amp;'</t>
  </si>
  <si>
    <t>'transcription factor (MYB-related) (original description: len=626 path=[0:0-69 2:70-113 5:114-200 7:201-228 8:229-267 9:268-280 10:281-515 11:516-517 13:518-625]) &amp;'</t>
  </si>
  <si>
    <t>'transcription factor (MYB-related) (original description: len=609 path=[0:0-608]) &amp;'</t>
  </si>
  <si>
    <t>'15.5.2.3'</t>
  </si>
  <si>
    <t>'RNA biosynthesis.transcriptional regulation.MYB  transcription factor superfamily.transcription factor (GARP)'</t>
  </si>
  <si>
    <t>'G2-like GARP transcription factor (original description: len=1017 path=[0:0-465 1:466-511 3:512-1016]) &amp;'</t>
  </si>
  <si>
    <t>'G2-like GARP transcription factor (original description: len=1020 path=[0:0-465 2:466-514 3:515-1019]) &amp;'</t>
  </si>
  <si>
    <t>'G2-like GARP transcription factor (original description: len=2277 path=[0:0-185 1:186-188 2:189-263 3:264-285 5:286-357 7:358-384 8:385-872 10:873-903 11:904-1872 13:1873-1941 14:1942-1984 16:1985-2023 17:2024-2276]) &amp;'</t>
  </si>
  <si>
    <t>'15.5.3.1'</t>
  </si>
  <si>
    <t>'RNA biosynthesis.transcriptional regulation.Homeobox  transcription factor superfamily.transcription factor (HD-ZIP I/II)'</t>
  </si>
  <si>
    <t>'transcription factor (HD-ZIP I/II) (original description: len=1927 path=[0:0-677 2:678-740 3:741-925 5:926-1517 7:1518-1561 8:1562-1647 10:1648-1693 13:1694-1733 14:1734-1778 16:1779-1808 18:1809-1840 19:1841-1863 20:1864-1864 21:1865-1868 23:1869-1926]) &amp;'</t>
  </si>
  <si>
    <t>'transcription factor (HD-ZIP I/II) (original description: len=1951 path=[0:0-28 2:29-532 4:533-567 5:568-738 6:739-1069 8:1070-1070 9:1071-1950]) &amp;'</t>
  </si>
  <si>
    <t>'transcription factor (HD-ZIP I/II) (original description: len=1242 path=[1:0-313 3:314-354 4:355-408 5:409-425 7:426-531 9:532-854 11:855-923 14:924-1003 19:1004-1241]) &amp;'</t>
  </si>
  <si>
    <t>'15.5.3.4'</t>
  </si>
  <si>
    <t>'RNA biosynthesis.transcriptional regulation.Homeobox  transcription factor superfamily.transcription factor (KNOX)'</t>
  </si>
  <si>
    <t>'transcription factor (KNOX) (original description: len=2293 path=[0:0-109 2:110-149 3:150-300 4:301-390 6:391-493 8:494-1234 10:1235-1597 11:1598-1620 13:1621-1661 15:1662-1897 17:1898-1961 18:1962-2070 19:2071-2082 20:2083-2121 21:2122-2166 23:2167-2292]) &amp;'</t>
  </si>
  <si>
    <t>'transcription factor (KNOX) (original description: len=1582 path=[0:0-89 1:90-100 2:101-158 3:159-194 5:195-761 7:762-876 10:877-1581]) &amp;'</t>
  </si>
  <si>
    <t>'transcription factor (KNOX) (original description: len=1504 path=[0:0-89 1:90-100 2:101-158 3:159-194 5:195-761 6:762-773 8:774-776 9:777-798 10:799-1503]) &amp;'</t>
  </si>
  <si>
    <t>'15.5.3.5'</t>
  </si>
  <si>
    <t>'RNA biosynthesis.transcriptional regulation.Homeobox  transcription factor superfamily.transcription factor (BEL)'</t>
  </si>
  <si>
    <t>'transcription factor (BEL) (original description: len=1227 path=[0:0-104 2:105-516 4:517-583 6:584-605 7:606-640 9:641-896 10:897-902 11:903-1226]) &amp;'</t>
  </si>
  <si>
    <t>'transcription factor (BEL) (original description: len=2992 path=[1:0-1694 2:1695-1727 3:1728-1807 5:1808-1851 9:1852-2779 12:2780-2791 14:2792-2991]) &amp;'</t>
  </si>
  <si>
    <t>'transcription factor (BEL) (original description: len=2811 path=[0:0-426 2:427-456 3:457-494 4:495-558 6:559-882 8:883-1557 9:1558-1598 11:1599-1637 13:1638-1732 14:1733-2810]) &amp;'</t>
  </si>
  <si>
    <t>'transcription factor (BEL) (original description: len=2826 path=[0:0-426 1:427-459 3:460-497 5:498-561 6:562-885 7:886-897 8:898-1572 9:1573-1613 11:1614-1652 13:1653-1747 14:1748-2825]) &amp;'</t>
  </si>
  <si>
    <t>'transcription factor (BEL) (original description: len=2814 path=[0:0-426 1:427-459 3:460-497 5:498-561 6:562-885 8:886-1560 9:1561-1601 11:1602-1640 13:1641-1735 14:1736-2813]) &amp;'</t>
  </si>
  <si>
    <t>'transcription factor (BEL) (original description: len=2823 path=[0:0-426 2:427-456 3:457-494 4:495-558 6:559-882 7:883-894 8:895-1569 9:1570-1610 11:1611-1649 13:1650-1744 14:1745-2822]) &amp;'</t>
  </si>
  <si>
    <t>'transcription factor (BEL) (original description: len=2814 path=[0:0-426 1:427-459 3:460-497 5:498-561 6:562-885 8:886-1560 10:1561-1598 11:1599-1637 12:1638-1735 14:1736-2813]) &amp;'</t>
  </si>
  <si>
    <t>'transcription factor (BEL) (original description: len=755 path=[1:0-608 2:609-671 12:672-683 13:684-754]) &amp;'</t>
  </si>
  <si>
    <t>'15.5.3.6'</t>
  </si>
  <si>
    <t>'RNA biosynthesis.transcriptional regulation.Homeobox  transcription factor superfamily.transcription factor (WOX)'</t>
  </si>
  <si>
    <t>'transcription factor (WOX) (original description: len=1249 path=[0:0-115 2:116-172 3:173-256 5:257-298 21:299-345 23:346-382 24:383-626 34:627-1248]) &amp;'</t>
  </si>
  <si>
    <t>'15.5.3.11'</t>
  </si>
  <si>
    <t>'RNA biosynthesis.transcriptional regulation.Homeobox  transcription factor superfamily.transcription factor (PINTOX)'</t>
  </si>
  <si>
    <t>'transcription factor (PINTOX) (original description: len=1284 path=[1:0-107 4:108-762 7:763-798 8:799-1105 10:1106-1136 11:1137-1259 12:1260-1283]) &amp;'</t>
  </si>
  <si>
    <t>'15.5.3.13'</t>
  </si>
  <si>
    <t>'RNA biosynthesis.transcriptional regulation.Homeobox  transcription factor superfamily.transcription factor (zf-HD)'</t>
  </si>
  <si>
    <t>'transcription factor (zf-HD) (original description: len=498 path=[0:0-76 2:77-155 3:156-301 5:302-344 6:345-447 7:448-497]) &amp;'</t>
  </si>
  <si>
    <t>'transcription factor (zf-HD) (original description: len=2194 path=[0:0-253 2:254-328 3:329-375 5:376-400 6:401-457 8:458-476 9:477-525 11:526-561 12:562-590 14:591-692 15:693-892 17:893-935 18:936-1129 19:1130-1169 21:1170-1315 23:1316-1379 24:1380-1429 26:1430-2193]) &amp;'</t>
  </si>
  <si>
    <t>'15.5.4.1'</t>
  </si>
  <si>
    <t>'RNA biosynthesis.transcriptional regulation.bZIP  transcription factor superfamily.transcription factor (bZIP)'</t>
  </si>
  <si>
    <t>'transcription factor (bZIP) (original description: len=1236 path=[0:0-388 2:389-438 3:439-1235]) &amp;'</t>
  </si>
  <si>
    <t>'transcription factor (bZIP) (original description: len=1224 path=[0:0-388 1:389-426 3:427-1223]) &amp;'</t>
  </si>
  <si>
    <t>'15.5.5.1'</t>
  </si>
  <si>
    <t>'RNA biosynthesis.transcriptional regulation.B3  transcription factor superfamily.transcription factor (ARF)'</t>
  </si>
  <si>
    <t>'transcription factor (ARF) (original description: len=886 path=[0:0-885]) &amp;'</t>
  </si>
  <si>
    <t>'15.5.5.3'</t>
  </si>
  <si>
    <t>'RNA biosynthesis.transcriptional regulation.B3  transcription factor superfamily.transcription factor (RAV/NGATHA)'</t>
  </si>
  <si>
    <t>'transcription factor (RAV/NGATHA) (original description: len=1689 path=[0:0-265 1:266-303 3:304-341 5:342-385 6:386-530 7:531-606 9:607-649 11:650-759 12:760-821 14:822-909 15:910-1688]) &amp;'</t>
  </si>
  <si>
    <t>'transcription factor (RAV/NGATHA) (original description: len=1698 path=[0:0-265 2:266-303 3:304-341 4:342-385 6:386-530 8:531-606 9:607-649 10:650-768 12:769-830 13:831-918 15:919-1697]) &amp;'</t>
  </si>
  <si>
    <t>'transcription factor (RAV/NGATHA) (original description: len=1732 path=[0:0-129 1:130-250 3:251-277 5:278-318 6:319-344 7:345-429 9:430-576 11:577-618 12:619-657 13:658-724 15:725-748 16:749-800 18:801-882 20:883-949 21:950-1125 23:1126-1203 24:1204-1227 25:1228-1270 27:1271-1311 28:1312-1359 30:1360-1386 31:1387-1513 33:1514-1551 34:1552-1633 36:1634-1657 37:1658-1731]) &amp;'</t>
  </si>
  <si>
    <t>'transcription factor (RAV/NGATHA) (original description: len=1827 path=[0:0-129 2:130-252 3:253-279 4:280-319 6:320-345 8:346-448 9:449-595 10:596-637 12:638-676 14:677-743 15:744-767 17:768-819 18:820-901 19:902-968 21:969-1144 22:1145-1231 24:1232-1255 26:1256-1325 27:1326-1366 29:1367-1414 30:1415-1441 32:1442-1556 33:1557-1594 35:1595-1669 36:1670-1693 38:1694-1826]) &amp;'</t>
  </si>
  <si>
    <t>'15.5.6.1'</t>
  </si>
  <si>
    <t>'RNA biosynthesis.transcriptional regulation.NIN-like  transcription factor superfamily.transcription factor (RKD)'</t>
  </si>
  <si>
    <t>'transcription factor (RKD) (original description: len=1361 path=[0:0-659 1:660-1204 2:1205-1360]) &amp;'</t>
  </si>
  <si>
    <t>'15.5.6.2'</t>
  </si>
  <si>
    <t>'RNA biosynthesis.transcriptional regulation.NIN-like  transcription factor superfamily.transcription factor (NLP)'</t>
  </si>
  <si>
    <t>'transcription factor (NLP) (original description: len=2709 path=[0:0-350 1:351-393 3:394-1100 4:1101-1162 6:1163-2134 8:2135-2176 9:2177-2640 10:2641-2708]) &amp;'</t>
  </si>
  <si>
    <t>'15.5.7.1'</t>
  </si>
  <si>
    <t>'RNA biosynthesis.transcriptional regulation.AP2/ERF  transcription factor superfamily.transcription factor (ERF)'</t>
  </si>
  <si>
    <t>'transcription factor (ERF) (original description: len=572 path=[0:0-127 2:128-207 3:208-256 5:257-321 6:322-361 8:362-571]) &amp;'</t>
  </si>
  <si>
    <t>'transcription factor (ERF) (original description: len=1228 path=[0:0-142 2:143-173 3:174-222 5:223-276 6:277-316 8:317-387 9:388-436 11:437-808 12:809-895 13:896-1227]) &amp;'</t>
  </si>
  <si>
    <t>'transcription factor (ERF) (original description: len=723 path=[1:0-190 2:191-449 4:450-722]) &amp;'</t>
  </si>
  <si>
    <t>'transcription factor (ERF) (original description: len=2587 path=[0:0-111 3:112-835 5:836-1134 6:1135-1345 8:1346-1644 10:1645-2367 11:2368-2586]) &amp;'</t>
  </si>
  <si>
    <t>'transcription factor (ERF) (original description: len=1572 path=[0:0-1046 1:1047-1086 3:1087-1571]) &amp;'</t>
  </si>
  <si>
    <t>'transcription factor (ERF) (original description: len=1066 path=[0:0-323 1:324-392 3:393-901 4:902-935 6:936-1065]) &amp;'</t>
  </si>
  <si>
    <t>'transcription factor (ERF) (original description: len=1583 path=[0:0-330 2:331-359 3:360-502 4:503-563 6:564-617 8:618-618 10:619-639 11:640-1419 12:1420-1482 14:1483-1582]) &amp;'</t>
  </si>
  <si>
    <t>'15.5.7.2'</t>
  </si>
  <si>
    <t>'RNA biosynthesis.transcriptional regulation.AP2/ERF  transcription factor superfamily.transcription factor (DREB)'</t>
  </si>
  <si>
    <t>'transcription factor (DREB) (original description: len=1378 path=[0:0-1253 1:1254-1283 3:1284-1377]) &amp;'</t>
  </si>
  <si>
    <t>'transcription factor (DREB) (original description: len=1075 path=[1:0-158 2:159-308 4:309-357 5:358-450 7:451-498 8:499-536 9:537-571 11:572-599 13:600-797 14:798-1074]) &amp;'</t>
  </si>
  <si>
    <t>'15.5.7.3'</t>
  </si>
  <si>
    <t>'RNA biosynthesis.transcriptional regulation.AP2/ERF  transcription factor superfamily.transcription factor (AP2)'</t>
  </si>
  <si>
    <t>'transcription factor (AP2) (original description: len=1776 path=[3:0-291 5:292-319 6:320-360 7:361-397 9:398-479 11:480-568 12:569-684 13:685-696 14:697-1014 15:1015-1054 17:1055-1125 18:1126-1188 19:1189-1225 21:1226-1349 22:1350-1352 23:1353-1419 24:1420-1447 26:1448-1501 28:1502-1775]) &amp;'</t>
  </si>
  <si>
    <t>'15.5.8'</t>
  </si>
  <si>
    <t>'RNA biosynthesis.transcriptional regulation.transcription factor (Alfin)'</t>
  </si>
  <si>
    <t>'Alfin-like transcription factor (original description: len=1035 path=[0:0-1034]) &amp;'</t>
  </si>
  <si>
    <t>'15.5.12'</t>
  </si>
  <si>
    <t>'RNA biosynthesis.transcriptional regulation.transcription factor (GRAS)'</t>
  </si>
  <si>
    <t>'transcription factor (GRAS) (original description: len=1983 path=[0:0-296 4:297-1762 5:1763-1808 7:1809-1982]) &amp;'</t>
  </si>
  <si>
    <t>'15.5.13'</t>
  </si>
  <si>
    <t>'RNA biosynthesis.transcriptional regulation.transcription factor (HSF)'</t>
  </si>
  <si>
    <t>'transcription factor (HSF) (original description: len=990 path=[0:0-367 2:368-403 4:404-634 21:635-764 23:765-989]) &amp;'</t>
  </si>
  <si>
    <t>'15.5.14'</t>
  </si>
  <si>
    <t>'RNA biosynthesis.transcriptional regulation.transcription factor (MADS/AGL)'</t>
  </si>
  <si>
    <t>'transcription factor (MADS/AGL) (original description: len=1839 path=[0:0-332 1:333-388 3:389-663 5:664-669 7:670-753 16:754-918 24:919-965 25:966-1060 27:1061-1838]) &amp;'</t>
  </si>
  <si>
    <t>'transcription factor (MADS/AGL) (original description: len=1742 path=[0:0-175 1:176-389 2:390-1138 4:1139-1156 5:1157-1303 7:1304-1597 8:1598-1741]) &amp;'</t>
  </si>
  <si>
    <t>'transcription factor (MADS/AGL) (original description: len=1528 path=[0:0-175 2:176-924 4:925-942 5:943-1089 7:1090-1383 8:1384-1527]) &amp;'</t>
  </si>
  <si>
    <t>'transcription factor (MADS/AGL) (original description: len=1544 path=[0:0-175 1:176-389 2:390-1138 3:1139-1187 5:1188-1334 6:1335-1399 8:1400-1543]) &amp;'</t>
  </si>
  <si>
    <t>'transcription factor (MADS/AGL) (original description: len=1066 path=[0:0-547 1:548-550 2:551-619 4:620-689 5:690-727 7:728-773 9:774-817 10:818-857 11:858-922 13:923-958 15:959-987 16:988-1011 18:1012-1065]) &amp;'</t>
  </si>
  <si>
    <t>'transcription factor (MADS/AGL) (original description: len=1054 path=[0:0-547 2:548-616 3:617-619 4:620-689 6:690-726 7:727-772 8:773-808 10:809-848 12:849-901 13:902-937 14:938-959 16:960-983 17:984-1053]) &amp;'</t>
  </si>
  <si>
    <t>'transcription factor (MADS/AGL) (original description: len=311 path=[0:0-171 1:172-310]) &amp;'</t>
  </si>
  <si>
    <t>'transcription factor (MADS/AGL) (original description: len=1423 path=[0:0-731 1:732-781 2:782-887 5:888-1241 6:1242-1422]) &amp;'</t>
  </si>
  <si>
    <t>'transcription factor (MADS/AGL) (original description: len=2259 path=[1:0-1534 2:1535-1596 3:1597-1628 5:1629-2258]) &amp;'</t>
  </si>
  <si>
    <t>'15.5.15'</t>
  </si>
  <si>
    <t>'RNA biosynthesis.transcriptional regulation.transcription factor (C2H2-ZF)'</t>
  </si>
  <si>
    <t>'C2H2 zinc finger transcription factor (original description: len=597 path=[0:0-596]) &amp;'</t>
  </si>
  <si>
    <t>'C2H2 zinc finger transcription factor (original description: len=877 path=[0:0-470 2:471-876]) &amp;'</t>
  </si>
  <si>
    <t>'C2H2 zinc finger transcription factor (original description: len=2556 path=[0:0-269 2:270-378 6:379-381 7:382-403 9:404-405 11:406-429 32:430-468 34:469-637 35:638-2555]) &amp;'</t>
  </si>
  <si>
    <t>'15.5.17'</t>
  </si>
  <si>
    <t>'RNA biosynthesis.transcriptional regulation.transcription factor (NAC)'</t>
  </si>
  <si>
    <t>'transcription factor (NAC) (original description: len=1488 path=[0:0-507 1:508-514 2:515-540 4:541-575 5:576-618 7:619-652 8:653-679 9:680-759 11:760-787 13:788-821 14:822-892 15:893-935 17:936-1306 19:1307-1337 20:1338-1487]) &amp;'</t>
  </si>
  <si>
    <t>'transcription factor (NAC) (original description: len=1040 path=[0:0-658 2:659-695 3:696-885 4:886-1039]) &amp;'</t>
  </si>
  <si>
    <t>'transcription factor (NAC) (original description: len=969 path=[0:0-658 1:659-694 3:695-884 5:885-968]) &amp;'</t>
  </si>
  <si>
    <t>'transcription factor (NAC) (original description: len=1934 path=[0:0-1933]) &amp;'</t>
  </si>
  <si>
    <t>'transcription factor (NAC) (original description: len=1362 path=[0:0-817 8:818-1261 9:1262-1361]) &amp;'</t>
  </si>
  <si>
    <t>'transcription factor (NAC) (original description: len=374 path=[0:0-97 2:98-172 3:173-373]) &amp;'</t>
  </si>
  <si>
    <t>'transcription factor (NAC) (original description: len=371 path=[0:0-97 1:98-169 3:170-370]) &amp;'</t>
  </si>
  <si>
    <t>'transcription factor (NAC) (original description: len=420 path=[0:0-419]) &amp;'</t>
  </si>
  <si>
    <t>'transcription factor (NAC) (original description: len=2413 path=[0:0-198 1:199-226 3:227-952 5:953-979 6:980-1123 7:1124-1150 9:1151-2412]) &amp;'</t>
  </si>
  <si>
    <t>'transcription factor (NAC) (original description: len=1347 path=[0:0-543 1:544-1346]) &amp;'</t>
  </si>
  <si>
    <t>'transcription factor (NAC) (original description: len=693 path=[0:0-543 2:544-692]) &amp;'</t>
  </si>
  <si>
    <t>'15.5.18'</t>
  </si>
  <si>
    <t>'RNA biosynthesis.transcriptional regulation.transcription factor (SBP)'</t>
  </si>
  <si>
    <t>'transcription factor (SBP) (original description: len=1235 path=[0:0-304 2:305-409 4:410-471 5:472-684 6:685-687 25:688-700 26:701-757 27:758-955 29:956-975 31:976-991 32:992-1022 33:1023-1069 35:1070-1077 37:1078-1234]) &amp;'</t>
  </si>
  <si>
    <t>'15.5.19'</t>
  </si>
  <si>
    <t>'RNA biosynthesis.transcriptional regulation.transcription factor (TCP)'</t>
  </si>
  <si>
    <t>'transcription factor (TCP) (original description: len=1639 path=[0:0-195 1:196-288 3:289-318 5:319-389 6:390-439 8:440-559 9:560-745 10:746-806 12:807-830 14:831-917 15:918-943 17:944-972 19:973-1019 20:1020-1225 21:1226-1267 23:1268-1638]) &amp;'</t>
  </si>
  <si>
    <t>'15.5.22'</t>
  </si>
  <si>
    <t>'RNA biosynthesis.transcriptional regulation.transcription factor (WRKY)'</t>
  </si>
  <si>
    <t>'transcription factor (WRKY) (original description: len=920 path=[1:0-205 18:206-254 19:255-304 21:305-366 23:367-614 26:615-919]) &amp;'</t>
  </si>
  <si>
    <t>'transcription factor (WRKY) (original description: len=1683 path=[0:0-122 2:123-171 4:172-317 5:318-399 7:400-433 8:434-440 9:441-872 10:873-1682]) &amp;'</t>
  </si>
  <si>
    <t>'transcription factor (WRKY) (original description: len=1659 path=[0:0-266 2:267-330 3:331-414 5:415-445 7:446-518 8:519-1254 10:1255-1344 12:1345-1490 13:1491-1658]) &amp;'</t>
  </si>
  <si>
    <t>'transcription factor (WRKY) (original description: len=2375 path=[1:0-42 3:43-214 5:215-384 7:385-421 8:422-588 10:589-652 11:653-774 12:775-1286 13:1287-1289 14:1290-1341 16:1342-1471 17:1472-1511 18:1512-1551 20:1552-1675 21:1676-1735 23:1736-1827 24:1828-1836 25:1837-1992 27:1993-2036 28:2037-2073 29:2074-2142 31:2143-2240 33:2241-2374]) &amp;'</t>
  </si>
  <si>
    <t>'transcription factor (WRKY) (original description: len=2451 path=[0:0-125 3:126-297 4:298-298 5:299-468 6:469-505 8:506-672 10:673-736 11:737-858 12:859-1370 14:1371-1422 15:1423-1552 17:1553-1592 19:1593-1632 20:1633-1756 22:1757-1816 23:1817-1908 25:1909-2064 26:2065-2120 28:2121-2157 30:2158-2253 31:2254-2351 32:2352-2450]) &amp;'</t>
  </si>
  <si>
    <t>'transcription factor (WRKY) (original description: len=1895 path=[0:0-343 2:344-384 3:385-437 5:438-680 7:681-708 8:709-1007 10:1008-1049 11:1050-1103 13:1104-1212 14:1213-1247 15:1248-1262 16:1263-1286 18:1287-1347 19:1348-1450 20:1451-1511 22:1512-1801 24:1802-1894]) &amp;'</t>
  </si>
  <si>
    <t>'transcription factor (WRKY) (original description: len=1957 path=[0:0-343 1:344-385 3:386-438 4:439-440 5:441-683 6:684-711 8:712-1010 9:1011-1052 11:1053-1106 12:1107-1212 14:1213-1247 16:1248-1271 17:1272-1332 19:1333-1435 21:1436-1493 22:1494-1783 23:1784-1956]) &amp;'</t>
  </si>
  <si>
    <t>'transcription factor (WRKY) (original description: len=1975 path=[0:0-343 2:344-384 3:385-437 5:438-680 7:681-708 8:709-1007 10:1008-1049 11:1050-1103 13:1104-1212 14:1213-1247 15:1248-1262 16:1263-1286 18:1287-1347 19:1348-1450 20:1451-1511 22:1512-1801 23:1802-1974]) &amp;'</t>
  </si>
  <si>
    <t>'transcription factor (WRKY) (original description: len=1300 path=[0:0-173 1:174-207 3:208-1299]) &amp;'</t>
  </si>
  <si>
    <t>'transcription factor (WRKY) (original description: len=1295 path=[0:0-173 2:174-202 3:203-1294]) &amp;'</t>
  </si>
  <si>
    <t>'transcription factor (WRKY) (original description: len=1400 path=[0:0-717 2:718-1399]) &amp;'</t>
  </si>
  <si>
    <t>'15.5.24'</t>
  </si>
  <si>
    <t>'RNA biosynthesis.transcriptional regulation.transcription factor (AS2/LOB)'</t>
  </si>
  <si>
    <t>'transcription factor (AS2/LOB) (original description: len=1845 path=[0:0-617 2:618-1186 3:1187-1197 4:1198-1258 6:1259-1293 7:1294-1303 8:1304-1844]) &amp;'</t>
  </si>
  <si>
    <t>'15.5.25'</t>
  </si>
  <si>
    <t>'RNA biosynthesis.transcriptional regulation.transcription factor (ARID)'</t>
  </si>
  <si>
    <t>'transcription factor (ARID) (original description: len=1613 path=[0:0-223 2:224-261 3:262-337 5:338-365 6:366-503 7:504-504 8:505-823 10:824-839 27:840-1612]) &amp;'</t>
  </si>
  <si>
    <t>'15.5.31'</t>
  </si>
  <si>
    <t>'RNA biosynthesis.transcriptional regulation.transcription factor (TAZ)'</t>
  </si>
  <si>
    <t>'transcription factor (TAZ) (original description: len=2687 path=[0:0-266 2:267-324 3:325-365 4:366-399 6:400-684 9:685-685 10:686-795 12:796-816 15:817-867 17:868-1438 19:1439-1527 20:1528-1603 23:1604-1703 25:1704-1782 26:1783-2005 27:2006-2082 29:2083-2154 30:2155-2184 32:2185-2248 34:2249-2320 35:2321-2686]) &amp;'</t>
  </si>
  <si>
    <t>'15.5.32'</t>
  </si>
  <si>
    <t>'RNA biosynthesis.transcriptional regulation.transcription factor (bHLH)'</t>
  </si>
  <si>
    <t>'transcription factor (bHLH) (original description: len=1292 path=[0:0-467 2:468-501 3:502-734 10:735-1046 12:1047-1291]) &amp;'</t>
  </si>
  <si>
    <t>'transcription factor (bHLH) (original description: len=1232 path=[0:0-236 2:237-266 3:267-947 14:948-1231]) &amp;'</t>
  </si>
  <si>
    <t>'transcription factor (bHLH) (original description: len=1651 path=[0:0-123 2:124-141 3:142-923 4:924-960 6:961-1650]) &amp;'</t>
  </si>
  <si>
    <t>'transcription factor (bHLH) (original description: len=1907 path=[0:0-202 2:203-455 4:456-498 6:499-565 7:566-604 9:605-977 11:978-1809 12:1810-1810 13:1811-1833 15:1834-1906]) &amp;'</t>
  </si>
  <si>
    <t>'transcription factor (bHLH) (original description: len=2511 path=[0:0-1217 2:1218-1356 4:1357-1390 5:1391-1566 7:1567-1593 8:1594-1912 10:1913-2079 12:2080-2087 14:2088-2259 16:2260-2317 18:2318-2510]) &amp;'</t>
  </si>
  <si>
    <t>'transcription factor (bHLH) (original description: len=2524 path=[0:0-1217 2:1218-1356 4:1357-1390 5:1391-1566 7:1567-1593 8:1594-1912 10:1913-2079 12:2080-2087 14:2088-2259 16:2260-2317 17:2318-2330 18:2331-2523]) &amp;'</t>
  </si>
  <si>
    <t>'transcription factor (bHLH) (original description: len=460 path=[0:0-459]) &amp;'</t>
  </si>
  <si>
    <t>'15.5.41'</t>
  </si>
  <si>
    <t>'RNA biosynthesis.transcriptional regulation.transcription factor (LIM)'</t>
  </si>
  <si>
    <t>'transcription factor (LIM) (original description: len=1097 path=[0:0-175 1:176-261 3:262-342 4:343-373 6:374-463 14:464-689 15:690-1096]) &amp;'</t>
  </si>
  <si>
    <t>'15.5.43'</t>
  </si>
  <si>
    <t>'RNA biosynthesis.transcriptional regulation.transcription factor (PLATZ)'</t>
  </si>
  <si>
    <t>'transcription factor (PLATZ) (original description: len=1676 path=[0:0-295 2:296-329 3:330-354 4:355-355 5:356-868 6:869-971 7:972-1010 9:1011-1050 10:1051-1126 12:1127-1154 13:1155-1215 14:1216-1216 15:1217-1298 16:1299-1301 17:1302-1336 19:1337-1675]) &amp;'</t>
  </si>
  <si>
    <t>'15.5.51.1'</t>
  </si>
  <si>
    <t>'RNA biosynthesis.transcriptional regulation.NF-Y transcription factor complex.component NF-YA'</t>
  </si>
  <si>
    <t>'component NF-YA of NF-Y transcription factor complex (original description: len=1856 path=[0:0-54 1:55-171 3:172-247 5:248-334 6:335-417 7:418-418 8:419-1508 10:1509-1517 12:1518-1519 14:1520-1606 15:1607-1633 17:1634-1673 18:1674-1730 20:1731-1855]) &amp;'</t>
  </si>
  <si>
    <t>'component NF-YA of NF-Y transcription factor complex (original description: len=1868 path=[0:0-54 1:55-171 3:172-247 5:248-334 6:335-417 7:418-418 8:419-1508 9:1509-1519 14:1520-1606 16:1607-1645 17:1646-1685 19:1686-1742 20:1743-1867]) &amp;'</t>
  </si>
  <si>
    <t>'component NF-YA of NF-Y transcription factor complex (original description: len=1949 path=[0:0-209 2:210-245 3:246-324 5:325-352 6:353-385 8:386-409 10:410-499 11:500-590 13:591-934 15:935-1155 16:1156-1209 19:1210-1272 20:1273-1326 21:1327-1385 23:1386-1906 25:1907-1948]) &amp;'</t>
  </si>
  <si>
    <t>'component NF-YA of NF-Y transcription factor complex (original description: len=330 path=[0:0-122 6:123-124 7:125-126 10:127-329]) &amp;'</t>
  </si>
  <si>
    <t>'component NF-YA of NF-Y transcription factor complex (original description: len=1501 path=[0:0-112 2:113-335 4:336-386 5:387-795 6:796-822 8:823-847 9:848-877 11:878-1138 12:1139-1215 14:1216-1500]) &amp;'</t>
  </si>
  <si>
    <t>'component NF-YA of NF-Y transcription factor complex (original description: len=1687 path=[0:0-112 1:113-113 2:114-336 3:337-387 5:388-796 6:797-823 8:824-848 9:849-878 11:879-1139 13:1140-1147 14:1148-1432 16:1433-1518 17:1519-1686]) &amp;'</t>
  </si>
  <si>
    <t>'15.5.51.2'</t>
  </si>
  <si>
    <t>'RNA biosynthesis.transcriptional regulation.NF-Y transcription factor complex.component NF-YB'</t>
  </si>
  <si>
    <t>'component NF-YB of NF-Y transcription factor complex (original description: len=2121 path=[0:0-453 1:454-493 3:494-622 5:623-652 6:653-696 7:697-731 9:732-932 11:933-988 12:989-1199 14:1200-1245 15:1246-1295 17:1296-1329 18:1330-1393 20:1394-1419 21:1420-1448 22:1449-1456 24:1457-1572 25:1573-1612 26:1613-1663 28:1664-1696 30:1697-1795 31:1796-1884 32:1885-1885 34:1886-1961 35:1962-1993 37:1994-2120]) &amp;'</t>
  </si>
  <si>
    <t>'15.5.51.3'</t>
  </si>
  <si>
    <t>'RNA biosynthesis.transcriptional regulation.NF-Y transcription factor complex.component NF-YC'</t>
  </si>
  <si>
    <t>'component NF-YC of NF-Y transcription factor complex (original description: len=1889 path=[0:0-528 2:529-911 3:912-1071 5:1072-1108 6:1109-1172 8:1173-1280 9:1281-1476 11:1477-1551 12:1552-1601 14:1602-1888]) &amp;'</t>
  </si>
  <si>
    <t>'15.5.52.2'</t>
  </si>
  <si>
    <t>'RNA biosynthesis.transcriptional regulation.GRF-GIF transcription factor complex.cofactor component GIF'</t>
  </si>
  <si>
    <t>'cofactor component GIF of GRF-GIF transcriptional complex (original description: len=1347 path=[0:0-215 1:216-255 3:256-1346]) &amp;'</t>
  </si>
  <si>
    <t>'15.5.53.2'</t>
  </si>
  <si>
    <t>'RNA biosynthesis.transcriptional regulation.transcriptional repression.transcriptional co-repressor (LUG)'</t>
  </si>
  <si>
    <t>'transcriptional co-repressor (LUG) (original description: len=2694 path=[0:0-764 1:765-767 2:768-768 3:769-772 5:773-892 7:893-2693]) &amp;'</t>
  </si>
  <si>
    <t>'transcriptional co-repressor (LUG) (original description: len=2020 path=[0:0-67 1:68-94 3:95-125 4:126-199 6:200-239 7:240-283 9:284-518 10:519-548 11:549-1021 12:1022-1049 14:1050-1289 15:1290-1319 17:1320-1375 19:1376-1404 22:1405-2019]) &amp;'</t>
  </si>
  <si>
    <t>'15.5.53.3'</t>
  </si>
  <si>
    <t>'RNA biosynthesis.transcriptional regulation.transcriptional repression.transcriptional co-repressor (AFP/NINJA)'</t>
  </si>
  <si>
    <t>'transcriptional co-repressor (AFP/NINJA) (original description: len=2710 path=[0:0-156 1:157-157 2:158-290 3:291-322 5:323-326 7:327-556 9:557-647 10:648-713 12:714-1006 13:1007-1056 15:1057-1172 16:1173-1236 18:1237-1427 20:1428-1522 21:1523-1700 23:1701-1739 24:1740-1907 25:1908-1974 27:1975-2040 28:2041-2092 30:2093-2709]) &amp;'</t>
  </si>
  <si>
    <t>'transcriptional co-repressor (AFP/NINJA) (original description: len=2754 path=[0:0-156 2:157-289 3:290-321 5:322-325 7:326-555 9:556-646 10:647-712 12:713-1005 13:1006-1055 15:1056-1171 16:1172-1235 18:1236-1426 19:1427-1563 21:1564-1741 23:1742-1780 24:1781-1948 26:1949-2015 27:2016-2081 29:2082-2136 30:2137-2753]) &amp;'</t>
  </si>
  <si>
    <t>'15.6.2.1'</t>
  </si>
  <si>
    <t>'RNA biosynthesis.organelle machinery.transcriptional regulation.basal transcription factor (Sigma)'</t>
  </si>
  <si>
    <t>'basal transcription factor (Sigma) (original description: len=1637 path=[1:0-263 2:264-264 3:265-265 5:266-266 13:267-631 15:632-676 16:677-829 17:830-864 19:865-928 20:929-1221 23:1222-1636]) &amp;'</t>
  </si>
  <si>
    <t>'15.6.2.2'</t>
  </si>
  <si>
    <t>'RNA biosynthesis.organelle machinery.transcriptional regulation.transcription factor (mTERF)'</t>
  </si>
  <si>
    <t>'transcription factor (mTERF) (original description: len=1226 path=[9:0-1053 11:1054-1086 13:1087-1102 14:1103-1103 15:1104-1225]) &amp;'</t>
  </si>
  <si>
    <t>'transcription factor (mTERF) (original description: len=1397 path=[0:0-61 2:62-228 3:229-771 5:772-821 6:822-1079 7:1080-1105 9:1106-1138 11:1139-1154 12:1155-1396]) &amp;'</t>
  </si>
  <si>
    <t>'transcription factor (mTERF) (original description: len=2008 path=[0:0-363 1:364-390 3:391-561 5:562-660 6:661-665 7:666-1185 9:1186-1219 10:1220-1727 12:1728-1780 14:1781-2007]) &amp;'</t>
  </si>
  <si>
    <t>'transcription factor (mTERF) (original description: len=2098 path=[0:0-363 1:364-390 3:391-561 5:562-660 6:661-665 7:666-1185 9:1186-1219 10:1220-1727 11:1728-1817 12:1818-1870 14:1871-2097]) &amp;'</t>
  </si>
  <si>
    <t>'16.1.3.1'</t>
  </si>
  <si>
    <t>'RNA processing.RNA 5'-end cap adding.CBP80-CBP20 mRNA Cap-Binding complex (CBC).component CBP80'</t>
  </si>
  <si>
    <t>'component CBP80 of CBP80-CBP20 mRNA Cap-Binding complex (CBC) (original description: len=2981 path=[1:0-52 2:53-2980]) &amp;'</t>
  </si>
  <si>
    <t>'16.3.1'</t>
  </si>
  <si>
    <t>'RNA processing.ribonuclease activities.endoribonuclease (RNase Z)'</t>
  </si>
  <si>
    <t>'endoribonuclease (RNase Z) (original description: len=343 path=[0:0-65 7:66-342]) &amp;'</t>
  </si>
  <si>
    <t>'16.4.1.1.2'</t>
  </si>
  <si>
    <t>'RNA processing.pre-mRNA splicing.U2-type-intron-specific major spliceosome.U1 small nuclear ribonucleoprotein particle (snRNP).protein factor (U1A)'</t>
  </si>
  <si>
    <t>'component U1A of U1 small nuclear ribonucleoprotein particle (snRNP) (original description: len=1052 path=[0:0-997 2:998-1051]) &amp;'</t>
  </si>
  <si>
    <t>'16.4.1.2.1'</t>
  </si>
  <si>
    <t>'RNA processing.pre-mRNA splicing.U2-type-intron-specific major spliceosome.U2 small nuclear ribonucleoprotein particle (snRNP).protein factor (U2A)'</t>
  </si>
  <si>
    <t>'protein factor U2A of U2 small nuclear ribonucleoprotein particle (snRNP) (original description: len=1430 path=[1:0-101 2:102-183 3:184-215 5:216-338 6:339-408 8:409-551 10:552-579 11:580-935 13:936-963 14:964-1244 16:1245-1281 17:1282-1429]) &amp;'</t>
  </si>
  <si>
    <t>'16.4.1.2.4.6'</t>
  </si>
  <si>
    <t>'RNA processing.pre-mRNA splicing.U2-type-intron-specific major spliceosome.U2 small nuclear ribonucleoprotein particle (snRNP).splicing factor 3B complex.component SF3B6'</t>
  </si>
  <si>
    <t>'component SF3B6 of splicing factor 3B complex (original description: len=835 path=[0:0-236 2:237-442 4:443-451 5:452-834]) &amp;'</t>
  </si>
  <si>
    <t>'16.4.2.4'</t>
  </si>
  <si>
    <t>'RNA processing.pre-mRNA splicing.U1/U2/U4/U5-associated Sm accessory ribonucleoprotein complex.component Sm-D3'</t>
  </si>
  <si>
    <t>'component Sm-D3 of U1/U2/U4/U5-associated Sm accessory ribonucleoprotein complex (original description: len=882 path=[0:0-881]) &amp;'</t>
  </si>
  <si>
    <t>'16.4.2.6'</t>
  </si>
  <si>
    <t>'RNA processing.pre-mRNA splicing.U1/U2/U4/U5-associated Sm accessory ribonucleoprotein complex.component Sm-F'</t>
  </si>
  <si>
    <t>'component Sm-F of U1/U2/U4/U5-associated Sm accessory ribonucleoprotein complex (original description: len=1654 path=[0:0-1149 2:1150-1175 3:1176-1470 4:1471-1497 5:1498-1653]) &amp;'</t>
  </si>
  <si>
    <t>'16.4.2.7'</t>
  </si>
  <si>
    <t>'RNA processing.pre-mRNA splicing.U1/U2/U4/U5-associated Sm accessory ribonucleoprotein complex.component Sm-G'</t>
  </si>
  <si>
    <t>'component Sm-G of U1/U2/U4/U5-associated Sm accessory ribonucleoprotein complex (original description: len=813 path=[1:0-165 3:166-208 4:209-273 6:274-481 8:482-628 9:629-669 10:670-723 12:724-812]) &amp;'</t>
  </si>
  <si>
    <t>'16.4.6.3'</t>
  </si>
  <si>
    <t>'RNA processing.pre-mRNA splicing.spliceosome-associated non-snRNP factor activities.splicing factor (RS31|40|41)'</t>
  </si>
  <si>
    <t>'RS31/40/41 RNA splicing factor (original description: len=1778 path=[1:0-119 3:120-141 4:142-252 5:253-255 6:256-257 11:258-841 13:842-844 14:845-898 15:899-1436 16:1437-1461 18:1462-1606 20:1607-1613 22:1614-1777]) &amp;'</t>
  </si>
  <si>
    <t>'RS31/40/41 RNA splicing factor (original description: len=1827 path=[1:0-119 2:120-192 4:193-303 5:304-306 6:307-308 11:309-892 12:893-898 13:899-901 15:902-1439 17:1440-1471 18:1472-1616 19:1617-1654 20:1655-1661 21:1662-1662 22:1663-1826]) &amp;'</t>
  </si>
  <si>
    <t>'RS31/40/41 RNA splicing factor (original description: len=1488 path=[1:0-119 2:120-192 4:193-303 5:304-306 6:307-308 11:309-892 13:893-895 14:896-949 15:950-1487]) &amp;'</t>
  </si>
  <si>
    <t>'RS31/40/41 RNA splicing factor (original description: len=1781 path=[1:0-119 2:120-192 4:193-303 5:304-306 6:307-308 11:309-892 12:893-898 13:899-901 15:902-1439 16:1440-1464 18:1465-1609 20:1610-1616 22:1617-1780]) &amp;'</t>
  </si>
  <si>
    <t>'16.6.8.1'</t>
  </si>
  <si>
    <t>'RNA processing.tRNA modification.histidine-tRNA maturation.histidine-tRNA guanylyltransferase (ICA)'</t>
  </si>
  <si>
    <t>'histidine-tRNA guanylyltransferase (ICA) (original description: len=754 path=[3:0-67 5:68-78 6:79-102 7:103-156 9:157-171 11:172-234 14:235-236 16:237-296 19:297-299 21:300-511 23:512-540 27:541-560 30:561-645 31:646-753]) &amp;'</t>
  </si>
  <si>
    <t>'16.7.2'</t>
  </si>
  <si>
    <t>'RNA processing.RNA chaperone activities.RNA chaperone (RZ1|GR-RBP)'</t>
  </si>
  <si>
    <t>'RNA chaperone (RZ1|GR-RBP) (original description: len=914 path=[0:0-65 2:66-99 4:100-142 5:143-188 7:189-264 8:265-407 10:408-408 11:409-652 15:653-737 17:738-869 18:870-913]) &amp;'</t>
  </si>
  <si>
    <t>'RNA chaperone (RZ1|GR-RBP) (original description: len=1076 path=[1:0-212 2:213-246 3:247-289 5:290-335 6:336-415 8:416-558 9:559-613 11:614-857 15:858-942 16:943-1075]) &amp;'</t>
  </si>
  <si>
    <t>'16.8.1.2.2'</t>
  </si>
  <si>
    <t>'RNA processing.RNA surveillance.exosome complex.associated co-factor activities.exoribonuclease (Dis3/RRP44)'</t>
  </si>
  <si>
    <t>'exoribonuclease (Dis3/RRP44) (original description: len=3091 path=[0:0-58 1:59-161 3:162-3090]) &amp;'</t>
  </si>
  <si>
    <t>'exoribonuclease (Dis3/RRP44) (original description: len=3069 path=[0:0-58 2:59-139 3:140-3068]) &amp;'</t>
  </si>
  <si>
    <t>'16.8.1.2.3.1'</t>
  </si>
  <si>
    <t>'RNA processing.RNA surveillance.exosome complex.associated co-factor activities.Nuclear Exosome Targeting (NEXT) activation complex.RNA helicase component MTR4/HEN2'</t>
  </si>
  <si>
    <t>'RNA helicase component MTR4/HEN2 of Nuclear Exosome Targeting (NEXT) activation complex (original description: len=3467 path=[0:0-3144 2:3145-3170 3:3171-3466]) &amp;'</t>
  </si>
  <si>
    <t>'RNA helicase component MTR4/HEN2 of Nuclear Exosome Targeting (NEXT) activation complex (original description: len=3467 path=[0:0-3144 1:3145-3170 3:3171-3466]) &amp;'</t>
  </si>
  <si>
    <t>'16.9.2'</t>
  </si>
  <si>
    <t>'RNA processing.mRNA sequestration.mRNA-binding regulatory factor (TZF)'</t>
  </si>
  <si>
    <t>'mRNA-binding regulatory factor (TZF) (original description: len=1570 path=[0:0-505 1:506-541 3:542-712 5:713-773 6:774-985 8:986-1028 9:1029-1084 11:1085-1118 12:1119-1569]) &amp;'</t>
  </si>
  <si>
    <t>'16.10.2.3'</t>
  </si>
  <si>
    <t>'RNA processing.mRNA silencing.miRNA pathway.pri-miRNA recruitment factor (STV1)'</t>
  </si>
  <si>
    <t>'pri-miRNA recruitment factor (STV1) (original description: len=616 path=[0:0-126 10:127-519 11:520-615]) &amp;'</t>
  </si>
  <si>
    <t>'pri-miRNA recruitment factor (STV1) (original description: len=590 path=[0:0-126 10:127-519 12:520-589]) &amp;'</t>
  </si>
  <si>
    <t>'pri-miRNA recruitment factor (STV1) (original description: len=1890 path=[1:0-570 2:571-891 4:892-921 6:922-956 7:957-1106 9:1107-1426 10:1427-1819 12:1820-1889]) &amp;'</t>
  </si>
  <si>
    <t>'16.11.1.4'</t>
  </si>
  <si>
    <t>'RNA processing.messenger ribonucleoparticle (mRNP) export.TREX/THO mRNP trafficking complex.UAP56-associated component UIEF'</t>
  </si>
  <si>
    <t>'UAP56-associated component UIEF of TREX/THO mRNP trafficking complex (original description: len=308 path=[20:0-56 21:57-225 23:226-307]) &amp;'</t>
  </si>
  <si>
    <t>'16.12.1.5'</t>
  </si>
  <si>
    <t>'RNA processing.organelle machinery.ribonuclease activities.endoribonuclease (CSP41)'</t>
  </si>
  <si>
    <t>'endoribonuclease (CSP41) (original description: len=1749 path=[1:0-232 2:233-371 3:372-997 6:998-1030 14:1031-1036 15:1037-1093 20:1094-1098 22:1099-1112 25:1113-1114 26:1115-1159 27:1160-1170 31:1171-1204 32:1205-1272 34:1273-1279 35:1280-1310 37:1311-1748]) &amp;'</t>
  </si>
  <si>
    <t>'16.12.2.1.1.5'</t>
  </si>
  <si>
    <t>'RNA processing.organelle machinery.pre-mRNA splicing.plastidial RNA splicing.group-II intron splicing.basal splicing factor (RH3)'</t>
  </si>
  <si>
    <t>'RH3 plastidial RNA basal splicing factor (original description: len=4241 path=[0:0-1014 1:1015-1209 4:1210-1414 5:1415-1449 7:1450-1474 8:1475-1552 10:1553-3055 12:3056-4240]) &amp;'</t>
  </si>
  <si>
    <t>'16.12.2.2.1.8'</t>
  </si>
  <si>
    <t>'RNA processing.organelle machinery.pre-mRNA splicing.mitochondrial RNA splicing.group-II intron splicing.splicing factor (mCSF)'</t>
  </si>
  <si>
    <t>'mCSF mitochondrial RNA splicing factor (original description: len=1354 path=[0:0-98 4:99-199 5:200-239 7:240-1027 9:1028-1061 10:1062-1234 11:1235-1265 13:1266-1289 14:1290-1292 17:1293-1319 18:1320-1353]) &amp;'</t>
  </si>
  <si>
    <t>'16.12.5.1'</t>
  </si>
  <si>
    <t>'RNA processing.organelle machinery.RNA editing.RNA editing factor (MORF-type)'</t>
  </si>
  <si>
    <t>'RNA editing factor (MORF) (original description: len=2190 path=[0:0-1530 3:1531-1531 5:1532-2189]) &amp;'</t>
  </si>
  <si>
    <t>'RNA editing factor (MORF) (original description: len=2517 path=[0:0-1530 2:1531-1543 3:1544-1544 4:1545-2150 6:2151-2296 8:2297-2352 9:2353-2404 11:2405-2445 12:2446-2516]) &amp;'</t>
  </si>
  <si>
    <t>'16.12.5.2'</t>
  </si>
  <si>
    <t>'RNA processing.organelle machinery.RNA editing.RNA editing factor (ORRM-type)'</t>
  </si>
  <si>
    <t>'RNA editing factor (ORRM) (original description: len=1028 path=[0:0-443 1:444-461 2:462-485 4:486-525 5:526-572 7:573-615 8:616-806 10:807-834 11:835-866 13:867-915 14:916-1027]) &amp;'</t>
  </si>
  <si>
    <t>'16.12.5.5.17'</t>
  </si>
  <si>
    <t>'RNA processing.organelle machinery.RNA editing.plastidial RNA editing factor activities (PPR-type).RNA editing factor (CP31)'</t>
  </si>
  <si>
    <t>'RNA editing factor (CP31) (original description: len=1830 path=[25:0-939 27:940-968 28:969-1829]) &amp;'</t>
  </si>
  <si>
    <t>'17.1.1.2.2.1.2'</t>
  </si>
  <si>
    <t>'Protein biosynthesis.ribosome biogenesis.rRNA biosynthesis.post-transcriptional rRNA modification.pseudouridylation.H/ACA small nucleolar ribonucleoprotein (snoRNP) rRNA pseudouridylation complex.core component Gar1'</t>
  </si>
  <si>
    <t>'core component Gar1 of H/ACA small nucleolar ribonucleoprotein (snoRNP) RNA pseudouridylation complex (original description: len=1138 path=[0:0-536 1:537-707 4:708-741 5:742-1137]) &amp;'</t>
  </si>
  <si>
    <t>'17.1.2.1.4'</t>
  </si>
  <si>
    <t>'Protein biosynthesis.ribosome biogenesis.large ribosomal subunit (LSU).LSU proteome.component RPL6'</t>
  </si>
  <si>
    <t>'component RPL6 of LSU proteome component (original description: len=1447 path=[0:0-317 2:318-349 3:350-391 4:392-473 6:474-586 7:587-634 9:635-1171 10:1172-1180 12:1181-1446]) &amp;'</t>
  </si>
  <si>
    <t>'17.1.2.1.6'</t>
  </si>
  <si>
    <t>'Protein biosynthesis.ribosome biogenesis.large ribosomal subunit (LSU).LSU proteome.component RPL7a'</t>
  </si>
  <si>
    <t>'component RPL7a of LSU proteome component (original description: len=1414 path=[0:0-385 2:386-597 4:598-643 5:644-747 7:748-751 9:752-769 11:770-812 13:813-882 14:883-1072 16:1073-1101 18:1102-1157 20:1158-1197 21:1198-1256 23:1257-1282 24:1283-1413]) &amp;'</t>
  </si>
  <si>
    <t>'17.1.2.1.8'</t>
  </si>
  <si>
    <t>'Protein biosynthesis.ribosome biogenesis.large ribosomal subunit (LSU).LSU proteome.component RPL9'</t>
  </si>
  <si>
    <t>'component RPL9 of LSU proteome component (original description: len=1188 path=[0:0-971 1:972-1187]) &amp;'</t>
  </si>
  <si>
    <t>'component RPL9 of LSU proteome component (original description: len=1325 path=[0:0-971 2:972-1324]) &amp;'</t>
  </si>
  <si>
    <t>'17.1.2.1.12'</t>
  </si>
  <si>
    <t>'Protein biosynthesis.ribosome biogenesis.large ribosomal subunit (LSU).LSU proteome.component RPL12'</t>
  </si>
  <si>
    <t>'component RPL12 of LSU proteome component (original description: len=937 path=[0:0-936]) &amp;'</t>
  </si>
  <si>
    <t>'17.1.2.1.15'</t>
  </si>
  <si>
    <t>'Protein biosynthesis.ribosome biogenesis.large ribosomal subunit (LSU).LSU proteome.component RPL14'</t>
  </si>
  <si>
    <t>'component RPL14 of LSU proteome component (original description: len=571 path=[1:0-62 5:63-76 6:77-570]) &amp;'</t>
  </si>
  <si>
    <t>'component RPL14 of LSU proteome component (original description: len=813 path=[2:0-275 3:276-318 6:319-812]) &amp;'</t>
  </si>
  <si>
    <t>'17.1.2.1.17'</t>
  </si>
  <si>
    <t>'Protein biosynthesis.ribosome biogenesis.large ribosomal subunit (LSU).LSU proteome.component RPL17'</t>
  </si>
  <si>
    <t>'component RPL17 of LSU proteome component (original description: len=2659 path=[0:0-2204 1:2205-2248 3:2249-2393 5:2394-2434 6:2435-2502 8:2503-2612 10:2613-2658]) &amp;'</t>
  </si>
  <si>
    <t>'17.1.2.1.18'</t>
  </si>
  <si>
    <t>'Protein biosynthesis.ribosome biogenesis.large ribosomal subunit (LSU).LSU proteome.component RPL18'</t>
  </si>
  <si>
    <t>'component RPL18 of LSU proteome component (original description: len=1135 path=[0:0-371 1:372-419 3:420-526 5:527-562 6:563-868 7:869-899 9:900-984 10:985-986 11:987-1023 12:1024-1134]) &amp;'</t>
  </si>
  <si>
    <t>'component RPL18 of LSU proteome component (original description: len=1272 path=[0:0-371 2:372-420 3:421-527 4:528-563 6:564-869 8:870-900 9:901-985 11:986-1022 13:1023-1271]) &amp;'</t>
  </si>
  <si>
    <t>'17.1.2.1.20'</t>
  </si>
  <si>
    <t>'Protein biosynthesis.ribosome biogenesis.large ribosomal subunit (LSU).LSU proteome.component RPL19'</t>
  </si>
  <si>
    <t>'component RPL19 of LSU proteome component (original description: len=1387 path=[0:0-153 2:154-207 3:208-939 4:940-945 5:946-1035 6:1036-1082 8:1083-1138 10:1139-1228 11:1229-1386]) &amp;'</t>
  </si>
  <si>
    <t>'17.1.2.1.22'</t>
  </si>
  <si>
    <t>'Protein biosynthesis.ribosome biogenesis.large ribosomal subunit (LSU).LSU proteome.component RPL22'</t>
  </si>
  <si>
    <t>'component RPL22 of LSU proteome component (original description: len=594 path=[0:0-118 3:119-180 11:181-311 14:312-408 17:409-411 18:412-593]) &amp;'</t>
  </si>
  <si>
    <t>'component RPL22 of LSU proteome component (original description: len=594 path=[0:0-118 3:119-180 11:181-311 13:312-408 17:409-411 18:412-593]) &amp;'</t>
  </si>
  <si>
    <t>'17.1.2.1.23'</t>
  </si>
  <si>
    <t>'Protein biosynthesis.ribosome biogenesis.large ribosomal subunit (LSU).LSU proteome.component RPL23'</t>
  </si>
  <si>
    <t>'component RPL23 of LSU proteome component (original description: len=806 path=[3:0-99 5:100-115 7:116-143 10:144-202 11:203-297 12:298-301 15:302-316 18:317-322 34:323-387 36:388-390 37:391-409 40:410-465 42:466-499 45:500-582 46:583-660 48:661-805]) &amp;'</t>
  </si>
  <si>
    <t>'17.1.2.1.26'</t>
  </si>
  <si>
    <t>'Protein biosynthesis.ribosome biogenesis.large ribosomal subunit (LSU).LSU proteome.component RPL26'</t>
  </si>
  <si>
    <t>'component RPL26 of LSU proteome component (original description: len=1124 path=[0:0-1123]) &amp;'</t>
  </si>
  <si>
    <t>'17.1.2.1.27'</t>
  </si>
  <si>
    <t>'Protein biosynthesis.ribosome biogenesis.large ribosomal subunit (LSU).LSU proteome.component RPL27'</t>
  </si>
  <si>
    <t>'component RPL27 of LSU proteome component (original description: len=282 path=[0:0-90 5:91-146 7:147-189 8:190-233 9:234-242 11:243-281]) &amp;'</t>
  </si>
  <si>
    <t>'component RPL27 of LSU proteome component (original description: len=1178 path=[1:0-250 2:251-293 4:294-317 5:318-373 7:374-416 8:417-460 10:461-593 14:594-634 15:635-683 17:684-715 18:716-1086 20:1087-1177]) &amp;'</t>
  </si>
  <si>
    <t>'component RPL27 of LSU proteome component (original description: len=1240 path=[1:0-250 2:251-293 4:294-317 5:318-373 6:374-416 8:417-460 9:461-469 12:470-1239]) &amp;'</t>
  </si>
  <si>
    <t>'17.1.2.1.28'</t>
  </si>
  <si>
    <t>'Protein biosynthesis.ribosome biogenesis.large ribosomal subunit (LSU).LSU proteome.component RPL27a'</t>
  </si>
  <si>
    <t>'component RPL27a of LSU proteome component (original description: len=644 path=[0:0-428 2:429-462 4:463-643]) &amp;'</t>
  </si>
  <si>
    <t>'17.1.2.1.32'</t>
  </si>
  <si>
    <t>'Protein biosynthesis.ribosome biogenesis.large ribosomal subunit (LSU).LSU proteome.component RPL31'</t>
  </si>
  <si>
    <t>'component RPL31 of LSU proteome component (original description: len=1071 path=[1:0-173 2:174-478 3:479-654 4:655-674 6:675-686 7:687-726 8:727-728 10:729-820 11:821-844 13:845-926 14:927-1070]) &amp;'</t>
  </si>
  <si>
    <t>'component RPL31 of LSU proteome component (original description: len=1095 path=[1:0-173 2:174-478 3:479-654 4:655-674 6:675-686 7:687-726 9:727-820 11:821-844 12:845-950 14:951-1094]) &amp;'</t>
  </si>
  <si>
    <t>'17.1.2.1.33'</t>
  </si>
  <si>
    <t>'Protein biosynthesis.ribosome biogenesis.large ribosomal subunit (LSU).LSU proteome.component RPL32'</t>
  </si>
  <si>
    <t>'component RPL32 of LSU proteome component (original description: len=805 path=[0:0-124 2:125-580 4:581-637 5:638-675 7:676-742 8:743-766 10:767-804]) &amp;'</t>
  </si>
  <si>
    <t>'component RPL32 of LSU proteome component (original description: len=1004 path=[0:0-124 2:125-580 4:581-637 5:638-675 7:676-742 8:743-766 9:767-1003]) &amp;'</t>
  </si>
  <si>
    <t>'17.1.2.1.34'</t>
  </si>
  <si>
    <t>'Protein biosynthesis.ribosome biogenesis.large ribosomal subunit (LSU).LSU proteome.component RPL34'</t>
  </si>
  <si>
    <t>'component RPL34 of LSU proteome component (original description: len=1092 path=[1:0-577 2:578-722 3:723-724 4:725-880 6:881-953 7:954-1091]) &amp;'</t>
  </si>
  <si>
    <t>'17.1.2.1.35'</t>
  </si>
  <si>
    <t>'Protein biosynthesis.ribosome biogenesis.large ribosomal subunit (LSU).LSU proteome.component RPL35'</t>
  </si>
  <si>
    <t>'component RPL35 of LSU proteome component (original description: len=855 path=[1:0-389 4:390-395 5:396-424 6:425-617 9:618-659 12:660-854]) &amp;'</t>
  </si>
  <si>
    <t>'17.1.2.1.36'</t>
  </si>
  <si>
    <t>'Protein biosynthesis.ribosome biogenesis.large ribosomal subunit (LSU).LSU proteome.component RPL35a'</t>
  </si>
  <si>
    <t>'component RPL35a of LSU proteome component (original description: len=873 path=[0:0-150 2:151-174 3:175-308 5:309-473 7:474-554 8:555-667 10:668-824 11:825-834 12:835-872]) &amp;'</t>
  </si>
  <si>
    <t>'component RPL35a of LSU proteome component (original description: len=1070 path=[0:0-150 2:151-174 3:175-308 5:309-473 7:474-554 8:555-667 9:668-824 11:825-834 12:835-872 15:873-876 16:877-1069]) &amp;'</t>
  </si>
  <si>
    <t>'component RPL35a of LSU proteome component (original description: len=551 path=[0:0-381 2:382-398 16:399-406 17:407-550]) &amp;'</t>
  </si>
  <si>
    <t>'17.1.2.1.37'</t>
  </si>
  <si>
    <t>'Protein biosynthesis.ribosome biogenesis.large ribosomal subunit (LSU).LSU proteome.component RPL36'</t>
  </si>
  <si>
    <t>'component RPL36 of LSU proteome component (original description: len=831 path=[0:0-118 11:119-234 12:235-286 14:287-381 16:382-409 17:410-575 19:576-619 20:620-655 21:656-830]) &amp;'</t>
  </si>
  <si>
    <t>'component RPL36 of LSU proteome component (original description: len=815 path=[0:0-118 11:119-234 12:235-286 14:287-381 15:382-409 17:410-575 18:576-619 20:620-655 22:656-814]) &amp;'</t>
  </si>
  <si>
    <t>'17.1.2.1.38'</t>
  </si>
  <si>
    <t>'Protein biosynthesis.ribosome biogenesis.large ribosomal subunit (LSU).LSU proteome.component RPL36a'</t>
  </si>
  <si>
    <t>'component RPL36a of LSU proteome component (original description: len=605 path=[0:0-190 2:191-446 4:447-604]) &amp;'</t>
  </si>
  <si>
    <t>'component RPL36a of LSU proteome component (original description: len=917 path=[1:0-413 3:414-735 4:736-916]) &amp;'</t>
  </si>
  <si>
    <t>'component RPL36a of LSU proteome component (original description: len=518 path=[2:0-410 3:411-517]) &amp;'</t>
  </si>
  <si>
    <t>'component RPL36a of LSU proteome component (original description: len=1307 path=[0:0-97 1:98-99 2:100-510 4:511-612 5:613-693 7:694-1213 8:1214-1215 9:1216-1306]) &amp;'</t>
  </si>
  <si>
    <t>'17.1.2.1.39'</t>
  </si>
  <si>
    <t>'Protein biosynthesis.ribosome biogenesis.large ribosomal subunit (LSU).LSU proteome.component RPL37'</t>
  </si>
  <si>
    <t>'component RPL37 of LSU proteome component (original description: len=639 path=[0:0-638]) &amp;'</t>
  </si>
  <si>
    <t>'component RPL37 of LSU proteome component (original description: len=758 path=[0:0-147 1:148-211 3:212-560 11:561-757]) &amp;'</t>
  </si>
  <si>
    <t>'17.1.2.1.41'</t>
  </si>
  <si>
    <t>'Protein biosynthesis.ribosome biogenesis.large ribosomal subunit (LSU).LSU proteome.component RPL38'</t>
  </si>
  <si>
    <t>'component RPL38 of LSU proteome component (original description: len=531 path=[0:0-159 2:160-530]) &amp;'</t>
  </si>
  <si>
    <t>'17.1.2.1.42'</t>
  </si>
  <si>
    <t>'Protein biosynthesis.ribosome biogenesis.large ribosomal subunit (LSU).LSU proteome.component RPL39'</t>
  </si>
  <si>
    <t>'component RPL39 of LSU proteome component (original description: len=600 path=[0:0-253 2:254-280 3:281-599]) &amp;'</t>
  </si>
  <si>
    <t>'17.1.2.1.43'</t>
  </si>
  <si>
    <t>'Protein biosynthesis.ribosome biogenesis.large ribosomal subunit (LSU).LSU proteome.component RPL40'</t>
  </si>
  <si>
    <t>'component RPL40 of LSU proteome component (original description: len=2405 path=[0:0-752 2:753-764 6:765-774 8:775-777 9:778-810 11:811-818 13:819-989 14:990-990 16:991-1038 17:1039-2230 19:2231-2231 21:2232-2404]) &amp;'</t>
  </si>
  <si>
    <t>'component RPL40 of LSU proteome component (original description: len=509 path=[21:0-172 24:173-313 26:314-353 27:354-382 29:383-508]) &amp;'</t>
  </si>
  <si>
    <t>'component RPL40 of LSU proteome component (original description: len=3211 path=[0:0-752 2:753-764 5:765-777 9:778-810 11:811-818 13:819-989 16:990-1037 17:1038-2229 21:2230-2402 24:2403-2543 25:2544-2583 27:2584-2612 28:2613-3210]) &amp;'</t>
  </si>
  <si>
    <t>'17.1.2.1.44'</t>
  </si>
  <si>
    <t>'Protein biosynthesis.ribosome biogenesis.large ribosomal subunit (LSU).LSU proteome.component RPL41'</t>
  </si>
  <si>
    <t>'component RPL41 of LSU proteome component (original description: len=284 path=[0:0-99 1:100-133 3:134-283]) &amp;'</t>
  </si>
  <si>
    <t>'component RPL41 of LSU proteome component (original description: len=560 path=[0:0-358 2:359-454 3:455-502 5:503-559]) &amp;'</t>
  </si>
  <si>
    <t>'component RPL41 of LSU proteome component (original description: len=843 path=[0:0-358 1:359-418 3:419-466 4:467-842]) &amp;'</t>
  </si>
  <si>
    <t>'17.1.2.1.45'</t>
  </si>
  <si>
    <t>'Protein biosynthesis.ribosome biogenesis.large ribosomal subunit (LSU).LSU proteome.component RPP0'</t>
  </si>
  <si>
    <t>'component RPP0 of LSU proteome component (original description: len=1561 path=[0:0-130 2:131-298 4:299-331 5:332-407 7:408-469 8:470-1560]) &amp;'</t>
  </si>
  <si>
    <t>'component RPP0 of LSU proteome component (original description: len=1670 path=[1:0-239 2:240-407 3:408-440 5:441-516 6:517-578 8:579-1669]) &amp;'</t>
  </si>
  <si>
    <t>'17.1.2.1.46'</t>
  </si>
  <si>
    <t>'Protein biosynthesis.ribosome biogenesis.large ribosomal subunit (LSU).LSU proteome.component RPP1'</t>
  </si>
  <si>
    <t>'component RPP1 of LSU proteome component (original description: len=689 path=[0:0-171 14:172-688]) &amp;'</t>
  </si>
  <si>
    <t>'17.1.2.1.47'</t>
  </si>
  <si>
    <t>'Protein biosynthesis.ribosome biogenesis.large ribosomal subunit (LSU).LSU proteome.component RPP2'</t>
  </si>
  <si>
    <t>'component RPP2 of LSU proteome component (original description: len=1042 path=[0:0-1041]) &amp;'</t>
  </si>
  <si>
    <t>'17.1.2.2.2.6'</t>
  </si>
  <si>
    <t>'Protein biosynthesis.ribosome biogenesis.large ribosomal subunit (LSU).LSU processome.pre-60S ribosomal subunit nuclear export.export factor (MRT4)'</t>
  </si>
  <si>
    <t>'pre-60S subunit nuclear export factor (MRT4) (original description: len=1082 path=[0:0-187 1:188-222 3:223-251 4:252-252 5:253-648 6:649-722 8:723-992 9:993-1081]) &amp;'</t>
  </si>
  <si>
    <t>'17.1.3.1.4'</t>
  </si>
  <si>
    <t>'Protein biosynthesis.ribosome biogenesis.small ribosomal subunit (SSU).SSU proteome.component RPS3a'</t>
  </si>
  <si>
    <t>'component RPS3a of SSU proteome (original description: len=1334 path=[0:0-278 1:279-309 3:310-518 5:519-624 6:625-644 8:645-709 9:710-743 11:744-812 12:813-873 14:874-971 16:972-988 17:989-996 18:997-1000 19:1001-1021 21:1022-1022 24:1023-1118 26:1119-1120 29:1121-1333]) &amp;'</t>
  </si>
  <si>
    <t>'17.1.3.1.7'</t>
  </si>
  <si>
    <t>'Protein biosynthesis.ribosome biogenesis.small ribosomal subunit (SSU).SSU proteome.component RPS6'</t>
  </si>
  <si>
    <t>'component RPS6 of SSU proteome (original description: len=1286 path=[1:0-116 3:117-153 4:154-202 6:203-212 8:213-248 9:249-286 11:287-311 14:312-317 15:318-442 17:443-482 18:483-544 19:545-572 21:573-613 22:614-704 24:705-826 26:827-835 28:836-948 32:949-955 33:956-992 35:993-1044 37:1045-1285]) &amp;'</t>
  </si>
  <si>
    <t>'17.1.3.1.9'</t>
  </si>
  <si>
    <t>'Protein biosynthesis.ribosome biogenesis.small ribosomal subunit (SSU).SSU proteome.component RPS8'</t>
  </si>
  <si>
    <t>'component RPS8 of SSU proteome (original description: len=758 path=[0:0-122 2:123-161 3:162-170 6:171-183 7:184-315 8:316-341 9:342-360 11:361-413 12:414-549 14:550-757]) &amp;'</t>
  </si>
  <si>
    <t>'17.1.3.1.12'</t>
  </si>
  <si>
    <t>'Protein biosynthesis.ribosome biogenesis.small ribosomal subunit (SSU).SSU proteome.component RPS11'</t>
  </si>
  <si>
    <t>'component RPS11 of SSU proteome (original description: len=1107 path=[0:0-1075 2:1076-1106]) &amp;'</t>
  </si>
  <si>
    <t>'17.1.3.1.13'</t>
  </si>
  <si>
    <t>'Protein biosynthesis.ribosome biogenesis.small ribosomal subunit (SSU).SSU proteome.component RPS12'</t>
  </si>
  <si>
    <t>'component RPS12 of SSU proteome (original description: len=524 path=[10:0-26 12:27-71 13:72-106 14:107-109 17:110-118 20:119-165 21:166-190 23:191-215 24:216-247 25:248-254 28:255-328 29:329-365 31:366-385 32:386-447 35:448-523]) &amp;'</t>
  </si>
  <si>
    <t>'component RPS12 of SSU proteome (original description: len=673 path=[1:0-42 5:43-61 6:62-79 7:80-91 8:92-106 10:107-133 12:134-178 13:179-213 14:214-216 17:217-225 20:226-272 21:273-297 23:298-322 24:323-354 25:355-361 28:362-435 29:436-472 31:473-492 33:493-543 36:544-633 38:634-672]) &amp;'</t>
  </si>
  <si>
    <t>'component RPS12 of SSU proteome (original description: len=806 path=[1:0-42 5:43-61 6:62-79 7:80-91 8:92-106 11:107-178 13:179-213 14:214-216 16:217-217 18:218-272 21:273-297 22:298-355 27:356-361 28:362-435 30:436-472 31:473-492 33:493-543 36:544-633 38:634-672 40:673-805]) &amp;'</t>
  </si>
  <si>
    <t>'component RPS12 of SSU proteome (original description: len=846 path=[0:0-81 4:82-104 6:105-122 7:123-134 9:135-173 12:174-218 13:219-253 14:254-256 17:257-265 20:266-312 21:313-337 23:338-362 24:363-394 26:395-395 27:396-401 28:402-475 30:476-512 31:513-532 33:533-583 36:584-673 38:674-712 40:713-845]) &amp;'</t>
  </si>
  <si>
    <t>'17.1.3.1.14'</t>
  </si>
  <si>
    <t>'Protein biosynthesis.ribosome biogenesis.small ribosomal subunit (SSU).SSU proteome.component RPS13'</t>
  </si>
  <si>
    <t>'component RPS13 of SSU proteome (original description: len=334 path=[0:0-333]) &amp;'</t>
  </si>
  <si>
    <t>'17.1.3.1.17'</t>
  </si>
  <si>
    <t>'Protein biosynthesis.ribosome biogenesis.small ribosomal subunit (SSU).SSU proteome.component RPS15a'</t>
  </si>
  <si>
    <t>'component RPS15a of SSU proteome (original description: len=830 path=[0:0-626 1:627-660 3:661-702 5:703-829]) &amp;'</t>
  </si>
  <si>
    <t>'17.1.3.1.18'</t>
  </si>
  <si>
    <t>'Protein biosynthesis.ribosome biogenesis.small ribosomal subunit (SSU).SSU proteome.component RPS16'</t>
  </si>
  <si>
    <t>'component RPS16 of SSU proteome (original description: len=855 path=[1:0-45 5:46-213 8:214-227 11:228-229 12:230-241 13:242-345 15:346-369 17:370-553 25:554-854]) &amp;'</t>
  </si>
  <si>
    <t>'component RPS16 of SSU proteome (original description: len=1080 path=[4:0-363 6:364-395 10:396-452 11:453-454 12:455-466 13:467-570 15:571-594 17:595-778 25:779-1079]) &amp;'</t>
  </si>
  <si>
    <t>'17.1.3.1.21'</t>
  </si>
  <si>
    <t>'Protein biosynthesis.ribosome biogenesis.small ribosomal subunit (SSU).SSU proteome.component RPS19'</t>
  </si>
  <si>
    <t>'component RPS19 of SSU proteome (original description: len=402 path=[0:0-401]) &amp;'</t>
  </si>
  <si>
    <t>'17.1.3.1.22'</t>
  </si>
  <si>
    <t>'Protein biosynthesis.ribosome biogenesis.small ribosomal subunit (SSU).SSU proteome.component RPS20'</t>
  </si>
  <si>
    <t>'component RPS20 of SSU proteome (original description: len=1227 path=[0:0-205 3:206-253 6:254-312 7:313-362 9:363-363 10:364-372 11:373-410 12:411-479 14:480-494 22:495-519 23:520-527 25:528-617 27:618-816 31:817-870 34:871-1226]) &amp;'</t>
  </si>
  <si>
    <t>'17.1.3.1.23'</t>
  </si>
  <si>
    <t>'Protein biosynthesis.ribosome biogenesis.small ribosomal subunit (SSU).SSU proteome.component RPS21'</t>
  </si>
  <si>
    <t>'component RPS21 of SSU proteome (original description: len=269 path=[0:0-94 2:95-99 3:100-108 4:109-127 6:128-140 7:141-179 9:180-196 10:197-222 11:223-268]) &amp;'</t>
  </si>
  <si>
    <t>'17.1.3.1.25'</t>
  </si>
  <si>
    <t>'Protein biosynthesis.ribosome biogenesis.small ribosomal subunit (SSU).SSU proteome.component RPS24'</t>
  </si>
  <si>
    <t>'component RPS24 of SSU proteome (original description: len=1017 path=[0:0-668 2:669-705 3:706-744 5:745-790 6:791-920 8:921-1016]) &amp;'</t>
  </si>
  <si>
    <t>'component RPS24 of SSU proteome (original description: len=829 path=[0:0-828]) &amp;'</t>
  </si>
  <si>
    <t>'17.1.3.1.30'</t>
  </si>
  <si>
    <t>'Protein biosynthesis.ribosome biogenesis.small ribosomal subunit (SSU).SSU proteome.component RPS28'</t>
  </si>
  <si>
    <t>'component RPS28 of SSU proteome (original description: len=1360 path=[0:0-73 2:74-98 3:99-128 26:129-351 27:352-388 30:389-487 32:488-1359]) &amp;'</t>
  </si>
  <si>
    <t>'component RPS28 of SSU proteome (original description: len=500 path=[0:0-73 1:74-100 3:101-130 26:131-353 28:354-400 30:401-499]) &amp;'</t>
  </si>
  <si>
    <t>'17.2.17'</t>
  </si>
  <si>
    <t>'Protein biosynthesis.aminoacyl-tRNA synthetase activities.proline-tRNA ligase'</t>
  </si>
  <si>
    <t>'proline-tRNA ligase (original description: len=2557 path=[0:0-169 2:170-208 3:209-352 5:353-382 6:383-483 8:484-543 9:544-642 10:643-1341 12:1342-1371 14:1372-1464 15:1465-1517 17:1518-2556]) &amp;'</t>
  </si>
  <si>
    <t>'17.3.1.2.5'</t>
  </si>
  <si>
    <t>'Protein biosynthesis.mRNA quality control.Exon Junction complex (EJC).peripheral components.component PININ'</t>
  </si>
  <si>
    <t>'component PININ of RNA quality control Exon Junction complex (original description: len=1343 path=[1:0-74 2:75-137 3:138-155 5:156-680 6:681-716 7:717-743 9:744-898 10:899-921 11:922-1342]) &amp;'</t>
  </si>
  <si>
    <t>'17.3.2.3'</t>
  </si>
  <si>
    <t>'Protein biosynthesis.mRNA quality control.NMD Nonsense-Mediated Decay.effector protein (UPF1)'</t>
  </si>
  <si>
    <t>'UPF1 Nonsense-Mediated mRNA Decay effector protein (original description: len=5151 path=[0:0-160 2:161-187 3:188-216 4:217-258 6:259-425 8:426-459 9:460-5150]) &amp;'</t>
  </si>
  <si>
    <t>'17.4.1.3.6'</t>
  </si>
  <si>
    <t>'Protein biosynthesis.translation initiation.Pre-Initiation Complex (PIC) module.eIF3 mRNA-to-PIC binding complex.component eIF3f'</t>
  </si>
  <si>
    <t>'component eIF3f of eIF3 mRNA-to-PIC binding complex (original description: len=1134 path=[0:0-135 2:136-1133]) &amp;'</t>
  </si>
  <si>
    <t>'17.4.2.4.2'</t>
  </si>
  <si>
    <t>'Protein biosynthesis.translation initiation.mRNA loading.eIF-iso4F unwinding complex.component eIF-iso4G'</t>
  </si>
  <si>
    <t>'component eIF-iso4G of eIF-iso4F unwinding complex (original description: len=3166 path=[0:0-656 1:657-705 3:706-2870 5:2871-2904 6:2905-3165]) &amp;'</t>
  </si>
  <si>
    <t>'17.4.2.5'</t>
  </si>
  <si>
    <t>'Protein biosynthesis.translation initiation.mRNA loading.mRNA poly-A-tail binding factor (PABP)'</t>
  </si>
  <si>
    <t>'mRNA poly-A-tail binding factor (PABP) (original description: len=1452 path=[0:0-110 6:111-178 7:179-181 10:182-238 15:239-262 16:263-266 17:267-267 18:268-346 20:347-377 22:378-469 23:470-516 24:517-695 29:696-1101 30:1102-1150 33:1151-1232 34:1233-1261 35:1262-1316 37:1317-1451]) &amp;'</t>
  </si>
  <si>
    <t>'17.5.3.1'</t>
  </si>
  <si>
    <t>'Protein biosynthesis.translation elongation.eEF5 poly-P/G elongation factor activity.poly-P/G elongation factor (eEF5/eIF5A)'</t>
  </si>
  <si>
    <t>'poly-P/G elongation factor (eEF5/eIF5A) (original description: len=1595 path=[0:0-565 2:566-596 3:597-623 5:624-654 6:655-931 11:932-1003 19:1004-1060 21:1061-1594]) &amp;'</t>
  </si>
  <si>
    <t>'poly-P/G elongation factor (eEF5/eIF5A) (original description: len=1338 path=[0:0-187 1:188-204 3:205-240 5:241-275 6:276-521 8:522-780 9:781-807 13:808-1337]) &amp;'</t>
  </si>
  <si>
    <t>'17.7.1.1.8'</t>
  </si>
  <si>
    <t>'Protein biosynthesis.organelle machinery.mitochondrial ribosome.large ribosomal subunit proteome.component mtRPL7/L12'</t>
  </si>
  <si>
    <t>'component mtRPL7/L12 of large ribosomal subunit proteome (original description: len=1112 path=[0:0-67 4:68-142 6:143-272 9:273-273 11:274-291 33:292-294 35:295-295 36:296-337 38:338-692 39:693-739 41:740-814 42:815-884 44:885-1111]) &amp;'</t>
  </si>
  <si>
    <t>'17.7.1.1.9'</t>
  </si>
  <si>
    <t>'Protein biosynthesis.organelle machinery.mitochondrial ribosome.large ribosomal subunit proteome.component mtRPL9'</t>
  </si>
  <si>
    <t>'component mtRPL9 of large ribosomal subunit proteome (original description: len=1160 path=[1:0-41 4:42-93 5:94-128 7:129-222 8:223-258 10:259-291 11:292-339 12:340-383 14:384-989 16:990-1159]) &amp;'</t>
  </si>
  <si>
    <t>'17.7.1.1.11'</t>
  </si>
  <si>
    <t>'Protein biosynthesis.organelle machinery.mitochondrial ribosome.large ribosomal subunit proteome.component mtRPL11'</t>
  </si>
  <si>
    <t>'component mtRPL11 of large ribosomal subunit proteome (original description: len=1414 path=[1:0-246 2:247-315 3:316-345 5:346-373 7:374-422 8:423-1413]) &amp;'</t>
  </si>
  <si>
    <t>'17.7.1.1.25'</t>
  </si>
  <si>
    <t>'Protein biosynthesis.organelle machinery.mitochondrial ribosome.large ribosomal subunit proteome.component mtRPL29'</t>
  </si>
  <si>
    <t>'component mtRPL29 of large ribosomal subunit proteome (original description: len=810 path=[0:0-548 1:549-570 3:571-629 5:630-724 6:725-809]) &amp;'</t>
  </si>
  <si>
    <t>'17.7.1.1.27'</t>
  </si>
  <si>
    <t>'Protein biosynthesis.organelle machinery.mitochondrial ribosome.large ribosomal subunit proteome.component mtRPL33'</t>
  </si>
  <si>
    <t>'component mtRPL33 of large ribosomal subunit proteome (original description: len=1235 path=[0:0-1107 2:1108-1234]) &amp;'</t>
  </si>
  <si>
    <t>'17.7.1.2.5'</t>
  </si>
  <si>
    <t>'Protein biosynthesis.organelle machinery.mitochondrial ribosome.small ribosomal subunit proteome.component mtRPS6'</t>
  </si>
  <si>
    <t>'component mtRPS6 of small ribosomal subunit proteome (original description: len=1453 path=[0:0-233 2:234-315 4:316-341 5:342-1452]) &amp;'</t>
  </si>
  <si>
    <t>'17.7.2.1.11'</t>
  </si>
  <si>
    <t>'Protein biosynthesis.organelle machinery.plastidial ribosome.large ribosomal subunit proteome.component psRPL13'</t>
  </si>
  <si>
    <t>'component psRPL13 of large ribosomal subunit proteome (original description: len=2543 path=[0:0-579 2:580-627 3:628-1320 4:1321-1351 6:1352-2095 7:2096-2133 9:2134-2205 10:2206-2293 12:2294-2319 13:2320-2413 15:2414-2455 16:2456-2542]) &amp;'</t>
  </si>
  <si>
    <t>'component psRPL13 of large ribosomal subunit proteome (original description: len=2565 path=[0:0-579 2:580-627 3:628-1320 4:1321-1351 6:1352-2095 8:2096-2136 9:2137-2208 11:2209-2290 12:2291-2316 14:2317-2405 15:2406-2447 17:2448-2564]) &amp;'</t>
  </si>
  <si>
    <t>'component psRPL13 of large ribosomal subunit proteome (original description: len=2537 path=[0:0-579 1:580-632 3:633-1325 5:1326-1345 6:1346-2089 7:2090-2127 9:2128-2199 10:2200-2287 12:2288-2313 13:2314-2407 15:2408-2449 16:2450-2536]) &amp;'</t>
  </si>
  <si>
    <t>'17.7.2.1.33'</t>
  </si>
  <si>
    <t>'Protein biosynthesis.organelle machinery.plastidial ribosome.large ribosomal subunit proteome.component psPSRP6'</t>
  </si>
  <si>
    <t>'component psPSRP6 of large ribosomal subunit proteome (original description: len=753 path=[0:0-71 1:72-125 3:126-752]) &amp;'</t>
  </si>
  <si>
    <t>'17.7.2.2.20'</t>
  </si>
  <si>
    <t>'Protein biosynthesis.organelle machinery.plastidial ribosome.small ribosomal subunit proteome.component psRPS20'</t>
  </si>
  <si>
    <t>'component psRPS20 of small ribosomal subunit proteome (original description: len=1151 path=[0:0-213 2:214-250 3:251-318 4:319-320 6:321-321 7:322-323 8:324-644 9:645-1150]) &amp;'</t>
  </si>
  <si>
    <t>'17.7.2.3.1'</t>
  </si>
  <si>
    <t>'Protein biosynthesis.organelle machinery.plastidial ribosome.plastidial ribosome-associated proteins.hibernation-promoting factor (PSRP1)'</t>
  </si>
  <si>
    <t>'plastidial ribosome hibernation-promoting factor (PSRP1) (original description: len=3027 path=[0:0-355 1:356-410 3:411-434 5:435-503 6:504-566 7:567-598 9:599-1378 10:1379-1412 12:1413-1674 13:1675-2037 15:2038-2063 17:2064-2339 18:2340-2409 20:2410-2657 21:2658-2711 23:2712-2825 24:2826-2867 26:2868-2956 27:2957-2994 30:2995-3026]) &amp;'</t>
  </si>
  <si>
    <t>'plastidial ribosome hibernation-promoting factor (PSRP1) (original description: len=1770 path=[0:0-355 2:356-412 3:413-436 4:437-505 6:506-568 8:569-600 9:601-1380 10:1381-1414 12:1415-1676 14:1677-1769]) &amp;'</t>
  </si>
  <si>
    <t>'17.7.4.1'</t>
  </si>
  <si>
    <t>'Protein biosynthesis.organelle machinery.translation elongation.elongation factor (EF-Tu)'</t>
  </si>
  <si>
    <t>'EF-Tu translation elongation factor (original description: len=2160 path=[0:0-443 2:444-759 3:760-760 4:761-1365 6:1366-1405 7:1406-1488 9:1489-1525 10:1526-1633 11:1634-1662 13:1663-2159]) &amp;'</t>
  </si>
  <si>
    <t>'17.7.4.3'</t>
  </si>
  <si>
    <t>'Protein biosynthesis.organelle machinery.translation elongation.elongation factor (EF-G)'</t>
  </si>
  <si>
    <t>'EF-G translation elongation factor (original description: len=3103 path=[0:0-150 1:151-181 3:182-331 5:332-548 7:549-633 8:634-685 10:686-2495 11:2496-2496 12:2497-3102]) &amp;'</t>
  </si>
  <si>
    <t>'EF-G translation elongation factor (original description: len=3102 path=[0:0-150 1:151-181 3:182-331 5:332-548 7:549-633 8:634-685 10:686-2495 12:2496-3101]) &amp;'</t>
  </si>
  <si>
    <t>'18.1.1.6.2.1'</t>
  </si>
  <si>
    <t>'Protein modification.glycosylation.N-linked glycosylation.complex N-glycan maturation.class-II glucosidase II heterodimer.subunit alpha'</t>
  </si>
  <si>
    <t>'subunit alpha of class-II glucosidase II complex (original description: len=3978 path=[0:0-263 2:264-301 3:302-535 5:536-582 6:583-668 7:669-806 9:807-991 10:992-1019 12:1020-1703 14:1704-2048 16:2049-2076 17:2077-3977]) &amp;'</t>
  </si>
  <si>
    <t>'18.1.2.1.1'</t>
  </si>
  <si>
    <t>'Protein modification.glycosylation.O-linked glycosylation.hydroxyproline O-linked glycosylation.hydroxyproline-O-arabinosyltransferase (HPAT)'</t>
  </si>
  <si>
    <t>'hydroxyproline-O-arabinosyltransferase (HPAT) (original description: len=2209 path=[1:0-165 2:166-225 4:226-266 5:267-267 7:268-416 8:417-467 10:468-586 12:587-641 13:642-1585 15:1586-1626 16:1627-1654 17:1655-1707 19:1708-1892 20:1893-1929 22:1930-2022 24:2023-2208]) &amp;'</t>
  </si>
  <si>
    <t>'18.1.2.2.2'</t>
  </si>
  <si>
    <t>'Protein modification.glycosylation.O-linked glycosylation.serine/threonine O-linked glycosylation.N-acetylglucosamine transferase (SEC)'</t>
  </si>
  <si>
    <t>'N-acetylglucosamine transferase (SEC) (original description: len=5230 path=[0:0-920 1:921-971 3:972-1131 5:1132-1166 6:1167-1553 8:1554-1588 9:1589-1672 10:1673-1673 11:1674-1771 13:1772-1797 14:1798-5229]) &amp;'</t>
  </si>
  <si>
    <t>'18.2.3.1'</t>
  </si>
  <si>
    <t>'Protein modification.acetylation.NatC N-terminal acetylase complex.catalytic component NAA30'</t>
  </si>
  <si>
    <t>'catalytic component NAA30 of NatC N-terminal acetylase complex (original description: len=1009 path=[0:0-1008]) &amp;'</t>
  </si>
  <si>
    <t>'18.2.5'</t>
  </si>
  <si>
    <t>'Protein modification.acetylation.N-terminal acetylase (NatE)'</t>
  </si>
  <si>
    <t>'N-terminal acetylase (NatE) (original description: len=1136 path=[0:0-492 2:493-494 3:495-595 5:596-649 6:650-1135]) &amp;'</t>
  </si>
  <si>
    <t>'18.4.1.3'</t>
  </si>
  <si>
    <t>'Protein modification.phosphorylation.TKL protein kinase superfamily.protein kinase (LRR-III)'</t>
  </si>
  <si>
    <t>'protein kinase (LRR-III) (original description: len=2856 path=[1:0-339 2:340-746 3:747-807 5:808-954 7:955-993 8:994-1369 9:1370-1420 11:1421-1486 12:1487-1514 14:1515-2855]) &amp;'</t>
  </si>
  <si>
    <t>'protein kinase (LRR-III) (original description: len=2392 path=[1:0-262 2:263-358 4:359-526 6:527-578 7:579-682 9:683-727 10:728-864 12:865-892 13:893-920 15:921-1105 17:1106-1131 18:1132-1408 19:1409-1437 21:1438-2149 22:2150-2186 24:2187-2218 25:2219-2391]) &amp;'</t>
  </si>
  <si>
    <t>'18.4.1.5'</t>
  </si>
  <si>
    <t>'Protein modification.phosphorylation.TKL protein kinase superfamily.protein kinase (LRR-V)'</t>
  </si>
  <si>
    <t>'protein kinase (LRR-V) (original description: len=5492 path=[0:0-263 2:264-310 3:311-1187 4:1188-1261 8:1262-4011 13:4012-5491]) &amp;'</t>
  </si>
  <si>
    <t>'18.4.1.9'</t>
  </si>
  <si>
    <t>'Protein modification.phosphorylation.TKL protein kinase superfamily.protein kinase (LRR-IX)'</t>
  </si>
  <si>
    <t>'protein kinase (LRR-IX) (original description: len=2822 path=[0:0-227 1:228-228 2:229-298 3:299-364 5:365-1614 6:1615-1750 8:1751-2821]) &amp;'</t>
  </si>
  <si>
    <t>'18.4.1.10.1'</t>
  </si>
  <si>
    <t>'Protein modification.phosphorylation.TKL protein kinase superfamily.LRR-X protein kinase families.protein kinase (LRR-Xa)'</t>
  </si>
  <si>
    <t>'protein kinase (LRR-Xa) (original description: len=2844 path=[0:0-266 2:267-309 3:310-351 5:352-883 6:884-926 8:927-1149 9:1150-1204 11:1205-1249 13:1250-1281 14:1282-1466 16:1467-1527 17:1528-2204 18:2205-2257 20:2258-2843]) &amp;'</t>
  </si>
  <si>
    <t>'18.4.1.10.3'</t>
  </si>
  <si>
    <t>'Protein modification.phosphorylation.TKL protein kinase superfamily.LRR-X protein kinase families.protein kinase (LRR-Xc)'</t>
  </si>
  <si>
    <t>'protein kinase (LRR-Xc) (original description: len=3427 path=[0:0-127 2:128-201 3:202-253 5:254-311 6:312-3426]) &amp;'</t>
  </si>
  <si>
    <t>'18.4.1.12'</t>
  </si>
  <si>
    <t>'Protein modification.phosphorylation.TKL protein kinase superfamily.protein kinase (LRR-XII)'</t>
  </si>
  <si>
    <t>'protein kinase (LRR-XII) (original description: len=3555 path=[1:0-1077 2:1078-1137 4:1138-1692 5:1693-1908 7:1909-1932 8:1933-1934 9:1935-1977 10:1978-2016 12:2017-2165 14:2166-2255 15:2256-2513 16:2514-2621 18:2622-2672 19:2673-2853 21:2854-2907 22:2908-2943 24:2944-3022 25:3023-3087 27:3088-3182 29:3183-3247 30:3248-3283 32:3284-3554]) &amp;'</t>
  </si>
  <si>
    <t>'protein kinase (LRR-XII) (original description: len=3579 path=[1:0-1077 2:1078-1137 4:1138-1692 5:1693-1908 7:1909-1932 8:1933-1934 9:1935-1977 10:1978-2016 12:2017-2165 14:2166-2255 15:2256-2513 16:2514-2621 18:2622-2672 19:2673-2853 21:2854-2907 23:2908-2943 24:2944-3022 26:3023-3066 27:3067-3161 28:3162-3220 30:3221-3256 31:3257-3578]) &amp;'</t>
  </si>
  <si>
    <t>'18.4.1.13.1'</t>
  </si>
  <si>
    <t>'Protein modification.phosphorylation.TKL protein kinase superfamily.LRR-XIII protein kinase families.protein kinase (LRR-XIIIa)'</t>
  </si>
  <si>
    <t>'protein kinase (LRR-XIIIa) (original description: len=2692 path=[1:0-27 3:28-141 5:142-187 6:188-254 10:255-261 12:262-325 13:326-399 15:400-1911 16:1912-2691]) &amp;'</t>
  </si>
  <si>
    <t>'18.4.1.17'</t>
  </si>
  <si>
    <t>'Protein modification.phosphorylation.TKL protein kinase superfamily.protein kinase (DUF26)'</t>
  </si>
  <si>
    <t>'protein kinase (DUF26) (original description: len=3197 path=[0:0-740 1:741-785 3:786-842 5:843-933 6:934-1330 8:1331-1413 9:1414-1440 10:1441-1471 12:1472-1631 13:1632-1658 15:1659-1733 17:1734-1751 19:1752-1955 20:1956-2816 23:2817-3196]) &amp;'</t>
  </si>
  <si>
    <t>'protein kinase (DUF26) (original description: len=2054 path=[0:0-1012 2:1013-2053]) &amp;'</t>
  </si>
  <si>
    <t>'protein kinase (DUF26) (original description: len=2140 path=[5:0-283 9:284-293 11:294-307 12:308-565 14:566-592 15:593-2139]) &amp;'</t>
  </si>
  <si>
    <t>'protein kinase (DUF26) (original description: len=2262 path=[5:0-283 9:284-293 10:294-415 11:416-429 12:430-687 14:688-714 15:715-2261]) &amp;'</t>
  </si>
  <si>
    <t>'protein kinase (DUF26) (original description: len=2000 path=[0:0-312 4:313-576 6:577-786 7:787-788 9:789-790 10:791-924 11:925-974 13:975-1028 17:1029-1180 19:1181-1388 20:1389-1389 21:1390-1392 23:1393-1420 24:1421-1999]) &amp;'</t>
  </si>
  <si>
    <t>'protein kinase (DUF26) (original description: len=2205 path=[0:0-312 4:313-576 6:577-786 7:787-788 8:789-884 9:885-886 10:887-1020 11:1021-1070 13:1071-1124 14:1125-1183 16:1184-1234 17:1235-1386 19:1387-1594 21:1595-1597 23:1598-1625 24:1626-2204]) &amp;'</t>
  </si>
  <si>
    <t>'protein kinase (DUF26) (original description: len=1995 path=[0:0-312 4:313-576 6:577-786 10:787-920 11:921-970 13:971-1024 17:1025-1176 19:1177-1384 21:1385-1387 23:1388-1415 24:1416-1994]) &amp;'</t>
  </si>
  <si>
    <t>'protein kinase (DUF26) (original description: len=2599 path=[0:0-1178 1:1179-1254 3:1255-2142 4:2143-2146 5:2147-2239 9:2240-2598]) &amp;'</t>
  </si>
  <si>
    <t>'18.4.1.19'</t>
  </si>
  <si>
    <t>'Protein modification.phosphorylation.TKL protein kinase superfamily.protein kinase (L-lectin)'</t>
  </si>
  <si>
    <t>'protein kinase (L-lectin) (original description: len=372 path=[0:0-250 1:251-282 3:283-371]) &amp;'</t>
  </si>
  <si>
    <t>'protein kinase (L-lectin) (original description: len=2364 path=[0:0-2363]) &amp;'</t>
  </si>
  <si>
    <t>'18.4.1.20'</t>
  </si>
  <si>
    <t>'Protein modification.phosphorylation.TKL protein kinase superfamily.protein kinase (LRK10-1-like)'</t>
  </si>
  <si>
    <t>'protein kinase (LRK10-1-like) (original description: len=2660 path=[0:0-572 2:573-2366 3:2367-2375 4:2376-2479 6:2480-2659]) &amp;'</t>
  </si>
  <si>
    <t>'18.4.1.24.1'</t>
  </si>
  <si>
    <t>'Protein modification.phosphorylation.TKL protein kinase superfamily.G-Lectin protein kinase families.protein kinase (SD-1)'</t>
  </si>
  <si>
    <t>'protein kinase (SD-1) (original description: len=2033 path=[2:0-400 6:401-1677 8:1678-2032]) &amp;'</t>
  </si>
  <si>
    <t>'protein kinase (SD-1) (original description: len=751 path=[0:0-601 6:602-750]) &amp;'</t>
  </si>
  <si>
    <t>'protein kinase (SD-1) (original description: len=2092 path=[0:0-312 1:313-363 3:364-409 4:410-673 6:674-883 10:884-1017 11:1018-1067 13:1068-1121 17:1122-1273 19:1274-1481 21:1482-1484 23:1485-1512 24:1513-2091]) &amp;'</t>
  </si>
  <si>
    <t>'18.4.1.25'</t>
  </si>
  <si>
    <t>'Protein modification.phosphorylation.TKL protein kinase superfamily.protein kinase (WAK/WAKL)'</t>
  </si>
  <si>
    <t>'protein kinase (WAK/WAKL) (original description: len=2675 path=[0:0-128 3:129-295 7:296-646 8:647-757 9:758-808 11:809-865 12:866-889 13:890-916 15:917-940 17:941-1021 18:1022-1045 20:1046-1570 21:1571-1584 22:1585-1596 25:1597-1655 29:1656-1798 30:1799-1833 31:1834-1954 33:1955-1957 34:1958-2674]) &amp;'</t>
  </si>
  <si>
    <t>'protein kinase (WAK/WAKL) (original description: len=2678 path=[0:0-128 3:129-295 6:296-757 9:758-808 10:809-865 12:866-889 14:890-916 15:917-940 16:941-1021 18:1022-1045 19:1046-1957 33:1958-1960 34:1961-2677]) &amp;'</t>
  </si>
  <si>
    <t>'18.4.1.30'</t>
  </si>
  <si>
    <t>'Protein modification.phosphorylation.TKL protein kinase superfamily.protein kinase (MAP3K-RAF)'</t>
  </si>
  <si>
    <t>'protein kinase (MAP3K-RAF) (original description: len=3419 path=[1:0-2922 2:2923-3226 12:3227-3418]) &amp;'</t>
  </si>
  <si>
    <t>'protein kinase (MAP3K-RAF) (original description: len=3688 path=[1:0-2922 2:2923-3226 4:3227-3227 6:3228-3324 8:3325-3461 11:3462-3495 12:3496-3687]) &amp;'</t>
  </si>
  <si>
    <t>'18.4.1.36'</t>
  </si>
  <si>
    <t>'Protein modification.phosphorylation.TKL protein kinase superfamily.receptor-like protein kinase (RLCK-VI)'</t>
  </si>
  <si>
    <t>'receptor-like protein kinase (RLCK-VI) (original description: len=3027 path=[0:0-209 1:210-224 2:225-264 3:265-324 5:325-494 6:495-527 8:528-553 9:554-596 15:597-609 16:610-895 18:896-945 20:946-978 21:979-1067 22:1068-1098 24:1099-1136 27:1137-2121 28:2122-2198 29:2199-3026]) &amp;'</t>
  </si>
  <si>
    <t>'receptor-like protein kinase (RLCK-VI) (original description: len=2638 path=[2:0-69 4:70-921 7:922-1515 8:1516-1687 9:1688-1824 10:1825-2013 11:2014-2086 12:2087-2637]) &amp;'</t>
  </si>
  <si>
    <t>'18.4.1.37.1'</t>
  </si>
  <si>
    <t>'Protein modification.phosphorylation.TKL protein kinase superfamily.RLCK-VII receptor-like protein kinase families.receptor-like protein kinase (RLCK-VIIa)'</t>
  </si>
  <si>
    <t>'receptor-like protein kinase (RLCK-VIIa) (original description: len=1768 path=[0:0-105 2:106-345 3:346-357 4:358-380 6:381-430 7:431-1277 8:1278-1302 14:1303-1625 15:1626-1681 17:1682-1767]) &amp;'</t>
  </si>
  <si>
    <t>'18.4.1.38.1'</t>
  </si>
  <si>
    <t>'Protein modification.phosphorylation.TKL protein kinase superfamily.RLCK-VIII receptor-like protein kinase families.receptor-like protein kinase (RLCK-VIII)'</t>
  </si>
  <si>
    <t>'receptor-like protein kinase (RLCK-VIII) (original description: len=2187 path=[1:0-1185 2:1186-1553 4:1554-1625 5:1626-1681 6:1682-1682 7:1683-1856 8:1857-1889 10:1890-2186]) &amp;'</t>
  </si>
  <si>
    <t>'receptor-like protein kinase (RLCK-VIII) (original description: len=1843 path=[0:0-841 2:842-1209 4:1210-1281 5:1282-1337 6:1338-1338 7:1339-1512 8:1513-1545 10:1546-1842]) &amp;'</t>
  </si>
  <si>
    <t>'receptor-like protein kinase (RLCK-VIII) (original description: len=1804 path=[0:0-841 2:842-1209 3:1210-1243 5:1244-1299 7:1300-1473 9:1474-1506 10:1507-1803]) &amp;'</t>
  </si>
  <si>
    <t>'18.4.1.39.1'</t>
  </si>
  <si>
    <t>'Protein modification.phosphorylation.TKL protein kinase superfamily.RLCK-IX receptor-like protein kinase families.receptor-like protein kinase (RLCK-IXa)'</t>
  </si>
  <si>
    <t>'receptor-like protein kinase (RLCK-IXa) (original description: len=1829 path=[0:0-156 1:157-172 3:173-635 4:636-648 8:649-836 10:837-1242 11:1243-1245 12:1246-1439 13:1440-1593 14:1594-1688 15:1689-1733 17:1734-1828]) &amp;'</t>
  </si>
  <si>
    <t>'18.4.2.1'</t>
  </si>
  <si>
    <t>'Protein modification.phosphorylation.STE protein kinase superfamily.protein kinase (MAPKK)'</t>
  </si>
  <si>
    <t>'protein kinase (MAPKK) (original description: len=1720 path=[0:0-583 1:584-614 3:615-977 4:978-1044 6:1045-1088 7:1089-1115 9:1116-1143 11:1144-1182 12:1183-1232 14:1233-1296 15:1297-1460 16:1461-1539 18:1540-1719]) &amp;'</t>
  </si>
  <si>
    <t>'protein kinase (MAPKK) (original description: len=1743 path=[0:0-583 2:584-643 3:644-1006 5:1007-1076 6:1077-1120 8:1121-1147 9:1148-1175 10:1176-1214 12:1215-1264 13:1265-1328 15:1329-1492 17:1493-1562 18:1563-1742]) &amp;'</t>
  </si>
  <si>
    <t>'18.4.3.2'</t>
  </si>
  <si>
    <t>'Protein modification.phosphorylation.CMGC protein kinase superfamily.protein kinase (CLK/LAMMER)'</t>
  </si>
  <si>
    <t>'protein kinase (CLK/LAMMER) (original description: len=1461 path=[0:0-103 2:104-247 4:248-389 5:390-716 7:717-783 9:784-1029 14:1030-1144 15:1145-1241 16:1242-1291 18:1292-1460]) &amp;'</t>
  </si>
  <si>
    <t>'18.4.3.3'</t>
  </si>
  <si>
    <t>'Protein modification.phosphorylation.CMGC protein kinase superfamily.protein kinase (DYRK)'</t>
  </si>
  <si>
    <t>'protein kinase (DYRK) (original description: len=2963 path=[0:0-268 2:269-306 3:307-1429 4:1430-1476 5:1477-2962]) &amp;'</t>
  </si>
  <si>
    <t>'18.4.3.4'</t>
  </si>
  <si>
    <t>'Protein modification.phosphorylation.CMGC protein kinase superfamily.protein kinase (GSK)'</t>
  </si>
  <si>
    <t>'protein kinase (GSK) (original description: len=2083 path=[0:0-634 2:635-662 3:663-793 4:794-795 5:796-935 6:936-977 8:978-1189 10:1190-1239 12:1240-1396 13:1397-2082]) &amp;'</t>
  </si>
  <si>
    <t>'protein kinase (GSK) (original description: len=2084 path=[0:0-634 2:635-662 3:663-793 4:794-795 5:796-935 6:936-977 8:978-1189 10:1190-1239 11:1240-1240 12:1241-1397 13:1398-2083]) &amp;'</t>
  </si>
  <si>
    <t>'18.4.4.1'</t>
  </si>
  <si>
    <t>'Protein modification.phosphorylation.CK protein kinase superfamily.protein kinase (CKL)'</t>
  </si>
  <si>
    <t>'protein kinase (CKL) (original description: len=2773 path=[0:0-2511 2:2512-2592 3:2593-2772]) &amp;'</t>
  </si>
  <si>
    <t>'18.4.5.3'</t>
  </si>
  <si>
    <t>'Protein modification.phosphorylation.CAMK protein kinase superfamily.SNF1-related protein kinase (SnRK3)'</t>
  </si>
  <si>
    <t>'SNF1-related protein kinase (SnRK3) (original description: len=1943 path=[0:0-66 2:67-432 4:433-475 5:476-1942]) &amp;'</t>
  </si>
  <si>
    <t>'SNF1-related protein kinase (SnRK3) (original description: len=1943 path=[0:0-66 2:67-432 3:433-475 5:476-1942]) &amp;'</t>
  </si>
  <si>
    <t>'SNF1-related protein kinase (SnRK3) (original description: len=1371 path=[1:0-60 3:61-169 4:170-263 5:264-303 7:304-332 8:333-390 10:391-503 12:504-549 13:550-642 15:643-706 16:707-927 17:928-941 19:942-990 20:991-1370]) &amp;'</t>
  </si>
  <si>
    <t>'SNF1-related protein kinase (SnRK3) (original description: len=2544 path=[0:0-410 2:411-469 3:470-490 5:491-1549 7:1550-1670 9:1671-1799 10:1800-1805 11:1806-1967 12:1968-2015 14:2016-2543]) &amp;'</t>
  </si>
  <si>
    <t>'SNF1-related protein kinase (SnRK3) (original description: len=2575 path=[0:0-410 1:411-469 3:470-490 4:491-527 5:528-1586 7:1587-1707 9:1708-1836 11:1837-1998 12:1999-2046 14:2047-2574]) &amp;'</t>
  </si>
  <si>
    <t>'SNF1-related protein kinase (SnRK3) (original description: len=2729 path=[1:0-628 3:629-636 4:637-703 6:704-760 11:761-1202 13:1203-1703 14:1704-2305 15:2306-2728]) &amp;'</t>
  </si>
  <si>
    <t>'18.4.6.4'</t>
  </si>
  <si>
    <t>'Protein modification.phosphorylation.AGC protein kinase superfamily.protein kinase (AGC-VII/NDR)'</t>
  </si>
  <si>
    <t>'protein kinase (AGC-VII/NDR) (original description: len=2471 path=[2:0-308 5:309-335 7:336-1439 8:1440-1524 10:1525-1549 11:1550-1672 13:1673-1697 14:1698-2037 17:2038-2069 19:2070-2470]) &amp;'</t>
  </si>
  <si>
    <t>'18.4.6.5'</t>
  </si>
  <si>
    <t>'Protein modification.phosphorylation.AGC protein kinase superfamily.protein kinase (AGC-VIII)'</t>
  </si>
  <si>
    <t>'protein kinase (AGC-VIII) (original description: len=2781 path=[3:0-230 5:231-276 6:277-488 8:489-534 9:535-675 10:676-851 13:852-900 14:901-996 16:997-2780]) &amp;'</t>
  </si>
  <si>
    <t>'18.4.7.4'</t>
  </si>
  <si>
    <t>'Protein modification.phosphorylation.atypical protein kinase families.protein kinase (ABC1)'</t>
  </si>
  <si>
    <t>'protein kinase (ABC1) (original description: len=2983 path=[0:0-87 2:88-135 4:136-183 5:184-358 6:359-1104 9:1105-1168 10:1169-2331 12:2332-2351 26:2352-2982]) &amp;'</t>
  </si>
  <si>
    <t>'protein kinase (ABC1) (original description: len=3177 path=[0:0-177 4:178-203 5:204-263 7:264-319 8:320-388 10:389-421 11:422-596 13:597-634 14:635-850 15:851-1104 16:1105-1142 17:1143-3176]) &amp;'</t>
  </si>
  <si>
    <t>'protein kinase (ABC1) (original description: len=3048 path=[2:0-293 3:294-294 4:295-325 5:326-369 7:370-418 8:419-456 10:457-687 11:688-765 13:766-824 15:825-864 16:865-978 18:979-1016 19:1017-1395 20:1396-1630 21:1631-1960 23:1961-2058 24:2059-2105 26:2106-2557 27:2558-2592 29:2593-3047]) &amp;'</t>
  </si>
  <si>
    <t>'protein kinase (ABC1) (original description: len=1276 path=[0:0-1275]) &amp;'</t>
  </si>
  <si>
    <t>'protein kinase (ABC1) (original description: len=2543 path=[1:0-55 2:56-230 3:231-312 5:313-722 6:723-828 8:829-1211 9:1212-1250 11:1251-1625 12:1626-1659 14:1660-2327 16:2328-2438 17:2439-2542]) &amp;'</t>
  </si>
  <si>
    <t>'18.4.16'</t>
  </si>
  <si>
    <t>'Protein modification.phosphorylation.protein kinase (PEK)'</t>
  </si>
  <si>
    <t>'protein kinase (PEK) (original description: len=1940 path=[0:0-152 1:153-154 2:155-165 9:166-443 11:444-477 12:478-619 13:620-658 15:659-1939]) &amp;'</t>
  </si>
  <si>
    <t>'18.4.23.2.6'</t>
  </si>
  <si>
    <t>'Protein modification.phosphorylation.tyrosine protein phosphatase (PTP) superfamily.dual-specificity phosphatase activities.atypical dual-specificity phosphatase (PFA-DSP)'</t>
  </si>
  <si>
    <t>'atypical dual-specificity phosphatase (PFA-DSP) (original description: len=1289 path=[0:0-95 2:96-305 3:306-360 5:361-512 7:513-543 8:544-612 18:613-613 19:614-639 20:640-1288]) &amp;'</t>
  </si>
  <si>
    <t>'18.4.24.1.8'</t>
  </si>
  <si>
    <t>'Protein modification.phosphorylation.serine/threonine protein phosphatase superfamily.PPP Fe-Zn-dependent phosphatase families.Shewanella-like phosphatase (SLP)'</t>
  </si>
  <si>
    <t>'Shewanella-like phosphatase (SLP) (original description: len=997 path=[0:0-440 1:441-441 4:442-766 6:767-902 9:903-996]) &amp;'</t>
  </si>
  <si>
    <t>'18.4.24.2.1'</t>
  </si>
  <si>
    <t>'Protein modification.phosphorylation.serine/threonine protein phosphatase superfamily.PPM/PP2C Mn/Mg-dependent phosphatase families.clade A phosphatase'</t>
  </si>
  <si>
    <t>'clade A phosphatase (original description: len=1876 path=[0:0-288 1:289-350 3:351-385 4:386-393 5:394-491 6:492-542 8:543-572 10:573-623 11:624-863 12:864-904 14:905-1169 19:1170-1176 20:1177-1210 22:1211-1875]) &amp;'</t>
  </si>
  <si>
    <t>'18.4.24.2.5'</t>
  </si>
  <si>
    <t>'Protein modification.phosphorylation.serine/threonine protein phosphatase superfamily.PPM/PP2C Mn/Mg-dependent phosphatase families.clade E phosphatase'</t>
  </si>
  <si>
    <t>'clade E phosphatase (original description: len=2996 path=[0:0-284 2:285-389 3:390-421 5:422-776 6:777-822 8:823-1683 10:1684-1711 11:1712-2058 13:2059-2159 14:2160-2995]) &amp;'</t>
  </si>
  <si>
    <t>'18.8.1.2'</t>
  </si>
  <si>
    <t>'Protein modification.S-glutathionylation.glutathione S-transferase activities.class theta glutathione S-transferase'</t>
  </si>
  <si>
    <t>'class theta glutathione S-transferase (original description: len=457 path=[0:0-456]) &amp;'</t>
  </si>
  <si>
    <t>'18.8.1.4'</t>
  </si>
  <si>
    <t>'Protein modification.S-glutathionylation.glutathione S-transferase activities.class tau glutathione S-transferase'</t>
  </si>
  <si>
    <t>'class tau glutathione S-transferase (original description: len=944 path=[7:0-32 10:33-122 12:123-132 13:133-159 15:160-202 20:203-211 21:212-238 23:239-256 25:257-277 27:278-544 31:545-574 36:575-721 39:722-748 41:749-943]) &amp;'</t>
  </si>
  <si>
    <t>'18.8.1.5'</t>
  </si>
  <si>
    <t>'Protein modification.S-glutathionylation.glutathione S-transferase activities.class phi glutathione S-transferase'</t>
  </si>
  <si>
    <t>'class phi glutathione S-transferase (original description: len=826 path=[0:0-825]) &amp;'</t>
  </si>
  <si>
    <t>'class phi glutathione S-transferase (original description: len=807 path=[1:0-744 3:745-806]) &amp;'</t>
  </si>
  <si>
    <t>'18.8.2'</t>
  </si>
  <si>
    <t>'Protein modification.S-glutathionylation.glutaredoxin'</t>
  </si>
  <si>
    <t>'glutaredoxin (original description: len=936 path=[0:0-183 1:184-210 3:211-242 5:243-357 6:358-463 8:464-525 9:526-568 10:569-686 12:687-935]) &amp;'</t>
  </si>
  <si>
    <t>'glutaredoxin (original description: len=691 path=[1:0-158 2:159-690]) &amp;'</t>
  </si>
  <si>
    <t>'glutaredoxin (original description: len=1066 path=[0:0-178 2:179-239 3:240-674 4:675-738 6:739-793 7:794-877 9:878-1065]) &amp;'</t>
  </si>
  <si>
    <t>'glutaredoxin (original description: len=947 path=[0:0-48 12:49-74 13:75-946]) &amp;'</t>
  </si>
  <si>
    <t>'glutaredoxin (original description: len=1031 path=[0:0-48 2:49-53 8:54-102 9:103-131 11:132-158 13:159-1030]) &amp;'</t>
  </si>
  <si>
    <t>'18.10.1.1.2'</t>
  </si>
  <si>
    <t>'Protein modification.targeting peptide maturation.endomembrane system.SPC endoplasmic signal peptidase complex.component SPCs1'</t>
  </si>
  <si>
    <t>'component SPCs1 of SPC endoplasmic signal peptidase complex (original description: len=937 path=[0:0-305 3:306-602 4:603-675 6:676-797 8:798-827 9:828-936]) &amp;'</t>
  </si>
  <si>
    <t>'18.10.1.4'</t>
  </si>
  <si>
    <t>'Protein modification.targeting peptide maturation.endomembrane system.signal peptidase (SPP)'</t>
  </si>
  <si>
    <t>'signal peptidase (SPP) (original description: len=1481 path=[0:0-202 1:203-249 3:250-302 4:303-359 6:360-482 8:483-514 9:515-1121 11:1122-1154 13:1155-1480]) &amp;'</t>
  </si>
  <si>
    <t>'18.10.1.5.4'</t>
  </si>
  <si>
    <t>'Protein modification.targeting peptide maturation.endomembrane system.gamma secretase complex.component APH1'</t>
  </si>
  <si>
    <t>'component APH1 of gamma secretase complex (original description: len=3188 path=[0:0-63 1:64-100 3:101-318 5:319-344 6:345-386 8:387-412 9:413-556 11:557-683 12:684-755 14:756-797 15:798-831 17:832-918 18:919-965 20:966-1008 21:1009-1034 23:1035-1063 24:1064-1159 26:1160-1188 28:1189-1225 29:1226-1725 31:1726-1790 32:1791-1902 34:1903-3187]) &amp;'</t>
  </si>
  <si>
    <t>'component APH1 of gamma secretase complex (original description: len=3177 path=[0:0-63 2:64-89 3:90-307 5:308-333 6:334-375 8:376-401 9:402-545 11:546-672 12:673-744 14:745-786 15:787-820 17:821-907 18:908-954 20:955-997 21:998-1023 23:1024-1052 24:1053-1148 26:1149-1177 28:1178-1214 29:1215-1714 31:1715-1779 32:1780-1891 34:1892-3176]) &amp;'</t>
  </si>
  <si>
    <t>'18.11.3.2'</t>
  </si>
  <si>
    <t>'Protein modification.disulfide bond formation.mitochondrion.disulfide carrier protein (MIA40)'</t>
  </si>
  <si>
    <t>'disulfide carrier protein (MIA40) (original description: len=721 path=[2:0-95 8:96-125 9:126-127 10:128-136 11:137-181 13:182-191 16:192-251 17:252-254 18:255-416 20:417-533 22:534-558 23:559-597 25:598-662 27:663-663 29:664-673 30:674-683 32:684-720]) &amp;'</t>
  </si>
  <si>
    <t>'18.12.1'</t>
  </si>
  <si>
    <t>'Protein modification.protein folding.protein folding catalyst (Cyclophilin)'</t>
  </si>
  <si>
    <t>'protein folding catalyst (original description: len=3092 path=[1:0-213 2:214-214 3:215-406 6:407-623 9:624-630 10:631-1850 11:1851-3091]) &amp;'</t>
  </si>
  <si>
    <t>'protein folding catalyst (original description: len=1108 path=[0:0-233 2:234-340 4:341-388 5:389-412 6:413-469 8:470-491 12:492-726 13:727-748 15:749-1107]) &amp;'</t>
  </si>
  <si>
    <t>'18.12.2'</t>
  </si>
  <si>
    <t>'Protein modification.protein folding.protein folding catalyst (FKBP)'</t>
  </si>
  <si>
    <t>'protein folding catalyst (FKBP) (original description: len=248 path=[0:0-247]) &amp;'</t>
  </si>
  <si>
    <t>'protein folding catalyst (FKBP) (original description: len=941 path=[0:0-225 2:226-307 4:308-341 5:342-395 7:396-550 8:551-578 10:579-697 12:698-731 15:732-824 17:825-869 18:870-940]) &amp;'</t>
  </si>
  <si>
    <t>'protein folding catalyst (FKBP) (original description: len=941 path=[0:0-225 2:226-307 4:308-341 6:342-395 7:396-550 9:551-578 10:579-697 11:698-728 14:729-731 15:732-824 16:825-869 18:870-940]) &amp;'</t>
  </si>
  <si>
    <t>'18.12.3'</t>
  </si>
  <si>
    <t>'Protein modification.protein folding.nascent polypeptide chaperone (TF)'</t>
  </si>
  <si>
    <t>'nascent polypeptide chaperone (TF) (original description: len=2454 path=[0:0-436 3:437-491 6:492-705 7:706-763 9:764-1155 11:1156-1190 12:1191-1215 13:1216-1243 15:1244-1261 17:1262-1310 19:1311-1367 20:1368-1836 22:1837-2453]) &amp;'</t>
  </si>
  <si>
    <t>'19.1.1.1.1.2'</t>
  </si>
  <si>
    <t>'Protein homeostasis.protein quality control.ER Quality Control (ERQC) machinery.calnexin/calreticulin chaperone system.CNX-CRT cycle.lectin chaperone (CRT)'</t>
  </si>
  <si>
    <t>'lectin chaperone (CRT) (original description: len=2025 path=[0:0-146 3:147-406 6:407-615 7:616-813 12:814-849 17:850-941 18:942-953 22:954-1098 23:1099-1172 25:1173-1206 26:1207-1229 28:1230-1318 30:1319-1642 32:1643-1676 33:1677-1707 35:1708-2024]) &amp;'</t>
  </si>
  <si>
    <t>'19.1.2.1.1'</t>
  </si>
  <si>
    <t>'Protein homeostasis.protein quality control.ribosome-associated chaperone activities.NAC chaperone heterodimer.subunit alpha'</t>
  </si>
  <si>
    <t>'subunit alpha of NAC ribosome-associated chaperone complex (original description: len=246 path=[0:0-72 2:73-245]) &amp;'</t>
  </si>
  <si>
    <t>'19.1.4.1'</t>
  </si>
  <si>
    <t>'Protein homeostasis.protein quality control.plastidial Hsp70 chaperone system.chaperone (cpHsc70)'</t>
  </si>
  <si>
    <t>'chaperone (cpHsc70) (original description: len=2614 path=[0:0-175 2:176-215 3:216-772 5:773-803 6:804-1064 8:1065-1138 10:1139-1178 11:1179-2509 13:2510-2543 15:2544-2613]) &amp;'</t>
  </si>
  <si>
    <t>'chaperone (cpHsc70) (original description: len=2510 path=[0:0-175 2:176-215 3:216-772 4:773-803 6:804-1064 8:1065-1138 9:1139-1178 11:1179-2509]) &amp;'</t>
  </si>
  <si>
    <t>'19.1.6.2'</t>
  </si>
  <si>
    <t>'Protein homeostasis.protein quality control.Hsp90 chaperone system.Hsp90-co-chaperone (P23)'</t>
  </si>
  <si>
    <t>'Hsp90-co-chaperone (P23) (original description: len=388 path=[2:0-213 3:214-311 4:312-314 6:315-387]) &amp;'</t>
  </si>
  <si>
    <t>'19.1.7.3'</t>
  </si>
  <si>
    <t>'Protein homeostasis.protein quality control.Hsp60 chaperone system.Hsp60-co-chaperone (Hsp10)'</t>
  </si>
  <si>
    <t>'Hsp60-co-chaperone (Hsp10) (original description: len=942 path=[0:0-817 1:818-847 3:848-941]) &amp;'</t>
  </si>
  <si>
    <t>'Hsp60-co-chaperone (Hsp10) (original description: len=942 path=[0:0-30 2:31-72 3:73-321 5:322-350 6:351-444 8:445-469 9:470-499 11:500-640 13:641-690 14:691-941]) &amp;'</t>
  </si>
  <si>
    <t>'Hsp60-co-chaperone (Hsp10) (original description: len=943 path=[0:0-30 1:31-71 3:72-320 4:321-349 6:350-443 7:444-470 9:471-500 10:501-504 11:505-645 12:646-691 14:692-942]) &amp;'</t>
  </si>
  <si>
    <t>'19.2.1.2.1.1'</t>
  </si>
  <si>
    <t>'Protein homeostasis.ubiquitin-proteasome system.N-degron pathways.Arg/N-degron pathway.N-terminal modification.cysteine oxidase (PCO)'</t>
  </si>
  <si>
    <t>'cysteine oxidase (PCO) (original description: len=1522 path=[1:0-329 3:330-333 5:334-387 8:388-430 11:431-528 13:529-558 15:559-804 16:805-889 17:890-935 18:936-952 24:953-996 25:997-1153 26:1154-1521]) &amp;'</t>
  </si>
  <si>
    <t>'19.2.1.2.1.3'</t>
  </si>
  <si>
    <t>'Protein homeostasis.ubiquitin-proteasome system.N-degron pathways.Arg/N-degron pathway.N-terminal modification.Nt-glutamine amidase (NTAQ)'</t>
  </si>
  <si>
    <t>'Nt-glutamine amidase (NTAQ) (original description: len=1030 path=[0:0-258 12:259-398 14:399-432 15:433-1029]) &amp;'</t>
  </si>
  <si>
    <t>'19.2.2.1.1'</t>
  </si>
  <si>
    <t>'Protein homeostasis.ubiquitin-proteasome system.ubiquitin-fold protein conjugation.ubiquitin conjugation (ubiquitylation).ubiquitin-fold protein (UBQ)'</t>
  </si>
  <si>
    <t>'ubiquitin-fold protein (UBQ) (original description: len=602 path=[0:0-162 9:163-164 10:165-220 11:221-601]) &amp;'</t>
  </si>
  <si>
    <t>'ubiquitin-fold protein (UBQ) (original description: len=684 path=[1:0-246 10:247-302 11:303-683]) &amp;'</t>
  </si>
  <si>
    <t>'ubiquitin-fold protein (UBQ) (original description: len=483 path=[0:0-130 3:131-162 8:163-194 10:195-200 12:201-358 17:359-482]) &amp;'</t>
  </si>
  <si>
    <t>'19.2.2.1.4'</t>
  </si>
  <si>
    <t>'Protein homeostasis.ubiquitin-proteasome system.ubiquitin-fold protein conjugation.ubiquitin conjugation (ubiquitylation).ubiquitin-conjugating E2 protein (UBC)'</t>
  </si>
  <si>
    <t>'ubiquitin-conjugating E2 protein (original description: len=1513 path=[0:0-467 1:468-506 3:507-560 4:561-639 6:640-1110 8:1111-1151 9:1152-1188 10:1189-1244 14:1245-1289 15:1290-1317 19:1318-1318 20:1319-1341 21:1342-1405 23:1406-1431 25:1432-1512]) &amp;'</t>
  </si>
  <si>
    <t>'19.2.2.1.5.3.3'</t>
  </si>
  <si>
    <t>'Protein homeostasis.ubiquitin-proteasome system.ubiquitin-fold protein conjugation.ubiquitin conjugation (ubiquitylation).ubiquitin-ligase E3 activities.RING-domain E3 ligase activities.RING-H2-class E3 ligase'</t>
  </si>
  <si>
    <t>'RING-H2-class E3 ligase (original description: len=2144 path=[1:0-62 3:63-68 4:69-198 6:199-245 7:246-302 8:303-362 10:363-1160 11:1161-1644 13:1645-1680 14:1681-2143]) &amp;'</t>
  </si>
  <si>
    <t>'19.2.2.1.5.3.4'</t>
  </si>
  <si>
    <t>'Protein homeostasis.ubiquitin-proteasome system.ubiquitin-fold protein conjugation.ubiquitin conjugation (ubiquitylation).ubiquitin-ligase E3 activities.RING-domain E3 ligase activities.RING-v-class E3 ligase'</t>
  </si>
  <si>
    <t>'RING-v-class E3 ligase (original description: len=1931 path=[0:0-75 3:76-257 4:258-261 5:262-301 6:302-302 7:303-486 8:487-513 10:514-635 12:636-715 20:716-803 21:804-1045 23:1046-1082 24:1083-1162 25:1163-1226 27:1227-1426 29:1427-1454 30:1455-1930]) &amp;'</t>
  </si>
  <si>
    <t>'RING-v-class E3 ligase (original description: len=298 path=[4:0-40 5:41-41 6:42-69 8:70-116 10:117-150 14:151-207 16:208-297]) &amp;'</t>
  </si>
  <si>
    <t>'19.2.2.6.3'</t>
  </si>
  <si>
    <t>'Protein homeostasis.ubiquitin-proteasome system.ubiquitin-fold protein conjugation.UFM conjugation.UFM-conjugation E2 protein'</t>
  </si>
  <si>
    <t>'UFM conjugation E2 protein (original description: len=1148 path=[0:0-173 1:174-179 2:180-276 3:277-278 4:279-303 6:304-335 8:336-404 9:405-1147]) &amp;'</t>
  </si>
  <si>
    <t>'19.2.2.8.1.4.6'</t>
  </si>
  <si>
    <t>'Protein homeostasis.ubiquitin-proteasome system.ubiquitin-fold protein conjugation.Cullin-based ubiquitylation complexes.SKP1-CUL1-FBX (SCF) E3 ligase complexes.F-BOX substrate adaptor components.component FBX'</t>
  </si>
  <si>
    <t>'component FBX of SCF E3 ubiquitin ligase complex (original description: len=1072 path=[0:0-260 2:261-307 3:308-340 5:341-714 7:715-821 8:822-867 10:868-904 11:905-1071]) &amp;'</t>
  </si>
  <si>
    <t>'19.2.2.8.2.2.2'</t>
  </si>
  <si>
    <t>'Protein homeostasis.ubiquitin-proteasome system.ubiquitin-fold protein conjugation.Cullin-based ubiquitylation complexes.CUL3-BTB E3 ligase complexes.BTB/POZ substrate adaptor components.component LRB'</t>
  </si>
  <si>
    <t>'component LRB of CUL3-BTB E3 ubiquitin ligase complex (original description: len=2243 path=[0:0-1462 2:1463-2015 3:2016-2071 5:2072-2242]) &amp;'</t>
  </si>
  <si>
    <t>'19.2.3.2.4'</t>
  </si>
  <si>
    <t>'Protein homeostasis.ubiquitin-proteasome system.ubiquitin-fold protein deconjugation.SUMO deconjugation.protease (FUG)'</t>
  </si>
  <si>
    <t>'protease (FUG) (original description: len=2178 path=[0:0-177 2:178-204 9:205-214 10:215-307 11:308-690 14:691-2000 15:2001-2177]) &amp;'</t>
  </si>
  <si>
    <t>'19.2.3.3.1.6'</t>
  </si>
  <si>
    <t>'Protein homeostasis.ubiquitin-proteasome system.ubiquitin-fold protein deconjugation.RUB deconjugation of neddylated cullin.COP9 signalosome complex.component CSN6'</t>
  </si>
  <si>
    <t>'component CSN6 of COP9 signalosome complex (original description: len=1768 path=[1:0-865 3:866-896 4:897-921 5:922-1020 6:1021-1111 7:1112-1352 8:1353-1436 10:1437-1575 11:1576-1626 13:1627-1767]) &amp;'</t>
  </si>
  <si>
    <t>'19.2.3.3.1.7'</t>
  </si>
  <si>
    <t>'Protein homeostasis.ubiquitin-proteasome system.ubiquitin-fold protein deconjugation.RUB deconjugation of neddylated cullin.COP9 signalosome complex.component CSN7'</t>
  </si>
  <si>
    <t>'component CSN7 of COP9 signalosome complex (original description: len=945 path=[0:0-343 1:344-344 2:345-556 3:557-573 4:574-944]) &amp;'</t>
  </si>
  <si>
    <t>'19.2.6.2.1.6'</t>
  </si>
  <si>
    <t>'Protein homeostasis.ubiquitin-proteasome system.26S proteasome.19S regulatory particle.ATPase components.regulatory component RPT6'</t>
  </si>
  <si>
    <t>'regulatory component RPT6 of 26S proteasome (original description: len=2067 path=[3:0-582 7:583-826 8:827-852 10:853-1361 13:1362-1450 15:1451-1497 20:1498-1628 24:1629-1654 26:1655-1682 28:1683-1763 30:1764-1782 31:1783-1794 33:1795-2066]) &amp;'</t>
  </si>
  <si>
    <t>'19.3.2.1.3'</t>
  </si>
  <si>
    <t>'Protein homeostasis.autophagy.ATG9-2-18 membrane shuttling complex.components.component ATG18'</t>
  </si>
  <si>
    <t>'component ATG18 of autophagosome ATG9-2-18 membrane shuttling complex (original description: len=2443 path=[0:0-686 2:687-819 3:820-1013 4:1014-1083 6:1084-1135 7:1136-1522 9:1523-1617 10:1618-1762 12:1763-1801 13:1802-2080 18:2081-2109 20:2110-2180 21:2181-2270 23:2271-2319 24:2320-2345 26:2346-2404 27:2405-2442]) &amp;'</t>
  </si>
  <si>
    <t>'19.3.3.1'</t>
  </si>
  <si>
    <t>'Protein homeostasis.autophagy.ATG8/ATG12 conjugation system.ubiquitin-fold protein (ATG8)'</t>
  </si>
  <si>
    <t>'ATG8 autophagosome ubiquitin-fold protein (original description: len=1055 path=[0:0-235 1:236-301 38:302-339 39:340-359 40:360-785 41:786-828 43:829-924 45:925-1054]) &amp;'</t>
  </si>
  <si>
    <t>'19.3.3.2'</t>
  </si>
  <si>
    <t>'Protein homeostasis.autophagy.ATG8/ATG12 conjugation system.ATG8-maturation peptidase (ATG4)'</t>
  </si>
  <si>
    <t>'ATG4 autophagosome ATG8-maturation peptidase (original description: len=2044 path=[1:0-96 4:97-178 5:179-221 7:222-254 8:255-258 9:259-2043]) &amp;'</t>
  </si>
  <si>
    <t>'19.3.4.2'</t>
  </si>
  <si>
    <t>'Protein homeostasis.autophagy.autophagic cargo receptor activities.adapter protein (NBR1)'</t>
  </si>
  <si>
    <t>'NBR1 autophagosome autophagic adapter protein (original description: len=2983 path=[1:0-83 2:84-107 4:108-158 5:159-217 7:218-1038 8:1039-1041 9:1042-1260 10:1261-1287 12:1288-1346 14:1347-1545 15:1546-1575 17:1576-2539 19:2540-2633 20:2634-2982]) &amp;'</t>
  </si>
  <si>
    <t>'19.4.1.1'</t>
  </si>
  <si>
    <t>'Protein homeostasis.proteolysis.cysteine-type peptidase activities.C1-class protease (Papain)'</t>
  </si>
  <si>
    <t>'protease (Papain) (original description: len=1323 path=[0:0-216 2:217-319 6:320-322 11:323-330 12:331-347 13:348-392 15:393-489 16:490-493 18:494-530 22:531-600 24:601-1322]) &amp;'</t>
  </si>
  <si>
    <t>'protease (Papain) (original description: len=1837 path=[1:0-788 2:789-903 4:904-1077 5:1078-1175 7:1176-1180 13:1181-1836]) &amp;'</t>
  </si>
  <si>
    <t>'protease (Papain) (original description: len=1443 path=[1:0-127 4:128-329 6:330-507 8:508-536 9:537-960 11:961-1442]) &amp;'</t>
  </si>
  <si>
    <t>'19.4.1.3'</t>
  </si>
  <si>
    <t>'Protein homeostasis.proteolysis.cysteine-type peptidase activities.C13-class asparaginyl endopeptidase (Legumain)'</t>
  </si>
  <si>
    <t>'asparaginyl endopeptidase (Legumain) (original description: len=989 path=[1:0-69 5:70-95 10:96-382 12:383-428 14:429-460 17:461-644 18:645-777 19:778-882 20:883-988]) &amp;'</t>
  </si>
  <si>
    <t>'asparaginyl endopeptidase (Legumain) (original description: len=1697 path=[3:0-169 6:170-227 7:228-327 9:328-705 10:706-992 11:993-1223 12:1224-1269 14:1270-1301 17:1302-1485 19:1486-1590 20:1591-1696]) &amp;'</t>
  </si>
  <si>
    <t>'asparaginyl endopeptidase (Legumain) (original description: len=1656 path=[2:0-371 6:372-429 8:430-520 9:521-898 10:899-1185 12:1186-1231 13:1232-1236 16:1237-1260 17:1261-1444 19:1445-1549 20:1550-1655]) &amp;'</t>
  </si>
  <si>
    <t>'asparaginyl endopeptidase (Legumain) (original description: len=1173 path=[0:0-218 2:219-260 3:261-421 5:422-450 6:451-1172]) &amp;'</t>
  </si>
  <si>
    <t>'19.4.2.1.1'</t>
  </si>
  <si>
    <t>'Protein homeostasis.proteolysis.serine-type peptidase activities.S8-class protease (subtilisin) families.protease (SBT1)'</t>
  </si>
  <si>
    <t>'protease (SBT1) (original description: len=3087 path=[1:0-157 4:158-261 5:262-484 6:485-496 7:497-563 8:564-599 10:600-1168 12:1169-1226 13:1227-1369 15:1370-1397 16:1398-3086]) &amp;'</t>
  </si>
  <si>
    <t>'protease (SBT1) (original description: len=3072 path=[1:0-157 3:158-258 5:259-481 7:482-548 9:549-584 10:585-1153 11:1154-1211 13:1212-1354 14:1355-1382 16:1383-3071]) &amp;'</t>
  </si>
  <si>
    <t>'protease (SBT1) (original description: len=2513 path=[2:0-120 4:121-156 5:157-180 7:181-242 8:243-408 10:409-458 11:459-842 13:843-904 14:905-1591 15:1592-1622 17:1623-2512]) &amp;'</t>
  </si>
  <si>
    <t>'19.4.2.1.2'</t>
  </si>
  <si>
    <t>'Protein homeostasis.proteolysis.serine-type peptidase activities.S8-class protease (subtilisin) families.protease (SBT2)'</t>
  </si>
  <si>
    <t>'protease (SBT2) (original description: len=3272 path=[0:0-154 1:155-158 2:159-318 4:319-2886 6:2887-2920 7:2921-3011 8:3012-3012 9:3013-3271]) &amp;'</t>
  </si>
  <si>
    <t>'protease (SBT2) (original description: len=3213 path=[0:0-334 2:335-437 3:438-3212]) &amp;'</t>
  </si>
  <si>
    <t>'19.4.2.1.4'</t>
  </si>
  <si>
    <t>'Protein homeostasis.proteolysis.serine-type peptidase activities.S8-class protease (subtilisin) families.protease (SBT4)'</t>
  </si>
  <si>
    <t>'protease (SBT4) (original description: len=2943 path=[0:0-707 2:708-2942]) &amp;'</t>
  </si>
  <si>
    <t>'19.4.2.1.5'</t>
  </si>
  <si>
    <t>'Protein homeostasis.proteolysis.serine-type peptidase activities.S8-class protease (subtilisin) families.protease (SBT5)'</t>
  </si>
  <si>
    <t>'protease (SBT5) (original description: len=2919 path=[1:0-155 5:156-207 6:208-284 7:285-362 9:363-1121 10:1122-1182 13:1183-1210 14:1211-1454 15:1455-1492 17:1493-1647 19:1648-1709 20:1710-1740 21:1741-1849 23:1850-2248 24:2249-2259 25:2260-2367 26:2368-2443 30:2444-2637 31:2638-2918]) &amp;'</t>
  </si>
  <si>
    <t>'19.4.2.2'</t>
  </si>
  <si>
    <t>'Protein homeostasis.proteolysis.serine-type peptidase activities.S10-class serine carboxypeptidase (SCPL)'</t>
  </si>
  <si>
    <t>'serine carboxypeptidase (original description: len=1248 path=[0:0-298 2:299-322 3:323-417 5:418-1247]) &amp;'</t>
  </si>
  <si>
    <t>'serine carboxypeptidase (original description: len=2001 path=[0:0-107 1:108-139 3:140-451 4:452-493 11:494-610 13:611-686 14:687-862 16:863-892 17:893-1126 19:1127-1202 20:1203-1349 21:1350-2000]) &amp;'</t>
  </si>
  <si>
    <t>'serine carboxypeptidase (original description: len=2001 path=[0:0-107 1:108-139 3:140-451 4:452-493 11:494-610 12:611-686 14:687-862 16:863-892 17:893-1126 18:1127-1202 20:1203-1349 21:1350-2000]) &amp;'</t>
  </si>
  <si>
    <t>'19.4.2.6'</t>
  </si>
  <si>
    <t>'Protein homeostasis.proteolysis.serine-type peptidase activities.S54-class protease (RBL))'</t>
  </si>
  <si>
    <t>'protease (RBL) (original description: len=3258 path=[0:0-296 1:297-918 3:919-952 4:953-1171 5:1172-1227 7:1228-1254 8:1255-1327 10:1328-1331 11:1332-1379 13:1380-1653 14:1654-1712 16:1713-1736 18:1737-2007 19:2008-2010 20:2011-2011 22:2012-2084 24:2085-2133 25:2134-2259 26:2260-2289 28:2290-2302 29:2303-2333 30:2334-2340 32:2341-2358 35:2359-2402 37:2403-2444 38:2445-3257]) &amp;'</t>
  </si>
  <si>
    <t>'protease (RBL) (original description: len=2920 path=[0:0-296 1:297-918 3:919-952 4:953-1171 5:1172-1227 7:1228-1254 8:1255-1327 10:1328-1331 11:1332-1379 13:1380-1653 20:1654-1654 21:1655-1673 22:1674-1746 23:1747-1795 25:1796-1921 27:1922-1964 29:1965-1995 31:1996-2002 34:2003-2020 35:2021-2064 36:2065-2106 38:2107-2919]) &amp;'</t>
  </si>
  <si>
    <t>'protease (RBL) (original description: len=853 path=[0:0-296 5:297-352 7:353-379 8:380-452 10:453-456 11:457-504 13:505-778 20:779-779 22:780-852]) &amp;'</t>
  </si>
  <si>
    <t>'protease (RBL) (original description: len=2901 path=[0:0-296 1:297-918 3:919-952 4:953-1171 5:1172-1227 7:1228-1254 8:1255-1327 10:1328-1331 11:1332-1379 13:1380-1653 20:1654-1654 22:1655-1727 23:1728-1776 25:1777-1902 27:1903-1945 29:1946-1976 31:1977-1983 34:1984-2001 35:2002-2045 36:2046-2087 38:2088-2900]) &amp;'</t>
  </si>
  <si>
    <t>'protease (RBL) (original description: len=3419 path=[0:0-296 1:297-918 3:919-952 4:953-1171 5:1172-1227 7:1228-1254 8:1255-1327 9:1328-1488 10:1489-1492 11:1493-1540 13:1541-1814 14:1815-1873 16:1874-1897 18:1898-2168 19:2169-2171 20:2172-2172 22:2173-2245 24:2246-2294 25:2295-2420 26:2421-2450 28:2451-2463 29:2464-2494 30:2495-2501 32:2502-2519 35:2520-2563 37:2564-2605 38:2606-3418]) &amp;'</t>
  </si>
  <si>
    <t>'protease (RBL) (original description: len=1781 path=[0:0-161 2:162-209 4:210-271 5:272-775 7:776-1679 8:1680-1680 9:1681-1780]) &amp;'</t>
  </si>
  <si>
    <t>'protease (RBL) (original description: len=1780 path=[0:0-161 2:162-209 4:210-271 5:272-775 7:776-1679 9:1680-1779]) &amp;'</t>
  </si>
  <si>
    <t>'19.4.2.9.2'</t>
  </si>
  <si>
    <t>'Protein homeostasis.proteolysis.serine-type peptidase activities.chloroplast Clp-type protease complex.non-proteolytic core component ClpR'</t>
  </si>
  <si>
    <t>'non-proteolytic core component ClpR of chloroplast Clp-type protease complex (original description: len=1300 path=[1:0-216 2:217-1140 3:1141-1153 7:1154-1192 9:1193-1264 11:1265-1299]) &amp;'</t>
  </si>
  <si>
    <t>'19.4.3.1'</t>
  </si>
  <si>
    <t>'Protein homeostasis.proteolysis.aspartic-type peptidase activities.A1-class protease (Pepsin)'</t>
  </si>
  <si>
    <t>'pepsin-type protease (original description: len=769 path=[0:0-768]) &amp;'</t>
  </si>
  <si>
    <t>'pepsin-type protease (original description: len=1637 path=[0:0-54 1:55-91 3:92-124 5:125-178 6:179-301 8:302-305 10:306-408 11:409-484 12:485-574 16:575-1038 17:1039-1066 19:1067-1270 21:1271-1308 22:1309-1399 23:1400-1464 25:1465-1636]) &amp;'</t>
  </si>
  <si>
    <t>'pepsin-type protease (original description: len=1616 path=[1:0-106 4:107-159 7:160-279 9:280-333 10:334-1058 11:1059-1065 13:1066-1183 15:1184-1242 16:1243-1406 18:1407-1469 20:1470-1487 21:1488-1615]) &amp;'</t>
  </si>
  <si>
    <t>'pepsin-type protease (original description: len=1731 path=[0:0-185 1:186-186 2:187-213 3:214-274 5:275-1057 6:1058-1094 8:1095-1730]) &amp;'</t>
  </si>
  <si>
    <t>'pepsin-type protease (original description: len=255 path=[0:0-117 2:118-254]) &amp;'</t>
  </si>
  <si>
    <t>'pepsin-type protease (original description: len=1483 path=[0:0-935 2:936-1175 3:1176-1482]) &amp;'</t>
  </si>
  <si>
    <t>'19.4.5.5.1'</t>
  </si>
  <si>
    <t>'Protein homeostasis.proteolysis.metallopeptidase activities.M48 families.zinc metalloprotease (PGM48)'</t>
  </si>
  <si>
    <t>'zinc metalloprotease (PGM48) (original description: len=416 path=[0:0-122 12:123-154 13:155-221 15:222-276 17:277-415]) &amp;'</t>
  </si>
  <si>
    <t>'19.4.5.8.1.1'</t>
  </si>
  <si>
    <t>'Protein homeostasis.proteolysis.metallopeptidase activities.FtsH endopeptidase activities.FtsH mitochondrial protease complexes.component FtsH4|11'</t>
  </si>
  <si>
    <t>'component FtsH4|11 of FtsH mitochondrial protease complexes (original description: len=3274 path=[1:0-338 2:339-377 4:378-1094 6:1095-1155 7:1156-1217 8:1218-1272 10:1273-2541 11:2542-2890 13:2891-3273]) &amp;'</t>
  </si>
  <si>
    <t>'component FtsH4|11 of FtsH mitochondrial protease complexes (original description: len=3277 path=[1:0-338 2:339-377 4:378-1094 5:1095-1155 7:1156-1217 9:1218-1272 10:1273-2541 11:2542-2890 12:2891-2893 13:2894-3276]) &amp;'</t>
  </si>
  <si>
    <t>'20.1.1.1'</t>
  </si>
  <si>
    <t>'Cytoskeleton organisation.microtubular network.alpha-beta-Tubulin heterodimer.component alpha-Tubulin'</t>
  </si>
  <si>
    <t>'component alpha-Tubulin of alpha-beta-Tubulin heterodimer (original description: len=1637 path=[1:0-320 2:321-361 3:362-473 5:474-497 6:498-578 8:579-829 9:830-905 11:906-1072 12:1073-1109 14:1110-1636]) &amp;'</t>
  </si>
  <si>
    <t>'component alpha-Tubulin of alpha-beta-Tubulin heterodimer (original description: len=2139 path=[1:0-320 2:321-361 3:362-473 5:474-497 6:498-578 8:579-829 10:830-905 11:906-1072 13:1073-1109 14:1110-1636 16:1637-1705 17:1706-2138]) &amp;'</t>
  </si>
  <si>
    <t>'component alpha-Tubulin of alpha-beta-Tubulin heterodimer (original description: len=2115 path=[0:0-299 2:300-340 4:341-452 5:453-476 7:477-557 8:558-808 10:809-884 11:885-1051 13:1052-1088 14:1089-1615 15:1616-1681 17:1682-2114]) &amp;'</t>
  </si>
  <si>
    <t>'component alpha-Tubulin of alpha-beta-Tubulin heterodimer (original description: len=2136 path=[1:0-320 2:321-361 3:362-473 5:474-497 6:498-578 8:579-829 10:830-905 11:906-1072 13:1073-1109 14:1110-1636 15:1637-1702 17:1703-2135]) &amp;'</t>
  </si>
  <si>
    <t>'20.1.1.2'</t>
  </si>
  <si>
    <t>'Cytoskeleton organisation.microtubular network.alpha-beta-Tubulin heterodimer.component beta-Tubulin'</t>
  </si>
  <si>
    <t>'component beta-Tubulin of alpha-beta-Tubulin heterodimer (original description: len=1915 path=[0:0-168 3:169-211 4:212-256 5:257-285 6:286-564 8:565-592 10:593-835 11:836-861 12:862-1081 14:1082-1105 16:1106-1147 19:1148-1173 20:1174-1426 23:1427-1914]) &amp;'</t>
  </si>
  <si>
    <t>'20.1.2.2.5'</t>
  </si>
  <si>
    <t>'Cytoskeleton organisation.microtubular network.microtubule Tubulin heterodimer formation.Augmin gamma-Tubulin Ring Complex recruiting complex.component AUG5'</t>
  </si>
  <si>
    <t>'component AUG5 of Augmin gamma-TuRC recruiting complex (original description: len=4752 path=[0:0-287 1:288-330 3:331-3534 4:3535-3574 6:3575-3606 7:3607-3706 9:3707-4751]) &amp;'</t>
  </si>
  <si>
    <t>'20.1.3.6'</t>
  </si>
  <si>
    <t>'Cytoskeleton organisation.microtubular network.Kinesin microtubule-based motor protein activities.motor protein (Kinesin-7)'</t>
  </si>
  <si>
    <t>'motor protein (Kinesin-7) (original description: len=2234 path=[0:0-1296 2:1297-1345 3:1346-1509 5:1510-2233]) &amp;'</t>
  </si>
  <si>
    <t>'20.1.5.1.3'</t>
  </si>
  <si>
    <t>'Cytoskeleton organisation.microtubular network.microtubule dynamics.microtubule (MT) plus-end-tracking.MT plus-end-tracking protein (SPR1)'</t>
  </si>
  <si>
    <t>'MT plus-end-tracking protein (SPR1) (original description: len=1184 path=[0:0-213 2:214-263 4:264-324 5:325-357 7:358-1183]) &amp;'</t>
  </si>
  <si>
    <t>'20.1.5.2'</t>
  </si>
  <si>
    <t>'Cytoskeleton organisation.microtubular network.microtubule dynamics.microtubule-stabilizing factor (WDL)'</t>
  </si>
  <si>
    <t>'microtubule-stabilizing factor (WDL) (original description: len=1575 path=[0:0-141 2:142-198 3:199-220 4:221-268 6:269-380 7:381-483 9:484-509 10:510-696 12:697-697 15:698-769 17:770-857 18:858-861 21:862-869 22:870-916 23:917-925 24:926-1482 25:1483-1486 26:1487-1493 30:1494-1574]) &amp;'</t>
  </si>
  <si>
    <t>'20.2.1'</t>
  </si>
  <si>
    <t>'Cytoskeleton organisation.microfilament network.actin filament protein'</t>
  </si>
  <si>
    <t>'actin filament protein (original description: len=1217 path=[0:0-1216]) &amp;'</t>
  </si>
  <si>
    <t>'20.2.2.4'</t>
  </si>
  <si>
    <t>'Cytoskeleton organisation.microfilament network.actin polymerisation.fimbrin actin-crosslinking factor'</t>
  </si>
  <si>
    <t>'fimbrin actin-crosslinking factor (original description: len=2432 path=[0:0-343 1:344-373 3:374-453 4:454-489 5:490-517 6:518-544 8:545-1168 9:1169-1171 11:1172-1544 13:1545-1545 16:1546-1578 19:1579-1927 24:1928-1967 27:1968-2431]) &amp;'</t>
  </si>
  <si>
    <t>'20.2.3.3'</t>
  </si>
  <si>
    <t>'Cytoskeleton organisation.microfilament network.actin organisation.regulator protein (WALLIN)'</t>
  </si>
  <si>
    <t>'regulator protein (WALLIN) of actin organisation (original description: len=1551 path=[0:0-166 2:167-377 3:378-426 5:427-463 7:464-499 8:500-1231 9:1232-1550]) &amp;'</t>
  </si>
  <si>
    <t>'20.3.1.1'</t>
  </si>
  <si>
    <t>'Cytoskeleton organisation.actin and tubulin folding.CCT chaperonin folding complex.subunit alpha (CCT1)'</t>
  </si>
  <si>
    <t>'CCT1 subunit alpha of CCT chaperonin folding complex (original description: len=2243 path=[0:0-860 1:861-863 3:864-902 5:903-2242]) &amp;'</t>
  </si>
  <si>
    <t>'20.3.3.2'</t>
  </si>
  <si>
    <t>'Cytoskeleton organisation.actin and tubulin folding.post-CCT Tubulin folding pathway.tubulin folding cofactor (ARL2)'</t>
  </si>
  <si>
    <t>'ARL2 tubulin folding cofactor of post-CCT Tubulin folding pathway (original description: len=1382 path=[0:0-122 5:123-134 6:135-430 8:431-490 9:491-621 11:622-667 12:668-871 13:872-955 15:956-992 16:993-1108 18:1109-1381]) &amp;'</t>
  </si>
  <si>
    <t>'20.5.8.1'</t>
  </si>
  <si>
    <t>'Cytoskeleton organisation.plastid movement.WEB1-PMI2 actin filament reorganisation complex.component WEB1'</t>
  </si>
  <si>
    <t>'component WEB1 of WEB1-PMI2 cp-actin filament reorganisation complex (original description: len=3485 path=[0:0-434 2:435-497 3:498-560 5:561-598 6:599-901 7:902-946 9:947-1292 10:1293-1344 12:1345-3484]) &amp;'</t>
  </si>
  <si>
    <t>'component WEB1 of WEB1-PMI2 cp-actin filament reorganisation complex (original description: len=3475 path=[0:0-434 1:435-487 3:488-550 4:551-588 6:589-891 7:892-936 9:937-1282 11:1283-1334 12:1335-3474]) &amp;'</t>
  </si>
  <si>
    <t>'20.6.2'</t>
  </si>
  <si>
    <t>'Cytoskeleton organisation.cytoskeleton-plasma membrane-cell wall interface.microtubule - plasma membrane linkage regulator (IQD13)'</t>
  </si>
  <si>
    <t>'microtubule - plasma membrane linkage regulator (IQD13) (original description: len=2871 path=[1:0-488 4:489-564 6:565-727 7:728-948 8:949-1023 10:1024-2220 12:2221-2253 13:2254-2547 14:2548-2576 16:2577-2870]) &amp;'</t>
  </si>
  <si>
    <t>'21.1.1.4.2'</t>
  </si>
  <si>
    <t>'Cell wall organisation.cellulose.cellulose synthase complex (CSC).microtubule-dependent CSC insertion.regulatory protein (CSI)'</t>
  </si>
  <si>
    <t>'CSI-type cellulose synthase CSC-interactive protein (original description: len=8530 path=[1:0-7304 5:7305-7931 6:7932-7971 8:7972-8529]) &amp;'</t>
  </si>
  <si>
    <t>'21.1.1.4.3'</t>
  </si>
  <si>
    <t>'Cell wall organisation.cellulose.cellulose synthase complex (CSC).microtubule-dependent CSC insertion.regulatory protein (CMU)'</t>
  </si>
  <si>
    <t>'regulatory protein (CMU) of microtubule-dependent CSC insertion (original description: len=3214 path=[1:0-191 7:192-232 8:233-285 11:286-330 12:331-333 13:334-334 14:335-374 16:375-2013 18:2014-3213]) &amp;'</t>
  </si>
  <si>
    <t>'21.1.1.5.1'</t>
  </si>
  <si>
    <t>'Cell wall organisation.cellulose.cellulose synthase complex (CSC).secondary cell wall CSC.regulatory protein (TED)'</t>
  </si>
  <si>
    <t>'TED-type cellulose synthase CSC-interactive protein (original description: len=738 path=[1:0-127 2:128-167 3:168-327 5:328-737]) &amp;'</t>
  </si>
  <si>
    <t>'21.1.2.2'</t>
  </si>
  <si>
    <t>'Cell wall organisation.cellulose.cellulose-hemicellulose network assembly.regulatory protein (COB)'</t>
  </si>
  <si>
    <t>'COB cellulose microfibrils and hemicellulose interaction protein (original description: len=2530 path=[1:0-146 2:147-1192 3:1193-1218 5:1219-1516 6:1517-1544 8:1545-2529]) &amp;'</t>
  </si>
  <si>
    <t>'21.2.2.1.1'</t>
  </si>
  <si>
    <t>'Cell wall organisation.hemicellulose.xylan.biosynthesis.galacturonosyltransferase'</t>
  </si>
  <si>
    <t>'galacturonosyltransferase (original description: len=1046 path=[0:0-1045]) &amp;'</t>
  </si>
  <si>
    <t>'galacturonosyltransferase (original description: len=590 path=[0:0-137 1:138-150 3:151-589]) &amp;'</t>
  </si>
  <si>
    <t>'21.2.2.2.2'</t>
  </si>
  <si>
    <t>'Cell wall organisation.hemicellulose.xylan.modification and degradation.xylan O-acetyltransferase (XOAT)'</t>
  </si>
  <si>
    <t>'xylan O-acetyltransferase (XOAT) (original description: len=1598 path=[0:0-266 2:267-785 9:786-1499 10:1500-1500 13:1501-1517 14:1518-1597]) &amp;'</t>
  </si>
  <si>
    <t>'xylan O-acetyltransferase (XOAT) (original description: len=2007 path=[1:0-314 5:315-341 7:342-399 10:400-400 12:401-709 13:710-742 15:743-840 16:841-1066 18:1067-1105 19:1106-1663 21:1664-1724 23:1725-2006]) &amp;'</t>
  </si>
  <si>
    <t>'xylan O-acetyltransferase (XOAT) (original description: len=2525 path=[1:0-314 5:315-341 7:342-399 10:400-400 12:401-709 13:710-742 15:743-840 16:841-1066 17:1067-1105 19:1106-1663 20:1664-1675 21:1676-1736 23:1737-2018 24:2019-2028 25:2029-2524]) &amp;'</t>
  </si>
  <si>
    <t>'21.2.3.1.1.2'</t>
  </si>
  <si>
    <t>'Cell wall organisation.hemicellulose.heteromannan.biosynthesis.mannan synthase activities.mannan synthase (CSLD)'</t>
  </si>
  <si>
    <t>'mannan synthase (CSLD) (original description: len=2975 path=[0:0-532 1:533-572 3:573-742 5:743-776 6:777-1521 7:1522-1553 9:1554-2156 11:2157-2195 12:2196-2974]) &amp;'</t>
  </si>
  <si>
    <t>'21.3.1.1.1.1'</t>
  </si>
  <si>
    <t>'Cell wall organisation.pectin.homogalacturonan.biosynthesis.GAUT1:GAUT7 galacturonosyltransferase heterodimer.component GAUT1'</t>
  </si>
  <si>
    <t>'component GAUT1 of GAUT1:GAUT7 galacturonosyltransferase complex (original description: len=2911 path=[1:0-95 2:96-220 3:221-221 4:222-355 5:356-356 6:357-2910]) &amp;'</t>
  </si>
  <si>
    <t>'21.3.1.1.3'</t>
  </si>
  <si>
    <t>'Cell wall organisation.pectin.homogalacturonan.biosynthesis.methyltransferase (CGR)'</t>
  </si>
  <si>
    <t>'methyltransferase (CGR) (original description: len=2282 path=[1:0-35 3:36-537 7:538-574 9:575-850 14:851-905 16:906-1098 20:1099-1167 22:1168-1196 24:1197-1258 25:1259-2281]) &amp;'</t>
  </si>
  <si>
    <t>'21.3.1.2.1'</t>
  </si>
  <si>
    <t>'Cell wall organisation.pectin.homogalacturonan.modification and degradation.pectin methylesterase'</t>
  </si>
  <si>
    <t>'pectin methylesterase (original description: len=2269 path=[0:0-82 1:83-470 3:471-1389 5:1390-1434 6:1435-2268]) &amp;'</t>
  </si>
  <si>
    <t>'pectin methylesterase (original description: len=1307 path=[1:0-44 2:45-114 3:115-132 4:133-1306]) &amp;'</t>
  </si>
  <si>
    <t>'pectin methylesterase (original description: len=1289 path=[1:0-44 2:45-114 4:115-1288]) &amp;'</t>
  </si>
  <si>
    <t>'21.3.2.1.3'</t>
  </si>
  <si>
    <t>'Cell wall organisation.pectin.rhamnogalacturonan I.biosynthesis.beta-1,4-galactosyltransferase'</t>
  </si>
  <si>
    <t>'beta-1,4-galactosyltransferase (original description: len=2571 path=[0:0-2570]) &amp;'</t>
  </si>
  <si>
    <t>'21.3.2.2.3.2'</t>
  </si>
  <si>
    <t>'Cell wall organisation.pectin.rhamnogalacturonan I.modification and degradation.alpha-L-arabinofuranosidase activities.bifunctional alpha-L-arabinofuranosidase and beta-D-xylosidase (BXL)'</t>
  </si>
  <si>
    <t>'bifunctional alpha-L-arabinofuranosidase and beta-D-xylosidase (BXL) (original description: len=2493 path=[0:0-216 2:217-269 3:270-1016 5:1017-1049 6:1050-1364 8:1365-1407 9:1408-2492]) &amp;'</t>
  </si>
  <si>
    <t>'bifunctional alpha-L-arabinofuranosidase and beta-D-xylosidase (BXL) (original description: len=2826 path=[0:0-2825]) &amp;'</t>
  </si>
  <si>
    <t>'21.3.5.2'</t>
  </si>
  <si>
    <t>'Cell wall organisation.pectin.modification and degradation.pectate lyase'</t>
  </si>
  <si>
    <t>'pectate lyase (original description: len=1805 path=[0:0-912 2:913-1804]) &amp;'</t>
  </si>
  <si>
    <t>'21.3.5.4'</t>
  </si>
  <si>
    <t>'Cell wall organisation.pectin.modification and degradation.pectin acetylesterase'</t>
  </si>
  <si>
    <t>'pectin acetylesterase (original description: len=3420 path=[0:0-454 2:455-955 4:956-1360 6:1361-1469 8:1470-1612 9:1613-1613 20:1614-1627 21:1628-1851 22:1852-1885 24:1886-1919 25:1920-1960 27:1961-3419]) &amp;'</t>
  </si>
  <si>
    <t>'21.4.1.1.1'</t>
  </si>
  <si>
    <t>'Cell wall organisation.cell wall proteins.hydroxyproline-rich glycoprotein activities.arabinogalactan-protein (AGP) activities.classical AGP'</t>
  </si>
  <si>
    <t>'classical arabinogalactan protein (original description: len=2060 path=[0:0-1077 1:1078-1126 3:1127-1317 4:1318-1429 6:1430-1470 7:1471-1532 9:1533-1562 11:1563-1622 12:1623-2059]) &amp;'</t>
  </si>
  <si>
    <t>'21.4.1.1.2'</t>
  </si>
  <si>
    <t>'Cell wall organisation.cell wall proteins.hydroxyproline-rich glycoprotein activities.arabinogalactan-protein (AGP) activities.lysine-rich AGP'</t>
  </si>
  <si>
    <t>'lysine-rich arabinogalactan protein (original description: len=926 path=[0:0-632 18:633-925]) &amp;'</t>
  </si>
  <si>
    <t>'21.4.1.1.3'</t>
  </si>
  <si>
    <t>'Cell wall organisation.cell wall proteins.hydroxyproline-rich glycoprotein activities.arabinogalactan-protein (AGP) activities.fasciclin-type AGP (FLA)'</t>
  </si>
  <si>
    <t>'fasciclin-type arabinogalactan protein (original description: len=1845 path=[0:0-371 1:372-433 3:434-1844]) &amp;'</t>
  </si>
  <si>
    <t>'fasciclin-type arabinogalactan protein (original description: len=2082 path=[0:0-1077 2:1078-1126 3:1127-1317 5:1318-1441 6:1442-1482 8:1483-1556 9:1557-1586 10:1587-1644 12:1645-2081]) &amp;'</t>
  </si>
  <si>
    <t>'fasciclin-type arabinogalactan protein (original description: len=2088 path=[0:0-287 2:288-319 3:320-967 4:968-1039 6:1040-2087]) &amp;'</t>
  </si>
  <si>
    <t>'fasciclin-type arabinogalactan protein (original description: len=1183 path=[1:0-68 2:69-92 4:93-210 5:211-239 7:240-273 8:274-357 10:358-408 11:409-1182]) &amp;'</t>
  </si>
  <si>
    <t>'fasciclin-type arabinogalactan protein (original description: len=1276 path=[0:0-147 2:148-171 3:172-300 5:301-329 6:330-363 8:364-447 9:448-501 11:502-1275]) &amp;'</t>
  </si>
  <si>
    <t>'21.4.1.1.4'</t>
  </si>
  <si>
    <t>'Cell wall organisation.cell wall proteins.hydroxyproline-rich glycoprotein activities.arabinogalactan-protein (AGP) activities.xylogen-type AGP (XYP/XYLP)'</t>
  </si>
  <si>
    <t>'xylogen-type arabinogalactan protein (original description: len=1645 path=[0:0-627 2:628-673 3:674-809 4:810-812 5:813-1173 6:1174-1210 8:1211-1290 10:1291-1293 12:1294-1370 13:1371-1467 14:1468-1468 15:1469-1490 16:1491-1644]) &amp;'</t>
  </si>
  <si>
    <t>'xylogen-type arabinogalactan protein (original description: len=1601 path=[0:0-627 1:628-629 3:630-765 4:766-768 5:769-1129 6:1130-1166 8:1167-1246 10:1247-1249 12:1250-1326 13:1327-1423 14:1424-1424 15:1425-1446 16:1447-1600]) &amp;'</t>
  </si>
  <si>
    <t>'xylogen-type arabinogalactan protein (original description: len=1594 path=[0:0-627 2:628-673 3:674-809 4:810-812 5:813-1173 7:1174-1210 8:1211-1290 9:1291-1322 10:1323-1325 11:1326-1416 13:1417-1513 15:1514-1535 17:1536-1593]) &amp;'</t>
  </si>
  <si>
    <t>'xylogen-type arabinogalactan protein (original description: len=1550 path=[0:0-627 1:628-629 3:630-765 4:766-768 5:769-1129 7:1130-1166 8:1167-1246 9:1247-1278 10:1279-1281 11:1282-1372 13:1373-1469 15:1470-1491 17:1492-1549]) &amp;'</t>
  </si>
  <si>
    <t>'xylogen-type arabinogalactan protein (original description: len=1025 path=[0:0-767 1:768-832 3:833-1024]) &amp;'</t>
  </si>
  <si>
    <t>'xylogen-type arabinogalactan protein (original description: len=1210 path=[2:0-135 10:136-185 13:186-324 18:325-691 20:692-693 21:694-1209]) &amp;'</t>
  </si>
  <si>
    <t>'xylogen-type arabinogalactan protein (original description: len=1240 path=[2:0-135 4:136-162 8:163-165 10:166-215 13:216-354 18:355-721 20:722-723 21:724-1239]) &amp;'</t>
  </si>
  <si>
    <t>'xylogen-type arabinogalactan protein (original description: len=721 path=[0:0-314 21:315-518 24:519-550 27:551-616 28:617-720]) &amp;'</t>
  </si>
  <si>
    <t>'xylogen-type arabinogalactan protein (original description: len=1879 path=[3:0-331 8:332-420 10:421-479 14:480-757 19:758-1028 21:1029-1232 25:1233-1264 27:1265-1330 28:1331-1434 29:1435-1547 31:1548-1677 33:1678-1701 34:1702-1744 36:1745-1878]) &amp;'</t>
  </si>
  <si>
    <t>'xylogen-type arabinogalactan protein (original description: len=1670 path=[3:0-331 8:332-420 11:421-471 14:472-749 19:750-1020 21:1021-1224 25:1225-1256 27:1257-1322 28:1323-1426 30:1427-1539 31:1540-1669]) &amp;'</t>
  </si>
  <si>
    <t>'21.4.1.3.2'</t>
  </si>
  <si>
    <t>'Cell wall organisation.cell wall proteins.hydroxyproline-rich glycoprotein activities.extensin activities.LRR-domain extensin'</t>
  </si>
  <si>
    <t>'LRR-domain extensin (original description: len=1482 path=[0:0-279 2:280-835 3:836-873 5:874-1018 7:1019-1050 8:1051-1481]) &amp;'</t>
  </si>
  <si>
    <t>'21.4.2.1'</t>
  </si>
  <si>
    <t>'Cell wall organisation.cell wall proteins.expansin activities.alpha-class expansin'</t>
  </si>
  <si>
    <t>'alpha-class expansin (original description: len=1386 path=[0:0-81 2:82-926 4:927-959 6:960-1024 7:1025-1051 9:1052-1077 11:1078-1147 12:1148-1148 13:1149-1205 15:1206-1269 16:1270-1297 17:1298-1325 20:1326-1385]) &amp;'</t>
  </si>
  <si>
    <t>'alpha-class expansin (original description: len=927 path=[0:0-119 2:120-132 12:133-425 14:426-506 15:507-926]) &amp;'</t>
  </si>
  <si>
    <t>'21.4.2.2'</t>
  </si>
  <si>
    <t>'Cell wall organisation.cell wall proteins.expansin activities.alpha-like-class expansin'</t>
  </si>
  <si>
    <t>'alpha-like-class expansin (original description: len=1375 path=[1:0-366 2:367-390 3:391-485 5:486-830 6:831-859 8:860-1137 10:1138-1138 11:1139-1374]) &amp;'</t>
  </si>
  <si>
    <t>'alpha-like-class expansin (original description: len=1097 path=[1:0-175 2:176-313 4:314-341 5:342-429 7:430-517 8:518-598 10:599-859 12:860-1096]) &amp;'</t>
  </si>
  <si>
    <t>'alpha-like-class expansin (original description: len=1198 path=[0:0-532 1:533-566 3:567-592 5:593-709 6:710-746 8:747-892 9:893-918 11:919-1029 12:1030-1094 14:1095-1197]) &amp;'</t>
  </si>
  <si>
    <t>'21.6.1.2'</t>
  </si>
  <si>
    <t>'Cell wall organisation.lignin.monolignol biosynthesis.p-coumaroyl shikimate/quinate 3â€™-hydroxylase (C3'H)'</t>
  </si>
  <si>
    <t>'p-coumaroyl shikimate/quinate 3â€™-hydroxylase (C3'H) (original description: len=1974 path=[1:0-357 4:358-386 6:387-1198 9:1199-1234 11:1235-1239 12:1240-1528 13:1529-1577 15:1578-1732 17:1733-1973]) &amp;'</t>
  </si>
  <si>
    <t>'21.6.1.4'</t>
  </si>
  <si>
    <t>'Cell wall organisation.lignin.monolignol biosynthesis.caffeoyl-CoA 3-O-methyltransferase (CCoA-OMT)'</t>
  </si>
  <si>
    <t>'caffeoyl-CoA 3-O-methyltransferase (CCoA-OMT) (original description: len=1184 path=[0:0-1183]) &amp;'</t>
  </si>
  <si>
    <t>'caffeoyl-CoA 3-O-methyltransferase (CCoA-OMT) (original description: len=1184 path=[1:0-83 5:84-206 7:207-234 9:235-270 10:271-273 11:274-385 12:386-417 13:418-547 15:548-588 17:589-591 19:592-643 21:644-688 27:689-776 29:777-789 31:790-824 32:825-952 34:953-973 38:974-1078 40:1079-1183]) &amp;'</t>
  </si>
  <si>
    <t>'21.6.2.3'</t>
  </si>
  <si>
    <t>'Cell wall organisation.lignin.monolignol conjugation and polymerization.lignin peroxidase'</t>
  </si>
  <si>
    <t>'lignin peroxidase (original description: len=1654 path=[0:0-1653]) &amp;'</t>
  </si>
  <si>
    <t>'21.9.1.6.1'</t>
  </si>
  <si>
    <t>'Cell wall organisation.cutin and suberin.cuticular lipid formation.acyl-reduction pathway.acyl CoA reductase'</t>
  </si>
  <si>
    <t>'acyl CoA reductase (original description: len=1090 path=[1:0-201 2:202-227 4:228-252 6:253-389 7:390-436 8:437-464 10:465-1089]) &amp;'</t>
  </si>
  <si>
    <t>'21.9.5.1'</t>
  </si>
  <si>
    <t>'Cell wall organisation.cutin and suberin.cutin polyester biosynthesis.lysophospholipase (BDG)'</t>
  </si>
  <si>
    <t>'lysophospholipase (BDG) (original description: len=2161 path=[0:0-217 2:218-218 4:219-237 7:238-359 10:360-461 13:462-521 16:522-790 18:791-818 22:819-1589 31:1590-1965 32:1966-1968 33:1969-2039 34:2040-2042 35:2043-2125 37:2126-2160]) &amp;'</t>
  </si>
  <si>
    <t>'22.1.2.4'</t>
  </si>
  <si>
    <t>'Vesicle trafficking.clathrin coated vesicle (CCV) machinery.AP-1 trans-Golgi network cargo adaptor complex.small subunit sigma (AP1S)'</t>
  </si>
  <si>
    <t>'small subunit sigma of AP-1 trans-Golgi network cargo adaptor complex (original description: len=1915 path=[0:0-700 1:701-728 3:729-845 5:846-994 6:995-1914]) &amp;'</t>
  </si>
  <si>
    <t>'22.1.3.4'</t>
  </si>
  <si>
    <t>'Vesicle trafficking.clathrin coated vesicle (CCV) machinery.AP-2 cargo adaptor complex.small subunit sigma (AP2S)'</t>
  </si>
  <si>
    <t>'small subunit sigma of AP-2 cargo adaptor complex (original description: len=1180 path=[1:0-185 2:186-256 4:257-286 5:287-670 7:671-732 8:733-865 10:866-948 11:949-1179]) &amp;'</t>
  </si>
  <si>
    <t>'22.1.7.1'</t>
  </si>
  <si>
    <t>'Vesicle trafficking.clathrin coated vesicle (CCV) machinery.CCV plasma membrane detachment.dynamin (DRP1)'</t>
  </si>
  <si>
    <t>'DRP1-type clathrin coated vesicle dynamin (original description: len=2974 path=[0:0-281 3:282-347 4:348-1111 5:1112-2973]) &amp;'</t>
  </si>
  <si>
    <t>'22.3.2.1'</t>
  </si>
  <si>
    <t>'Vesicle trafficking.Coat protein I (COPI) coatomer machinery.coat protein recruiting.ARF-GTPase'</t>
  </si>
  <si>
    <t>'ARF-GTPase (original description: len=760 path=[0:0-602 2:603-759]) &amp;'</t>
  </si>
  <si>
    <t>'22.3.4.2'</t>
  </si>
  <si>
    <t>'Vesicle trafficking.Coat protein I (COPI) coatomer machinery.ARF-GTPase-activating (ARF-GAP) activities.class II ARF-GAP protein'</t>
  </si>
  <si>
    <t>'class II ARF-GAP ARF-GTPase-activating protein (original description: len=459 path=[2:0-34 24:35-458]) &amp;'</t>
  </si>
  <si>
    <t>'class II ARF-GAP ARF-GTPase-activating protein (original description: len=2174 path=[0:0-229 1:230-264 3:265-562 4:563-569 7:570-668 9:669-706 11:707-777 12:778-917 14:918-950 17:951-970 18:971-1014 19:1015-1047 21:1048-1071 22:1072-1092 24:1093-1148 25:1149-1241 26:1242-1299 28:1300-1455 29:1456-1482 31:1483-1701 32:1702-2173]) &amp;'</t>
  </si>
  <si>
    <t>'22.3.5.1'</t>
  </si>
  <si>
    <t>'Vesicle trafficking.Coat protein I (COPI) coatomer machinery.trafficking regulation.regulatory protein (p24-beta)'</t>
  </si>
  <si>
    <t>'p24-beta COPI trafficking regulator protein (original description: len=1252 path=[0:0-218 1:219-273 3:274-689 4:690-707 9:708-855 11:856-914 12:915-948 14:949-997 15:998-1251]) &amp;'</t>
  </si>
  <si>
    <t>'22.3.5.2'</t>
  </si>
  <si>
    <t>'Vesicle trafficking.Coat protein I (COPI) coatomer machinery.trafficking regulation.regulatory protein (p24-delta)'</t>
  </si>
  <si>
    <t>'p24-delta COPI trafficking regulator protein (original description: len=1152 path=[1:0-65 3:66-143 4:144-182 5:183-232 7:233-291 9:292-346 10:347-434 11:435-478 13:479-611 14:612-648 16:649-1151]) &amp;'</t>
  </si>
  <si>
    <t>'22.5.4.4.1'</t>
  </si>
  <si>
    <t>'Vesicle trafficking.endomembrane trafficking.ESCRT (Endosomal Sorting Complex Required for Transport) complexes.VPS4-VTA1 ESCRT-disassembly complex.ATPase component VPS4/SKD1'</t>
  </si>
  <si>
    <t>'ATPase component VPS4/SKD1 of VPS4-VTA1 ESCRT-disassembly complex (original description: len=2385 path=[0:0-570 2:571-585 3:586-832 4:833-902 6:903-928 7:929-962 9:963-1258 10:1259-1313 12:1314-1567 13:1568-1610 15:1611-1849 17:1850-1889 18:1890-1918 20:1919-2036 24:2037-2095 25:2096-2097 28:2098-2182 29:2183-2309 30:2310-2384]) &amp;'</t>
  </si>
  <si>
    <t>'22.5.5.1.1'</t>
  </si>
  <si>
    <t>'Vesicle trafficking.endomembrane trafficking.protein recycling.ubiquitylated cargo adaptors.associated protein (TOM)'</t>
  </si>
  <si>
    <t>'TOM endomembrane trafficking associated protein (original description: len=2061 path=[0:0-166 1:167-193 3:194-561 4:562-607 6:608-961 8:962-1172 10:1173-1210 11:1211-2060]) &amp;'</t>
  </si>
  <si>
    <t>'22.5.5.2.1'</t>
  </si>
  <si>
    <t>'Vesicle trafficking.endomembrane trafficking.protein recycling.deubiquitination.deubiquitinase (AMSH)'</t>
  </si>
  <si>
    <t>'deubiquitinase (AMSH) (original description: len=1923 path=[1:0-656 11:657-1433 14:1434-1922]) &amp;'</t>
  </si>
  <si>
    <t>'22.5.7.1.2'</t>
  </si>
  <si>
    <t>'Vesicle trafficking.endomembrane trafficking.post-Golgi trafficking.SCD complex.component SCD2'</t>
  </si>
  <si>
    <t>'SCD2 component of post-Golgi trafficking SCD complex (original description: len=2563 path=[0:0-317 1:318-368 3:369-444 4:445-445 5:446-1205 6:1206-1233 8:1234-2135 9:2136-2170 11:2171-2328 13:2329-2382 15:2383-2562]) &amp;'</t>
  </si>
  <si>
    <t>'22.6.6.1.4'</t>
  </si>
  <si>
    <t>'Vesicle trafficking.target membrane tethering.TRAPP (Trafficking-Protein-Particle) complexes.core components.component TRAPPC4/TRS23'</t>
  </si>
  <si>
    <t>'component TRS23 of TRAPP-I/II/III complex-shared components (original description: len=1194 path=[0:0-1193]) &amp;'</t>
  </si>
  <si>
    <t>'22.7.3.1'</t>
  </si>
  <si>
    <t>'Vesicle trafficking.SNARE target membrane recognition and fusion complexes.Qbc-type SNARE components.SNAP25-group component'</t>
  </si>
  <si>
    <t>'SNAP25 group Qbc-type SNARE protein (original description: len=582 path=[0:0-449 1:450-581]) &amp;'</t>
  </si>
  <si>
    <t>'22.8.1.1'</t>
  </si>
  <si>
    <t>'Vesicle trafficking.regulation of membrane tethering and fusion.RAB-GTPase activities.A-class RAB GTPase'</t>
  </si>
  <si>
    <t>'A-class RAB GTPase (original description: len=1292 path=[0:0-238 1:239-295 3:296-1291]) &amp;'</t>
  </si>
  <si>
    <t>'A-class RAB GTPase (original description: len=995 path=[0:0-350 1:351-453 3:454-587 5:588-615 6:616-772 7:773-994]) &amp;'</t>
  </si>
  <si>
    <t>'22.8.1.3'</t>
  </si>
  <si>
    <t>'Vesicle trafficking.regulation of membrane tethering and fusion.RAB-GTPase activities.C-class RAB GTPase'</t>
  </si>
  <si>
    <t>'C-class RAB GTPase (original description: len=1087 path=[0:0-45 4:46-77 5:78-368 16:369-1086]) &amp;'</t>
  </si>
  <si>
    <t>'22.8.2'</t>
  </si>
  <si>
    <t>'Vesicle trafficking.regulation of membrane tethering and fusion.RAB-GTPase-activating protein (RAB-GAP)'</t>
  </si>
  <si>
    <t>'RAB-GTPase-activating protein (RAB-GAP) (original description: len=1072 path=[0:0-272 3:273-381 5:382-422 7:423-442 9:443-454 11:455-466 13:467-469 15:470-651 17:652-825 20:826-837 21:838-871 22:872-984 24:985-985 26:986-1071]) &amp;'</t>
  </si>
  <si>
    <t>'22.8.4.3.2'</t>
  </si>
  <si>
    <t>'Vesicle trafficking.regulation of membrane tethering and fusion.RAB-GTPase membrane association.RAB-GDI displacement factor (GDF) activities.B-G-class Rab-GDF protein'</t>
  </si>
  <si>
    <t>'B-G-class Rab-GDF protein (original description: len=1345 path=[0:0-356 2:357-431 3:432-970 4:971-998 6:999-1062 8:1063-1100 9:1101-1344]) &amp;'</t>
  </si>
  <si>
    <t>'23.1.3.4.3'</t>
  </si>
  <si>
    <t>'Protein translocation.chloroplast.inner envelope TIC translocation system.AAA-ATPase motor complex.malate dehydrogenase component'</t>
  </si>
  <si>
    <t>'malate dehydrogenase component of AAA-ATPase motor complex (original description: len=1810 path=[0:0-175 1:176-202 3:203-367 5:368-397 6:398-990 7:991-1043 9:1044-1248 10:1249-1279 12:1280-1317 13:1318-1364 15:1365-1563 16:1564-1600 18:1601-1809]) &amp;'</t>
  </si>
  <si>
    <t>'23.1.7.3.1'</t>
  </si>
  <si>
    <t>'Protein translocation.chloroplast.thylakoid membrane SRP insertion system.SRP43-SRP54 transit complex.component cpSRP43'</t>
  </si>
  <si>
    <t>'component cpSRP43 of thylakoid membrane SRP insertion system (original description: len=1362 path=[1:0-266 4:267-311 5:312-315 6:316-480 7:481-517 9:518-701 11:702-919 12:920-1361]) &amp;'</t>
  </si>
  <si>
    <t>'23.2.1.2'</t>
  </si>
  <si>
    <t>'Protein translocation.mitochondrion.outer mitochondrion membrane TOM translocation system.component Tom6'</t>
  </si>
  <si>
    <t>'component Tom6 of outer mitochondrion membrane TOM translocation system (original description: len=758 path=[1:0-101 9:102-142 10:143-218 12:219-380 13:381-757]) &amp;'</t>
  </si>
  <si>
    <t>'23.2.1.3'</t>
  </si>
  <si>
    <t>'Protein translocation.mitochondrion.outer mitochondrion membrane TOM translocation system.component Tom7'</t>
  </si>
  <si>
    <t>'component Tom7 of outer mitochondrion membrane TOM translocation system (original description: len=891 path=[0:0-502 2:503-503 4:504-544 5:545-757 6:758-890]) &amp;'</t>
  </si>
  <si>
    <t>'component Tom7 of outer mitochondrion membrane TOM translocation system (original description: len=852 path=[0:0-502 2:503-503 3:504-544 5:545-757 7:758-851]) &amp;'</t>
  </si>
  <si>
    <t>'23.2.1.4'</t>
  </si>
  <si>
    <t>'Protein translocation.mitochondrion.outer mitochondrion membrane TOM translocation system.component Tom22'</t>
  </si>
  <si>
    <t>'component Tom22 of outer mitochondrion membrane TOM translocation system (original description: len=508 path=[0:0-413 2:414-507]) &amp;'</t>
  </si>
  <si>
    <t>'23.2.3.8'</t>
  </si>
  <si>
    <t>'Protein translocation.mitochondrion.inner mitochondrion membrane TIM translocation system.component B14-7'</t>
  </si>
  <si>
    <t>'component B14-7 of inner mitochondrion membrane TIM translocation system (original description: len=1145 path=[0:0-1003 1:1004-1144]) &amp;'</t>
  </si>
  <si>
    <t>'23.2.4.3'</t>
  </si>
  <si>
    <t>'Protein translocation.mitochondrion.inner mitochondrion membrane TIM22 insertion system.component Tim9'</t>
  </si>
  <si>
    <t>'component Tim9 of inner mitochondrion membrane TIM22 insertion system (original description: len=643 path=[0:0-110 2:111-161 3:162-642]) &amp;'</t>
  </si>
  <si>
    <t>'23.2.4.5'</t>
  </si>
  <si>
    <t>'Protein translocation.mitochondrion.inner mitochondrion membrane TIM22 insertion system.component Tim13'</t>
  </si>
  <si>
    <t>'component Tim13 of inner mitochondrion membrane TIM22 insertion system (original description: len=936 path=[0:0-935]) &amp;'</t>
  </si>
  <si>
    <t>'23.3.1.1.6'</t>
  </si>
  <si>
    <t>'Protein translocation.endoplasmic reticulum.co-translational insertion system.SRP (signal recognition particle) complex.component SRP68'</t>
  </si>
  <si>
    <t>'component SRP68 of SRP (signal recognition particle) complex (original description: len=2437 path=[0:0-2338 2:2339-2436]) &amp;'</t>
  </si>
  <si>
    <t>'23.3.1.3.3'</t>
  </si>
  <si>
    <t>'Protein translocation.endoplasmic reticulum.co-translational insertion system.Sec61 subcomplex.subunit gamma'</t>
  </si>
  <si>
    <t>'subunit gamma of co-translational insertion system Sec61 subcomplex (original description: len=699 path=[0:0-456 2:457-493 3:494-535 4:536-559 6:560-630 8:631-698]) &amp;'</t>
  </si>
  <si>
    <t>'23.5.1.4'</t>
  </si>
  <si>
    <t>'Protein translocation.nucleus.nucleocytoplasmic transport.Ran GTPase'</t>
  </si>
  <si>
    <t>'Ran GTPase (original description: len=1865 path=[1:0-384 2:385-408 4:409-461 5:462-526 6:527-527 7:528-647 8:648-661 11:662-732 16:733-870 18:871-928 19:929-969 20:970-1000 22:1001-1078 23:1079-1139 24:1140-1273 26:1274-1309 28:1310-1406 29:1407-1482 30:1483-1776 32:1777-1834 33:1835-1864]) &amp;'</t>
  </si>
  <si>
    <t>'24.1.1.1.2'</t>
  </si>
  <si>
    <t>'Solute transport.primary active transport.V-type ATPase complex.membrane V0 subcomplex.subunit c'</t>
  </si>
  <si>
    <t>'subunit c of V-type ATPase membrane V0 subcomplex (original description: len=672 path=[0:0-545 2:546-671]) &amp;'</t>
  </si>
  <si>
    <t>'24.1.1.2.1'</t>
  </si>
  <si>
    <t>'Solute transport.primary active transport.V-type ATPase complex.peripheral V1 subcomplex.subunit A'</t>
  </si>
  <si>
    <t>'subunit A of V-type ATPase peripheral V1 subcomplex (original description: len=2758 path=[0:0-481 2:482-516 4:517-618 6:619-1826 7:1827-1901 9:1902-2584 10:2585-2757]) &amp;'</t>
  </si>
  <si>
    <t>'24.1.1.2.4'</t>
  </si>
  <si>
    <t>'Solute transport.primary active transport.V-type ATPase complex.peripheral V1 subcomplex.subunit D'</t>
  </si>
  <si>
    <t>'subunit D of V-type ATPase peripheral V1 subcomplex (original description: len=1401 path=[0:0-505 1:506-511 4:512-551 5:552-634 6:635-671 9:672-691 11:692-697 13:698-705 14:706-729 16:730-1400]) &amp;'</t>
  </si>
  <si>
    <t>'24.1.1.2.7'</t>
  </si>
  <si>
    <t>'Solute transport.primary active transport.V-type ATPase complex.peripheral V1 subcomplex.subunit G'</t>
  </si>
  <si>
    <t>'subunit G of V-type ATPase peripheral V1 subcomplex (original description: len=2869 path=[1:0-268 5:269-282 9:283-831 13:832-951 16:952-993 18:994-1249 22:1250-1311 25:1312-2263 27:2264-2270 29:2271-2868]) &amp;'</t>
  </si>
  <si>
    <t>'subunit G of V-type ATPase peripheral V1 subcomplex (original description: len=2317 path=[1:0-268 5:269-282 13:283-402 16:403-444 18:445-700 23:701-759 25:760-1711 27:1712-1718 29:1719-2316]) &amp;'</t>
  </si>
  <si>
    <t>'subunit G of V-type ATPase peripheral V1 subcomplex (original description: len=343 path=[0:0-342]) &amp;'</t>
  </si>
  <si>
    <t>'24.1.2.1.1'</t>
  </si>
  <si>
    <t>'Solute transport.primary active transport.P-type ATPase superfamily.P1 family.P1B-type heavy metal cation-transporting ATPase (HMA)'</t>
  </si>
  <si>
    <t>'P1B-type heavy metal cation-transporting ATPase (HMA) (original description: len=1946 path=[0:0-128 2:129-152 3:153-190 5:191-919 7:920-998 8:999-1069 10:1070-1141 12:1142-1201 14:1202-1221 18:1222-1259 19:1260-1450 21:1451-1519 22:1520-1945]) &amp;'</t>
  </si>
  <si>
    <t>'24.1.3.1.2'</t>
  </si>
  <si>
    <t>'Solute transport.primary active transport.ABC superfamily.ABC1 family.subfamily ABCC transporter'</t>
  </si>
  <si>
    <t>'subfamily ABCC transporter (original description: len=5501 path=[0:0-932 1:933-975 3:976-1023 5:1024-1097 7:1098-1112 8:1113-1188 9:1189-1267 10:1268-1323 12:1324-1349 14:1350-1352 15:1353-1374 17:1375-1383 18:1384-1409 19:1410-1562 21:1563-1565 23:1566-2744 27:2745-2787 28:2788-3801 30:3802-5500]) &amp;'</t>
  </si>
  <si>
    <t>'subfamily ABCC transporter (original description: len=2788 path=[0:0-932 2:933-975 3:976-1023 4:1024-1188 9:1189-1267 11:1268-1323 12:1324-1349 13:1350-1374 17:1375-1383 18:1384-1409 20:1410-1562 21:1563-1565 22:1566-1592 25:1593-1634 26:1635-2744 27:2745-2787]) &amp;'</t>
  </si>
  <si>
    <t>'subfamily ABCC transporter (original description: len=5509 path=[1:0-2803 3:2804-2901 4:2902-3045 6:3046-3086 7:3087-3822 8:3823-3946 9:3947-3995 11:3996-4471 13:4472-4526 14:4527-4620 15:4621-5508]) &amp;'</t>
  </si>
  <si>
    <t>'24.1.3.2.2'</t>
  </si>
  <si>
    <t>'Solute transport.primary active transport.ABC superfamily.ABC2 family.subfamily ABCG transporter'</t>
  </si>
  <si>
    <t>'subfamily ABCG transporter (original description: len=2735 path=[0:0-175 2:176-260 3:261-738 5:739-855 6:856-887 8:888-2184 10:2185-2221 11:2222-2251 12:2252-2281 14:2282-2734]) &amp;'</t>
  </si>
  <si>
    <t>'24.2.1.1.7'</t>
  </si>
  <si>
    <t>'Solute transport.carrier-mediated transport.DMT superfamily.NST-TPT group.nucleotide sugar transporter (CSTLP)'</t>
  </si>
  <si>
    <t>'nucleotide sugar transporter (CSTLP) (original description: len=2333 path=[0:0-1319 2:1320-2164 4:2165-2197 5:2198-2332]) &amp;'</t>
  </si>
  <si>
    <t>'nucleotide sugar transporter (CSTLP) (original description: len=2311 path=[0:0-1319 2:1320-2164 3:2165-2175 5:2176-2310]) &amp;'</t>
  </si>
  <si>
    <t>'24.2.1.2'</t>
  </si>
  <si>
    <t>'Solute transport.carrier-mediated transport.DMT superfamily.nucleobase cation transporter (UPS)'</t>
  </si>
  <si>
    <t>'nucleobase cation transporter (UPS) (original description: len=2497 path=[0:0-753 2:754-789 5:790-833 7:834-867 9:868-948 10:949-974 11:975-977 14:978-987 15:988-1098 16:1099-1133 17:1134-1215 19:1216-1227 21:1228-1418 23:1419-1420 24:1421-1444 26:1445-1448 27:1449-1597 29:1598-1637 30:1638-1641 33:1642-1887 34:1888-2496]) &amp;'</t>
  </si>
  <si>
    <t>'nucleobase cation transporter (UPS) (original description: len=1934 path=[1:0-262 6:263-385 10:386-411 11:412-414 13:415-535 16:536-570 18:571-652 19:653-664 20:665-857 24:858-881 25:882-1034 29:1035-1074 30:1075-1078 32:1079-1324 34:1325-1933]) &amp;'</t>
  </si>
  <si>
    <t>'24.2.1.5'</t>
  </si>
  <si>
    <t>'Solute transport.carrier-mediated transport.DMT superfamily.solute transporter (UmamiT)'</t>
  </si>
  <si>
    <t>'solute transporter (UmamiT) (original description: len=2943 path=[0:0-1633 1:1634-1799 4:1800-2275 5:2276-2327 7:2328-2400 8:2401-2942]) &amp;'</t>
  </si>
  <si>
    <t>'24.2.1.6'</t>
  </si>
  <si>
    <t>'Solute transport.carrier-mediated transport.DMT superfamily.organic cation transporter (PUP)'</t>
  </si>
  <si>
    <t>'organic cation transporter (PUP) (original description: len=2812 path=[0:0-1137 2:1138-1201 3:1202-1759 4:1760-1789 6:1790-1858 7:1859-1910 9:1911-2011 11:2012-2811]) &amp;'</t>
  </si>
  <si>
    <t>'24.2.2.1.1'</t>
  </si>
  <si>
    <t>'Solute transport.carrier-mediated transport.MFS superfamily.SP family.hexose transporter (SGB/GlcT)'</t>
  </si>
  <si>
    <t>'hexose transporter (SGB/GlcT) (original description: len=2356 path=[0:0-2004 2:2005-2032 3:2033-2106 4:2107-2170 6:2171-2222 8:2223-2355]) &amp;'</t>
  </si>
  <si>
    <t>'24.2.2.2.2'</t>
  </si>
  <si>
    <t>'Solute transport.carrier-mediated transport.MFS superfamily.DHA-1 family.metal chelator transporter (TCR)'</t>
  </si>
  <si>
    <t>'metal chelator transporter (TCR) (original description: len=638 path=[17:0-374 18:375-416 20:417-418 21:419-423 23:424-452 24:453-464 27:465-490 30:491-539 32:540-637]) &amp;'</t>
  </si>
  <si>
    <t>'24.2.2.2.3'</t>
  </si>
  <si>
    <t>'Solute transport.carrier-mediated transport.MFS superfamily.DHA-1 family.phosphate transporter (PHT5)'</t>
  </si>
  <si>
    <t>'phosphate transporter (PHT5) (original description: len=2797 path=[0:0-270 1:271-271 2:272-307 4:308-1363 8:1364-2175 10:2176-2796]) &amp;'</t>
  </si>
  <si>
    <t>'phosphate transporter (PHT5) (original description: len=2796 path=[0:0-270 2:271-306 4:307-1362 8:1363-2174 10:2175-2795]) &amp;'</t>
  </si>
  <si>
    <t>'24.2.2.3.1'</t>
  </si>
  <si>
    <t>'Solute transport.carrier-mediated transport.MFS superfamily.OCT family.nicotinate transporter (NiaP)'</t>
  </si>
  <si>
    <t>'nicotinate transporter (NiaP) (original description: len=2118 path=[1:0-1383 2:1384-1520 4:1521-1554 5:1555-1790 7:1791-1812 10:1813-1820 11:1821-1837 13:1838-2117]) &amp;'</t>
  </si>
  <si>
    <t>'24.2.2.6'</t>
  </si>
  <si>
    <t>'Solute transport.carrier-mediated transport.MFS superfamily.phosphate transporter (PHT1)'</t>
  </si>
  <si>
    <t>'phosphate transporter (PHT1) (original description: len=2258 path=[1:0-272 2:273-328 4:329-337 6:338-393 7:394-724 8:725-761 10:762-814 11:815-857 13:858-1618 14:1619-1679 16:1680-1807 17:1808-1856 19:1857-2257]) &amp;'</t>
  </si>
  <si>
    <t>'24.2.2.7'</t>
  </si>
  <si>
    <t>'Solute transport.carrier-mediated transport.MFS superfamily.phosphate transporter (PHT4)'</t>
  </si>
  <si>
    <t>'phosphate transporter (PHT4) (original description: len=1550 path=[0:0-140 1:141-174 3:175-280 5:281-311 6:312-374 7:375-377 8:378-443 10:444-1139 11:1140-1140 12:1141-1266 14:1267-1549]) &amp;'</t>
  </si>
  <si>
    <t>'24.2.2.9'</t>
  </si>
  <si>
    <t>'Solute transport.carrier-mediated transport.MFS superfamily.anion transporter (NRT1/PTR)'</t>
  </si>
  <si>
    <t>'anion transporter (NRT1/PTR) (original description: len=2267 path=[0:0-906 1:907-937 3:938-1124 4:1125-1217 5:1218-1986 7:1987-2266]) &amp;'</t>
  </si>
  <si>
    <t>'anion transporter (NRT1/PTR) (original description: len=2277 path=[0:0-906 1:907-937 3:938-1124 4:1125-1217 5:1218-1986 6:1987-1996 7:1997-2276]) &amp;'</t>
  </si>
  <si>
    <t>'anion transporter (NRT1/PTR) (original description: len=2805 path=[0:0-2804]) &amp;'</t>
  </si>
  <si>
    <t>'anion transporter (NRT1/PTR) (original description: len=380 path=[0:0-76 2:77-182 4:183-209 5:210-293 6:294-379]) &amp;'</t>
  </si>
  <si>
    <t>'anion transporter (NRT1/PTR) (original description: len=2779 path=[0:0-471 3:472-2497 5:2498-2570 6:2571-2778]) &amp;'</t>
  </si>
  <si>
    <t>'anion transporter (NRT1/PTR) (original description: len=2749 path=[0:0-471 3:472-2497 4:2498-2540 6:2541-2748]) &amp;'</t>
  </si>
  <si>
    <t>'anion transporter (NRT1/PTR) (original description: len=2274 path=[0:0-2273]) &amp;'</t>
  </si>
  <si>
    <t>'24.2.2.16'</t>
  </si>
  <si>
    <t>'Solute transport.carrier-mediated transport.MFS superfamily.anion transporter (Fabaceae-N70)'</t>
  </si>
  <si>
    <t>'anion transporter (Fabaceae-N70) (original description: len=1737 path=[0:0-89 1:90-106 3:107-542 8:543-735 10:736-770 11:771-897 13:898-955 15:956-978 16:979-1201 17:1202-1228 19:1229-1383 21:1384-1438 22:1439-1736]) &amp;'</t>
  </si>
  <si>
    <t>'anion transporter (Fabaceae-N70) (original description: len=2716 path=[0:0-269 2:270-455 4:456-488 5:489-514 7:515-579 9:580-712 11:713-1990 12:1991-2012 13:2013-2091 14:2092-2715]) &amp;'</t>
  </si>
  <si>
    <t>'anion transporter (Fabaceae-N70) (original description: len=2443 path=[0:0-2442]) &amp;'</t>
  </si>
  <si>
    <t>'24.2.3.1.1'</t>
  </si>
  <si>
    <t>'Solute transport.carrier-mediated transport.APC superfamily.SulP family.sulfate transporter (SULTR)'</t>
  </si>
  <si>
    <t>'sulfate transporter (SULTR) (original description: len=2443 path=[0:0-109 2:110-166 3:167-277 5:278-428 7:429-446 9:447-448 10:449-525 12:526-623 14:624-654 15:655-695 17:696-750 18:751-2442]) &amp;'</t>
  </si>
  <si>
    <t>'24.2.3.1.2'</t>
  </si>
  <si>
    <t>'Solute transport.carrier-mediated transport.APC superfamily.SulP family.molybdate transporter (MOT)'</t>
  </si>
  <si>
    <t>'molybdate transporter (MOT) (original description: len=2520 path=[1:0-485 3:486-496 4:497-1976 5:1977-2519]) &amp;'</t>
  </si>
  <si>
    <t>'24.2.3.3.2'</t>
  </si>
  <si>
    <t>'Solute transport.carrier-mediated transport.APC superfamily.NCS-2 family.solute transporter (NAT)'</t>
  </si>
  <si>
    <t>'solute transporter (NAT) (original description: len=2029 path=[3:0-15 4:16-108 5:109-134 7:135-2028]) &amp;'</t>
  </si>
  <si>
    <t>'24.2.3.4.1'</t>
  </si>
  <si>
    <t>'Solute transport.carrier-mediated transport.APC superfamily.AAAP family.amino acid transporter (AAP)'</t>
  </si>
  <si>
    <t>'amino acid transporter (AAP) (original description: len=1327 path=[0:0-318 1:319-320 2:321-829 3:830-867 5:868-958 6:959-959 7:960-1326]) &amp;'</t>
  </si>
  <si>
    <t>'amino acid transporter (AAP) (original description: len=4047 path=[0:0-132 2:133-173 3:174-208 5:209-1982 6:1983-2063 8:2064-3837 9:3838-3872 11:3873-3913 12:3914-4046]) &amp;'</t>
  </si>
  <si>
    <t>'24.2.3.4.3'</t>
  </si>
  <si>
    <t>'Solute transport.carrier-mediated transport.APC superfamily.AAAP family.proline transporter (ProT)'</t>
  </si>
  <si>
    <t>'proline transporter (ProT) (original description: len=2756 path=[0:0-145 2:146-444 3:445-484 5:485-669 6:670-1007 8:1008-1008 9:1009-1144 11:1145-1209 13:1210-1428 14:1429-1479 15:1480-1507 17:1508-1866 18:1867-1895 20:1896-1983 22:1984-2032 23:2033-2121 24:2122-2755]) &amp;'</t>
  </si>
  <si>
    <t>'proline transporter (ProT) (original description: len=3127 path=[0:0-145 2:146-444 3:445-484 5:485-669 6:670-1007 8:1008-1008 9:1009-1144 12:1145-1206 13:1207-1425 14:1426-1476 16:1477-1504 17:1505-1863 19:1864-1892 20:1893-1980 21:1981-2014 23:2015-2103 24:2104-2737 26:2738-2802 27:2803-3126]) &amp;'</t>
  </si>
  <si>
    <t>'proline transporter (ProT) (original description: len=1654 path=[0:0-145 1:146-151 2:152-450 4:451-490 5:491-675 6:676-1013 8:1014-1014 10:1015-1019 24:1020-1653]) &amp;'</t>
  </si>
  <si>
    <t>'proline transporter (ProT) (original description: len=3133 path=[0:0-145 1:146-151 2:152-450 4:451-490 5:491-675 6:676-1013 8:1014-1014 9:1015-1150 12:1151-1212 13:1213-1431 14:1432-1482 16:1483-1510 17:1511-1869 19:1870-1898 20:1899-1986 21:1987-2020 23:2021-2109 24:2110-2743 25:2744-2808 27:2809-3132]) &amp;'</t>
  </si>
  <si>
    <t>'24.2.3.4.5'</t>
  </si>
  <si>
    <t>'Solute transport.carrier-mediated transport.APC superfamily.AAAP family.auxin transporter (AUX/LAX)'</t>
  </si>
  <si>
    <t>'auxin transporter (AUX/LAX) (original description: len=2029 path=[1:0-121 3:122-162 5:163-259 6:260-593 7:594-705 9:706-721 10:722-830 12:831-867 15:868-1952 16:1953-2028]) &amp;'</t>
  </si>
  <si>
    <t>'24.2.3.4.7'</t>
  </si>
  <si>
    <t>'Solute transport.carrier-mediated transport.APC superfamily.AAAP family.solute transporter (AAAP)'</t>
  </si>
  <si>
    <t>'solute transporter (AAAP) (original description: len=1461 path=[0:0-47 2:48-63 4:64-107 5:108-114 7:115-604 8:605-650 10:651-1460]) &amp;'</t>
  </si>
  <si>
    <t>'24.2.3.5.2'</t>
  </si>
  <si>
    <t>'Solute transport.carrier-mediated transport.APC superfamily.APC family.cationic amino acid transporter (CAT)'</t>
  </si>
  <si>
    <t>'cationic amino acid transporter (CAT) (original description: len=2121 path=[0:0-188 1:189-230 4:231-271 5:272-316 6:317-347 8:348-443 9:444-540 11:541-956 12:957-957 14:958-1006 16:1007-1149 18:1150-1177 19:1178-1335 21:1336-1389 22:1390-1593 23:1594-1621 25:1622-1653 26:1654-1693 28:1694-1972 29:1973-2120]) &amp;'</t>
  </si>
  <si>
    <t>'24.2.3.6'</t>
  </si>
  <si>
    <t>'Solute transport.carrier-mediated transport.APC superfamily.borate transporter (BOR)'</t>
  </si>
  <si>
    <t>'borate transporter (BOR) (original description: len=2521 path=[0:0-87 2:88-262 4:263-882 5:883-908 6:909-937 9:938-948 10:949-981 11:982-1026 13:1027-1514 14:1515-1541 16:1542-1876 18:1877-1906 19:1907-2520]) &amp;'</t>
  </si>
  <si>
    <t>'borate transporter (BOR) (original description: len=2630 path=[0:0-87 2:88-262 4:263-882 5:883-908 6:909-937 8:938-1046 9:1047-1057 10:1058-1090 11:1091-1135 13:1136-1623 14:1624-1650 16:1651-1985 18:1986-2015 19:2016-2629]) &amp;'</t>
  </si>
  <si>
    <t>'borate transporter (BOR) (original description: len=1410 path=[1:0-166 2:167-341 3:342-415 5:416-441 7:442-481 10:482-514 12:515-559 13:560-1047 14:1048-1074 16:1075-1409]) &amp;'</t>
  </si>
  <si>
    <t>'borate transporter (BOR) (original description: len=2601 path=[1:0-166 2:167-341 4:342-961 5:962-987 6:988-1016 9:1017-1027 10:1028-1060 11:1061-1105 13:1106-1593 15:1594-1620 16:1621-1955 17:1956-1986 19:1987-2600]) &amp;'</t>
  </si>
  <si>
    <t>'borate transporter (BOR) (original description: len=205 path=[0:0-204]) &amp;'</t>
  </si>
  <si>
    <t>'borate transporter (BOR) (original description: len=572 path=[0:0-571]) &amp;'</t>
  </si>
  <si>
    <t>'24.2.4.1.1'</t>
  </si>
  <si>
    <t>'Solute transport.carrier-mediated transport.MOP superfamily.MATE family.metabolite transporter (DTX)'</t>
  </si>
  <si>
    <t>'metabolite transporter (DTX) (original description: len=2037 path=[0:0-223 2:224-2036]) &amp;'</t>
  </si>
  <si>
    <t>'metabolite transporter (DTX) (original description: len=3128 path=[1:0-1205 3:1206-3004 4:3005-3012 5:3013-3127]) &amp;'</t>
  </si>
  <si>
    <t>'24.2.5.1.1'</t>
  </si>
  <si>
    <t>'Solute transport.carrier-mediated transport.BART superfamily.BASS family.2-keto acid transporter (BAT)'</t>
  </si>
  <si>
    <t>'2-keto acid transporter (BAT) (original description: len=2242 path=[0:0-184 3:185-235 4:236-259 6:260-300 8:301-376 9:377-402 11:403-1566 12:1567-1668 14:1669-1760 16:1761-1796 17:1797-1817 18:1818-1822 19:1823-2241]) &amp;'</t>
  </si>
  <si>
    <t>'2-keto acid transporter (BAT) (original description: len=2242 path=[0:0-184 2:185-238 4:239-262 5:263-265 6:266-306 7:307-373 9:374-399 10:400-401 11:402-1565 12:1566-1667 13:1668-1668 14:1669-1760 16:1761-1796 17:1797-1817 18:1818-1822 19:1823-2241]) &amp;'</t>
  </si>
  <si>
    <t>'2-keto acid transporter (BAT) (original description: len=2245 path=[0:0-184 3:185-235 4:236-259 5:260-262 6:263-303 8:304-379 9:380-405 11:406-1569 12:1570-1671 13:1672-1672 14:1673-1764 15:1765-1799 17:1800-1820 18:1821-1825 19:1826-2244]) &amp;'</t>
  </si>
  <si>
    <t>'24.2.6.1'</t>
  </si>
  <si>
    <t>'Solute transport.carrier-mediated transport.TOC superfamily.sugar efflux transporter (SWEET)'</t>
  </si>
  <si>
    <t>'sugar efflux transporter (SWEET) (original description: len=1666 path=[1:0-770 2:771-1096 3:1097-1136 5:1137-1215 6:1216-1416 8:1417-1442 10:1443-1533 11:1534-1665]) &amp;'</t>
  </si>
  <si>
    <t>'sugar efflux transporter (SWEET) (original description: len=1409 path=[0:0-1408]) &amp;'</t>
  </si>
  <si>
    <t>'sugar efflux transporter (SWEET) (original description: len=1314 path=[1:0-113 3:114-228 5:229-298 6:299-366 7:367-382 10:383-386 11:387-509 12:510-511 13:512-604 15:605-606 17:607-685 18:686-726 21:727-840 23:841-901 26:902-1313]) &amp;'</t>
  </si>
  <si>
    <t>'sugar efflux transporter (SWEET) (original description: len=1391 path=[0:0-276 3:277-391 4:392-470 6:471-538 8:539-558 11:559-681 15:682-683 17:684-762 18:763-803 21:804-917 22:918-964 25:965-978 26:979-1390]) &amp;'</t>
  </si>
  <si>
    <t>'24.2.8.2.1'</t>
  </si>
  <si>
    <t>'Solute transport.carrier-mediated transport.CPA superfamily.CPA-2 family.proton:monovalent cation antiporter (CHX)'</t>
  </si>
  <si>
    <t>'proton:monovalent cation antiporter (CHX) (original description: len=1765 path=[0:0-99 2:100-742 3:743-773 5:774-922 6:923-952 8:953-1033 9:1034-1085 11:1086-1156 12:1157-1206 14:1207-1764]) &amp;'</t>
  </si>
  <si>
    <t>'24.2.9.2.2'</t>
  </si>
  <si>
    <t>'Solute transport.carrier-mediated transport.CDF superfamily.CDF family.manganese cation transporter (Mn-CDF)'</t>
  </si>
  <si>
    <t>'manganese cation transporter (Mn-CDF) (original description: len=2723 path=[1:0-503 2:504-843 5:844-899 6:900-926 7:927-927 8:928-1224 10:1225-1243 13:1244-1302 14:1303-1626 16:1627-1677 17:1678-1704 19:1705-2006 20:2007-2055 22:2056-2306 24:2307-2375 27:2376-2452 28:2453-2484 30:2485-2515 31:2516-2519 32:2520-2615 33:2616-2616 34:2617-2722]) &amp;'</t>
  </si>
  <si>
    <t>'manganese cation transporter (Mn-CDF) (original description: len=2787 path=[1:0-503 2:504-843 4:844-964 6:965-991 8:992-1288 10:1289-1307 13:1308-1366 14:1367-1690 16:1691-1741 17:1742-1768 19:1769-2070 21:2071-2119 22:2120-2370 24:2371-2439 27:2440-2516 28:2517-2548 30:2549-2579 31:2580-2583 32:2584-2679 33:2680-2680 34:2681-2786]) &amp;'</t>
  </si>
  <si>
    <t>'24.2.10.2'</t>
  </si>
  <si>
    <t>'Solute transport.carrier-mediated transport.OPT family.oligopeptide transporter (OPT)'</t>
  </si>
  <si>
    <t>'oligopeptide transporter (OPT) (original description: len=3009 path=[0:0-3008]) &amp;'</t>
  </si>
  <si>
    <t>'oligopeptide transporter (OPT) (original description: len=2495 path=[0:0-2494]) &amp;'</t>
  </si>
  <si>
    <t>'oligopeptide transporter (OPT) (original description: len=2766 path=[0:0-227 3:228-260 6:261-796 8:797-797 10:798-1111 11:1112-1139 13:1140-1351 14:1352-1622 17:1623-2765]) &amp;'</t>
  </si>
  <si>
    <t>'oligopeptide transporter (OPT) (original description: len=711 path=[2:0-79 5:80-83 10:84-397 11:398-425 13:426-637 15:638-710]) &amp;'</t>
  </si>
  <si>
    <t>'24.2.11.1'</t>
  </si>
  <si>
    <t>'Solute transport.carrier-mediated transport.ZIP family.metal cation transporter (ZIP)'</t>
  </si>
  <si>
    <t>'metal cation transporter (ZIP) (original description: len=528 path=[0:0-527]) &amp;'</t>
  </si>
  <si>
    <t>'metal cation transporter (ZIP) (original description: len=398 path=[0:0-397]) &amp;'</t>
  </si>
  <si>
    <t>'metal cation transporter (ZIP) (original description: len=2428 path=[0:0-2427]) &amp;'</t>
  </si>
  <si>
    <t>'metal cation transporter (ZIP) (original description: len=2863 path=[0:0-130 2:131-182 3:183-449 5:450-486 6:487-710 8:711-762 9:763-961 10:962-1768 12:1769-1918 13:1919-2862]) &amp;'</t>
  </si>
  <si>
    <t>'metal cation transporter (ZIP) (original description: len=1651 path=[0:0-1650]) &amp;'</t>
  </si>
  <si>
    <t>'24.2.12.3'</t>
  </si>
  <si>
    <t>'Solute transport.carrier-mediated transport.VIT family.iron cation transporter (VTL)'</t>
  </si>
  <si>
    <t>'iron cation transporter (VTL) (original description: len=402 path=[0:0-401]) &amp;'</t>
  </si>
  <si>
    <t>'24.2.13'</t>
  </si>
  <si>
    <t>'Solute transport.carrier-mediated transport.solute transporter (MTCC)'</t>
  </si>
  <si>
    <t>'solute transporter (MTCC) (original description: len=1017 path=[0:0-227 2:228-282 3:283-283 4:284-629 6:630-860 8:861-905 9:906-914 10:915-1016]) &amp;'</t>
  </si>
  <si>
    <t>'solute transporter (MTCC) (original description: len=1000 path=[0:0-70 4:71-126 9:127-723 13:724-781 15:782-810 16:811-839 18:840-933 20:934-999]) &amp;'</t>
  </si>
  <si>
    <t>'24.2.16'</t>
  </si>
  <si>
    <t>'Solute transport.carrier-mediated transport.anion channel / anion:proton antiporter (CLC)'</t>
  </si>
  <si>
    <t>'anion channel / anion:proton antiporter (CLC) (original description: len=2679 path=[3:0-205 4:206-726 6:727-755 8:756-839 12:840-863 13:864-1585 18:1586-1610 19:1611-2678]) &amp;'</t>
  </si>
  <si>
    <t>'24.2.18'</t>
  </si>
  <si>
    <t>'Solute transport.carrier-mediated transport.phosphate transporter (PHT2)'</t>
  </si>
  <si>
    <t>'phosphate transporter (PHT2) (original description: len=2449 path=[0:0-313 1:314-314 2:315-461 4:462-497 5:498-574 7:575-605 9:606-606 10:607-1247 11:1248-1374 12:1375-2448]) &amp;'</t>
  </si>
  <si>
    <t>'24.3.1.1'</t>
  </si>
  <si>
    <t>'Solute transport.channels.MIP family.Nodulin-26-like intrinsic protein (NIP)'</t>
  </si>
  <si>
    <t>'Nodulin-26-like intrinsic protein (NIP) (original description: len=941 path=[1:0-37 11:38-940]) &amp;'</t>
  </si>
  <si>
    <t>'24.3.1.2'</t>
  </si>
  <si>
    <t>'Solute transport.channels.MIP family.plasma membrane intrinsic protein (PIP)'</t>
  </si>
  <si>
    <t>'plasma membrane intrinsic protein (PIP) (original description: len=1789 path=[0:0-88 1:89-169 3:170-324 4:325-388 6:389-424 7:425-673 9:674-970 11:971-1020 13:1021-1109 14:1110-1140 16:1141-1163 18:1164-1788]) &amp;'</t>
  </si>
  <si>
    <t>'24.3.1.3'</t>
  </si>
  <si>
    <t>'Solute transport.channels.MIP family.tonoplast intrinsic protein (TIP)'</t>
  </si>
  <si>
    <t>'tonoplast intrinsic protein (TIP) (original description: len=1725 path=[0:0-163 2:164-194 3:195-529 5:530-648 6:649-831 23:832-1112 24:1113-1120 27:1121-1142 28:1143-1145 29:1146-1169 30:1170-1302 32:1303-1724]) &amp;'</t>
  </si>
  <si>
    <t>'tonoplast intrinsic protein (TIP) (original description: len=1761 path=[0:0-273 2:274-779 12:780-1029 16:1030-1415 18:1416-1517 20:1518-1760]) &amp;'</t>
  </si>
  <si>
    <t>'tonoplast intrinsic protein (TIP) (original description: len=1762 path=[0:0-273 2:274-779 12:780-1029 16:1030-1415 17:1416-1416 18:1417-1518 20:1519-1761]) &amp;'</t>
  </si>
  <si>
    <t>'tonoplast intrinsic protein (TIP) (original description: len=1772 path=[0:0-273 2:274-779 12:780-1029 16:1030-1415 18:1416-1517 19:1518-1771]) &amp;'</t>
  </si>
  <si>
    <t>'24.3.1.5'</t>
  </si>
  <si>
    <t>'Solute transport.channels.MIP family.X-intrinsic protein (XIP)'</t>
  </si>
  <si>
    <t>'X-intrinsic protein (XIP) (original description: len=846 path=[0:0-140 3:141-202 4:203-240 13:241-338 14:339-801 16:802-845]) &amp;'</t>
  </si>
  <si>
    <t>'24.3.2.4'</t>
  </si>
  <si>
    <t>'Solute transport.channels.VIC superfamily.cyclic nucleotide-gated cation channel (CNGC)'</t>
  </si>
  <si>
    <t>'cyclic nucleotide-gated cation channel (CNGC) (original description: len=1041 path=[0:0-243 2:244-299 3:300-548 5:549-593 6:594-1040]) &amp;'</t>
  </si>
  <si>
    <t>'24.3.4.1'</t>
  </si>
  <si>
    <t>'Solute transport.channels.AMT family.ammonium transporter (AMT1)'</t>
  </si>
  <si>
    <t>'ammonium transporter (AMT1) (original description: len=957 path=[0:0-502 1:503-536 3:537-676 4:677-711 6:712-956]) &amp;'</t>
  </si>
  <si>
    <t>'ammonium transporter (AMT1) (original description: len=953 path=[0:0-240 2:241-275 3:276-415 4:416-449 6:450-952]) &amp;'</t>
  </si>
  <si>
    <t>'ammonium transporter (AMT1) (original description: len=2037 path=[1:0-338 10:339-363 12:364-438 15:439-462 17:463-473 18:474-506 19:507-1025 20:1026-1106 22:1107-2036]) &amp;'</t>
  </si>
  <si>
    <t>'24.3.7'</t>
  </si>
  <si>
    <t>'Solute transport.channels.calcium-permeable channel (OSCA)'</t>
  </si>
  <si>
    <t>'calcium-permeable channel (OSCA) (original description: len=2602 path=[0:0-242 1:243-258 3:259-259 4:260-965 5:966-1011 7:1012-1147 9:1148-1193 10:1194-1961 12:1962-2006 13:2007-2245 15:2246-2279 16:2280-2601]) &amp;'</t>
  </si>
  <si>
    <t>'24.3.9'</t>
  </si>
  <si>
    <t>'Solute transport.channels.ligand-gated cation channel (GLR)'</t>
  </si>
  <si>
    <t>'ligand-gated cation channel (GLR) (original description: len=2478 path=[1:0-294 2:295-385 4:386-439 5:440-775 7:776-810 8:811-1711 9:1712-1766 11:1767-2477]) &amp;'</t>
  </si>
  <si>
    <t>'ligand-gated cation channel (GLR) (original description: len=3093 path=[0:0-155 2:156-246 3:247-303 5:304-639 6:640-674 8:675-1575 10:1576-1630 11:1631-2341 13:2342-2390 14:2391-3092]) &amp;'</t>
  </si>
  <si>
    <t>'ligand-gated cation channel (GLR) (original description: len=3538 path=[0:0-155 2:156-246 3:247-303 5:304-639 6:640-674 8:675-1575 10:1576-1630 11:1631-2341 12:2342-2390 14:2391-3092 15:3093-3234 17:3235-3537]) &amp;'</t>
  </si>
  <si>
    <t>'24.3.16'</t>
  </si>
  <si>
    <t>'Solute transport.channels.fluoride anion export channel (FEX)'</t>
  </si>
  <si>
    <t>'fluoride anion export channel (FEX) (original description: len=2222 path=[0:0-309 2:310-473 3:474-947 4:948-1007 6:1008-1303 7:1304-1332 9:1333-1641 10:1642-1838 13:1839-1912 14:1913-2221]) &amp;'</t>
  </si>
  <si>
    <t>'24.4.1'</t>
  </si>
  <si>
    <t>'Solute transport.porins.voltage-gated anion channel (VDAC)'</t>
  </si>
  <si>
    <t>'voltage-gated anion channel (VDAC) (original description: len=2307 path=[0:0-118 1:119-169 3:170-296 4:297-676 5:677-809 7:810-836 9:837-872 10:873-924 11:925-1051 13:1052-1130 14:1131-1356 15:1357-1393 17:1394-2306]) &amp;'</t>
  </si>
  <si>
    <t>'25.1.3.2'</t>
  </si>
  <si>
    <t>'Nutrient uptake.nitrogen assimilation.nitrate uptake system.regulatory factor (NRT3)'</t>
  </si>
  <si>
    <t>'regulatory factor NRT3 of nitrate uptake system (original description: len=1949 path=[0:0-1064 1:1065-1100 5:1101-1133 7:1134-1237 8:1238-1241 9:1242-1318 10:1319-1379 15:1380-1419 17:1420-1501 18:1502-1527 19:1528-1564 21:1565-1603 22:1604-1744 25:1745-1768 26:1769-1811 27:1812-1812 28:1813-1832 29:1833-1948]) &amp;'</t>
  </si>
  <si>
    <t>'25.1.4.1'</t>
  </si>
  <si>
    <t>'Nutrient uptake.nitrogen assimilation.nitrate assimilation.nitrate reductase'</t>
  </si>
  <si>
    <t>'nitrate reductase (original description: len=1087 path=[1:0-43 14:44-75 16:76-121 17:122-281 19:282-322 20:323-934 22:935-961 23:962-1086]) &amp;'</t>
  </si>
  <si>
    <t>'25.1.5.1.2'</t>
  </si>
  <si>
    <t>'Nutrient uptake.nitrogen assimilation.ammonium assimilation.glutamine synthetase activities.plastidial glutamine synthetase (GLN2)'</t>
  </si>
  <si>
    <t>'plastidial glutamine synthetase (GLN2) (original description: len=1064 path=[0:0-138 6:139-695 10:696-983 11:984-985 12:986-1063]) &amp;'</t>
  </si>
  <si>
    <t>'plastidial glutamine synthetase (GLN2) (original description: len=2776 path=[1:0-84 6:85-641 10:642-929 11:930-931 13:932-1184 14:1185-1286 15:1287-2032 16:2033-2066 17:2067-2140 19:2141-2220 21:2221-2261 22:2262-2473 23:2474-2488 24:2489-2746 25:2747-2756 26:2757-2775]) &amp;'</t>
  </si>
  <si>
    <t>'25.1.7'</t>
  </si>
  <si>
    <t>'Nutrient uptake.nitrogen assimilation.aspartate aminotransferase'</t>
  </si>
  <si>
    <t>'aspartate aminotransferase (original description: len=2312 path=[1:0-519 2:520-549 4:550-1382 12:1383-1947 13:1948-1994 15:1995-2063 18:2064-2065 19:2066-2126 21:2127-2311]) &amp;'</t>
  </si>
  <si>
    <t>'25.2.1.1'</t>
  </si>
  <si>
    <t>'Nutrient uptake.sulfur assimilation.sulfate assimilation.ATP sulfurylase'</t>
  </si>
  <si>
    <t>'ATP sulfurylase (original description: len=584 path=[0:0-46 2:47-513 3:514-583]) &amp;'</t>
  </si>
  <si>
    <t>'25.2.1.3'</t>
  </si>
  <si>
    <t>'Nutrient uptake.sulfur assimilation.sulfate assimilation.(P)APS reductase'</t>
  </si>
  <si>
    <t>'(P)APS reductase (original description: len=1676 path=[0:0-128 2:129-162 4:163-240 6:241-305 7:306-339 9:340-370 10:371-526 11:527-575 13:576-730 15:731-818 18:819-859 19:860-902 21:903-991 23:992-1022 24:1023-1063 25:1064-1064 27:1065-1067 28:1068-1111 29:1112-1147 31:1148-1187 33:1188-1444 35:1445-1448 36:1449-1466 37:1467-1493 39:1494-1528 41:1529-1618 42:1619-1675]) &amp;'</t>
  </si>
  <si>
    <t>'25.3.1.2'</t>
  </si>
  <si>
    <t>'Nutrient uptake.phosphorus assimilation.phosphate signalling.ubiquitin-conjugating E2 protein (PHO2)'</t>
  </si>
  <si>
    <t>'ubiquitin-conjugating E2 protein (PHO2) (original description: len=3806 path=[0:0-170 1:171-178 2:179-196 4:197-232 5:233-304 7:305-332 8:333-420 9:421-454 11:455-523 12:524-559 14:560-879 16:880-925 17:926-1216 18:1217-1274 20:1275-1502 21:1503-1590 23:1591-1787 24:1788-1813 26:1814-1904 28:1905-1977 29:1978-2688 30:2689-2743 32:2744-3805]) &amp;'</t>
  </si>
  <si>
    <t>'ubiquitin-conjugating E2 protein (PHO2) (original description: len=3806 path=[0:0-170 1:171-178 2:179-196 4:197-232 5:233-304 7:305-332 8:333-420 9:421-454 11:455-523 12:524-559 14:560-879 16:880-925 17:926-1216 18:1217-1274 20:1275-1502 21:1503-1590 23:1591-1787 25:1788-1813 26:1814-1904 27:1905-1977 29:1978-2688 31:2689-2743 32:2744-3805]) &amp;'</t>
  </si>
  <si>
    <t>'25.4.2.1'</t>
  </si>
  <si>
    <t>'Nutrient uptake.iron uptake.reduction-based strategy uptake.ferric cation-chelate reductase'</t>
  </si>
  <si>
    <t>'iron uptake Fe(III)-chelate reductase (original description: len=3257 path=[0:0-655 2:656-697 3:698-789 5:790-987 7:988-1254 8:1255-2213 9:2214-2268 11:2269-2302 13:2303-2819 15:2820-2989 16:2990-3256]) &amp;'</t>
  </si>
  <si>
    <t>'26.1.1.1'</t>
  </si>
  <si>
    <t>'External stimuli response.light.red/far red light.phytochrome photoreceptor (PHY)'</t>
  </si>
  <si>
    <t>'phytochrome photoreceptor (PHY) (original description: len=3678 path=[1:0-163 2:164-227 3:228-306 5:307-332 6:333-417 8:418-484 10:485-519 11:520-582 13:583-636 14:637-725 15:726-750 17:751-791 19:792-945 20:946-1061 21:1062-1110 23:1111-1149 24:1150-1189 26:1190-1500 27:1501-1501 28:1502-1589 29:1590-1629 31:1630-1665 32:1666-1699 34:1700-1725 35:1726-1736 37:1737-1760 38:1761-3677]) &amp;'</t>
  </si>
  <si>
    <t>'26.1.2.1.1'</t>
  </si>
  <si>
    <t>'External stimuli response.light.UV-A/blue light.cryptochrome-mediated photoperception.cryptochrome photoreceptor (CRY)'</t>
  </si>
  <si>
    <t>'cryptochrome photoreceptor (CRY) (original description: len=2814 path=[0:0-397 2:398-440 3:441-562 4:563-722 6:723-746 8:747-818 9:819-849 11:850-898 12:899-1539 13:1540-1569 15:1570-2813]) &amp;'</t>
  </si>
  <si>
    <t>'26.1.2.3.2'</t>
  </si>
  <si>
    <t>'External stimuli response.light.UV-A/blue light.zeitlupe-mediated photoperception.regulator protein (GIGANTEA)'</t>
  </si>
  <si>
    <t>'GIGANTEA zeitlupe-mediated photoperception regulator protein (original description: len=4716 path=[0:0-432 2:433-463 3:464-712 5:713-764 6:765-901 8:902-902 11:903-1003 12:1004-1315 13:1316-4715]) &amp;'</t>
  </si>
  <si>
    <t>'26.1.3.1'</t>
  </si>
  <si>
    <t>'External stimuli response.light.UV-B light.photoreceptor (UVR8)'</t>
  </si>
  <si>
    <t>'photoreceptor (UVR8) (original description: len=3493 path=[0:0-217 1:218-270 3:271-403 4:404-431 6:432-495 8:496-983 10:984-1032 11:1033-1637 25:1638-1724 27:1725-1776 32:1777-3492]) &amp;'</t>
  </si>
  <si>
    <t>'26.5.1.2'</t>
  </si>
  <si>
    <t>'External stimuli response.drought.stomatal closure signalling.calcium sensor (CAS)'</t>
  </si>
  <si>
    <t>'calcium sensor (CAS) (original description: len=1067 path=[0:0-74 2:75-177 3:178-189 6:190-215 7:216-932 19:933-1066]) &amp;'</t>
  </si>
  <si>
    <t>'26.8.1.1.2.1'</t>
  </si>
  <si>
    <t>'External stimuli response.pathogen.pattern-triggered immunity (PTI) network.bacterial elicitor response.non-canonical heterotrimeric G-protein complex.G-alpha component XLG'</t>
  </si>
  <si>
    <t>'G-alpha component XLG of non-canonical heterotrimeric G-protein complex (original description: len=3475 path=[0:0-117 1:118-118 2:119-158 3:159-159 4:160-531 5:532-619 7:620-644 9:645-694 10:695-1365 11:1366-1368 12:1369-1754 14:1755-3474]) &amp;'</t>
  </si>
  <si>
    <t>'26.8.2.3'</t>
  </si>
  <si>
    <t>'External stimuli response.pathogen.effector-triggered immunity (ETI) network.regulatory protein (NDR1)'</t>
  </si>
  <si>
    <t>'NDR1 effector-triggered immunity regulator (original description: len=1082 path=[0:0-503 2:504-619 3:620-662 4:663-710 6:711-748 7:749-778 9:779-1081]) &amp;'</t>
  </si>
  <si>
    <t>'26.8.3.2.2'</t>
  </si>
  <si>
    <t>'External stimuli response.pathogen.defense mechanisms.defensin activities.defensin (PDF2)'</t>
  </si>
  <si>
    <t>'defensin (PDF2) (original description: len=768 path=[0:0-767]) &amp;'</t>
  </si>
  <si>
    <t>'defensin (PDF2) (original description: len=1103 path=[0:0-293 2:294-466 3:467-1102]) &amp;'</t>
  </si>
  <si>
    <t>'defensin (PDF2) (original description: len=1184 path=[1:0-374 2:375-547 3:548-1183]) &amp;'</t>
  </si>
  <si>
    <t>'defensin (PDF2) (original description: len=642 path=[0:0-287 1:288-358 3:359-421 5:422-641]) &amp;'</t>
  </si>
  <si>
    <t>'defensin (PDF2) (original description: len=785 path=[0:0-496 2:497-784]) &amp;'</t>
  </si>
  <si>
    <t>'26.8.3.3.2'</t>
  </si>
  <si>
    <t>'External stimuli response.pathogen.defense mechanisms.WRKY33-dependent plant immunity.WRKY33-activating protein (SIB)'</t>
  </si>
  <si>
    <t>'WRKY33-activating protein (SIB) (original description: len=1267 path=[0:0-345 1:346-416 4:417-428 5:429-550 6:551-610 7:611-650 9:651-685 10:686-722 12:723-768 13:769-803 15:804-1266]) &amp;'</t>
  </si>
  <si>
    <t>'WRKY33-activating protein (SIB) (original description: len=1281 path=[0:0-345 2:346-570 6:571-630 8:631-664 9:665-699 11:700-736 12:737-782 14:783-817 15:818-1280]) &amp;'</t>
  </si>
  <si>
    <t>'WRKY33-activating protein (SIB) (original description: len=1103 path=[2:0-192 3:193-315 4:316-376 6:377-530 7:531-572 9:573-600 11:601-671 13:672-674 16:675-1102]) &amp;'</t>
  </si>
  <si>
    <t>'27.1.1'</t>
  </si>
  <si>
    <t>'Multi-process regulation.circadian clock system.core oscillator protein (LHY|CCA1)'</t>
  </si>
  <si>
    <t>'circadian clock core oscillator protein (LHY|CCA1) (original description: len=351 path=[0:0-70 18:71-197 19:198-249 36:250-350]) &amp;'</t>
  </si>
  <si>
    <t>'27.1.4'</t>
  </si>
  <si>
    <t>'Multi-process regulation.circadian clock system.time-of-day-dependent expressed repressor (PRR)'</t>
  </si>
  <si>
    <t>'PRR circadian clock time-of-day-dependent expressed repressor (original description: len=2823 path=[0:0-282 1:283-283 2:284-1014 3:1015-1074 5:1075-1127 6:1128-1201 8:1202-1387 9:1388-1422 11:1423-1480 13:1481-1508 14:1509-1569 15:1570-1634 17:1635-1675 18:1676-1730 20:1731-1763 21:1764-1793 23:1794-2001 25:2002-2177 27:2178-2240 28:2241-2278 30:2279-2630 31:2631-2822]) &amp;'</t>
  </si>
  <si>
    <t>'27.2.1'</t>
  </si>
  <si>
    <t>'Multi-process regulation.Programmed Cell Death (PCD) system.PCD regulatory protein (LSD/LOL)'</t>
  </si>
  <si>
    <t>'LSD/LOL programmed cell death regulator protein (original description: len=1502 path=[0:0-373 2:374-425 3:426-562 5:563-595 6:596-760 7:761-797 9:798-1046 11:1047-1313 12:1314-1365 13:1366-1501]) &amp;'</t>
  </si>
  <si>
    <t>'27.3.3'</t>
  </si>
  <si>
    <t>'Multi-process regulation.SnRK1-kinase regulatory system.SnRK1-interacting factor (FLZ)'</t>
  </si>
  <si>
    <t>'SnRK1-interacting factor (FLZ) (original description: len=1095 path=[0:0-33 1:34-46 2:47-514 3:515-1094]) &amp;'</t>
  </si>
  <si>
    <t>'27.4.1'</t>
  </si>
  <si>
    <t>'Multi-process regulation.Rop-GTPase regulatory system.small GTPase (ROP)'</t>
  </si>
  <si>
    <t>'small GTPase (ROP) (original description: len=773 path=[0:0-528 1:529-609 2:610-634 3:635-772]) &amp;'</t>
  </si>
  <si>
    <t>'27.4.4'</t>
  </si>
  <si>
    <t>'Multi-process regulation.Rop-GTPase regulatory system.guanine nucleotide dissociation inhibitor (RopGDI)'</t>
  </si>
  <si>
    <t>'guanine nucleotide dissociation inhibitor (RopGDI) (original description: len=1806 path=[0:0-211 1:212-273 3:274-1258 4:1259-1280 8:1281-1805]) &amp;'</t>
  </si>
  <si>
    <t>'27.5.2.3'</t>
  </si>
  <si>
    <t>'Multi-process regulation.phosphoinositide lipid regulatory system.phosphatidylinositol 4/5-phosphate.phosphatidylinositol 4-kinase (PI4K-gamma)'</t>
  </si>
  <si>
    <t>'phosphatidylinositol 4-kinase (PI4K-gamma) (original description: len=2782 path=[0:0-379 2:380-435 3:436-1227 5:1228-1277 6:1278-1327 7:1328-1415 9:1416-1474 11:1475-1511 12:1512-1632 14:1633-1664 15:1665-2386 16:2387-2409 18:2410-2569 20:2570-2682 21:2683-2747 22:2748-2781]) &amp;'</t>
  </si>
  <si>
    <t>'35.1'</t>
  </si>
  <si>
    <t>'not assigned.annotated'</t>
  </si>
  <si>
    <t>' (original description: len=1768 path=[1:0-274 2:275-466 4:467-499 5:500-838 7:839-846 8:847-916 10:917-1191 12:1192-1294 13:1295-1767]) &amp; Peroxidase 4 OS=Vitis vinifera (sp|a7ny33|per4_vitvi : 341.0)'</t>
  </si>
  <si>
    <t>' (original description: len=1759 path=[0:0-300 2:301-492 3:493-525 5:526-864 7:865-872 9:873-942 10:943-1217 11:1218-1285 13:1286-1758]) &amp; Peroxidase 52 OS=Arabidopsis thaliana (sp|q9flc0|per52_arath : 340.0)'</t>
  </si>
  <si>
    <t>' (original description: len=239 path=[0:0-105 2:106-238]) &amp; Putative anthocyanidin reductase OS=Ginkgo biloba (sp|q5xly0|anr_ginbi : 99.4)'</t>
  </si>
  <si>
    <t>' (original description: len=2007 path=[2:0-77 3:78-101 5:102-186 6:187-239 8:240-376 9:377-558 10:559-560 12:561-2006]) &amp; GDSL esterase/lipase EXL3 OS=Arabidopsis thaliana (sp|q94ch6|exl3_arath : 361.0)'</t>
  </si>
  <si>
    <t>' (original description: len=861 path=[0:0-860]) &amp; Auxin-binding protein ABP19a OS=Prunus persica (sp|q9zra4|ab19a_prupe : 233.0)'</t>
  </si>
  <si>
    <t>' (original description: len=894 path=[0:0-77 4:78-172 5:173-744 7:745-812 8:813-814 12:815-892 13:893-893]) &amp; Calcineurin B-like protein 4 OS=Arabidopsis thaliana (sp|o81223|cnbl4_arath : 109.0)'</t>
  </si>
  <si>
    <t>' (original description: len=871 path=[5:0-571 6:572-572 7:573-640 8:641-642 12:643-720 13:721-721 15:722-774 18:775-870]) &amp; Calcineurin B-like protein 4 OS=Arabidopsis thaliana (sp|o81223|cnbl4_arath : 140.0)'</t>
  </si>
  <si>
    <t>' (original description: len=2110 path=[1:0-398 2:399-410 3:411-607 4:608-655 6:656-1538 8:1539-1917 9:1918-2109]) &amp; Patellin-4 OS=Arabidopsis thaliana (sp|q94c59|patl4_arath : 463.0)'</t>
  </si>
  <si>
    <t>' (original description: len=2098 path=[1:0-398 3:399-595 5:596-643 6:644-1526 8:1527-1905 9:1906-2097]) &amp; Patellin-4 OS=Arabidopsis thaliana (sp|q94c59|patl4_arath : 463.0)'</t>
  </si>
  <si>
    <t>' (original description: len=726 path=[0:0-100 2:101-140 3:141-174 5:175-210 6:211-247 7:248-295 9:296-388 10:389-424 12:425-475 14:476-518 15:519-673 17:674-725]) &amp; Nicotinamidase 1 OS=Arabidopsis thaliana (sp|q8s8f9|nic1_arath : 181.0)'</t>
  </si>
  <si>
    <t>' (original description: len=1051 path=[0:0-53 2:54-109 4:110-167 6:168-233 7:234-270 9:271-514 10:515-639 12:640-673 13:674-1050]) &amp; Auxin-binding protein ABP19a OS=Prunus persica (sp|q9zra4|ab19a_prupe : 212.0)'</t>
  </si>
  <si>
    <t>' (original description: len=1022 path=[0:0-53 3:54-87 4:88-145 5:146-146 6:147-212 8:213-241 9:242-485 10:486-610 12:611-644 13:645-1021]) &amp; Auxin-binding protein ABP19a OS=Prunus persica (sp|q9zra4|ab19a_prupe : 212.0)'</t>
  </si>
  <si>
    <t>' (original description: len=1132 path=[0:0-1131]) &amp; Peroxidase 4 OS=Vitis vinifera (sp|a7ny33|per4_vitvi : 429.0)'</t>
  </si>
  <si>
    <t>' (original description: len=1705 path=[11:0-604 12:605-686 14:687-746 15:747-797 16:798-913 18:914-1025 20:1026-1070 21:1071-1100 23:1101-1151 24:1152-1307 25:1308-1394 27:1395-1446 28:1447-1483 30:1484-1531 31:1532-1704]) &amp; Ultraviolet-B receptor UVR8 OS=Arabidopsis thaliana (sp|q9fn03|uvr8_arath : 352.0)'</t>
  </si>
  <si>
    <t>' (original description: len=664 path=[0:0-114 2:115-256 4:257-663]) &amp; E3 ubiquitin-protein ligase ATL23 OS=Arabidopsis thaliana (sp|q8l9w3|atl23_arath : 134.0)'</t>
  </si>
  <si>
    <t>' (original description: len=656 path=[0:0-655]) &amp; E3 ubiquitin-protein ligase ATL23 OS=Arabidopsis thaliana (sp|q8l9w3|atl23_arath : 127.0)'</t>
  </si>
  <si>
    <t>' (original description: len=1566 path=[0:0-268 1:269-424 3:425-757 13:758-828 15:829-1229 16:1230-1230 17:1231-1256 19:1257-1305 20:1306-1565]) &amp; Protein CURVATURE THYLAKOID 1A, chloroplastic OS=Arabidopsis thaliana (sp|o04616|cut1a_arath : 191.0)'</t>
  </si>
  <si>
    <t>' (original description: len=298 path=[0:0-92 2:93-152 3:153-297]) &amp; Ribulose bisphosphate carboxylase/oxygenase activase 2, chloroplastic OS=Larrea tridentata (sp|q7x999|rca2_lartr : 97.4)'</t>
  </si>
  <si>
    <t>' (original description: len=2124 path=[1:0-479 19:480-640 23:641-683 24:684-1196 26:1197-2123]) &amp; O-acyltransferase WSD1 OS=Arabidopsis thaliana (sp|q93zr6|wsd1_arath : 124.0)'</t>
  </si>
  <si>
    <t>' (original description: len=1504 path=[0:0-315 2:316-360 3:361-1503]) &amp; Ankyrin repeat domain-containing protein 2A OS=Arabidopsis thaliana (sp|q9sar5|akr2a_arath : 80.9)'</t>
  </si>
  <si>
    <t>' (original description: len=269 path=[0:0-268]) &amp; FACT complex subunit SPT16 OS=Arabidopsis thaliana (sp|o82491|spt16_arath : 134.0)'</t>
  </si>
  <si>
    <t>' (original description: len=1989 path=[0:0-1988]) &amp; Glutathione S-transferase T3 OS=Arabidopsis thaliana (sp|q9fhe1|gstt3_arath : 94.0)'</t>
  </si>
  <si>
    <t>' (original description: len=1906 path=[0:0-122 1:123-269 3:270-424 5:425-555 6:556-639 7:640-666 9:667-741 36:742-1905]) &amp; Protein trichome birefringence-like 1 OS=Arabidopsis thaliana (sp|q9lhl6|tbl1_arath : 283.0)'</t>
  </si>
  <si>
    <t>' (original description: len=523 path=[0:0-50 2:51-225 3:226-239 4:240-522]) &amp; Nudix hydrolase 20, chloroplastic OS=Arabidopsis thaliana (sp|q8vxz0|nud20_arath : 229.0)'</t>
  </si>
  <si>
    <t>' (original description: len=1122 path=[0:0-1121]) &amp; Acidic endochitinase SE2 OS=Beta vulgaris (sp|p36910|chie_betvu : 334.0)'</t>
  </si>
  <si>
    <t>' (original description: len=408 path=[0:0-407]) &amp; Putative disease resistance RPP13-like protein 1 OS=Arabidopsis thaliana (sp|q9lrr4|r13l1_arath : 103.0)'</t>
  </si>
  <si>
    <t>' (original description: len=2028 path=[0:0-221 2:222-288 4:289-312 5:313-345 6:346-378 8:379-473 9:474-501 11:502-525 12:526-574 14:575-766 16:767-1776 18:1777-2027]) &amp; DAR GTPase 3, chloroplastic OS=Arabidopsis thaliana (sp|q8h1f6|dgp3_arath : 473.0)'</t>
  </si>
  <si>
    <t>' (original description: len=2088 path=[0:0-221 2:222-288 4:289-312 5:313-345 6:346-378 8:379-473 9:474-501 11:502-525 12:526-574 14:575-766 16:767-1776 17:1777-1836 18:1837-2087]) &amp; DAR GTPase 3, chloroplastic OS=Arabidopsis thaliana (sp|q8h1f6|dgp3_arath : 473.0)'</t>
  </si>
  <si>
    <t>' (original description: len=2135 path=[1:0-328 2:329-395 3:396-421 5:422-454 7:455-487 8:488-582 10:583-608 11:609-632 13:633-681 14:682-873 16:874-1883 18:1884-2134]) &amp; DAR GTPase 3, chloroplastic OS=Arabidopsis thaliana (sp|q8h1f6|dgp3_arath : 473.0)'</t>
  </si>
  <si>
    <t>' (original description: len=548 path=[0:0-66 20:67-125 22:126-229 23:230-392 31:393-479 33:480-547]) &amp; Protein HEADING DATE REPRESSOR 1 OS=Oryza sativa subsp. indica (sp|b8ae37|hdr1_orysi : 196.0)'</t>
  </si>
  <si>
    <t>' (original description: len=1095 path=[1:0-158 11:159-187 12:188-270 14:271-407 16:408-436 17:437-507 18:508-542 20:543-571 22:572-620 23:621-822 25:823-850 26:851-942 28:943-1094]) &amp; Elicitor-responsive protein 3 OS=Oryza sativa subsp. japonica (sp|q0jbh9|erg3_orysj : 185.0)'</t>
  </si>
  <si>
    <t>' (original description: len=1036 path=[0:0-1035]) &amp; Non-specific lipid-transfer protein 2 OS=Apium graveolens var. rapaceum (sp|p86809|nltp2_apiga : 96.3)'</t>
  </si>
  <si>
    <t>' (original description: len=1694 path=[0:0-87 17:88-115 18:116-289 20:290-453 22:454-485 23:486-529 25:530-530 26:531-878 28:879-929 30:930-1693]) &amp; Aldehyde dehydrogenase family 3 member F1 OS=Arabidopsis thaliana (sp|q70e96|al3f1_arath : 267.0)'</t>
  </si>
  <si>
    <t>' (original description: len=534 path=[0:0-533]) &amp; Translation initiation factor IF-2, chloroplastic OS=Arabidopsis thaliana (sp|q9shi1|if2c_arath : 296.0)'</t>
  </si>
  <si>
    <t>' (original description: len=597 path=[0:0-134 2:135-417 3:418-509 4:510-596]) &amp; Translation initiation factor IF-2, chloroplastic OS=Arabidopsis thaliana (sp|q9shi1|if2c_arath : 105.0)'</t>
  </si>
  <si>
    <t>' (original description: len=741 path=[0:0-291 2:292-325 3:326-410 4:411-467 6:468-594 8:595-641 9:642-740]) &amp; Cysteine-rich receptor-like protein kinase 17 OS=Arabidopsis thaliana (sp|q8l710|crk17_arath : 82.8)'</t>
  </si>
  <si>
    <t>' (original description: len=307 path=[0:0-306]) &amp; Tubulin alpha-1 chain OS=Oryza sativa subsp. japonica (sp|p28752|tba1_orysj : 169.0)'</t>
  </si>
  <si>
    <t>' (original description: len=425 path=[1:0-124 2:125-180 7:181-199 9:200-424]) &amp; Chlorophyll a-b binding protein 151, chloroplastic OS=Gossypium hirsutum (sp|p27518|cb21_goshi : 127.0)'</t>
  </si>
  <si>
    <t>' (original description: len=1304 path=[0:0-1303]) &amp; 23 kDa jasmonate-induced protein OS=Hordeum vulgare (sp|p32024|ji23_horvu : 114.0)'</t>
  </si>
  <si>
    <t>' (original description: len=597 path=[0:0-596]) &amp; E3 ubiquitin-protein ligase COP1 OS=Arabidopsis thaliana (sp|p43254|cop1_arath : 240.0)'</t>
  </si>
  <si>
    <t>' (original description: len=1047 path=[0:0-848 2:849-1046]) &amp; Tubulin alpha-1 chain OS=Oryza sativa subsp. japonica (sp|p28752|tba1_orysj : 299.0)'</t>
  </si>
  <si>
    <t>' (original description: len=419 path=[0:0-418]) &amp; Tubulin beta-3 chain OS=Triticum aestivum (sp|q9zrb0|tbb3_wheat : 283.0)'</t>
  </si>
  <si>
    <t>' (original description: len=1011 path=[0:0-1010]) &amp; Non-specific lipid-transfer protein OS=Spinacia oleracea (sp|p10976|nltp_spiol : 127.0)'</t>
  </si>
  <si>
    <t>' (original description: len=1763 path=[0:0-175 2:176-259 4:260-291 5:292-563 6:564-595 8:596-1262 9:1263-1288 11:1289-1500 12:1501-1762]) &amp; Peroxidase 42 OS=Arabidopsis thaliana (sp|q9sb81|per42_arath : 526.0)'</t>
  </si>
  <si>
    <t>' (original description: len=2223 path=[1:0-638 2:639-722 3:723-751 5:752-1023 7:1024-1055 8:1056-1722 9:1723-1748 11:1749-1960 12:1961-2222]) &amp; Peroxidase 42 OS=Arabidopsis thaliana (sp|q9sb81|per42_arath : 526.0)'</t>
  </si>
  <si>
    <t>' (original description: len=1781 path=[0:0-644 2:645-656 3:657-659 4:660-666 5:667-717 6:718-718 8:719-730 10:731-758 11:759-784 13:785-1068 14:1069-1071 15:1072-1121 16:1122-1206 18:1207-1445 20:1446-1476 21:1477-1780]) &amp; Protein EXORDIUM-like 3 OS=Arabidopsis thaliana (sp|q9fhm9|exol3_arath : 498.0)'</t>
  </si>
  <si>
    <t>' (original description: len=1397 path=[1:0-1235 2:1236-1396]) &amp; Alcohol dehydrogenase-like 7 OS=Arabidopsis thaliana (sp|q9fh04|adhl7_arath : 365.0)'</t>
  </si>
  <si>
    <t>' (original description: len=2245 path=[1:0-1235 3:1236-1362 4:1363-1604 7:1605-1637 8:1638-1645 9:1646-1675 11:1676-1799 14:1800-1888 16:1889-1946 17:1947-1996 18:1997-2001 19:2002-2244]) &amp; Alcohol dehydrogenase-like 7 OS=Arabidopsis thaliana (sp|q9fh04|adhl7_arath : 429.0)'</t>
  </si>
  <si>
    <t>' (original description: len=1848 path=[1:0-1235 3:1236-1362 5:1363-1411 14:1412-1500 15:1501-1554 17:1555-1604 19:1605-1847]) &amp; Alcohol dehydrogenase-like 7 OS=Arabidopsis thaliana (sp|q9fh04|adhl7_arath : 490.0)'</t>
  </si>
  <si>
    <t>' (original description: len=2020 path=[1:0-369 2:370-438 4:439-496 5:497-505 6:506-524 8:525-555 10:556-644 11:645-997 14:998-1046 16:1047-1084 17:1085-1133 18:1134-1179 20:1180-1271 21:1272-1304 22:1305-1333 24:1334-1405 25:1406-1431 27:1432-1481 29:1482-1517 30:1518-1550 31:1551-2019]) &amp; O-acyltransferase WSD1 OS=Arabidopsis thaliana (sp|q93zr6|wsd1_arath : 143.0)'</t>
  </si>
  <si>
    <t>' (original description: len=2398 path=[1:0-905 2:906-1241 4:1242-1636 5:1637-1694 6:1695-1775 8:1776-2397]) &amp; Caffeoylshikimate esterase OS=Arabidopsis thaliana (sp|q9c942|cse_arath : 142.0)'</t>
  </si>
  <si>
    <t>' (original description: len=1977 path=[0:0-392 2:393-466 3:467-478 6:479-512 7:513-551 8:552-574 9:575-580 12:581-608 15:609-620 18:621-632 22:633-914 28:915-925 29:926-940 31:941-958 34:959-1018 35:1019-1033 38:1034-1082 39:1083-1116 40:1117-1193 42:1194-1240 44:1241-1295 46:1296-1298 47:1299-1342 48:1343-1351 51:1352-1388 52:1389-1399 53:1400-1414 55:1415-1463 56:1464-1492 58:1493-1528 59:1529-1976]) &amp; Uncharacterized acetyltransferase At3g50280 OS=Arabidopsis thaliana (sp|q9snd9|y3028_arath : 192.0)'</t>
  </si>
  <si>
    <t>' (original description: len=1758 path=[0:0-91 2:92-115 3:116-127 4:128-545 6:546-576 7:577-728 8:729-910 9:911-1253 11:1254-1325 12:1326-1757]) &amp; Protein ORANGE-LIKE, chloroplastic OS=Arabidopsis thaliana (sp|q8vyd8|orlik_arath : 186.0)'</t>
  </si>
  <si>
    <t>' (original description: len=1749 path=[0:0-91 2:92-115 3:116-127 4:128-545 6:546-576 7:577-728 8:729-910 9:911-1253 10:1254-1316 12:1317-1748]) &amp; Protein ORANGE-LIKE, chloroplastic OS=Arabidopsis thaliana (sp|q8vyd8|orlik_arath : 186.0)'</t>
  </si>
  <si>
    <t>' (original description: len=1827 path=[0:0-1826]) &amp; UPF0481 protein At3g47200 OS=Arabidopsis thaliana (sp|q9sd53|y3720_arath : 162.0)'</t>
  </si>
  <si>
    <t>' (original description: len=721 path=[0:0-720]) &amp; Probable carbohydrate esterase At4g34215 OS=Arabidopsis thaliana (sp|q8l9j9|caes_arath : 129.0)'</t>
  </si>
  <si>
    <t>' (original description: len=265 path=[0:0-264]) &amp; Chlorophyll a-b binding protein 40, chloroplastic OS=Nicotiana tabacum (sp|p27495|cb24_tobac : 162.0)'</t>
  </si>
  <si>
    <t>' (original description: len=211 path=[0:0-210]) &amp; Probable inactive purple acid phosphatase 27 OS=Arabidopsis thaliana (sp|q5mau8|ppa27_arath : 124.0)'</t>
  </si>
  <si>
    <t>' (original description: len=1503 path=[0:0-174 4:175-417 5:418-426 8:427-499 10:500-582 11:583-587 13:588-626 15:627-652 16:653-748 19:749-783 21:784-815 22:816-845 23:846-853 24:854-901 26:902-929 27:930-965 28:966-989 30:990-1022 32:1023-1191 33:1192-1502]) &amp; NDR1/HIN1-like protein 26 OS=Arabidopsis thaliana (sp|q9fi03|nhl26_arath : 201.0)'</t>
  </si>
  <si>
    <t>' (original description: len=3891 path=[0:0-282 3:283-370 4:371-423 6:424-535 8:536-566 9:567-2886 10:2887-2916 12:2917-3347 13:3348-3890]) &amp; Protein trichome birefringence-like 38 OS=Arabidopsis thaliana (sp|q8vy22|tbl38_arath : 473.0)'</t>
  </si>
  <si>
    <t>' (original description: len=997 path=[1:0-38 4:39-103 5:104-152 7:153-179 9:180-445 11:446-526 14:527-527 16:528-557 20:558-599 21:600-615 22:616-628 23:629-664 27:665-698 30:699-996]) &amp; Cucumber peeling cupredoxin OS=Cucumis sativus (sp|p29602|cpc_cucsa : 117.0)'</t>
  </si>
  <si>
    <t>' (original description: len=989 path=[1:0-38 4:39-103 5:104-152 7:153-179 9:180-445 10:446-489 12:490-491 13:492-514 14:515-515 16:516-545 20:546-587 21:588-603 22:604-616 23:617-652 25:653-656 27:657-690 30:691-988]) &amp; Cucumber peeling cupredoxin OS=Cucumis sativus (sp|p29602|cpc_cucsa : 117.0)'</t>
  </si>
  <si>
    <t>' (original description: len=1436 path=[0:0-395 2:396-474 4:475-539 5:540-588 8:589-615 9:616-881 11:882-962 14:963-963 16:964-993 19:994-1050 22:1051-1063 23:1064-1099 25:1100-1103 27:1104-1137 30:1138-1435]) &amp; Cucumber peeling cupredoxin OS=Cucumis sativus (sp|p29602|cpc_cucsa : 115.0)'</t>
  </si>
  <si>
    <t>' (original description: len=1421 path=[0:0-395 2:396-474 4:475-539 5:540-588 8:589-615 9:616-881 10:882-925 12:926-927 13:928-950 14:951-951 16:952-981 20:982-1023 21:1024-1039 22:1040-1052 23:1053-1088 27:1089-1122 30:1123-1420]) &amp; Cucumber peeling cupredoxin OS=Cucumis sativus (sp|p29602|cpc_cucsa : 115.0)'</t>
  </si>
  <si>
    <t>' (original description: len=2904 path=[0:0-327 1:328-333 3:334-346 5:347-347 6:348-422 7:423-424 8:425-472 9:473-473 10:474-522 11:523-533 15:534-557 16:558-575 18:576-2198 20:2199-2314 22:2315-2435 23:2436-2903]) &amp; no description available(sp|q5pp23|fly1_arath : 822.0)'</t>
  </si>
  <si>
    <t>' (original description: len=860 path=[1:0-46 2:47-70 3:71-168 5:169-184 6:185-205 7:206-453 9:454-506 10:507-655 11:656-784 13:785-859]) &amp; GEM-like protein 4 OS=Arabidopsis thaliana (sp|q9fta0|geml4_arath : 146.0)'</t>
  </si>
  <si>
    <t>' (original description: len=1695 path=[1:0-106 3:107-108 4:109-109 10:110-1694]) &amp; UPF0481 protein At3g47200 OS=Arabidopsis thaliana (sp|q9sd53|y3720_arath : 106.0)'</t>
  </si>
  <si>
    <t>' (original description: len=890 path=[0:0-84 7:85-454 8:455-455 9:456-548 10:549-889]) &amp; Late embryogenesis abundant protein Lea5 OS=Citrus sinensis (sp|q39644|lea5_citsi : 84.3)'</t>
  </si>
  <si>
    <t>' (original description: len=730 path=[0:0-84 7:85-454 9:455-547 11:548-729]) &amp; Late embryogenesis abundant protein Lea5 OS=Citrus sinensis (sp|q39644|lea5_citsi : 84.3)'</t>
  </si>
  <si>
    <t>' (original description: len=2042 path=[0:0-95 1:96-303 3:304-456 4:457-529 6:530-560 8:561-712 9:713-989 10:990-1033 12:1034-1232 14:1233-1236 15:1237-1343 16:1344-1408 18:1409-1452 19:1453-1504 21:1505-2041]) &amp; Probable membrane-associated kinase regulator 1 OS=Arabidopsis thaliana (sp|q3e936|makr1_arath : 152.0)'</t>
  </si>
  <si>
    <t>' (original description: len=1953 path=[1:0-961 2:962-968 4:969-1002 6:1003-1024 7:1025-1053 9:1054-1056 11:1057-1086 12:1087-1150 13:1151-1184 18:1185-1197 19:1198-1202 20:1203-1220 23:1221-1241 25:1242-1286 30:1287-1343 31:1344-1424 32:1425-1449 34:1450-1464 36:1465-1515 37:1516-1539 38:1540-1556 41:1557-1585 44:1586-1624 46:1625-1672 48:1673-1952]) &amp; O-acyltransferase WSD1 OS=Arabidopsis thaliana (sp|q93zr6|wsd1_arath : 131.0)'</t>
  </si>
  <si>
    <t>' (original description: len=763 path=[2:0-44 6:45-119 9:120-147 11:148-185 13:186-228 14:229-252 15:253-309 17:310-312 18:313-362 20:363-365 21:366-368 22:369-398 24:399-417 27:418-432 28:433-444 29:445-498 31:499-523 32:524-525 34:526-588 35:589-646 37:647-762]) &amp; 1-deoxy-D-xylulose 5-phosphate reductoisomerase, chloroplastic OS=Arabidopsis thaliana (sp|q9xfs9|dxr_arath : 248.0)'</t>
  </si>
  <si>
    <t>' (original description: len=1187 path=[1:0-892 2:893-1186]) &amp; Aquaporin NIP6-1 OS=Arabidopsis thaliana (sp|q9sai4|nip61_arath : 141.0)'</t>
  </si>
  <si>
    <t>' (original description: len=1106 path=[2:0-169 4:170-209 6:210-249 7:250-284 9:285-441 10:442-1014 12:1015-1105]) &amp; Arabinosyltransferase XEG113 OS=Arabidopsis thaliana (sp|q8vxz5|xg113_arath : 228.0)'</t>
  </si>
  <si>
    <t>' (original description: len=2680 path=[0:0-170 2:171-188 3:189-226 5:227-298 6:299-326 8:327-414 10:415-448 11:449-517 13:518-553 14:554-873 15:874-919 17:920-1210 18:1211-1268 20:1269-1496 22:1497-1581 23:1582-1778 24:1779-1804 26:1805-1895 28:1896-1968 29:1969-2679]) &amp; Probable ubiquitin-conjugating enzyme E2 24 OS=Arabidopsis thaliana (sp|q8vy10|ubc24_arath : 681.0)'</t>
  </si>
  <si>
    <t>' (original description: len=2689 path=[0:0-170 1:171-178 2:179-196 4:197-232 5:233-304 7:305-332 8:333-420 9:421-454 11:455-523 12:524-559 14:560-879 15:880-925 17:926-1216 19:1217-1274 20:1275-1502 21:1503-1590 23:1591-1787 24:1788-1813 26:1814-1904 28:1905-1977 29:1978-2688]) &amp; Probable ubiquitin-conjugating enzyme E2 24 OS=Arabidopsis thaliana (sp|q8vy10|ubc24_arath : 677.0)'</t>
  </si>
  <si>
    <t>' (original description: len=522 path=[0:0-521]) &amp; Histone H3.2 OS=Pisum sativum (sp|p68427|h32_pea : 104.0)'</t>
  </si>
  <si>
    <t>' (original description: len=232 path=[0:0-231]) &amp; no description available(sp|a0a3q7elq2|mtb1_sollc : 80.9)'</t>
  </si>
  <si>
    <t>' (original description: len=318 path=[0:0-92 1:93-95 3:96-129 5:130-150 6:151-179 8:180-182 10:183-218 13:219-317]) &amp; Elongation factor 1-alpha OS=Triticum aestivum (sp|q03033|ef1a_wheat : 207.0)'</t>
  </si>
  <si>
    <t>' (original description: len=282 path=[0:0-92 1:93-95 4:96-129 5:130-150 6:151-179 8:180-182 10:183-218 12:219-219 14:220-281]) &amp; Elongation factor 1-alpha OS=Triticum aestivum (sp|q03033|ef1a_wheat : 185.0)'</t>
  </si>
  <si>
    <t>' (original description: len=740 path=[3:0-368 4:369-469 5:470-505 6:506-518 7:519-581 9:582-598 10:599-693 11:694-739]) &amp; Protein CONSERVED IN THE GREEN LINEAGE AND DIATOMS 27, chloroplastic OS=Arabidopsis thaliana (sp|q9fn15|gld27_arath : 144.0)'</t>
  </si>
  <si>
    <t>' (original description: len=1524 path=[0:0-145 3:146-171 5:172-197 6:198-314 7:315-396 9:397-432 10:433-462 12:463-511 14:512-1394 16:1395-1523]) &amp; MACPF domain-containing protein NSL1 OS=Arabidopsis thaliana (sp|q9sgn6|nsl1_arath : 318.0)'</t>
  </si>
  <si>
    <t>' (original description: len=2863 path=[0:0-506 1:507-534 3:535-662 4:663-724 6:725-938 8:939-972 9:973-1038 10:1039-1041 11:1042-1544 13:1545-1560 16:1561-2224 17:2225-2263 19:2264-2303 20:2304-2413 22:2414-2501 23:2502-2554 25:2555-2579 27:2580-2683 28:2684-2711 29:2712-2780 31:2781-2862]) &amp; Probable WRKY transcription factor 19 OS=Arabidopsis thaliana (sp|q9sz67|wrk19_arath : 216.0)'</t>
  </si>
  <si>
    <t>' (original description: len=1991 path=[11:0-502 12:503-623 14:624-635 15:636-671 16:672-1335 18:1336-1380 19:1381-1420 21:1421-1530 22:1531-1618 24:1619-1678 25:1679-1703 26:1704-1809 28:1810-1837 30:1838-1908 31:1909-1990]) &amp; Probable WRKY transcription factor 19 OS=Arabidopsis thaliana (sp|q9sz67|wrk19_arath : 215.0)'</t>
  </si>
  <si>
    <t>' (original description: len=1337 path=[1:0-91 4:92-176 6:177-180 7:181-181 20:182-272 21:273-475 22:476-1090 23:1091-1146 25:1147-1336]) &amp; Glutathione S-transferase TCHQD OS=Arabidopsis thaliana (sp|o80662|tchqd_arath : 388.0)'</t>
  </si>
  <si>
    <t>' (original description: len=1317 path=[1:0-91 4:92-176 6:177-180 7:181-181 20:182-272 21:273-475 22:476-1090 24:1091-1126 25:1127-1316]) &amp; Glutathione S-transferase TCHQD OS=Arabidopsis thaliana (sp|o80662|tchqd_arath : 388.0)'</t>
  </si>
  <si>
    <t>' (original description: len=1832 path=[0:0-169 2:170-1831]) &amp; Developmentally-regulated G-protein 2 OS=Arabidopsis thaliana (sp|q9cai1|drg2_arath : 706.0)'</t>
  </si>
  <si>
    <t>' (original description: len=224 path=[0:0-63 5:64-157 7:158-223]) &amp; Long chain acyl-CoA synthetase 9, chloroplastic OS=Arabidopsis thaliana (sp|q9cap8|lacs9_arath : 103.0)'</t>
  </si>
  <si>
    <t>' (original description: len=2495 path=[0:0-907 2:908-980 3:981-2107 4:2108-2165 6:2166-2494]) &amp; Protein argonaute PNH1 OS=Oryza sativa subsp. japonica (sp|q69vd5|pnh1_orysj : 1220.0)'</t>
  </si>
  <si>
    <t>' (original description: len=1104 path=[1:0-69 2:70-1103]) &amp; Probable carbohydrate esterase At4g34215 OS=Arabidopsis thaliana (sp|q8l9j9|caes_arath : 226.0)'</t>
  </si>
  <si>
    <t>' (original description: len=1645 path=[0:0-518 1:519-534 3:535-1412 5:1413-1644]) &amp; Calcineurin B-like protein 3 OS=Oryza sativa subsp. japonica (sp|q75lu8|cnbl3_orysj : 365.0)'</t>
  </si>
  <si>
    <t>' (original description: len=1471 path=[0:0-415 2:416-445 3:446-476 4:477-489 17:490-752 18:753-1111 20:1112-1136 26:1137-1470]) &amp; Vesicle-associated protein 4-1 OS=Arabidopsis thaliana (sp|q1ece0|vap41_arath : 279.0)'</t>
  </si>
  <si>
    <t>' (original description: len=295 path=[0:0-294]) &amp; Cysteine-rich receptor-like protein kinase 25 OS=Arabidopsis thaliana (sp|q9m0x5|crk25_arath : 85.9)'</t>
  </si>
  <si>
    <t>' (original description: len=1425 path=[0:0-208 2:209-254 3:255-291 5:292-322 6:323-1424]) &amp; Protein TORNADO 2 OS=Arabidopsis thaliana (sp|q9fiq5|trn2_arath : 377.0)'</t>
  </si>
  <si>
    <t>' (original description: len=1756 path=[0:0-110 1:111-116 2:117-158 3:159-164 4:165-1755]) &amp; Chlorophyll(ide) b reductase NOL, chloroplastic OS=Arabidopsis thaliana (sp|q8leu3|nol_arath : 324.0)'</t>
  </si>
  <si>
    <t>' (original description: len=1694 path=[0:0-491 2:492-670 4:671-1459 5:1460-1507 7:1508-1547 9:1548-1601 10:1602-1638 12:1639-1693]) &amp; PP2A regulatory subunit TAP46 OS=Nicotiana benthamiana (sp|d2k8n5|tap46_nicbe : 486.0)'</t>
  </si>
  <si>
    <t>' (original description: len=2709 path=[0:0-1458 3:1459-1705 5:1706-1835 6:1836-1881 7:1882-1997 9:1998-2090 10:2091-2137 12:2138-2164 14:2165-2240 15:2241-2271 17:2272-2359 18:2360-2708]) &amp; DEAD-box ATP-dependent RNA helicase 8 OS=Arabidopsis thaliana (sp|q8rxk6|rh8_arath : 763.0)'</t>
  </si>
  <si>
    <t>' (original description: len=1620 path=[0:0-253 2:254-328 3:329-375 5:376-400 6:401-457 8:458-476 9:477-525 11:526-561 12:562-590 14:591-692 15:693-892 16:893-927 18:928-1121 20:1122-1158 21:1159-1304 22:1305-1368 24:1369-1418 25:1419-1619]) &amp; Calmodulin-like protein 5 OS=Arabidopsis thaliana (sp|o22845|cml5_arath : 206.0)'</t>
  </si>
  <si>
    <t>' (original description: len=1679 path=[0:0-253 1:254-356 3:357-403 4:404-434 6:435-491 7:492-517 9:518-566 10:567-614 12:615-643 13:644-751 15:752-951 16:952-986 18:987-1180 20:1181-1217 21:1218-1363 22:1364-1427 24:1428-1477 25:1478-1678]) &amp; Calmodulin-like protein 5 OS=Arabidopsis thaliana (sp|o22845|cml5_arath : 206.0)'</t>
  </si>
  <si>
    <t>' (original description: len=817 path=[8:0-343 9:344-344 10:345-816]) &amp; DEAD-box ATP-dependent RNA helicase 29 OS=Oryza sativa subsp. indica (sp|a2yv85|rh29_orysi : 127.0)'</t>
  </si>
  <si>
    <t>' (original description: len=1358 path=[1:0-407 2:408-509 4:510-522 9:523-877 11:878-911 12:912-1357]) &amp; Annexin D3 OS=Arabidopsis thaliana (sp|q9se45|anxd3_arath : 362.0)'</t>
  </si>
  <si>
    <t>' (original description: len=1764 path=[0:0-630 2:631-790 4:791-1548 5:1549-1573 7:1574-1763]) &amp; Protochlorophyllide-dependent translocon component 52, chloroplastic OS=Arabidopsis thaliana (sp|q8w496|ptc52_arath : 606.0)'</t>
  </si>
  <si>
    <t>' (original description: len=2377 path=[1:0-89 2:90-1179 4:1180-1244 5:1245-1281 7:1282-1708 8:1709-1709 9:1710-1811 10:1812-1837 12:1838-2376]) &amp; Probable inactive purple acid phosphatase 27 OS=Arabidopsis thaliana (sp|q5mau8|ppa27_arath : 814.0)'</t>
  </si>
  <si>
    <t>' (original description: len=339 path=[0:0-338]) &amp; E3 ubiquitin ligase PARAQUAT TOLERANCE 3 OS=Arabidopsis thaliana (sp|f4jp52|pqt3_arath : 89.7)'</t>
  </si>
  <si>
    <t>' (original description: len=228 path=[0:0-227]) &amp; Ribulose bisphosphate carboxylase/oxygenase activase 1, chloroplastic OS=Nicotiana tabacum (sp|q40460|rca1_tobac : 130.0)'</t>
  </si>
  <si>
    <t>' (original description: len=1443 path=[2:0-89 9:90-372 15:373-1442]) &amp; Purple acid phosphatase OS=Glycine max (sp|q09131|ppaf_soybn : 552.0)'</t>
  </si>
  <si>
    <t>' (original description: len=1548 path=[0:0-173 2:174-224 3:225-683 5:684-711 6:712-1547]) &amp; 50S ribosomal protein HLP, mitochondrial OS=Arabidopsis thaliana (sp|q93z17|hlp_arath : 162.0)'</t>
  </si>
  <si>
    <t>' (original description: len=1143 path=[0:0-201 2:202-306 3:307-360 5:361-796 7:797-875 13:876-1142]) &amp; Peptide methionine sulfoxide reductase B1, chloroplastic OS=Arabidopsis thaliana (sp|q9c8m2|msrb1_arath : 253.0)'</t>
  </si>
  <si>
    <t>' (original description: len=1398 path=[2:0-746 5:747-758 9:759-764 10:765-784 11:785-905 16:906-1397]) &amp; Cationic peroxidase 1 OS=Arachis hypogaea (sp|p22195|per1_arahy : 416.0)'</t>
  </si>
  <si>
    <t>' (original description: len=711 path=[2:0-111 16:112-232 22:233-242 24:243-508 25:509-710]) &amp; Zinc transporter ZTP29 OS=Arabidopsis thaliana (sp|q940q3|ztp29_arath : 103.0)'</t>
  </si>
  <si>
    <t>' (original description: len=778 path=[25:0-140 35:141-173 36:174-196 37:197-197 39:198-198 42:199-199 43:200-322 45:323-323 46:324-491 47:492-777]) &amp; Petal death protein OS=Dianthus caryophyllus (sp|q05957|pdp_diaca : 194.0)'</t>
  </si>
  <si>
    <t>' (original description: len=1898 path=[0:0-650 2:651-678 3:679-742 4:743-777 5:778-793 7:794-892 8:893-899 9:900-900 10:901-1011 11:1012-1093 12:1094-1219 14:1220-1451 15:1452-1452 16:1453-1510 24:1511-1897]) &amp; Protein REVEILLE 4 OS=Arabidopsis thaliana (sp|q6r0g4|rve4_arath : 126.0)'</t>
  </si>
  <si>
    <t>' (original description: len=1103 path=[3:0-329 6:330-447 10:448-870 12:871-982 15:983-994 25:995-996 35:997-998 37:999-999 39:1000-1035 40:1036-1042 43:1043-1044 44:1045-1102]) &amp; Probable chlorophyll(ide) b reductase NYC1, chloroplastic OS=Oryza sativa subsp. japonica (sp|q5n800|nyc1_orysj : 92.4)'</t>
  </si>
  <si>
    <t>' (original description: len=1106 path=[3:0-329 7:330-451 10:452-874 12:875-986 15:987-998 25:999-1000 35:1001-1002 36:1003-1009 38:1010-1011 46:1012-1014 47:1015-1020 48:1021-1035 49:1036-1038 52:1039-1105]) &amp; Probable chlorophyll(ide) b reductase NYC1, chloroplastic OS=Oryza sativa subsp. japonica (sp|q5n800|nyc1_orysj : 92.4)'</t>
  </si>
  <si>
    <t>' (original description: len=1470 path=[0:0-798 2:799-1469]) &amp; Protein LIGHT-DEPENDENT SHORT HYPOCOTYLS 10 OS=Arabidopsis thaliana (sp|q9s7r3|lsh10_arath : 229.0)'</t>
  </si>
  <si>
    <t>' (original description: len=1089 path=[0:0-121 2:122-213 3:214-258 5:259-301 6:302-336 8:337-382 9:383-449 11:450-1088]) &amp; Alpha-mannosidase At3g26720 OS=Arabidopsis thaliana (sp|p94078|mana1_arath : 221.0)'</t>
  </si>
  <si>
    <t>' (original description: len=2485 path=[0:0-335 2:336-350 3:351-359 4:360-391 6:392-469 7:470-585 8:586-613 10:614-964 11:965-997 13:998-1056 14:1057-1099 16:1100-1184 17:1185-1234 19:1235-1359 20:1360-1393 22:1394-1536 23:1537-1567 25:1568-1648 26:1649-1683 28:1684-2150 30:2151-2484]) &amp; Root phototropism protein 2 OS=Arabidopsis thaliana (sp|q682s0|rpt2_arath : 769.0)'</t>
  </si>
  <si>
    <t>' (original description: len=913 path=[0:0-170 1:171-218 5:219-221 6:222-225 7:226-246 8:247-321 12:322-339 14:340-347 15:348-376 18:377-389 19:390-402 22:403-434 27:435-460 29:461-490 30:491-538 31:539-543 33:544-571 35:572-573 36:574-585 37:586-613 39:614-614 40:615-655 43:656-671 45:672-688 46:689-691 48:692-701 49:702-709 51:710-738 53:739-776 54:777-784 55:785-912]) &amp; Non-specific lipid-transfer protein OS=Gossypium hirsutum (sp|q42762|nltp1_goshi : 130.0)'</t>
  </si>
  <si>
    <t>' (original description: len=908 path=[0:0-170 1:171-218 5:219-221 7:222-242 8:243-317 12:318-335 13:336-348 17:349-371 18:372-384 19:385-397 21:398-404 23:405-405 24:406-429 26:430-433 27:434-459 28:460-489 30:490-537 32:538-572 36:573-584 37:585-612 38:613-661 44:662-670 45:671-687 46:688-690 48:691-700 49:701-708 51:709-737 52:738-771 54:772-779 55:780-907]) &amp; Non-specific lipid-transfer protein OS=Gossypium hirsutum (sp|q42762|nltp1_goshi : 127.0)'</t>
  </si>
  <si>
    <t>' (original description: len=517 path=[7:0-20 9:21-55 10:56-184 24:185-208 25:209-321 33:322-349 34:350-363 37:364-391 39:392-392 41:393-466 46:467-469 48:470-479 49:480-487 51:488-516]) &amp; Non-specific lipid-transfer protein OS=Gossypium hirsutum (sp|q42762|nltp1_goshi : 128.0)'</t>
  </si>
  <si>
    <t>' (original description: len=1941 path=[0:0-166 1:167-249 3:250-455 5:456-520 6:521-1055 8:1056-1116 12:1117-1184 14:1185-1213 15:1214-1940]) &amp; GDSL esterase/lipase At2g42990 OS=Arabidopsis thaliana (sp|q67zi9|gdl48_arath : 383.0)'</t>
  </si>
  <si>
    <t>' (original description: len=3160 path=[0:0-80 1:81-125 3:126-217 5:218-245 6:246-888 7:889-925 9:926-958 10:959-1003 12:1004-3159]) &amp; E3 ubiquitin-protein ligase WAV3 OS=Arabidopsis thaliana (sp|q9lta6|wav3_arath : 225.0)'</t>
  </si>
  <si>
    <t>' (original description: len=1965 path=[1:0-153 3:154-173 6:174-203 7:204-230 9:231-398 11:399-449 13:450-479 14:480-543 19:544-552 23:553-682 24:683-720 28:721-962 29:963-990 31:991-1526 32:1527-1626 33:1627-1767 36:1768-1964]) &amp; F-box/FBD/LRR-repeat protein At5g56420 OS=Arabidopsis thaliana (sp|q9fm89|fdl38_arath : 112.0)'</t>
  </si>
  <si>
    <t>' (original description: len=1066 path=[0:0-223 2:224-252 3:253-401 4:402-458 6:459-516 8:517-543 9:544-623 11:624-670 12:671-1065]) &amp; Miraculin OS=Synsepalum dulcificum (sp|p13087|mira_syndu : 153.0)'</t>
  </si>
  <si>
    <t>' (original description: len=1113 path=[1:0-92 3:93-170 4:171-207 6:208-250 8:251-277 9:278-366 10:367-389 12:390-404 14:405-405 15:406-423 16:424-1112]) &amp; Pescadillo homolog OS=Arabidopsis thaliana (sp|q9lyk7|pesc_arath : 262.0)'</t>
  </si>
  <si>
    <t>' (original description: len=230 path=[0:0-229]) &amp; Chlorophyll a-b binding protein, chloroplastic (Fragment) OS=Silene latifolia subsp. alba (sp|p12332|cb21_sillb : 82.4)'</t>
  </si>
  <si>
    <t>' (original description: len=1343 path=[0:0-796 2:797-879 3:880-905 4:906-1039 6:1040-1066 7:1067-1188 9:1189-1223 11:1224-1342]) &amp; Chaperone protein dnaJ 11, chloroplastic OS=Arabidopsis thaliana (sp|q9fyb5|dnj11_arath : 103.0)'</t>
  </si>
  <si>
    <t>' (original description: len=953 path=[1:0-178 3:179-331 4:332-447 6:448-475 10:476-619 12:620-682 16:683-717 18:718-777 22:778-830 24:831-867 26:868-902 27:903-903 28:904-952]) &amp; Protein SODIUM POTASSIUM ROOT DEFECTIVE 1 OS=Arabidopsis thaliana (sp|q8lds4|nakr1_arath : 86.7)'</t>
  </si>
  <si>
    <t>' (original description: len=1059 path=[1:0-178 2:179-181 3:182-334 4:335-450 6:451-478 10:479-622 12:623-685 16:686-720 18:721-780 22:781-833 24:834-870 26:871-905 27:906-906 28:907-955 29:956-960 30:961-1058]) &amp; Protein SODIUM POTASSIUM ROOT DEFECTIVE 1 OS=Arabidopsis thaliana (sp|q8lds4|nakr1_arath : 86.7)'</t>
  </si>
  <si>
    <t>' (original description: len=1454 path=[1:0-174 3:175-201 5:202-388 7:389-449 8:450-555 10:556-607 11:608-942 13:943-1012 14:1013-1101 16:1102-1140 17:1141-1274 18:1275-1379 20:1380-1453]) &amp; GDSL esterase/lipase At5g22810 OS=Arabidopsis thaliana (sp|q9ffc6|gdl78_arath : 440.0)'</t>
  </si>
  <si>
    <t>' (original description: len=3324 path=[1:0-529 2:530-1521 4:1522-1555 5:1556-3323]) &amp; no description available(sp|q60ew9|ftip7_orysj : 1017.0)'</t>
  </si>
  <si>
    <t>' (original description: len=2075 path=[0:0-320 2:321-637 5:638-769 6:770-2074]) &amp; ACT domain-containing protein ACR9 OS=Arabidopsis thaliana (sp|o80644|acr9_arath : 488.0)'</t>
  </si>
  <si>
    <t>' (original description: len=1470 path=[0:0-357 1:358-1167 3:1168-1209 5:1210-1469]) &amp; Probable calcium-binding protein CML15 OS=Arabidopsis thaliana (sp|q9fz75|cml15_arath : 228.0)'</t>
  </si>
  <si>
    <t>' (original description: len=1195 path=[0:0-36 2:37-69 3:70-110 5:111-286 7:287-325 9:326-493 11:494-529 12:530-601 13:602-629 15:630-787 17:788-827 18:828-1194]) &amp; Alpha-crystallin domain-containing protein 22.3 OS=Arabidopsis thaliana (sp|q84k79|idm2l_arath : 181.0)'</t>
  </si>
  <si>
    <t>' (original description: len=1412 path=[1:0-271 2:272-1411]) &amp; Probable ATP synthase 24 kDa subunit, mitochondrial OS=Arabidopsis thaliana (sp|q9sj12|atp7_arath : 291.0)'</t>
  </si>
  <si>
    <t>' (original description: len=3491 path=[0:0-343 3:344-634 6:635-716 8:717-746 10:747-756 11:757-794 13:795-815 14:816-856 16:857-935 17:936-971 19:972-1185 20:1186-1199 22:1200-1264 25:1265-1273 26:1274-1296 27:1297-1339 29:1340-1384 31:1385-1389 34:1390-1391 35:1392-1773 36:1774-1847 38:1848-2708 39:2709-3281 40:3282-3490]) &amp; Protein ACCELERATED CELL DEATH 6 OS=Arabidopsis thaliana (sp|q8lps2|acd6_arath : 81.3)'</t>
  </si>
  <si>
    <t>' (original description: len=1347 path=[0:0-202 2:203-246 3:247-433 4:434-456 22:457-459 23:460-519 25:520-584 28:585-882 31:883-883 33:884-953 35:954-1346]) &amp; no description available(sp|q9zuu2|pxl2c_arath : 273.0)'</t>
  </si>
  <si>
    <t>' (original description: len=1331 path=[2:0-1173 3:1174-1174 4:1175-1330]) &amp; Probable carboxylesterase 2 OS=Arabidopsis thaliana (sp|q9sx78|cxe2_arath : 274.0)'</t>
  </si>
  <si>
    <t>' (original description: len=2048 path=[1:0-343 2:344-386 4:387-504 6:505-547 7:548-1165 9:1166-1321 10:1322-1323 11:1324-2047]) &amp; Protein phosphatase 1 regulatory inhibitor subunit PPP1R8 homolog OS=Arabidopsis thaliana (sp|q9fik2|pp1r8_arath : 228.0)'</t>
  </si>
  <si>
    <t>' (original description: len=476 path=[16:0-28 17:29-120 19:121-151 20:152-207 22:208-261 23:262-308 25:309-350 26:351-475]) &amp; Tyrosine aminotransferase OS=Arabidopsis thaliana (sp|q9lvy1|tat_arath : 106.0)'</t>
  </si>
  <si>
    <t>' (original description: len=954 path=[0:0-747 2:748-777 3:778-905 4:906-953]) &amp; Calcium-binding protein CP1 OS=Arabidopsis thaliana (sp|q9fdx6|cp1_arath : 150.0)'</t>
  </si>
  <si>
    <t>' (original description: len=2339 path=[0:0-1798 1:1799-1861 3:1862-2099 4:2100-2168 5:2169-2177 10:2178-2338]) &amp; F-box/kelch-repeat protein At1g74510 OS=Arabidopsis thaliana (sp|q9ca63|fbk29_arath : 488.0)'</t>
  </si>
  <si>
    <t>' (original description: len=2307 path=[0:0-1798 2:1799-1861 3:1862-2099 9:2100-2145 10:2146-2306]) &amp; F-box/kelch-repeat protein SKIP11 OS=Arabidopsis thaliana (sp|q8l736|ski11_arath : 479.0)'</t>
  </si>
  <si>
    <t>' (original description: len=1016 path=[1:0-481 2:482-546 4:547-576 6:577-643 7:644-667 8:668-739 10:740-1015]) &amp; 36.4 kDa proline-rich protein OS=Solanum lycopersicum (sp|q00451|prf1_sollc : 94.7)'</t>
  </si>
  <si>
    <t>' (original description: len=762 path=[1:0-481 3:482-543 4:544-573 5:574-644 7:645-668 9:669-761]) &amp; 36.4 kDa proline-rich protein OS=Solanum lycopersicum (sp|q00451|prf1_sollc : 94.7)'</t>
  </si>
  <si>
    <t>' (original description: len=2701 path=[0:0-476 6:477-658 7:659-830 9:831-868 10:869-988 12:989-1406 14:1407-1467 15:1468-1501 17:1502-1788 18:1789-1793 19:1794-1871 21:1872-2032 22:2033-2109 23:2110-2170 28:2171-2700]) &amp; Calcium sensing receptor, chloroplastic OS=Arabidopsis thaliana (sp|q9fn48|cas_arath : 80.5)'</t>
  </si>
  <si>
    <t>' (original description: len=1169 path=[1:0-309 15:310-312 16:313-341 17:342-342 18:343-462 21:463-626 23:627-733 24:734-740 26:741-875 27:876-910 28:911-1168]) &amp; Serine/arginine-rich SC35-like splicing factor SCL33 OS=Arabidopsis thaliana (sp|q9seu4|src33_arath : 86.3)'</t>
  </si>
  <si>
    <t>' (original description: len=844 path=[0:0-211 2:212-307 3:308-336 4:337-364 6:365-491 7:492-515 9:516-561 11:562-595 12:596-843]) &amp; Cationic peroxidase 1 OS=Arachis hypogaea (sp|p22195|per1_arahy : 121.0)'</t>
  </si>
  <si>
    <t>' (original description: len=852 path=[0:0-211 1:212-306 3:307-335 5:336-368 6:369-495 8:496-523 9:524-569 10:570-603 12:604-851]) &amp; Cationic peroxidase 1 OS=Arachis hypogaea (sp|p22195|per1_arahy : 121.0)'</t>
  </si>
  <si>
    <t>' (original description: len=1494 path=[0:0-886 2:887-932 3:933-979 4:980-1010 6:1011-1045 7:1046-1076 9:1077-1111 11:1112-1139 12:1140-1291 13:1292-1413 15:1414-1493]) &amp; Peroxidase 4 OS=Vitis vinifera (sp|a7ny33|per4_vitvi : 350.0)'</t>
  </si>
  <si>
    <t>' (original description: len=458 path=[0:0-171 2:172-253 3:254-282 5:283-457]) &amp; no description available(sp|q94jt5|cyl2_arath : 113.0)'</t>
  </si>
  <si>
    <t>' (original description: len=1778 path=[0:0-441 1:442-442 2:443-458 4:459-468 6:469-516 7:517-1051 8:1052-1127 10:1128-1595 11:1596-1669 12:1670-1777]) &amp; Uncharacterized calcium-binding protein At1g02270 OS=Arabidopsis thaliana (sp|o81916|yc22_arath : 418.0)'</t>
  </si>
  <si>
    <t>' (original description: len=2089 path=[0:0-441 2:442-457 4:458-467 5:468-514 7:515-1049 9:1050-1125 10:1126-1593 12:1594-1701 13:1702-1722 27:1723-2088]) &amp; Uncharacterized calcium-binding protein At1g02270 OS=Arabidopsis thaliana (sp|o81916|yc22_arath : 509.0)'</t>
  </si>
  <si>
    <t>' (original description: len=2151 path=[0:0-268 1:269-332 3:333-409 5:410-460 6:461-559 7:560-605 9:606-642 11:643-670 12:671-717 14:718-803 15:804-836 17:837-862 18:863-948 19:949-983 21:984-1023 23:1024-1090 24:1091-1121 26:1122-1213 27:1214-1261 29:1262-1350 30:1351-2150]) &amp; Uncharacterized acetyltransferase At3g50280 OS=Arabidopsis thaliana (sp|q9snd9|y3028_arath : 190.0)'</t>
  </si>
  <si>
    <t>' (original description: len=1489 path=[0:0-241 2:242-339 3:340-499 4:500-548 6:549-769 8:770-809 9:810-1488]) &amp; LRR receptor-like serine/threonine-protein kinase GSO1 OS=Arabidopsis thaliana (sp|c0lgq5|gso1_arath : 160.0)'</t>
  </si>
  <si>
    <t>' (original description: len=1043 path=[0:0-964 1:965-980 3:981-1042]) &amp; Probable acetyltransferase NATA1-like OS=Arabidopsis thaliana (sp|q9zv06|natal_arath : 269.0)'</t>
  </si>
  <si>
    <t>' (original description: len=2580 path=[0:0-806 1:807-839 3:840-1010 4:1011-1047 6:1048-1624 8:1625-1668 9:1669-2579]) &amp; ABC transporter B family member 2 OS=Arabidopsis thaliana (sp|q8lpk2|ab2b_arath : 1042.0)'</t>
  </si>
  <si>
    <t>' (original description: len=241 path=[0:0-240]) &amp; Ribulose bisphosphate carboxylase/oxygenase activase 2, chloroplastic OS=Larrea tridentata (sp|q7x999|rca2_lartr : 126.0)'</t>
  </si>
  <si>
    <t>' (original description: len=1418 path=[0:0-130 2:131-1417]) &amp; PI-PLC X domain-containing protein At5g67130 OS=Arabidopsis thaliana (sp|q93xx5|y5713_arath : 389.0)'</t>
  </si>
  <si>
    <t>' (original description: len=484 path=[0:0-483]) &amp; Alcohol dehydrogenase-like 7 OS=Arabidopsis thaliana (sp|q9fh04|adhl7_arath : 255.0)'</t>
  </si>
  <si>
    <t>' (original description: len=932 path=[0:0-843 1:844-931]) &amp; Protein MAEA homolog OS=Arabidopsis thaliana (sp|q9m2v9|maea_arath : 152.0)'</t>
  </si>
  <si>
    <t>' (original description: len=828 path=[1:0-587 2:588-827]) &amp; Auxin-responsive protein SAUR50 OS=Arabidopsis thaliana (sp|o65695|sau50_arath : 180.0)'</t>
  </si>
  <si>
    <t>' (original description: len=789 path=[0:0-199 2:200-226 4:227-242 5:243-261 6:262-304 8:305-307 9:308-323 12:324-355 13:356-361 16:362-368 19:369-554 20:555-608 22:609-788]) &amp; no description available(sp|d0e0c7|fra13_fraan : 126.0)'</t>
  </si>
  <si>
    <t>' (original description: len=2213 path=[0:0-37 3:38-61 4:62-132 6:133-461 8:462-520 9:521-603 10:604-635 12:636-714 14:715-743 15:744-792 16:793-825 18:826-988 20:989-1081 22:1082-1292 24:1293-1342 25:1343-1365 26:1366-1370 27:1371-2212]) &amp; Heparanase-like protein 1 OS=Arabidopsis thaliana (sp|q9ff10|hpse1_arath : 701.0)'</t>
  </si>
  <si>
    <t>' (original description: len=1207 path=[1:0-135 2:136-303 4:304-309 7:310-310 8:311-350 10:351-357 12:358-378 14:379-576 15:577-583 19:584-589 20:590-857 22:858-1063 27:1064-1206]) &amp; Cellulose synthase-like protein G3 OS=Arabidopsis thaliana (sp|q0wvn5|cslg3_arath : 452.0)'</t>
  </si>
  <si>
    <t>' (original description: len=1438 path=[0:0-174 2:175-255 3:256-312 4:313-320 5:321-364 6:365-381 7:382-733 8:734-803 10:804-1242 11:1243-1254 12:1255-1437]) &amp; Binding partner of ACD11 1 OS=Arabidopsis thaliana (sp|q9lfd5|bpa1_arath : 302.0)'</t>
  </si>
  <si>
    <t>' (original description: len=1034 path=[1:0-770 2:771-818 4:819-1033]) &amp; 14-3-3-like protein A OS=Vicia faba (sp|p42653|1433a_vicfa : 349.0)'</t>
  </si>
  <si>
    <t>' (original description: len=3218 path=[0:0-897 2:898-1275 4:1276-1404 5:1405-1430 7:1431-1466 8:1467-1467 9:1468-1669 10:1670-1955 12:1956-1979 13:1980-2362 14:2363-2399 16:2400-2433 17:2434-2436 18:2437-2475 19:2476-2528 21:2529-2632 22:2633-2664 24:2665-2738 25:2739-2787 27:2788-3217]) &amp; Probable esterase KAI2 OS=Arabidopsis thaliana (sp|q9szu7|kai2_arath : 123.0)'</t>
  </si>
  <si>
    <t>' (original description: len=3222 path=[0:0-897 2:898-1275 4:1276-1404 5:1405-1430 7:1431-1466 8:1467-1467 9:1468-1669 11:1670-1959 12:1960-1983 13:1984-2366 14:2367-2403 16:2404-2437 17:2438-2440 18:2441-2479 19:2480-2532 21:2533-2636 22:2637-2668 24:2669-2742 25:2743-2791 27:2792-3221]) &amp; Probable esterase KAI2 OS=Arabidopsis thaliana (sp|q9szu7|kai2_arath : 123.0)'</t>
  </si>
  <si>
    <t>' (original description: len=1174 path=[0:0-234 2:235-267 3:268-570 4:571-607 6:608-673 8:674-723 9:724-854 10:855-915 12:916-1173]) &amp; Peroxidase 12 OS=Arabidopsis thaliana (sp|q96520|per12_arath : 367.0)'</t>
  </si>
  <si>
    <t>' (original description: len=2330 path=[0:0-2329]) &amp; Putative ribonuclease H protein At1g65750 OS=Arabidopsis thaliana (sp|p0c2f6|rnhx1_arath : 136.0)'</t>
  </si>
  <si>
    <t>' (original description: len=4214 path=[0:0-262 1:263-342 3:343-375 5:376-1461 7:1462-1924 9:1925-2489 11:2490-4213]) &amp; SART-1 family protein DOT2 OS=Arabidopsis thaliana (sp|q9lfe0|dot2_arath : 663.0)'</t>
  </si>
  <si>
    <t>' (original description: len=209 path=[0:0-208]) &amp; Chlorophyll a-b binding protein type 1 member F3, chloroplastic OS=Polystichum munitum (sp|p15195|cb23_polmu : 132.0)'</t>
  </si>
  <si>
    <t>' (original description: len=536 path=[0:0-341 2:342-383 3:384-535]) &amp; (+)-larreatricin hydroxylase, chloroplastic OS=Larrea tridentata (sp|q6uil3|lahy_lartr : 90.5)'</t>
  </si>
  <si>
    <t>' (original description: len=1221 path=[1:0-189 3:190-240 5:241-264 6:265-341 8:342-463 9:464-597 10:598-706 12:707-750 14:751-781 15:782-887 17:888-888 19:889-994 20:995-1090 22:1091-1220]) &amp; Germin-like protein subfamily 2 member 4 OS=Arabidopsis thaliana (sp|q9m263|gl24_arath : 316.0)'</t>
  </si>
  <si>
    <t>' (original description: len=2280 path=[2:0-450 5:451-490 7:491-546 8:547-613 10:614-642 12:643-763 13:764-926 15:927-1012 16:1013-1068 17:1069-1123 19:1124-1266 21:1267-1432 22:1433-1530 24:1531-1748 25:1749-1792 27:1793-1824 28:1825-1863 29:1864-1900 31:1901-2217 33:2218-2279]) &amp; C2 domain-containing protein At1g53590 OS=Arabidopsis thaliana (sp|q93xx4|c2d61_arath : 716.0)'</t>
  </si>
  <si>
    <t>' (original description: len=1440 path=[0:0-99 2:100-129 3:130-134 4:135-135 5:136-230 7:231-287 8:288-317 10:318-568 11:569-589 13:590-1027 14:1028-1071 16:1072-1439]) &amp; Glucan endo-1,3-beta-glucosidase 1 OS=Arabidopsis thaliana (sp|o65399|e131_arath : 94.4)'</t>
  </si>
  <si>
    <t>' (original description: len=440 path=[0:0-43 8:44-361 10:362-439]) &amp; Granule-bound starch synthase 1, chloroplastic/amyloplastic OS=Manihot esculenta (sp|q43784|ssg1_manes : 216.0)'</t>
  </si>
  <si>
    <t>' (original description: len=1002 path=[0:0-173 2:174-1001]) &amp; Acidic endochitinase SP2 OS=Beta vulgaris (sp|p42820|chip_betvu : 263.0)'</t>
  </si>
  <si>
    <t>' (original description: len=967 path=[1:0-138 2:139-966]) &amp; Acidic endochitinase SP2 OS=Beta vulgaris (sp|p42820|chip_betvu : 263.0)'</t>
  </si>
  <si>
    <t>' (original description: len=1215 path=[0:0-538 2:539-637 3:638-838 4:839-869 6:870-930 7:931-967 9:968-996 11:997-1214]) &amp; Non-classical arabinogalactan protein 31 OS=Arabidopsis thaliana (sp|q9fza2|agp31_arath : 112.0)'</t>
  </si>
  <si>
    <t>' (original description: len=868 path=[0:0-45 1:46-110 3:111-150 4:151-151 5:152-403 6:404-435 8:436-800 9:801-840 11:841-867]) &amp; Lipid transfer protein EARLI 1 OS=Arabidopsis thaliana (sp|q39176|erli1_arath : 130.0)'</t>
  </si>
  <si>
    <t>' (original description: len=850 path=[0:0-45 1:46-110 3:111-150 4:151-151 5:152-403 6:404-435 8:436-800 10:801-822 11:823-849]) &amp; Lipid transfer protein EARLI 1 OS=Arabidopsis thaliana (sp|q39176|erli1_arath : 130.0)'</t>
  </si>
  <si>
    <t>' (original description: len=822 path=[0:0-45 2:46-65 3:66-105 5:106-357 7:358-389 8:390-754 9:755-794 11:795-821]) &amp; Lipid transfer protein EARLI 1 OS=Arabidopsis thaliana (sp|q39176|erli1_arath : 130.0)'</t>
  </si>
  <si>
    <t>' (original description: len=804 path=[0:0-45 2:46-65 3:66-105 5:106-357 7:358-389 8:390-754 10:755-776 11:777-803]) &amp; Lipid transfer protein EARLI 1 OS=Arabidopsis thaliana (sp|q39176|erli1_arath : 130.0)'</t>
  </si>
  <si>
    <t>' (original description: len=1192 path=[0:0-316 1:317-317 2:318-376 4:377-438 6:439-482 10:483-564 12:565-606 15:607-622 17:623-738 21:739-814 23:815-891 26:892-922 32:923-924 35:925-1191]) &amp; Serine hydroxymethyltransferase, mitochondrial OS=Solanum tuberosum (sp|p50433|glym_soltu : 224.0)'</t>
  </si>
  <si>
    <t>' (original description: len=1274 path=[3:0-339 4:340-351 6:352-394 8:395-529 9:530-560 11:561-788 12:789-883 14:884-927 15:928-931 16:932-965 18:966-990 19:991-1008 21:1009-1100 23:1101-1273]) &amp; Peroxidase 5 OS=Vitis vinifera (sp|a7qeu4|per5_vitvi : 459.0)'</t>
  </si>
  <si>
    <t>' (original description: len=935 path=[0:0-609 2:610-645 3:646-738 4:739-740 5:741-934]) &amp; Non-specific lipid-transfer protein 2 OS=Prunus armeniaca (sp|p82353|nltp2_pruar : 97.1)'</t>
  </si>
  <si>
    <t>' (original description: len=2966 path=[1:0-477 2:478-517 4:518-1427 5:1428-1471 7:1472-2831 8:2832-2965]) &amp; Probable methyltransferase PMT14 OS=Arabidopsis thaliana (sp|q94ej6|pmte_arath : 973.0)'</t>
  </si>
  <si>
    <t>' (original description: len=1850 path=[1:0-457 2:458-854 3:855-893 5:894-1222 6:1223-1231 8:1232-1581 11:1582-1613 12:1614-1653 13:1654-1681 15:1682-1849]) &amp; Carbonic anhydrase, chloroplastic OS=Spinacia oleracea (sp|p16016|cahc_spiol : 331.0)'</t>
  </si>
  <si>
    <t>' (original description: len=1500 path=[1:0-457 2:458-854 3:855-893 5:894-1222 7:1223-1231 9:1232-1263 12:1264-1303 14:1304-1331 15:1332-1499]) &amp; Carbonic anhydrase, chloroplastic OS=Spinacia oleracea (sp|p16016|cahc_spiol : 495.0)'</t>
  </si>
  <si>
    <t>' (original description: len=677 path=[25:0-118 27:119-184 32:185-471 33:472-474 34:475-540 36:541-676]) &amp; Photosynthetic NDH subunit of lumenal location 1, chloroplastic OS=Arabidopsis thaliana (sp|o80634|pnsl1_arath : 125.0)'</t>
  </si>
  <si>
    <t>' (original description: len=2481 path=[2:0-270 3:271-381 7:382-463 8:464-610 12:611-712 13:713-767 14:768-1170 15:1171-1173 16:1174-1525 17:1526-1554 19:1555-1589 20:1590-1625 24:1626-1714 25:1715-1774 26:1775-1796 28:1797-1848 29:1849-2302 31:2303-2480]) &amp; F-box/FBD/LRR-repeat protein At1g13570 OS=Arabidopsis thaliana (sp|q9fz70|fdl1_arath : 108.0)'</t>
  </si>
  <si>
    <t>' (original description: len=379 path=[0:0-378]) &amp; Putative receptor-like protein kinase At3g47110 OS=Arabidopsis thaliana (sp|q9sd62|y3471_arath : 103.0)'</t>
  </si>
  <si>
    <t>' (original description: len=765 path=[0:0-764]) &amp; Actin-1 OS=Oryza sativa subsp. indica (sp|a2xlf2|act1_orysi : 292.0)'</t>
  </si>
  <si>
    <t>' (original description: len=722 path=[1:0-501 23:502-575 25:576-609 26:610-632 28:633-721]) &amp; Calreticulin-3 OS=Arabidopsis thaliana (sp|o04153|calr3_arath : 145.0)'</t>
  </si>
  <si>
    <t>' (original description: len=1876 path=[2:0-194 6:195-226 9:227-346 12:347-376 15:377-590 21:591-668 23:669-825 24:826-857 26:858-1242 28:1243-1264 30:1265-1300 31:1301-1875]) &amp; Glycerophosphodiester phosphodiesterase GDPD1, chloroplastic OS=Arabidopsis thaliana (sp|q9sga2|gdpd1_arath : 471.0)'</t>
  </si>
  <si>
    <t>' (original description: len=1879 path=[2:0-194 5:195-229 9:230-349 11:350-379 15:380-593 21:594-671 23:672-828 25:829-860 26:861-1245 28:1246-1267 29:1268-1303 31:1304-1878]) &amp; Glycerophosphodiester phosphodiesterase GDPD1, chloroplastic OS=Arabidopsis thaliana (sp|q9sga2|gdpd1_arath : 465.0)'</t>
  </si>
  <si>
    <t>' (original description: len=1968 path=[2:0-194 5:195-229 9:230-349 11:350-379 15:380-593 21:594-671 23:672-828 24:829-860 26:861-1245 27:1246-1334 28:1335-1356 29:1357-1392 31:1393-1967]) &amp; Glycerophosphodiester phosphodiesterase GDPD1, chloroplastic OS=Arabidopsis thaliana (sp|q9sga2|gdpd1_arath : 385.0)'</t>
  </si>
  <si>
    <t>' (original description: len=1879 path=[2:0-194 5:195-229 9:230-349 11:350-379 15:380-593 21:594-671 23:672-828 24:829-860 26:861-1245 28:1246-1267 30:1268-1303 31:1304-1878]) &amp; Glycerophosphodiester phosphodiesterase GDPD1, chloroplastic OS=Arabidopsis thaliana (sp|q9sga2|gdpd1_arath : 468.0)'</t>
  </si>
  <si>
    <t>' (original description: len=326 path=[0:0-325]) &amp; DNA topoisomerase 3-beta OS=Oryza sativa subsp. japonica (sp|q0j0s6|top3b_orysj : 89.4)'</t>
  </si>
  <si>
    <t>' (original description: len=1179 path=[0:0-98 2:99-139 4:140-229 5:230-1178]) &amp; Lamin-like protein OS=Arabidopsis thaliana (sp|q39131|laml_arath : 166.0)'</t>
  </si>
  <si>
    <t>' (original description: len=1219 path=[1:0-144 2:145-185 3:186-269 5:270-1218]) &amp; Lamin-like protein OS=Arabidopsis thaliana (sp|q39131|laml_arath : 166.0)'</t>
  </si>
  <si>
    <t>' (original description: len=1877 path=[0:0-149 2:150-238 3:239-264 5:265-1876]) &amp; Zinc finger A20 and AN1 domain-containing stress-associated protein 8 OS=Oryza sativa subsp. japonica (sp|a3bdi8|sap8_orysj : 223.0)'</t>
  </si>
  <si>
    <t>' (original description: len=503 path=[0:0-133 19:134-187 21:188-290 22:291-360 23:361-363 24:364-502]) &amp; UDP-galactose/UDP-glucose transporter 7 OS=Arabidopsis thaliana (sp|q94b65|utr7_arath : 104.0)'</t>
  </si>
  <si>
    <t>' (original description: len=1692 path=[1:0-93 2:94-116 3:117-118 4:119-184 5:185-219 9:220-394 11:395-428 12:429-793 13:794-806 14:807-869 15:870-901 16:902-1051 18:1052-1119 19:1120-1691]) &amp; PLAT domain-containing protein 2 OS=Arabidopsis thaliana (sp|q9sie7|plat2_arath : 201.0)'</t>
  </si>
  <si>
    <t>' (original description: len=3928 path=[0:0-1584 2:1585-3571 4:3572-3927]) &amp; Putative ribonuclease H protein At1g65750 OS=Arabidopsis thaliana (sp|p0c2f6|rnhx1_arath : 124.0)'</t>
  </si>
  <si>
    <t>' (original description: len=2399 path=[1:0-218 2:219-233 3:234-250 4:251-1378 6:1379-1436 7:1437-2178 9:2179-2398]) &amp; Protein IQ-DOMAIN 31 OS=Arabidopsis thaliana (sp|q8l4d8|iqd31_arath : 390.0)'</t>
  </si>
  <si>
    <t>' (original description: len=283 path=[1:0-123 2:124-182 4:183-251 6:252-282]) &amp; Inositol monophosphatase OS=Mesembryanthemum crystallinum (sp|o49071|impp_mescr : 89.0)'</t>
  </si>
  <si>
    <t>' (original description: len=2344 path=[0:0-707 1:708-893 2:894-1981 4:1982-2036 5:2037-2117 6:2118-2343]) &amp; Putative nitric oxide synthase OS=Oryza sativa subsp. japonica (sp|q6ypg5|nos_orysj : 666.0)'</t>
  </si>
  <si>
    <t>' (original description: len=2158 path=[0:0-707 2:708-1795 4:1796-1850 5:1851-1931 6:1932-2157]) &amp; Putative nitric oxide synthase OS=Oryza sativa subsp. japonica (sp|q6ypg5|nos_orysj : 530.0)'</t>
  </si>
  <si>
    <t>' (original description: len=2767 path=[0:0-84 2:85-128 3:129-186 7:187-707 8:708-708 9:709-709 10:710-2766]) &amp; Phosphatidylinositol/phosphatidylcholine transfer protein SFH8 OS=Arabidopsis thaliana (sp|f4ihj0|sfh8_arath : 822.0)'</t>
  </si>
  <si>
    <t>' (original description: len=1138 path=[0:0-373 1:374-508 3:509-885 5:886-1137]) &amp; Early nodulin-like protein 1 OS=Arabidopsis thaliana (sp|q9sk27|enl1_arath : 88.6)'</t>
  </si>
  <si>
    <t>' (original description: len=1120 path=[0:0-373 2:374-490 3:491-867 5:868-1119]) &amp; Early nodulin-like protein 1 OS=Arabidopsis thaliana (sp|q9sk27|enl1_arath : 88.6)'</t>
  </si>
  <si>
    <t>' (original description: len=1556 path=[0:0-835 1:836-838 2:839-1555]) &amp; Auxin-responsive protein SAUR21 OS=Arabidopsis thaliana (sp|q9fjf9|sau21_arath : 105.0)'</t>
  </si>
  <si>
    <t>' (original description: len=1553 path=[0:0-835 2:836-1552]) &amp; Auxin-responsive protein SAUR21 OS=Arabidopsis thaliana (sp|q9fjf9|sau21_arath : 105.0)'</t>
  </si>
  <si>
    <t>' (original description: len=770 path=[0:0-769]) &amp; Stress-response A/B barrel domain-containing protein UP3 OS=Arabidopsis thaliana (sp|q9sip1|up3_arath : 84.7)'</t>
  </si>
  <si>
    <t>' (original description: len=1335 path=[0:0-326 1:327-360 3:361-489 4:490-537 6:538-582 8:583-611 9:612-1083 11:1084-1334]) &amp; Peroxidase 47 OS=Arabidopsis thaliana (sp|q9szb9|per47_arath : 417.0)'</t>
  </si>
  <si>
    <t>' (original description: len=469 path=[0:0-468]) &amp; 60S ribosomal protein L7-2 OS=Arabidopsis thaliana (sp|p60040|rl72_arath : 113.0)'</t>
  </si>
  <si>
    <t>' (original description: len=907 path=[0:0-691 2:692-730 3:731-906]) &amp; Uncharacterized protein At5g01610 OS=Arabidopsis thaliana (sp|q9m015|y5161_arath : 161.0)'</t>
  </si>
  <si>
    <t>' (original description: len=891 path=[0:0-691 1:692-714 3:715-890]) &amp; Uncharacterized protein At5g01610 OS=Arabidopsis thaliana (sp|q9m015|y5161_arath : 161.0)'</t>
  </si>
  <si>
    <t>' (original description: len=798 path=[0:0-336 1:337-339 2:340-431 3:432-797]) &amp; Low temperature-induced protein lt101.2 OS=Hordeum vulgare (sp|q9ard5|lt02_horvu : 98.6)'</t>
  </si>
  <si>
    <t>' (original description: len=1193 path=[0:0-213 2:214-246 3:247-361 5:362-399 6:400-482 8:483-1085 9:1086-1192]) &amp; Protein disulfide isomerase-like 1-4 OS=Arabidopsis thaliana (sp|q9ff55|pdi14_arath : 343.0)'</t>
  </si>
  <si>
    <t>' (original description: len=1442 path=[0:0-400 1:401-440 3:441-485 5:486-543 6:544-586 8:587-622 9:623-1441]) &amp; Chlorophyll a-b binding protein CP29.3, chloroplastic OS=Arabidopsis thaliana (sp|q9s7w1|cb4c_arath : 178.0)'</t>
  </si>
  <si>
    <t>' (original description: len=1324 path=[0:0-111 2:112-139 4:140-168 7:169-201 9:202-259 10:260-299 12:300-449 13:450-467 14:468-469 16:470-491 17:492-674 20:675-699 21:700-808 25:809-841 27:842-867 28:868-924 30:925-940 31:941-965 33:966-976 34:977-1003 35:1004-1057 37:1058-1323]) &amp; Annexin-like protein RJ4 OS=Fragaria ananassa (sp|p51074|anx4_fraan : 318.0)'</t>
  </si>
  <si>
    <t>' (original description: len=1330 path=[1:0-139 2:140-167 3:168-450 5:451-473 14:474-475 15:476-500 19:501-680 20:681-705 22:706-792 24:793-814 25:815-847 26:848-873 28:874-930 30:931-946 32:947-982 34:983-1009 35:1010-1063 37:1064-1329]) &amp; Annexin-like protein RJ4 OS=Fragaria ananassa (sp|p51074|anx4_fraan : 353.0)'</t>
  </si>
  <si>
    <t>' (original description: len=1330 path=[1:0-139 2:140-167 3:168-450 5:451-473 14:474-475 15:476-500 19:501-680 20:681-705 22:706-792 24:793-814 25:815-847 26:848-873 28:874-930 29:931-971 33:972-982 34:983-1009 36:1010-1063 37:1064-1329]) &amp; Annexin-like protein RJ4 OS=Fragaria ananassa (sp|p51074|anx4_fraan : 358.0)'</t>
  </si>
  <si>
    <t>' (original description: len=1326 path=[0:0-111 2:112-139 4:140-168 8:169-204 9:205-262 11:263-301 12:302-451 13:452-469 14:470-471 16:472-493 17:494-676 20:677-701 21:702-810 25:811-843 27:844-869 28:870-926 29:927-967 33:968-978 34:979-1005 35:1006-1059 37:1060-1325]) &amp; Annexin-like protein RJ4 OS=Fragaria ananassa (sp|p51074|anx4_fraan : 319.0)'</t>
  </si>
  <si>
    <t>' (original description: len=705 path=[1:0-139 2:140-167 4:168-196 8:197-232 9:233-290 11:291-329 12:330-479 13:480-497 14:498-499 16:500-521 18:522-524 19:525-704]) &amp; Annexin-like protein RJ4 OS=Fragaria ananassa (sp|p51074|anx4_fraan : 105.0)'</t>
  </si>
  <si>
    <t>' (original description: len=1330 path=[1:0-139 2:140-167 3:168-450 5:451-473 14:474-475 16:476-497 18:498-500 19:501-680 20:681-705 22:706-792 24:793-814 25:815-847 26:848-873 28:874-930 30:931-946 32:947-982 34:983-1009 35:1010-1063 37:1064-1329]) &amp; Annexin-like protein RJ4 OS=Fragaria ananassa (sp|p51074|anx4_fraan : 353.0)'</t>
  </si>
  <si>
    <t>' (original description: len=842 path=[3:0-282 6:283-287 13:288-305 14:306-307 16:308-329 17:330-512 20:513-537 21:538-646 25:647-679 27:680-705 28:706-762 30:763-778 32:779-814 34:815-841]) &amp; Annexin-like protein RJ4 OS=Fragaria ananassa (sp|p51074|anx4_fraan : 257.0)'</t>
  </si>
  <si>
    <t>' (original description: len=665 path=[0:0-46 2:47-104 3:105-146 4:147-182 6:183-283 7:284-328 9:329-444 10:445-664]) &amp; LEAF RUST 10 DISEASE-RESISTANCE LOCUS RECEPTOR-LIKE PROTEIN KINASE-like 1.1 OS=Arabidopsis thaliana (sp|q9c6k9|lrl11_arath : 118.0)'</t>
  </si>
  <si>
    <t>' (original description: len=725 path=[0:0-249 2:250-332 3:333-416 5:417-443 9:444-554 11:555-580 12:581-642 15:643-643 16:644-662 17:663-724]) &amp; no description available(sp|a0a0p0vi36|naat1_orysj : 221.0)'</t>
  </si>
  <si>
    <t>' (original description: len=2041 path=[1:0-76 2:77-1089 4:1090-2040]) &amp; Translation initiation factor IF-2, chloroplastic OS=Phaseolus vulgaris (sp|p57997|if2c_phavu : 369.0)'</t>
  </si>
  <si>
    <t>' (original description: len=1779 path=[0:0-134 2:135-180 3:181-227 4:228-291 6:292-1778]) &amp; Purple acid phosphatase 15 OS=Arabidopsis thaliana (sp|q9sfu3|ppa15_arath : 767.0)'</t>
  </si>
  <si>
    <t>' (original description: len=2524 path=[0:0-203 1:204-204 2:205-251 4:252-345 5:346-514 6:515-885 8:886-950 10:951-1162 11:1163-1195 13:1196-1378 14:1379-1430 16:1431-2053 18:2054-2077 19:2078-2109 20:2110-2231 22:2232-2246 27:2247-2306 28:2307-2523]) &amp; U-box domain-containing protein 10 OS=Arabidopsis thaliana (sp|q9c9a6|pub10_arath : 397.0)'</t>
  </si>
  <si>
    <t>' (original description: len=2228 path=[0:0-553 2:554-579 3:580-896 5:897-1018 6:1019-2227]) &amp; Cytochrome P450 734A5 OS=Oryza sativa subsp. japonica (sp|q8lif2|c7345_orysj : 81.6)'</t>
  </si>
  <si>
    <t>' (original description: len=4146 path=[0:0-857 2:858-880 3:881-973 4:974-1155 6:1156-1230 7:1231-1451 9:1452-1480 10:1481-1519 12:1520-1524 13:1525-1606 18:1607-1613 19:1614-1661 21:1662-1820 24:1821-1875 25:1876-1968 27:1969-4145]) &amp; Putative disease resistance RPP13-like protein 1 OS=Arabidopsis thaliana (sp|q9lrr4|r13l1_arath : 391.0)'</t>
  </si>
  <si>
    <t>' (original description: len=3808 path=[1:0-89 2:90-112 3:113-205 4:206-387 5:388-487 7:488-708 8:709-743 10:744-782 11:783-801 15:802-841 17:842-860 18:861-867 19:868-915 20:916-1114 22:1115-1180 23:1181-1488 24:1489-1543 26:1544-1630 27:1631-3807]) &amp; Putative disease resistance RPP13-like protein 1 OS=Arabidopsis thaliana (sp|q9lrr4|r13l1_arath : 393.0)'</t>
  </si>
  <si>
    <t>' (original description: len=4576 path=[0:0-857 2:858-880 3:881-973 4:974-1155 5:1156-1255 7:1256-1476 8:1477-1511 10:1512-1550 11:1551-1569 15:1570-1609 17:1610-1628 18:1629-1635 19:1636-1683 20:1684-1882 22:1883-1948 23:1949-2256 24:2257-2311 26:2312-2398 27:2399-4575]) &amp; Putative disease resistance RPP13-like protein 1 OS=Arabidopsis thaliana (sp|q9lrr4|r13l1_arath : 393.0)'</t>
  </si>
  <si>
    <t>' (original description: len=3378 path=[1:0-89 2:90-112 3:113-205 4:206-387 6:388-462 7:463-683 9:684-712 10:713-751 12:752-756 13:757-838 18:839-845 19:846-893 21:894-1052 24:1053-1107 25:1108-1200 27:1201-3377]) &amp; Putative disease resistance RPP13-like protein 1 OS=Arabidopsis thaliana (sp|q9lrr4|r13l1_arath : 391.0)'</t>
  </si>
  <si>
    <t>' (original description: len=1160 path=[0:0-342 2:343-368 3:369-604 4:605-673 6:674-698 7:699-746 9:747-843 11:844-886 12:887-937 13:938-986 15:987-1159]) &amp; Hevamine-A OS=Hevea brasiliensis (sp|p23472|chly_hevbr : 340.0)'</t>
  </si>
  <si>
    <t>' (original description: len=2786 path=[0:0-331 1:332-380 3:381-2146 4:2147-2209 6:2210-2235 7:2236-2292 9:2293-2785]) &amp; E3 ubiquitin-protein ligase ORTHRUS 2 OS=Arabidopsis thaliana (sp|q8vyz0|orth2_arath : 749.0)'</t>
  </si>
  <si>
    <t>' (original description: len=1160 path=[0:0-140 1:141-189 3:190-300 4:301-328 6:329-390 7:391-413 9:414-434 11:435-444 18:445-448 19:449-456 20:457-477 23:478-522 25:523-551 29:552-567 38:568-766 39:767-790 40:791-791 43:792-805 45:806-1159]) &amp; Stem-specific protein TSJT1 OS=Nicotiana tabacum (sp|p24805|tsjt1_tobac : 108.0)'</t>
  </si>
  <si>
    <t>' (original description: len=1878 path=[0:0-71 4:72-116 6:117-432 8:433-1558 10:1559-1592 11:1593-1654 12:1655-1659 16:1660-1662 17:1663-1877]) &amp; Phospholipase A1-IIdelta OS=Arabidopsis thaliana (sp|q9sji7|pla20_arath : 153.0)'</t>
  </si>
  <si>
    <t>' (original description: len=1234 path=[0:0-221 1:222-265 3:266-1233]) &amp; Pollen-specific protein C13 OS=Zea mays (sp|p33050|psc13_maize : 126.0)'</t>
  </si>
  <si>
    <t>' (original description: len=1226 path=[0:0-1225]) &amp; Pollen-specific protein C13 OS=Zea mays (sp|p33050|psc13_maize : 126.0)'</t>
  </si>
  <si>
    <t>' (original description: len=227 path=[0:0-226]) &amp; Chlorophyll a-b binding protein 151, chloroplastic OS=Gossypium hirsutum (sp|p27518|cb21_goshi : 113.0)'</t>
  </si>
  <si>
    <t>' (original description: len=1361 path=[0:0-281 5:282-477 10:478-845 12:846-1220 13:1221-1271 15:1272-1360]) &amp; Probable plastid-lipid-associated protein 12, chloroplastic OS=Arabidopsis thaliana (sp|q8lap6|pap12_arath : 286.0)'</t>
  </si>
  <si>
    <t>' (original description: len=1615 path=[0:0-1049 2:1050-1156 3:1157-1229 5:1230-1614]) &amp; Peroxidase 66 OS=Arabidopsis thaliana (sp|q9lt91|per66_arath : 367.0)'</t>
  </si>
  <si>
    <t>' (original description: len=2786 path=[0:0-655 2:656-685 3:686-740 5:741-776 7:777-1310 8:1311-1475 10:1476-2016 12:2017-2049 14:2050-2100 15:2101-2130 17:2131-2785]) &amp; Peroxidase 27 OS=Arabidopsis thaliana (sp|q43735|per27_arath : 238.0)'</t>
  </si>
  <si>
    <t>' (original description: len=2786 path=[0:0-655 2:656-685 3:686-740 5:741-776 7:777-1310 9:1311-1475 10:1476-2016 12:2017-2049 14:2050-2100 15:2101-2130 17:2131-2785]) &amp; Peroxidase 27 OS=Arabidopsis thaliana (sp|q43735|per27_arath : 238.0)'</t>
  </si>
  <si>
    <t>' (original description: len=406 path=[0:0-45 2:46-80 4:81-137 5:138-405]) &amp; Actin-1 OS=Sorghum bicolor (sp|p53504|act1_sorbi : 198.0)'</t>
  </si>
  <si>
    <t>' (original description: len=874 path=[1:0-290 2:291-322 3:323-370 5:371-873]) &amp; Wall-associated receptor kinase 4 OS=Arabidopsis thaliana (sp|q9lmn6|wak4_arath : 118.0)'</t>
  </si>
  <si>
    <t>' (original description: len=670 path=[1:0-231 2:232-669]) &amp; Putative germin-like protein 2-2 OS=Oryza sativa subsp. japonica (sp|q6k5p9|gl22_orysj : 97.8)'</t>
  </si>
  <si>
    <t>' (original description: len=959 path=[0:0-802 2:803-958]) &amp; Probable transmembrane ascorbate ferrireductase 3 OS=Arabidopsis thaliana (sp|q67zf6|acfr3_arath : 253.0)'</t>
  </si>
  <si>
    <t>' (original description: len=1398 path=[0:0-190 2:191-238 6:239-265 7:266-270 8:271-439 10:440-467 12:468-531 13:532-555 32:556-669 34:670-776 35:777-1028 37:1029-1029 39:1030-1397]) &amp; Non-symbiotic hemoglobin 2 OS=Solanum lycopersicum (sp|q941p9|hbl2_sollc : 231.0)'</t>
  </si>
  <si>
    <t>' (original description: len=1883 path=[1:0-60 8:61-1882]) &amp; Kinesin-like protein KIN-12C OS=Oryza sativa subsp. japonica (sp|q5w6l9|kn12c_orysj : 244.0)'</t>
  </si>
  <si>
    <t>' (original description: len=4009 path=[1:0-402 2:403-1072 3:1073-1108 4:1109-1214 6:1215-1315 7:1316-1344 9:1345-1384 10:1385-1429 17:1430-2153 18:2154-3745 19:3746-3746 20:3747-4008]) &amp; Putative disease resistance protein RGA3 OS=Solanum bulbocastanum (sp|q7xa40|rga3_solbu : 340.0)'</t>
  </si>
  <si>
    <t>' (original description: len=503 path=[0:0-208 2:209-372 3:373-502]) &amp; LRR receptor-like serine/threonine-protein kinase FLS2 OS=Arabidopsis thaliana (sp|q9fl28|fls2_arath : 110.0)'</t>
  </si>
  <si>
    <t>' (original description: len=1747 path=[0:0-199 3:200-200 6:201-231 8:232-289 9:290-290 10:291-336 12:337-378 13:379-594 24:595-784 25:785-843 27:844-1158 28:1159-1169 29:1170-1262 30:1263-1265 31:1266-1345 32:1346-1383 34:1384-1746]) &amp; Protein NDL1 OS=Arabidopsis thaliana (sp|q9fjt7|ndl1_arath : 393.0)'</t>
  </si>
  <si>
    <t>' (original description: len=4576 path=[0:0-2031 1:2032-2063 3:2064-2139 4:2140-2174 6:2175-2748 8:2749-2782 9:2783-3647 10:3648-3717 12:3718-3909 13:3910-3961 15:3962-4086 16:4087-4146 18:4147-4174 19:4175-4177 20:4178-4575]) &amp; Protein TSS OS=Arabidopsis thaliana (sp|f4jkh6|tss_arath : 1308.0)'</t>
  </si>
  <si>
    <t>' (original description: len=4197 path=[1:0-109 3:110-676 4:677-1435 6:1436-1489 7:1490-1537 9:1538-1606 10:1607-1864 12:1865-1892 13:1893-2094 15:2095-2171 16:2172-2205 18:2206-2247 19:2248-2494 20:2495-2538 22:2539-2675 23:2676-2708 25:2709-2841 27:2842-2987 28:2988-3049 29:3050-4196]) &amp; WEB family protein At4g27595, chloroplastic OS=Arabidopsis thaliana (sp|f4jjp1|y4759_arath : 302.0)'</t>
  </si>
  <si>
    <t>' (original description: len=2071 path=[0:0-641 2:642-671 3:672-1103 4:1104-1263 6:1264-1413 8:1414-1440 9:1441-1806 10:1807-1937 12:1938-1997 14:1998-2070]) &amp; Uncharacterized acetyltransferase At3g50280 OS=Arabidopsis thaliana (sp|q9snd9|y3028_arath : 218.0)'</t>
  </si>
  <si>
    <t>' (original description: len=1535 path=[1:0-105 2:106-375 4:376-406 5:407-751 6:752-777 10:778-843 12:844-938 14:939-951 16:952-994 17:995-1102 19:1103-1266 20:1267-1326 22:1327-1432 23:1433-1534]) &amp; Alcohol dehydrogenase-like 7 OS=Arabidopsis thaliana (sp|q9fh04|adhl7_arath : 502.0)'</t>
  </si>
  <si>
    <t>' (original description: len=242 path=[0:0-241]) &amp; Ribulose bisphosphate carboxylase/oxygenase activase, chloroplastic OS=Malus domestica (sp|q40281|rca_maldo : 99.4)'</t>
  </si>
  <si>
    <t>' (original description: len=759 path=[0:0-44 2:45-190 4:191-224 5:225-697 6:698-758]) &amp; Probable ascorbate-specific transmembrane electron transporter 1 OS=Oryza sativa subsp. japonica (sp|a3a9h6|acet1_orysj : 179.0)'</t>
  </si>
  <si>
    <t>' (original description: len=1747 path=[0:0-60 4:61-340 5:341-464 8:465-694 9:695-740 11:741-794 12:795-801 13:802-881 16:882-981 17:982-1067 18:1068-1068 19:1069-1290 21:1291-1348 22:1349-1746]) &amp; Oxysterol-binding protein-related protein 4B OS=Arabidopsis thaliana (sp|q9sw00|orp4b_arath : 294.0)'</t>
  </si>
  <si>
    <t>' (original description: len=2073 path=[0:0-74 3:75-87 5:88-113 6:114-181 7:182-203 8:204-647 11:648-685 12:686-710 13:711-791 15:792-882 16:883-1066 17:1067-1142 18:1143-1170 20:1171-1287 21:1288-1293 23:1294-1425 25:1426-1541 26:1542-1574 27:1575-1636 29:1637-1668 31:1669-1767 32:1768-2072]) &amp; Pheophytinase, chloroplastic OS=Arabidopsis thaliana (sp|q9ffz1|pph_arath : 89.0)'</t>
  </si>
  <si>
    <t>' (original description: len=1911 path=[0:0-168 2:169-194 3:195-558 4:559-727 5:728-885 7:886-907 8:908-1068 9:1069-1070 10:1071-1176 11:1177-1204 13:1205-1237 15:1238-1910]) &amp; Peroxidase 5 OS=Vitis vinifera (sp|a7qeu4|per5_vitvi : 160.0)'</t>
  </si>
  <si>
    <t>' (original description: len=1435 path=[1:0-246 2:247-372 3:373-453 5:454-651 6:652-690 8:691-995 9:996-997 10:998-1053 11:1054-1434]) &amp; Polyubiquitin (Fragment) OS=Linum usitatissimum (sp|p69315|ubiqp_linus : 281.0)'</t>
  </si>
  <si>
    <t>' (original description: len=1510 path=[0:0-201 2:202-237 3:238-417 5:418-450 6:451-480 8:481-512 13:513-722 15:723-794 17:795-1509]) &amp; Cell number regulator 2 OS=Zea mays (sp|b6tyv8|cnr2_maize : 191.0)'</t>
  </si>
  <si>
    <t>' (original description: len=1191 path=[1:0-81 2:82-117 4:118-281 5:282-314 7:315-344 8:345-376 9:377-390 11:391-493 12:494-501 13:502-711 14:712-934 15:935-1006 16:1007-1022 18:1023-1190]) &amp; Cell number regulator 2 OS=Zea mays (sp|b6tyv8|cnr2_maize : 116.0)'</t>
  </si>
  <si>
    <t>' (original description: len=1106 path=[0:0-201 2:202-237 3:238-417 5:418-450 6:451-480 8:481-512 9:513-526 10:527-670 12:671-678 13:679-888 15:889-960 16:961-976 19:977-1105]) &amp; Cell number regulator 2 OS=Zea mays (sp|b6tyv8|cnr2_maize : 154.0)'</t>
  </si>
  <si>
    <t>' (original description: len=940 path=[0:0-201 2:202-237 3:238-417 5:418-450 6:451-480 8:481-512 13:513-722 15:723-794 16:795-810 19:811-939]) &amp; Cell number regulator 2 OS=Zea mays (sp|b6tyv8|cnr2_maize : 170.0)'</t>
  </si>
  <si>
    <t>' (original description: len=1374 path=[1:0-81 2:82-117 4:118-281 5:282-314 7:315-344 8:345-376 13:377-586 15:587-658 17:659-1373]) &amp; Cell number regulator 2 OS=Zea mays (sp|b6tyv8|cnr2_maize : 191.0)'</t>
  </si>
  <si>
    <t>' (original description: len=958 path=[0:0-957]) &amp; Desiccation protectant protein Lea14 homolog OS=Glycine max (sp|p46519|lea14_soybn : 200.0)'</t>
  </si>
  <si>
    <t>' (original description: len=1207 path=[0:0-1206]) &amp; Auxin-responsive protein SAUR50 OS=Arabidopsis thaliana (sp|o65695|sau50_arath : 138.0)'</t>
  </si>
  <si>
    <t>' (original description: len=279 path=[2:0-112 14:113-278]) &amp; Petal death protein OS=Dianthus caryophyllus (sp|q05957|pdp_diaca : 95.9)'</t>
  </si>
  <si>
    <t>' (original description: len=1220 path=[0:0-1010 2:1011-1036 3:1037-1062 4:1063-1074 5:1075-1219]) &amp; Probable carboxylesterase 8 OS=Arabidopsis thaliana (sp|o64640|cxe8_arath : 363.0)'</t>
  </si>
  <si>
    <t>' (original description: len=1132 path=[0:0-208 2:209-229 3:230-481 4:482-502 6:503-785 7:786-824 8:825-857 10:858-906 11:907-1131]) &amp; 36.4 kDa proline-rich protein OS=Solanum lycopersicum (sp|q00451|prf1_sollc : 88.6)'</t>
  </si>
  <si>
    <t>' (original description: len=1102 path=[0:0-208 2:209-229 3:230-481 4:482-502 5:503-766 7:767-805 8:806-838 9:839-876 11:877-1101]) &amp; 36.4 kDa proline-rich protein OS=Solanum lycopersicum (sp|q00451|prf1_sollc : 87.0)'</t>
  </si>
  <si>
    <t>' (original description: len=1216 path=[0:0-208 1:209-292 2:293-313 3:314-565 4:566-586 6:587-869 7:870-908 8:909-941 10:942-990 11:991-1215]) &amp; 36.4 kDa proline-rich protein OS=Solanum lycopersicum (sp|q00451|prf1_sollc : 85.9)'</t>
  </si>
  <si>
    <t>' (original description: len=1853 path=[0:0-626 2:627-761 3:762-1392 4:1393-1418 6:1419-1430 7:1431-1433 14:1434-1852]) &amp; Aquaporin TIP4-1 OS=Arabidopsis thaliana (sp|o82316|tip41_arath : 212.0)'</t>
  </si>
  <si>
    <t>' (original description: len=1862 path=[0:0-626 1:627-770 3:771-1401 4:1402-1427 6:1428-1439 7:1440-1442 14:1443-1861]) &amp; Aquaporin TIP4-1 OS=Arabidopsis thaliana (sp|o82316|tip41_arath : 212.0)'</t>
  </si>
  <si>
    <t>' (original description: len=917 path=[0:0-701 2:702-740 3:741-826 7:827-864 8:865-916]) &amp; GTP-binding protein ERG OS=Antirrhinum majus (sp|o82626|erg_antma : 158.0)'</t>
  </si>
  <si>
    <t>' (original description: len=1299 path=[0:0-258 3:259-314 5:315-362 6:363-386 8:387-415 9:416-501 11:502-617 13:618-780 15:781-936 17:937-966 18:967-1298]) &amp; Tubulin beta-2 chain OS=Zea mays (sp|p18026|tbb2_maize : 129.0)'</t>
  </si>
  <si>
    <t>' (original description: len=921 path=[0:0-123 2:124-525 3:526-563 5:564-790 7:791-831 8:832-855 9:856-920]) &amp; Non-specific lipid-transfer protein 2 OS=Apium graveolens var. rapaceum (sp|p86809|nltp2_apiga : 94.4)'</t>
  </si>
  <si>
    <t>' (original description: len=1155 path=[1:0-193 2:194-595 4:596-629 5:630-856 6:857-911 8:912-935 10:936-1154]) &amp; Non-specific lipid-transfer protein 2 OS=Apium graveolens var. rapaceum (sp|p86809|nltp2_apiga : 94.4)'</t>
  </si>
  <si>
    <t>' (original description: len=689 path=[0:0-563 2:564-688]) &amp; MLP-like protein 34 OS=Arabidopsis thaliana (sp|q9ssk7|mlp34_arath : 93.2)'</t>
  </si>
  <si>
    <t>' (original description: len=207 path=[1:0-159 4:160-206]) &amp; Urease OS=Arabidopsis thaliana (sp|q9sr52|urea_arath : 93.2)'</t>
  </si>
  <si>
    <t>' (original description: len=894 path=[7:0-55 9:56-90 11:91-108 16:109-115 17:116-139 18:140-146 20:147-186 23:187-247 24:248-254 25:255-282 26:283-283 28:284-292 29:293-318 31:319-355 34:356-387 35:388-425 36:426-432 37:433-435 38:436-486 39:487-509 40:510-603 43:604-669 48:670-693 50:694-764 51:765-802 53:803-848 54:849-893]) &amp; Abscisic stress-ripening protein 1 OS=Solanum lycopersicum (sp|q08655|asr1_sollc : 85.9)'</t>
  </si>
  <si>
    <t>' (original description: len=903 path=[7:0-55 9:56-90 11:91-108 16:109-115 17:116-139 18:140-146 20:147-186 23:187-247 24:248-254 25:255-282 26:283-283 28:284-292 29:293-318 31:319-355 34:356-387 35:388-425 36:426-432 37:433-435 38:436-486 39:487-509 40:510-603 42:604-772 51:773-810 52:811-857 54:858-902]) &amp; Abscisic stress-ripening protein 1 OS=Solanum lycopersicum (sp|q08655|asr1_sollc : 85.9)'</t>
  </si>
  <si>
    <t>' (original description: len=495 path=[0:0-494]) &amp; Putative gamma-glutamylcyclotransferase At3g02910 OS=Arabidopsis thaliana (sp|q9m8t3|y2910_arath : 137.0)'</t>
  </si>
  <si>
    <t>' (original description: len=313 path=[2:0-28 4:29-205 8:206-234 10:235-263 13:264-270 15:271-312]) &amp; Chlorophyll a-b binding protein, chloroplastic OS=Spinacia oleracea (sp|p12333|cb2a_spiol : 160.0)'</t>
  </si>
  <si>
    <t>' (original description: len=252 path=[5:0-73 7:74-145 8:146-174 10:175-203 14:204-251]) &amp; Chlorophyll a-b binding protein, chloroplastic OS=Spinacia oleracea (sp|p12333|cb2a_spiol : 149.0)'</t>
  </si>
  <si>
    <t>' (original description: len=1071 path=[9:0-28 10:29-123 12:124-142 15:143-148 16:149-215 18:216-226 20:227-1070]) &amp; Chlorophyll a-b binding protein 2, chloroplastic OS=Oryza sativa subsp. japonica (sp|p12331|cb22_orysj : 137.0)'</t>
  </si>
  <si>
    <t>' (original description: len=715 path=[10:0-94 12:95-113 15:114-119 16:120-186 17:187-714]) &amp; Chlorophyll a-b binding protein type 2 member 1A, chloroplastic OS=Pinus sylvestris (sp|p15193|cb2a_pinsy : 120.0)'</t>
  </si>
  <si>
    <t>' (original description: len=306 path=[10:0-94 11:95-112 14:113-119 16:120-186 18:187-197 19:198-305]) &amp; Chlorophyll a-b binding protein type 2 member 1A, chloroplastic OS=Pinus sylvestris (sp|p15193|cb2a_pinsy : 120.0)'</t>
  </si>
  <si>
    <t>' (original description: len=210 path=[0:0-209]) &amp; Chlorophyll a-b binding protein, chloroplastic OS=Spinacia oleracea (sp|p12333|cb2a_spiol : 121.0)'</t>
  </si>
  <si>
    <t>' (original description: len=541 path=[1:0-30 3:31-62 8:63-94 11:95-214 12:215-372 14:373-416 17:417-540]) &amp; Polyubiquitin (Fragment) OS=Linum usitatissimum (sp|p69315|ubiqp_linus : 224.0)'</t>
  </si>
  <si>
    <t>' (original description: len=1426 path=[1:0-30 3:31-62 8:63-94 11:95-214 12:215-372 15:373-1301 17:1302-1425]) &amp; Polyubiquitin (Fragment) OS=Linum usitatissimum (sp|p69315|ubiqp_linus : 223.0)'</t>
  </si>
  <si>
    <t>' (original description: len=1645 path=[0:0-1466 2:1467-1477 3:1478-1644]) &amp; Bifunctional nuclease 2 OS=Oryza sativa subsp. japonica (sp|q6yzm6|bbd2_orysj : 288.0)'</t>
  </si>
  <si>
    <t>' (original description: len=1599 path=[0:0-424 1:425-425 2:426-479 4:480-634 6:635-689 7:690-914 8:915-940 10:941-1402 12:1403-1497 13:1498-1498 14:1499-1549 15:1550-1598]) &amp; Uncharacterized protein At5g39865 OS=Arabidopsis thaliana (sp|q9fle8|y5986_arath : 155.0)'</t>
  </si>
  <si>
    <t>' (original description: len=2402 path=[0:0-546 2:547-591 5:592-980 7:981-1023 8:1024-1181 9:1182-1229 13:1230-1476 15:1477-1521 18:1522-1624 20:1625-1754 22:1755-2401]) &amp; Cytochrome b561 and DOMON domain-containing protein At3g25290 OS=Arabidopsis thaliana (sp|q9lse7|b561c_arath : 402.0)'</t>
  </si>
  <si>
    <t>' (original description: len=1420 path=[0:0-331 1:332-411 3:412-435 5:436-478 6:479-521 7:522-587 9:588-1177 10:1178-1205 12:1206-1301 14:1302-1419]) &amp; Miraculin OS=Synsepalum dulcificum (sp|p13087|mira_syndu : 90.5)'</t>
  </si>
  <si>
    <t>' (original description: len=2021 path=[0:0-298 2:299-377 4:378-413 5:414-711 7:712-742 8:743-1172 10:1173-1201 11:1202-1331 13:1332-1350 14:1351-1415 16:1416-1453 17:1454-2020]) &amp; Probable glycerol-3-phosphate acyltransferase 2 OS=Arabidopsis thaliana (sp|q9fz22|gpat2_arath : 457.0)'</t>
  </si>
  <si>
    <t>' (original description: len=873 path=[0:0-715 1:716-872]) &amp; Heme-binding-like protein At3g10130, chloroplastic OS=Arabidopsis thaliana (sp|q9sr77|hbpl1_arath : 87.0)'</t>
  </si>
  <si>
    <t>' (original description: len=949 path=[3:0-656 9:657-861 11:862-948]) &amp; Auxin-responsive protein SAUR67 OS=Arabidopsis thaliana (sp|f4i1i4|sau67_arath : 102.0)'</t>
  </si>
  <si>
    <t>' (original description: len=261 path=[0:0-260]) &amp; Histone H3.2 OS=Arabidopsis thaliana (sp|p59226|h32_arath : 86.7)'</t>
  </si>
  <si>
    <t>' (original description: len=893 path=[0:0-194 2:195-219 3:220-252 4:253-329 6:330-657 7:658-690 8:691-892]) &amp; Ras-related protein RABA5e OS=Arabidopsis thaliana (sp|p19892|raa5e_arath : 267.0)'</t>
  </si>
  <si>
    <t>' (original description: len=204 path=[2:0-125 24:126-149 27:150-203]) &amp; 40S ribosomal protein S16 OS=Fritillaria agrestis (sp|o22647|rs16_friag : 95.9)'</t>
  </si>
  <si>
    <t>' (original description: len=1401 path=[0:0-699 1:700-954 2:955-1064 10:1065-1152 11:1153-1176 12:1177-1400]) &amp; Mannose/glucose-specific lectin (Fragment) OS=Parkia platycephala (sp|p83304|lec_parpc : 90.5)'</t>
  </si>
  <si>
    <t>' (original description: len=553 path=[1:0-45 4:46-364 9:365-552]) &amp; Pentatricopeptide repeat-containing protein At1g10270 OS=Arabidopsis thaliana (sp|q9sy69|ppr29_arath : 90.1)'</t>
  </si>
  <si>
    <t>' (original description: len=693 path=[0:0-415 2:416-692]) &amp; Auxin-responsive protein SAUR21 OS=Arabidopsis thaliana (sp|q9fjf9|sau21_arath : 91.3)'</t>
  </si>
  <si>
    <t>' (original description: len=552 path=[1:0-232 2:233-371 4:372-551]) &amp; Chloroplast stem-loop binding protein of 41 kDa b, chloroplastic OS=Arabidopsis thaliana (sp|q9sa52|cp41b_arath : 93.2)'</t>
  </si>
  <si>
    <t>' (original description: len=1086 path=[1:0-337 2:338-466 3:467-521 4:522-623 5:624-732 10:733-883 12:884-923 13:924-926 14:927-1006 17:1007-1085]) &amp; Protein yippee-like OS=Solanum tuberosum (sp|p59234|yipl_soltu : 197.0)'</t>
  </si>
  <si>
    <t>' (original description: len=574 path=[0:0-336 2:337-358 4:359-432 5:433-573]) &amp; Heavy metal-associated isoprenylated plant protein 21 OS=Arabidopsis thaliana (sp|q9lf57|hip21_arath : 175.0)'</t>
  </si>
  <si>
    <t>' (original description: len=1661 path=[0:0-666 5:667-1660]) &amp; GDSL esterase/lipase At5g45670 OS=Arabidopsis thaliana (sp|q9fk75|gdl82_arath : 514.0)'</t>
  </si>
  <si>
    <t>' (original description: len=1574 path=[1:0-33 3:34-73 4:74-77 5:78-101 6:102-570 7:571-642 9:643-679 10:680-704 13:705-708 14:709-735 15:736-773 17:774-914 18:915-943 20:944-980 21:981-1333 24:1334-1363 25:1364-1438 26:1439-1477 28:1478-1525 30:1526-1573]) &amp; AT-hook motif nuclear-localized protein 1 OS=Arabidopsis thaliana (sp|q8vyj2|ahl1_arath : 233.0)'</t>
  </si>
  <si>
    <t>' (original description: len=1085 path=[1:0-33 3:34-73 4:74-77 5:78-101 6:102-570 8:571-642 9:643-679 11:680-709 14:710-736 16:737-774 17:775-915 19:916-945 20:946-982 22:983-1084]) &amp; AT-hook motif nuclear-localized protein 1 OS=Arabidopsis thaliana (sp|q8vyj2|ahl1_arath : 232.0)'</t>
  </si>
  <si>
    <t>' (original description: len=363 path=[0:0-362]) &amp; Actin-7 OS=Arabidopsis thaliana (sp|p53492|act7_arath : 242.0)'</t>
  </si>
  <si>
    <t>' (original description: len=1253 path=[1:0-771 2:772-1252]) &amp; GDSL esterase/lipase At1g29660 OS=Arabidopsis thaliana (sp|q9c7n5|gdl14_arath : 292.0)'</t>
  </si>
  <si>
    <t>' (original description: len=848 path=[0:0-95 2:96-640 4:641-847]) &amp; Glutathione S-transferase U9 OS=Arabidopsis thaliana (sp|q9fut0|gstu9_arath : 102.0)'</t>
  </si>
  <si>
    <t>' (original description: len=270 path=[0:0-269]) &amp; ABC transporter G family member 44 OS=Oryza sativa subsp. japonica (sp|q6yw62|ab44g_orysj : 134.0)'</t>
  </si>
  <si>
    <t>' (original description: len=1177 path=[0:0-1176]) &amp; Polyphenol oxidase, chloroplastic OS=Spinacia oleracea (sp|p43310|ppo_spiol : 132.0)'</t>
  </si>
  <si>
    <t>' (original description: len=754 path=[0:0-72 6:73-74 7:75-692 10:693-753]) &amp; Proline dehydrogenase 2, mitochondrial OS=Arabidopsis thaliana (sp|q6nkx1|prod2_arath : 116.0)'</t>
  </si>
  <si>
    <t>' (original description: len=2631 path=[0:0-347 2:348-585 4:586-1083 5:1084-1111 7:1112-1266 9:1267-1304 10:1305-1329 11:1330-1446 13:1447-1520 15:1521-1552 16:1553-1800 17:1801-1831 19:1832-1867 21:1868-1911 22:1912-2630]) &amp; Spindle and kinetochore-associated protein 1 homolog OS=Arabidopsis thaliana (sp|q9lzz7|ska1_arath : 346.0)'</t>
  </si>
  <si>
    <t>' (original description: len=2684 path=[0:0-347 2:348-585 4:586-1083 6:1084-1131 7:1132-1286 8:1287-1324 10:1325-1349 12:1350-1499 13:1500-1573 14:1574-1605 16:1606-1853 18:1854-1884 19:1885-1920 20:1921-1964 22:1965-2683]) &amp; Spindle and kinetochore-associated protein 1 homolog OS=Arabidopsis thaliana (sp|q9lzz7|ska1_arath : 346.0)'</t>
  </si>
  <si>
    <t>' (original description: len=1241 path=[1:0-155 4:156-205 6:206-282 8:283-354 9:355-1113 11:1114-1240]) &amp; Subtilisin-like protease SBT5.6 OS=Arabidopsis thaliana (sp|q9fk76|sbt56_arath : 267.0)'</t>
  </si>
  <si>
    <t>' (original description: len=3024 path=[4:0-1818 5:1819-1891 7:1892-1893 9:1894-1934 10:1935-2650 11:2651-2679 12:2680-2689 15:2690-2701 16:2702-2740 17:2741-2823 19:2824-3023]) &amp; BTB/POZ and MATH domain-containing protein 1 OS=Arabidopsis thaliana (sp|q8l765|bpm1_arath : 501.0)'</t>
  </si>
  <si>
    <t>' (original description: len=3204 path=[4:0-1818 5:1819-1891 7:1892-1893 9:1894-1934 10:1935-2650 11:2651-2679 12:2680-2689 15:2690-2701 16:2702-2740 17:2741-2823 18:2824-3203]) &amp; BTB/POZ and MATH domain-containing protein 1 OS=Arabidopsis thaliana (sp|q8l765|bpm1_arath : 501.0)'</t>
  </si>
  <si>
    <t>' (original description: len=616 path=[0:0-62 11:63-91 13:92-113 16:114-152 17:153-235 18:236-615]) &amp; BTB/POZ and MATH domain-containing protein 1 OS=Arabidopsis thaliana (sp|q8l765|bpm1_arath : 173.0)'</t>
  </si>
  <si>
    <t>' (original description: len=757 path=[1:0-220 2:221-504 4:505-535 5:536-756]) &amp; Cysteine proteinase inhibitor OS=Vigna unguiculata (sp|q06445|cyti_vigun : 135.0)'</t>
  </si>
  <si>
    <t>' (original description: len=1018 path=[8:0-65 9:66-154 10:155-155 11:156-360 12:361-362 13:363-1017]) &amp; Protein argonaute 1 OS=Arabidopsis thaliana (sp|o04379|ago1_arath : 100.0)'</t>
  </si>
  <si>
    <t>' (original description: len=1204 path=[0:0-206 2:207-242 3:243-401 4:402-427 6:428-857 10:858-1048 12:1049-1079 13:1080-1080 15:1081-1167 17:1168-1203]) &amp; Ribonuclease 1 OS=Arabidopsis thaliana (sp|p42813|rns1_arath : 242.0)'</t>
  </si>
  <si>
    <t>' (original description: len=1020 path=[0:0-271 1:272-283 2:284-1019]) &amp; Small heat shock protein, chloroplastic (Fragment) OS=Glycine max (sp|p09887|hs22c_soybn : 107.0)'</t>
  </si>
  <si>
    <t>' (original description: len=525 path=[0:0-73 3:74-160 4:161-185 5:186-214 7:215-241 8:242-270 10:271-334 11:335-453 13:454-524]) &amp; Heat shock protein 83 OS=Ipomoea nil (sp|p51819|hsp83_iponi : 134.0)'</t>
  </si>
  <si>
    <t>' (original description: len=529 path=[0:0-528]) &amp; Pathogenesis-related protein 1C OS=Nicotiana tabacum (sp|p09042|pr1c_tobac : 182.0)'</t>
  </si>
  <si>
    <t>' (original description: len=2310 path=[1:0-219 2:220-251 4:252-372 6:373-402 7:403-465 8:466-506 10:507-685 12:686-858 14:859-870 15:871-1123 16:1124-1154 18:1155-1178 20:1179-1236 22:1237-1241 23:1242-1568 24:1569-1580 26:1581-1633 27:1634-1666 29:1667-1809 30:1810-1833 32:1834-1984 33:1985-2082 34:2083-2196 35:2197-2309]) &amp; BURP domain protein RD22 OS=Arabidopsis thaliana (sp|q08298|rd22_arath : 335.0)'</t>
  </si>
  <si>
    <t>' (original description: len=2138 path=[1:0-219 2:220-251 4:252-372 6:373-402 7:403-465 8:466-506 10:507-685 12:686-858 14:859-870 15:871-1123 16:1124-1154 18:1155-1178 20:1179-1236 22:1237-1241 23:1242-1568 34:1569-1682 36:1683-1781 37:1782-2137]) &amp; BURP domain protein RD22 OS=Arabidopsis thaliana (sp|q08298|rd22_arath : 351.0)'</t>
  </si>
  <si>
    <t>' (original description: len=2140 path=[1:0-219 3:220-241 4:242-362 5:363-396 7:397-459 9:460-508 10:509-687 11:688-872 15:873-1125 17:1126-1156 18:1157-1180 19:1181-1243 23:1244-1570 34:1571-1684 36:1685-1783 37:1784-2139]) &amp; BURP domain protein RD22 OS=Arabidopsis thaliana (sp|q08298|rd22_arath : 343.0)'</t>
  </si>
  <si>
    <t>' (original description: len=1129 path=[1:0-94 3:95-156 6:157-221 9:222-309 12:310-352 14:353-384 15:385-410 17:411-560 18:561-709 19:710-759 21:760-979 23:980-1031 24:1032-1055 26:1056-1128]) &amp; Chaperone protein dnaJ 20, chloroplastic OS=Arabidopsis thaliana (sp|q9sdn0|dnj20_arath : 178.0)'</t>
  </si>
  <si>
    <t>' (original description: len=1064 path=[0:0-172 2:173-220 3:221-267 4:268-336 6:337-482 8:483-1063]) &amp; Uncharacterized protein At1g08160 OS=Arabidopsis thaliana (sp|q8vz13|y1816_arath : 102.0)'</t>
  </si>
  <si>
    <t>' (original description: len=223 path=[0:0-92 5:93-222]) &amp; Dihydrodipicolinate reductase-like protein CRR1, chloroplastic OS=Arabidopsis thaliana (sp|q9fj82|dapb3_arath : 108.0)'</t>
  </si>
  <si>
    <t>' (original description: len=5445 path=[0:0-118 2:119-246 3:247-254 4:255-291 5:292-340 7:341-729 8:730-790 10:791-2090 11:2091-2146 13:2147-2187 15:2188-2257 16:2258-3187 18:3188-3257 19:3258-3298 21:3299-3354 22:3355-5444]) &amp; Probable WRKY transcription factor 19 OS=Arabidopsis thaliana (sp|q9sz67|wrk19_arath : 258.0)'</t>
  </si>
  <si>
    <t>' (original description: len=600 path=[2:0-40 11:41-599]) &amp; Transcription factor MYB61 OS=Arabidopsis thaliana (sp|q8vzq2|myb61_arath : 94.0)'</t>
  </si>
  <si>
    <t>' (original description: len=210 path=[1:0-109 6:110-209]) &amp; Carotenoid 9,10(9',10')-cleavage dioxygenase 1 OS=Arabidopsis thaliana (sp|o65572|ccd1_arath : 128.0)'</t>
  </si>
  <si>
    <t>' (original description: len=1026 path=[0:0-230 2:231-729 4:730-758 5:759-846 7:847-961 8:962-1025]) &amp; 14 kDa proline-rich protein DC2.15 OS=Daucus carota (sp|p14009|14kd_dauca : 100.0)'</t>
  </si>
  <si>
    <t>' (original description: len=674 path=[0:0-673]) &amp; Alcohol dehydrogenase-like 7 OS=Arabidopsis thaliana (sp|q9fh04|adhl7_arath : 278.0)'</t>
  </si>
  <si>
    <t>' (original description: len=1543 path=[0:0-172 1:173-173 2:174-196 4:197-1542]) &amp; ATP-dependent zinc metalloprotease FTSH, chloroplastic OS=Medicago sativa (sp|q9bae0|ftsh_medsa : 501.0)'</t>
  </si>
  <si>
    <t>' (original description: len=322 path=[0:0-289 2:290-321]) &amp; ABC transporter C family member 10 OS=Arabidopsis thaliana (sp|q9lys2|ab10c_arath : 129.0)'</t>
  </si>
  <si>
    <t>' (original description: len=759 path=[1:0-191 2:192-288 4:289-331 5:332-360 6:361-364 7:365-482 8:483-491 10:492-510 12:511-561 15:562-570 16:571-605 17:606-758]) &amp; Lipid transfer protein EARLI 1 OS=Arabidopsis thaliana (sp|q39176|erli1_arath : 84.7)'</t>
  </si>
  <si>
    <t>' (original description: len=603 path=[0:0-43 2:44-140 3:141-179 5:180-208 7:209-326 9:327-354 12:355-405 15:406-414 16:415-449 17:450-602]) &amp; Lipid transfer protein EARLI 1 OS=Arabidopsis thaliana (sp|q39176|erli1_arath : 84.7)'</t>
  </si>
  <si>
    <t>' (original description: len=1842 path=[0:0-191 1:192-244 3:245-305 4:306-376 6:377-565 7:566-568 8:569-598 9:599-628 11:629-890 25:891-1841]) &amp; Heavy metal-associated isoprenylated plant protein 9 OS=Arabidopsis thaliana (sp|q9flu5|hip9_arath : 239.0)'</t>
  </si>
  <si>
    <t>' (original description: len=1833 path=[0:0-191 2:192-234 3:235-295 5:296-373 6:374-562 8:563-592 10:593-619 11:620-881 25:882-1832]) &amp; Heavy metal-associated isoprenylated plant protein 9 OS=Arabidopsis thaliana (sp|q9flu5|hip9_arath : 275.0)'</t>
  </si>
  <si>
    <t>' (original description: len=2721 path=[2:0-321 5:322-361 6:362-373 8:374-410 10:411-507 11:508-629 12:630-638 17:639-640 25:641-2183 26:2184-2292 27:2293-2335 28:2336-2720]) &amp; Zinc finger BED domain-containing protein RICESLEEPER 2 OS=Oryza sativa subsp. japonica (sp|q6avi0|rsle2_orysj : 171.0)'</t>
  </si>
  <si>
    <t>' (original description: len=860 path=[1:0-164 2:165-206 3:207-309 5:310-859]) &amp; Blue copper protein OS=Pisum sativum (sp|q41001|bcp_pea : 102.0)'</t>
  </si>
  <si>
    <t>' (original description: len=400 path=[0:0-399]) &amp; no description available(sp|q6i5c3|pyl5_orysj : 80.9)'</t>
  </si>
  <si>
    <t>' (original description: len=1764 path=[1:0-630 3:631-634 5:635-718 7:719-762 10:763-780 13:781-841 16:842-897 18:898-952 21:953-954 22:955-993 24:994-1022 28:1023-1048 29:1049-1054 30:1055-1092 32:1093-1093 35:1094-1120 36:1121-1144 40:1145-1320 44:1321-1380 46:1381-1412 48:1413-1522 49:1523-1763]) &amp; Germin-like protein subfamily 1 member 6 OS=Arabidopsis thaliana (sp|q9m8x6|gl16_arath : 208.0)'</t>
  </si>
  <si>
    <t>' (original description: len=1247 path=[2:0-245 10:246-263 12:264-324 16:325-380 19:381-408 20:409-435 21:436-437 22:438-476 25:477-531 29:532-537 30:538-575 34:576-576 35:577-603 36:604-627 40:628-803 44:804-863 46:864-895 48:896-1005 49:1006-1246]) &amp; Putative germin-like protein 2-1 OS=Oryza sativa subsp. japonica (sp|q6k5q0|gl21_orysj : 187.0)'</t>
  </si>
  <si>
    <t>' (original description: len=1143 path=[0:0-30 6:31-69 8:70-98 11:99-212 14:213-246 17:247-336 20:337-363 21:364-365 23:366-413 27:414-495 33:496-503 34:504-504 35:505-531 37:532-548 38:549-555 40:556-731 43:732-783 46:784-815 47:816-901 49:902-1142]) &amp; Putative germin-like protein 2-1 OS=Oryza sativa subsp. japonica (sp|q6k5q0|gl21_orysj : 207.0)'</t>
  </si>
  <si>
    <t>' (original description: len=1312 path=[0:0-88 1:89-122 3:123-153 4:154-177 6:178-207 8:208-226 9:227-227 10:228-237 11:238-484 12:485-493 13:494-1311]) &amp; 30S ribosomal protein S1, chloroplastic OS=Spinacia oleracea (sp|p29344|rr1_spiol : 103.0)'</t>
  </si>
  <si>
    <t>' (original description: len=4969 path=[1:0-2964 4:2965-2999 5:3000-3027 7:3028-3082 8:3083-3824 10:3825-3867 11:3868-4968]) &amp; Protein TSS OS=Arabidopsis thaliana (sp|f4jkh6|tss_arath : 363.0)'</t>
  </si>
  <si>
    <t>' (original description: len=4039 path=[0:0-480 2:481-504 5:505-1221 8:1222-1247 11:1248-2028 13:2029-2068 16:2069-2106 18:2107-2140 22:2141-2164 24:2165-2221 26:2222-2346 27:2347-2374 29:2375-2943 30:2944-4038]) &amp; Probable protein S-acyltransferase 16 OS=Arabidopsis thaliana (sp|q93vv0|zdhc6_arath : 407.0)'</t>
  </si>
  <si>
    <t>' (original description: len=1092 path=[0:0-214 2:215-1091]) &amp; Protein DEHYDRATION-INDUCED 19 homolog 4 OS=Oryza sativa subsp. japonica (sp|q6h6e6|di194_orysj : 166.0)'</t>
  </si>
  <si>
    <t>' (original description: len=1201 path=[0:0-316 6:317-531 8:532-565 9:566-975 19:976-991 20:992-1019 22:1020-1200]) &amp; GDSL esterase/lipase At5g14450 OS=Arabidopsis thaliana (sp|q9ly84|gdl76_arath : 404.0)'</t>
  </si>
  <si>
    <t>' (original description: len=1434 path=[0:0-136 1:137-149 3:150-184 5:185-280 6:281-310 8:311-368 9:369-450 11:451-505 12:506-593 13:594-652 15:653-696 16:697-756 18:757-813 19:814-901 21:902-997 22:998-1145 24:1146-1170 26:1171-1212 27:1213-1279 28:1280-1310 30:1311-1433]) &amp; Probable calcium-binding protein CML36 OS=Arabidopsis thaliana (sp|q9ss31|cml36_arath : 145.0)'</t>
  </si>
  <si>
    <t>' (original description: len=1560 path=[0:0-1191 1:1192-1222 3:1223-1355 5:1356-1412 6:1413-1486 8:1487-1559]) &amp; F-box/kelch-repeat protein SKIP4 OS=Arabidopsis thaliana (sp|q9m2c9|skip4_arath : 354.0)'</t>
  </si>
  <si>
    <t>' (original description: len=1197 path=[0:0-252 2:253-311 3:312-538 5:539-648 7:649-711 8:712-773 9:774-817 11:818-907 12:908-910 13:911-978 15:979-1004 16:1005-1049 17:1050-1050 18:1051-1196]) &amp; Uncharacterized protein At5g48480 OS=Arabidopsis thaliana (sp|q9lv66|y5848_arath : 80.5)'</t>
  </si>
  <si>
    <t>' (original description: len=673 path=[0:0-278 1:279-289 7:290-370 9:371-430 11:431-672]) &amp; Auxin-responsive protein IAA16 OS=Arabidopsis thaliana (sp|o24407|iaa16_arath : 217.0)'</t>
  </si>
  <si>
    <t>' (original description: len=1176 path=[0:0-700 2:701-1175]) &amp; MLP-like protein 43 OS=Arabidopsis thaliana (sp|q9ssk5|mlp43_arath : 113.0)'</t>
  </si>
  <si>
    <t>' (original description: len=387 path=[1:0-100 2:101-103 3:104-386]) &amp; Ketol-acid reductoisomerase, chloroplastic OS=Spinacia oleracea (sp|q01292|ilv5_spiol : 134.0)'</t>
  </si>
  <si>
    <t>' (original description: len=1628 path=[0:0-923 2:924-1193 4:1194-1366 6:1367-1389 7:1390-1483 8:1484-1522 10:1523-1627]) &amp; IQ domain-containing protein IQM4 OS=Arabidopsis thaliana (sp|o64851|iqm4_arath : 547.0)'</t>
  </si>
  <si>
    <t>' (original description: len=324 path=[0:0-323]) &amp; Chlorophyll a-b binding protein type 2 member 1A, chloroplastic OS=Pinus sylvestris (sp|p15193|cb2a_pinsy : 92.0)'</t>
  </si>
  <si>
    <t>' (original description: len=880 path=[0:0-562 1:563-622 3:623-647 4:648-749 6:750-879]) &amp; Basic blue protein OS=Cucumis sativus (sp|p00303|babl_cucsa : 138.0)'</t>
  </si>
  <si>
    <t>' (original description: len=875 path=[0:0-562 2:563-627 3:628-652 5:653-744 6:745-874]) &amp; Basic blue protein OS=Cucumis sativus (sp|p00303|babl_cucsa : 138.0)'</t>
  </si>
  <si>
    <t>' (original description: len=1192 path=[0:0-36 2:37-81 4:82-269 7:270-270 8:271-315 10:316-391 11:392-602 13:603-629 14:630-818 16:819-899 17:900-1191]) &amp; Stress-response A/B barrel domain-containing protein UP3 OS=Arabidopsis thaliana (sp|q9sip1|up3_arath : 229.0)'</t>
  </si>
  <si>
    <t>' (original description: len=2481 path=[0:0-363 2:364-1444 4:1445-1474 5:1475-1969 7:1970-2222 8:2223-2248 10:2249-2480]) &amp; Probable starch synthase 4, chloroplastic/amyloplastic OS=Arabidopsis thaliana (sp|q0wvx5|ssy4_arath : 416.0)'</t>
  </si>
  <si>
    <t>' (original description: len=1781 path=[0:0-206 2:207-234 3:235-1084 5:1085-1121 6:1122-1780]) &amp; Purple acid phosphatase 22 OS=Arabidopsis thaliana (sp|q8s340|ppa22_arath : 435.0)'</t>
  </si>
  <si>
    <t>' (original description: len=1259 path=[0:0-106 1:107-204 3:205-230 5:231-319 7:320-342 9:343-403 10:404-693 11:694-729 13:730-800 15:801-828 16:829-867 17:868-1000 19:1001-1258]) &amp; no description available(sp|q29pu2|sau76_arath : 94.7)'</t>
  </si>
  <si>
    <t>' (original description: len=1207 path=[0:0-106 1:107-204 4:205-233 5:234-322 6:323-325 7:326-348 8:349-415 10:416-705 12:706-739 13:740-810 14:811-845 16:846-884 18:885-948 19:949-1206]) &amp; no description available(sp|q29pu2|sau76_arath : 92.8)'</t>
  </si>
  <si>
    <t>' (original description: len=465 path=[0:0-107 5:108-111 12:112-149 14:150-186 15:187-250 28:251-464]) &amp; Salicylate carboxymethyltransferase OS=Clarkia breweri (sp|q9spv4|samt_clabr : 110.0)'</t>
  </si>
  <si>
    <t>' (original description: len=1162 path=[0:0-140 2:141-208 3:209-481 5:482-602 6:603-844 7:845-1017 9:1018-1161]) &amp; HVA22-like protein c OS=Arabidopsis thaliana (sp|q9s784|ha22c_arath : 212.0)'</t>
  </si>
  <si>
    <t>' (original description: len=1203 path=[0:0-754 1:755-757 2:758-769 4:770-845 5:846-869 7:870-1202]) &amp; Protodermal factor 1 OS=Arabidopsis thaliana (sp|q9s728|pdf1_arath : 119.0)'</t>
  </si>
  <si>
    <t>' (original description: len=1444 path=[9:0-45 10:46-47 11:48-205 13:206-246 14:247-393 16:394-835 18:836-873 19:874-979 21:980-1030 22:1031-1059 24:1060-1181 25:1182-1226 27:1227-1315 29:1316-1443]) &amp; Disease resistance protein At4g27190 OS=Arabidopsis thaliana (sp|q9t048|drl27_arath : 97.8)'</t>
  </si>
  <si>
    <t>' (original description: len=648 path=[0:0-121 29:122-145 30:146-179 33:180-216 34:217-647]) &amp; Magnesium-protoporphyrin IX monomethyl ester [oxidative] cyclase, chloroplastic OS=Arabidopsis thaliana (sp|q9m591|crd1_arath : 265.0)'</t>
  </si>
  <si>
    <t>' (original description: len=481 path=[1:0-165 3:166-431 17:432-480]) &amp; Magnesium-protoporphyrin IX monomethyl ester [oxidative] cyclase, chloroplastic OS=Euphorbia esula (sp|q945b7|crd1_eupes : 179.0)'</t>
  </si>
  <si>
    <t>' (original description: len=1258 path=[0:0-1257]) &amp; Early nodulin-like protein 3 OS=Arabidopsis thaliana (sp|q8lc95|enl3_arath : 142.0)'</t>
  </si>
  <si>
    <t>' (original description: len=1680 path=[0:0-302 1:303-363 3:364-393 5:394-435 6:436-545 8:546-643 9:644-682 11:683-817 12:818-856 13:857-903 15:904-990 17:991-1018 18:1019-1124 19:1125-1174 21:1175-1216 23:1217-1250 24:1251-1303 25:1304-1332 27:1333-1392 28:1393-1419 30:1420-1517 32:1518-1570 33:1571-1597 35:1598-1634 36:1635-1679]) &amp; Putative disease resistance protein RGA3 OS=Solanum bulbocastanum (sp|q7xa40|rga3_solbu : 134.0)'</t>
  </si>
  <si>
    <t>' (original description: len=4518 path=[0:0-218 3:219-266 4:267-293 6:294-331 7:332-456 8:457-459 9:460-481 10:482-513 13:514-590 14:591-638 16:639-1204 18:1205-1250 19:1251-1355 20:1356-1380 22:1381-1405 24:1406-1443 25:1444-1605 26:1606-1640 28:1641-1664 30:1665-1868 31:1869-1932 33:1933-3730 35:3731-3762 36:3763-4517]) &amp; Protein OBERON 4 OS=Arabidopsis thaliana (sp|q84ti3|obe4_arath : 540.0)'</t>
  </si>
  <si>
    <t>' (original description: len=890 path=[0:0-283 1:284-303 2:304-405 3:406-416 4:417-453 6:454-454 10:455-785 11:786-889]) &amp; Protein SUPPRESSOR OF NPR1-1 CONSTITUTIVE 4 OS=Arabidopsis thaliana (sp|d7sfh9|lrl26_arath : 142.0)'</t>
  </si>
  <si>
    <t>' (original description: len=1605 path=[0:0-157 1:158-685 2:686-864 3:865-921 4:922-978 6:979-1139 7:1140-1231 8:1232-1283 10:1284-1371 12:1372-1415 13:1416-1444 14:1445-1469 16:1470-1604]) &amp; Protein FLX-like 3 OS=Arabidopsis thaliana (sp|q9c717|flxl3_arath : 161.0)'</t>
  </si>
  <si>
    <t>' (original description: len=1030 path=[2:0-535 3:536-536 5:537-583 7:584-584 9:585-663 14:664-690 16:691-1029]) &amp; Probable thiol methyltransferase 2 OS=Arabidopsis thaliana (sp|q6awu6|hol3_arath : 256.0)'</t>
  </si>
  <si>
    <t>' (original description: len=2165 path=[0:0-467 1:468-694 3:695-909 4:910-967 6:968-1072 7:1073-1110 9:1111-1953 10:1954-1980 12:1981-2164]) &amp; Peroxidase 63 OS=Arabidopsis thaliana (sp|q9fl16|per63_arath : 402.0)'</t>
  </si>
  <si>
    <t>' (original description: len=1202 path=[0:0-281 2:282-555 3:556-1201]) &amp; Multicystatin OS=Solanum tuberosum (sp|p37842|cytm_soltu : 127.0)'</t>
  </si>
  <si>
    <t>' (original description: len=935 path=[0:0-281 1:282-288 3:289-934]) &amp; Multicystatin OS=Solanum tuberosum (sp|p37842|cytm_soltu : 90.9)'</t>
  </si>
  <si>
    <t>' (original description: len=1344 path=[0:0-169 3:170-176 14:177-292 15:293-318 17:319-361 18:362-429 20:430-472 21:473-1118 22:1119-1162 24:1163-1343]) &amp; Uncharacterized protein At2g34460, chloroplastic OS=Arabidopsis thaliana (sp|q8h124|y2446_arath : 348.0)'</t>
  </si>
  <si>
    <t>' (original description: len=2587 path=[0:0-125 2:126-281 3:282-284 4:285-581 5:582-627 6:628-1145 8:1146-1219 9:1220-1631 11:1632-1686 12:1687-2002 13:2003-2091 15:2092-2154 17:2155-2191 18:2192-2586]) &amp; Uncharacterized GPI-anchored protein At1g61900 OS=Arabidopsis thaliana (sp|q8gui4|ugpi6_arath : 302.0)'</t>
  </si>
  <si>
    <t>' (original description: len=1225 path=[0:0-328 2:329-685 4:686-725 5:726-754 6:755-755 10:756-765 11:766-1224]) &amp; Acid phosphatase 1 OS=Solanum lycopersicum (sp|p27061|ppa1_sollc : 214.0)'</t>
  </si>
  <si>
    <t>' (original description: len=1744 path=[0:0-117 2:118-147 3:148-173 4:174-351 6:352-420 7:421-479 9:480-955 11:956-1500 13:1501-1551 14:1552-1743]) &amp; Plastid-lipid-associated protein, chloroplastic OS=Citrus unshiu (sp|q9zwq8|pap_citun : 394.0)'</t>
  </si>
  <si>
    <t>' (original description: len=2402 path=[0:0-101 1:102-104 2:105-143 4:144-179 5:180-205 7:206-234 8:235-770 10:771-925 11:926-952 13:953-2401]) &amp; Protein decapping 5 OS=Arabidopsis thaliana (sp|q9c658|dcp5_arath : 344.0)'</t>
  </si>
  <si>
    <t>' (original description: len=875 path=[0:0-729 12:730-874]) &amp; Zinc finger BED domain-containing protein RICESLEEPER 3 OS=Oryza sativa subsp. japonica (sp|q75hy5|rsle3_orysj : 100.0)'</t>
  </si>
  <si>
    <t>' (original description: len=675 path=[2:0-568 4:569-569 6:570-674]) &amp; Phospholipase D zeta 1 OS=Arabidopsis thaliana (sp|q9lrz5|pldz1_arath : 131.0)'</t>
  </si>
  <si>
    <t>' (original description: len=242 path=[0:0-39 3:40-105 4:106-241]) &amp; Alcohol dehydrogenase-like 7 OS=Arabidopsis thaliana (sp|q9fh04|adhl7_arath : 115.0)'</t>
  </si>
  <si>
    <t>' (original description: len=2794 path=[0:0-99 2:100-182 3:183-406 5:407-452 6:453-492 7:493-521 9:522-546 17:547-2374 19:2375-2793]) &amp; Probable GTP diphosphokinase RSH2, chloroplastic OS=Arabidopsis thaliana (sp|q9lvj3|rsh2c_arath : 811.0)'</t>
  </si>
  <si>
    <t>' (original description: len=853 path=[0:0-520 2:521-852]) &amp; Pyrophosphate-energized vacuolar membrane proton pump OS=Vigna radiata var. radiata (sp|p21616|avp_vigrr : 419.0)'</t>
  </si>
  <si>
    <t>' (original description: len=1381 path=[0:0-1380]) &amp; Potassium channel AKT1 OS=Arabidopsis thaliana (sp|q38998|akt1_arath : 317.0)'</t>
  </si>
  <si>
    <t>' (original description: len=1186 path=[0:0-219 6:220-453 8:454-536 9:537-848 10:849-1076 12:1077-1080 16:1081-1117 17:1118-1138 19:1139-1185]) &amp; Soluble inorganic pyrophosphatase OS=Oryza sativa subsp. japonica (sp|q0dyb1|ipyr_orysj : 353.0)'</t>
  </si>
  <si>
    <t>' (original description: len=489 path=[0:0-488]) &amp; MLP-like protein 43 OS=Arabidopsis thaliana (sp|q9ssk5|mlp43_arath : 110.0)'</t>
  </si>
  <si>
    <t>' (original description: len=787 path=[0:0-786]) &amp; LEAF RUST 10 DISEASE-RESISTANCE LOCUS RECEPTOR-LIKE PROTEIN KINASE-like 1.1 OS=Arabidopsis thaliana (sp|q9c6k9|lrl11_arath : 115.0)'</t>
  </si>
  <si>
    <t>' (original description: len=3369 path=[0:0-885 2:886-958 3:959-1106 5:1107-1175 7:1176-1259 8:1260-1439 10:1440-1450 11:1451-1597 13:1598-1629 14:1630-1786 15:1787-2496 17:2497-2527 18:2528-3368]) &amp; Oxalate--CoA ligase OS=Arabidopsis thaliana (sp|q9smt7|4clla_arath : 629.0)'</t>
  </si>
  <si>
    <t>' (original description: len=2315 path=[0:0-168 2:169-221 3:222-258 5:259-298 6:299-299 7:300-1387 8:1388-1463 10:1464-1612 12:1613-1706 13:1707-2109 15:2110-2314]) &amp; Protein IQ-DOMAIN 1 OS=Arabidopsis thaliana (sp|q9sf32|iqd1_arath : 263.0)'</t>
  </si>
  <si>
    <t>' (original description: len=573 path=[1:0-221 7:222-428 23:429-431 24:432-572]) &amp; Ubiquitin-60S ribosomal protein L40 OS=Nicotiana sylvestris (sp|p49636|rl40_nicsy : 118.0)'</t>
  </si>
  <si>
    <t>' (original description: len=1626 path=[2:0-470 5:471-746 22:747-848 23:849-850 24:851-1043 28:1044-1089 30:1090-1625]) &amp; Hypersensitive-induced reaction 1 protein OS=Capsicum annuum (sp|q5gi04|hir1_capan : 498.0)'</t>
  </si>
  <si>
    <t>' (original description: len=1105 path=[0:0-225 1:226-356 3:357-381 4:382-480 6:481-542 8:543-571 9:572-834 11:835-841 14:842-896 16:897-970 17:971-1051 18:1052-1104]) &amp; Heavy metal-associated isoprenylated plant protein 39 OS=Arabidopsis thaliana (sp|o03982|hip39_arath : 87.8)'</t>
  </si>
  <si>
    <t>' (original description: len=1246 path=[0:0-225 1:226-356 3:357-381 5:382-484 6:485-546 7:547-575 9:576-838 10:839-843 12:844-845 14:846-900 15:901-980 17:981-1061 19:1062-1245]) &amp; Heavy metal-associated isoprenylated plant protein 39 OS=Arabidopsis thaliana (sp|o03982|hip39_arath : 87.8)'</t>
  </si>
  <si>
    <t>' (original description: len=2032 path=[0:0-1026 2:1027-2031]) &amp; MLO-like protein 1 OS=Arabidopsis thaliana (sp|o49621|mlo1_arath : 307.0)'</t>
  </si>
  <si>
    <t>' (original description: len=351 path=[0:0-89 8:90-350]) &amp; Calcium-dependent protein kinase 3 OS=Arabidopsis thaliana (sp|q42479|cdpk3_arath : 98.6)'</t>
  </si>
  <si>
    <t>' (original description: len=1483 path=[0:0-791 4:792-839 5:840-927 7:928-954 8:955-1082 10:1083-1146 11:1147-1180 13:1181-1277 14:1278-1482]) &amp; Peroxisomal (S)-2-hydroxy-acid oxidase OS=Spinacia oleracea (sp|p05414|gox_spiol : 135.0)'</t>
  </si>
  <si>
    <t>' (original description: len=810 path=[1:0-182 7:183-200 8:201-202 11:203-208 12:209-212 14:213-270 16:271-281 17:282-304 23:305-315 24:316-316 25:317-349 27:350-365 28:366-366 30:367-448 36:449-454 37:455-472 39:473-478 40:479-574 42:575-580 43:581-677 44:678-718 46:719-809]) &amp; Putative disease resistance protein RGA1 OS=Solanum bulbocastanum (sp|q7xa42|rga1_solbu : 83.2)'</t>
  </si>
  <si>
    <t>' (original description: len=1200 path=[0:0-701 1:702-815 3:816-856 4:857-904 6:905-1199]) &amp; NADPH:quinone oxidoreductase OS=Arabidopsis thaliana (sp|q9lk88|nqr_arath : 285.0)'</t>
  </si>
  <si>
    <t>' (original description: len=2952 path=[0:0-491 2:492-618 3:619-2951]) &amp; Uncharacterized protein At3g28850 OS=Arabidopsis thaliana (sp|q9lh89|y3885_arath : 139.0)'</t>
  </si>
  <si>
    <t>' (original description: len=2117 path=[3:0-111 4:112-250 5:251-267 6:268-457 8:458-485 9:486-1121 12:1122-1182 13:1183-1228 14:1229-1269 15:1270-1299 17:1300-1327 18:1328-1340 20:1341-1541 21:1542-1582 23:1583-1600 24:1601-1664 25:1665-1741 27:1742-1771 29:1772-2116]) &amp; Peroxisome biogenesis protein 16 OS=Arabidopsis thaliana (sp|q8s8s1|pex16_arath : 302.0)'</t>
  </si>
  <si>
    <t>' (original description: len=979 path=[0:0-978]) &amp; Peroxidase 4 OS=Vitis vinifera (sp|a7ny33|per4_vitvi : 311.0)'</t>
  </si>
  <si>
    <t>' (original description: len=2044 path=[0:0-945 1:946-946 2:947-1132 3:1133-1179 5:1180-2043]) &amp; Probable serine/threonine-protein kinase At1g01540 OS=Arabidopsis thaliana (sp|q3edl4|y1154_arath : 189.0)'</t>
  </si>
  <si>
    <t>' (original description: len=920 path=[0:0-255 1:256-435 3:436-919]) &amp; pEARLI1-like lipid transfer protein 1 OS=Arabidopsis thaliana (sp|q9su35|erll1_arath : 88.6)'</t>
  </si>
  <si>
    <t>' (original description: len=920 path=[0:0-255 2:256-435 3:436-919]) &amp; pEARLI1-like lipid transfer protein 1 OS=Arabidopsis thaliana (sp|q9su35|erll1_arath : 87.0)'</t>
  </si>
  <si>
    <t>' (original description: len=837 path=[0:0-506 2:507-563 3:564-679 5:680-836]) &amp; Ammonium transporter 1 member 2 OS=Solanum lycopersicum (sp|o04161|amt12_sollc : 248.0)'</t>
  </si>
  <si>
    <t>' (original description: len=253 path=[17:0-17 20:18-33 21:34-46 24:47-60 26:61-63 27:64-69 29:70-77 31:78-82 32:83-97 33:98-153 39:154-252]) &amp; Pre-mRNA-splicing factor ATP-dependent RNA helicase DEAH1 OS=Arabidopsis thaliana (sp|q8vy00|esp3_arath : 84.0)'</t>
  </si>
  <si>
    <t>' (original description: len=697 path=[0:0-412 2:413-441 4:442-696]) &amp; Protein RETICULATA-RELATED 4, chloroplastic OS=Arabidopsis thaliana (sp|q94cj5|rer4_arath : 106.0)'</t>
  </si>
  <si>
    <t>' (original description: len=1692 path=[0:0-169 2:170-213 3:214-269 4:270-271 5:272-309 6:310-342 8:343-952 13:953-1240 15:1241-1278 16:1279-1391 17:1392-1394 18:1395-1691]) &amp; Protein RETICULATA-RELATED 4, chloroplastic OS=Arabidopsis thaliana (sp|q94cj5|rer4_arath : 416.0)'</t>
  </si>
  <si>
    <t>' (original description: len=2433 path=[1:0-742 2:743-779 4:780-846 6:847-867 7:868-1469 9:1470-1682 10:1683-1948 11:1949-2256 13:2257-2294 15:2295-2432]) &amp; NAD(P)H:quinone oxidoreductase OS=Solanum tuberosum (sp|q8h9d2|nqr_soltu : 247.0)'</t>
  </si>
  <si>
    <t>' (original description: len=1428 path=[0:0-109 1:110-110 2:111-169 3:170-170 4:171-437 5:438-586 8:587-1091 16:1092-1184 17:1185-1223 19:1224-1427]) &amp; 14-3-3-like protein GF14 iota OS=Arabidopsis thaliana (sp|q9c5w6|14312_arath : 435.0)'</t>
  </si>
  <si>
    <t>' (original description: len=694 path=[0:0-693]) &amp; Cysteine-rich receptor-like protein kinase 7 OS=Arabidopsis thaliana (sp|q8l7g3|crk7_arath : 106.0)'</t>
  </si>
  <si>
    <t>' (original description: len=918 path=[0:0-134 2:135-204 3:205-205 4:206-213 5:214-214 6:215-232 8:233-275 9:276-331 10:332-917]) &amp; Iron-sulfur assembly protein IscA-like 2, mitochondrial OS=Arabidopsis thaliana (sp|q8lcy2|isam2_arath : 164.0)'</t>
  </si>
  <si>
    <t>' (original description: len=2351 path=[0:0-1270 1:1271-1309 3:1310-1427 4:1428-1460 6:1461-2350]) &amp; Inactive poly [ADP-ribose] polymerase RCD1 OS=Arabidopsis thaliana (sp|q8ry59|rcd1_arath : 374.0)'</t>
  </si>
  <si>
    <t>' (original description: len=1544 path=[0:0-1543]) &amp; Pentatricopeptide repeat-containing protein At1g77170, mitochondrial OS=Arabidopsis thaliana (sp|q3ecb8|pp128_arath : 213.0)'</t>
  </si>
  <si>
    <t>' (original description: len=1561 path=[0:0-61 1:62-220 3:221-495 4:496-523 6:524-1147 8:1148-1352 9:1353-1383 11:1384-1421 13:1422-1455 14:1456-1560]) &amp; protein SLOW GREEN 1, chloroplastic OS=Arabidopsis thaliana (sp|q9ls48|sg1_arath : 117.0)'</t>
  </si>
  <si>
    <t>' (original description: len=765 path=[0:0-356 1:357-764]) &amp; MLP-like protein 31 OS=Arabidopsis thaliana (sp|q941r6|mlp31_arath : 85.1)'</t>
  </si>
  <si>
    <t>' (original description: len=1972 path=[1:0-155 3:156-244 5:245-273 6:274-1057 7:1058-1395 9:1396-1440 10:1441-1581 12:1582-1647 13:1648-1971]) &amp; Putative glucose-6-phosphate 1-epimerase OS=Cenchrus ciliaris (sp|q40784|aapc_cenci : 246.0)'</t>
  </si>
  <si>
    <t>' (original description: len=643 path=[0:0-400 1:401-642]) &amp; Protein yippee-like At5g53940 OS=Arabidopsis thaliana (sp|q9fn32|yipl7_arath : 132.0)'</t>
  </si>
  <si>
    <t>' (original description: len=2055 path=[0:0-217 2:218-269 3:270-270 5:271-330 7:331-370 9:371-444 10:445-766 15:767-899 17:900-1046 19:1047-1153 21:1154-1190 22:1191-1474 24:1475-1482 26:1483-1520 27:1521-1654 29:1655-1707 30:1708-2054]) &amp; Caffeoylshikimate esterase OS=Arabidopsis thaliana (sp|q9c942|cse_arath : 159.0)'</t>
  </si>
  <si>
    <t>' (original description: len=718 path=[0:0-717]) &amp; Retrovirus-related Pol polyprotein from transposon RE2 OS=Arabidopsis thaliana (sp|q9zt94|polr2_arath : 114.0)'</t>
  </si>
  <si>
    <t>' (original description: len=1967 path=[0:0-314 2:315-353 3:354-384 5:385-490 6:491-520 8:521-603 9:604-673 11:674-891 12:892-920 14:921-1966]) &amp; Ankyrin repeat domain-containing protein, chloroplastic OS=Arabidopsis thaliana (sp|q05753|akrp_arath : 434.0)'</t>
  </si>
  <si>
    <t>' (original description: len=1081 path=[0:0-594 2:595-691 4:692-729 5:730-799 7:800-820 8:821-825 10:826-1080]) &amp; Ribonuclease 1 OS=Arabidopsis thaliana (sp|p42813|rns1_arath : 202.0)'</t>
  </si>
  <si>
    <t>' (original description: len=378 path=[0:0-282 2:283-377]) &amp; Cationic peroxidase SPC4 OS=Sorghum bicolor (sp|p84516|per1_sorbi : 112.0)'</t>
  </si>
  <si>
    <t>' (original description: len=964 path=[2:0-44 16:45-61 17:62-321 18:322-349 20:350-385 21:386-446 23:447-513 24:514-547 26:548-963]) &amp; Probable inactive shikimate kinase like 2, chloroplastic OS=Arabidopsis thaliana (sp|o82290|skl2_arath : 399.0)'</t>
  </si>
  <si>
    <t>' (original description: len=1005 path=[4:0-50 15:51-85 16:86-102 17:103-362 18:363-390 20:391-426 21:427-487 23:488-554 24:555-588 26:589-1004]) &amp; Probable inactive shikimate kinase like 2, chloroplastic OS=Arabidopsis thaliana (sp|o82290|skl2_arath : 398.0)'</t>
  </si>
  <si>
    <t>' (original description: len=915 path=[0:0-914]) &amp; Cysteine-rich receptor-like protein kinase 8 OS=Arabidopsis thaliana (sp|o65468|crk8_arath : 106.0)'</t>
  </si>
  <si>
    <t>' (original description: len=266 path=[0:0-265]) &amp; Myosin-1 OS=Arabidopsis thaliana (sp|q9lhe9|myo1_arath : 100.0)'</t>
  </si>
  <si>
    <t>' (original description: len=304 path=[0:0-303]) &amp; Probable fructokinase-5 OS=Arabidopsis thaliana (sp|o82616|scrk5_arath : 102.0)'</t>
  </si>
  <si>
    <t>' (original description: len=708 path=[0:0-112 2:113-386 3:387-707]) &amp; Internal alternative NAD(P)H-ubiquinone oxidoreductase A1, mitochondrial OS=Arabidopsis thaliana (sp|q8gwa1|nda1_arath : 87.4)'</t>
  </si>
  <si>
    <t>' (original description: len=390 path=[0:0-128 1:129-147 4:148-186 5:187-219 7:220-263 8:264-274 11:275-389]) &amp; Petal death protein OS=Dianthus caryophyllus (sp|q05957|pdp_diaca : 88.2)'</t>
  </si>
  <si>
    <t>' (original description: len=2022 path=[1:0-1239 2:1240-1333 4:1334-1359 6:1360-1389 7:1390-1416 9:1417-1522 10:1523-1753 11:1754-1816 12:1817-1836 21:1837-1863 22:1864-2021]) &amp; Blue copper protein OS=Pisum sativum (sp|q41001|bcp_pea : 82.4)'</t>
  </si>
  <si>
    <t>' (original description: len=1993 path=[1:0-1239 3:1240-1332 4:1333-1358 5:1359-1387 7:1388-1414 8:1415-1493 10:1494-1724 11:1725-1787 12:1788-1807 21:1808-1834 22:1835-1992]) &amp; Blue copper protein OS=Pisum sativum (sp|q41001|bcp_pea : 82.4)'</t>
  </si>
  <si>
    <t>' (original description: len=945 path=[0:0-38 2:39-290 4:291-332 9:333-370 11:371-399 12:400-496 14:497-944]) &amp; Nudix hydrolase 20, chloroplastic OS=Arabidopsis thaliana (sp|q8vxz0|nud20_arath : 326.0)'</t>
  </si>
  <si>
    <t>' (original description: len=302 path=[0:0-301]) &amp; Glyceraldehyde-3-phosphate dehydrogenase, cytosolic OS=Petunia hybrida (sp|p26520|g3pc_pethy : 94.7)'</t>
  </si>
  <si>
    <t>' (original description: len=283 path=[0:0-282]) &amp; Protein HOTHEAD OS=Arabidopsis thaliana (sp|q9s746|hth_arath : 127.0)'</t>
  </si>
  <si>
    <t>' (original description: len=3030 path=[4:0-204 5:205-239 7:240-264 9:265-340 10:341-1843 11:1844-1844 12:1845-3029]) &amp; DEAD-box ATP-dependent RNA helicase 3, chloroplastic OS=Oryza sativa subsp. japonica (sp|q0dm51|rh3_orysj : 518.0)'</t>
  </si>
  <si>
    <t>' (original description: len=1885 path=[1:0-160 6:161-245 7:246-362 8:363-374 10:375-480 12:481-495 13:496-516 15:517-543 16:544-1078 18:1079-1089 20:1090-1090 21:1091-1419 22:1420-1447 24:1448-1710 25:1711-1829 27:1830-1884]) &amp; F-box/kelch-repeat protein At1g67480 OS=Arabidopsis thaliana (sp|q9cag8|fbk28_arath : 454.0)'</t>
  </si>
  <si>
    <t>' (original description: len=2047 path=[0:0-162 7:163-279 9:280-291 10:292-397 11:398-398 12:399-413 13:414-434 14:435-462 16:463-997 17:998-1009 21:1010-1338 23:1339-1366 24:1367-1629 26:1630-1750 27:1751-1805 28:1806-1884 29:1885-1921 31:1922-1967 32:1968-2046]) &amp; F-box/kelch-repeat protein At1g67480 OS=Arabidopsis thaliana (sp|q9cag8|fbk28_arath : 457.0)'</t>
  </si>
  <si>
    <t>' (original description: len=791 path=[1:0-37 4:38-57 5:58-145 7:146-178 8:179-266 10:267-556 12:557-637 13:638-642 16:643-676 17:677-732 19:733-790]) &amp; Plasma membrane-associated cation-binding protein 1 OS=Arabidopsis thaliana (sp|q96262|pcap1_arath : 131.0)'</t>
  </si>
  <si>
    <t>' (original description: len=1718 path=[0:0-86 1:87-177 3:178-273 5:274-307 6:308-1166 7:1167-1299 9:1300-1329 11:1330-1423 12:1424-1717]) &amp; Putative glucose-6-phosphate 1-epimerase OS=Cenchrus ciliaris (sp|q40784|aapc_cenci : 149.0)'</t>
  </si>
  <si>
    <t>' (original description: len=279 path=[4:0-21 5:22-39 6:40-74 8:75-80 10:81-98 13:99-99 15:100-102 16:103-183 17:184-248 19:249-253 20:254-270 21:271-278]) &amp; Elongation factor 1-alpha OS=Oryza sativa subsp. japonica (sp|o64937|ef1a_orysj : 189.0)'</t>
  </si>
  <si>
    <t>' (original description: len=817 path=[1:0-81 6:82-110 8:111-116 10:117-147 12:148-185 14:186-423 18:424-434 21:435-483 22:484-494 24:495-510 28:511-816]) &amp; Elongation factor 1-alpha OS=Solanum lycopersicum (sp|p17786|ef1a_sollc : 301.0)'</t>
  </si>
  <si>
    <t>' (original description: len=886 path=[2:0-75 3:76-146 5:147-267 15:268-299 17:300-492 18:493-503 21:504-552 22:553-563 24:564-579 28:580-885]) &amp; Elongation factor 1-alpha OS=Vicia faba (sp|o24534|ef1a_vicfa : 347.0)'</t>
  </si>
  <si>
    <t>' (original description: len=675 path=[0:0-25 8:26-149 10:150-198 11:199-674]) &amp; ABC transporter C family member 4 OS=Arabidopsis thaliana (sp|q7dm58|ab4c_arath : 356.0)'</t>
  </si>
  <si>
    <t>' (original description: len=272 path=[0:0-271]) &amp; Chlorophyll a-b binding protein, chloroplastic OS=Spinacia oleracea (sp|p12333|cb2a_spiol : 90.5)'</t>
  </si>
  <si>
    <t>' (original description: len=1844 path=[0:0-481 1:482-514 3:515-543 5:544-634 6:635-680 8:681-826 9:827-925 10:926-1070 12:1071-1097 13:1098-1135 15:1136-1176 16:1177-1208 18:1209-1237 19:1238-1270 21:1271-1336 22:1337-1376 24:1377-1537 25:1538-1638 27:1639-1683 29:1684-1713 31:1714-1843]) &amp; Late embryogenesis abundant protein Lea14-A OS=Gossypium hirsutum (sp|p46518|lea14_goshi : 97.8)'</t>
  </si>
  <si>
    <t>' (original description: len=1285 path=[0:0-93 2:94-182 4:183-226 6:227-278 7:279-286 8:287-310 10:311-329 13:330-368 14:369-385 15:386-1284]) &amp; Protein EXORDIUM OS=Arabidopsis thaliana (sp|q9zpe7|exo_arath : 414.0)'</t>
  </si>
  <si>
    <t>' (original description: len=1301 path=[0:0-93 3:94-198 4:199-242 5:243-294 7:295-302 8:303-326 9:327-329 11:330-345 13:346-384 14:385-401 15:402-1300]) &amp; Protein EXORDIUM OS=Arabidopsis thaliana (sp|q9zpe7|exo_arath : 412.0)'</t>
  </si>
  <si>
    <t>' (original description: len=391 path=[0:0-166 25:167-181 26:182-200 27:201-243 29:244-390]) &amp; Probable LRR receptor-like serine/threonine-protein kinase At5g48740 OS=Arabidopsis thaliana (sp|c0lgv0|y5487_arath : 87.0)'</t>
  </si>
  <si>
    <t>' (original description: len=527 path=[0:0-526]) &amp; Pathogenesis-related protein 1B OS=Nicotiana tabacum (sp|p07053|pr1b_tobac : 112.0)'</t>
  </si>
  <si>
    <t>' (original description: len=2688 path=[0:0-54 2:55-82 4:83-124 6:125-156 7:157-230 8:231-271 10:272-443 11:444-584 12:585-612 14:613-731 16:732-792 17:793-1181 19:1182-1231 20:1232-1568 22:1569-1602 23:1603-1683 24:1684-1710 27:1711-1721 28:1722-1796 29:1797-1877 31:1878-1911 32:1912-2248 33:2249-2298 35:2299-2687]) &amp; Nematode resistance protein-like HSPRO2 OS=Arabidopsis thaliana (sp|o04203|hspr2_arath : 411.0)'</t>
  </si>
  <si>
    <t>' (original description: len=281 path=[0:0-38 12:39-72 13:73-98 15:99-224 17:225-280]) &amp; Oxysterol-binding protein-related protein 2A OS=Arabidopsis thaliana (sp|q940y1|orp2a_arath : 133.0)'</t>
  </si>
  <si>
    <t>' (original description: len=3026 path=[0:0-163 1:164-332 3:333-392 5:393-441 6:442-486 8:487-529 9:530-812 11:813-866 12:867-2670 14:2671-3025]) &amp; Probable WRKY transcription factor 19 OS=Arabidopsis thaliana (sp|q9sz67|wrk19_arath : 231.0)'</t>
  </si>
  <si>
    <t>' (original description: len=3038 path=[0:0-163 1:164-332 3:333-392 5:393-441 6:442-486 8:487-529 9:530-812 10:813-866 12:867-2670 13:2671-2682 14:2683-3037]) &amp; Probable WRKY transcription factor 19 OS=Arabidopsis thaliana (sp|q9sz67|wrk19_arath : 231.0)'</t>
  </si>
  <si>
    <t>' (original description: len=2605 path=[0:0-163 2:164-266 3:267-326 4:327-375 6:376-420 7:421-463 9:464-746 11:747-800 12:801-2604]) &amp; Probable WRKY transcription factor 19 OS=Arabidopsis thaliana (sp|q9sz67|wrk19_arath : 231.0)'</t>
  </si>
  <si>
    <t>' (original description: len=1012 path=[0:0-899 1:900-1011]) &amp; Leucine carboxyl methyltransferase 1 homolog OS=Arabidopsis thaliana (sp|q8vy08|lcmt1_arath : 186.0)'</t>
  </si>
  <si>
    <t>' (original description: len=545 path=[0:0-409 1:410-471 3:472-544]) &amp; Probable methyltransferase PMT15 OS=Arabidopsis thaliana (sp|q9zph9|pmtf_arath : 183.0)'</t>
  </si>
  <si>
    <t>' (original description: len=235 path=[0:0-123 1:124-234]) &amp; Chlorophyll a-b binding protein type 1 member F3, chloroplastic OS=Polystichum munitum (sp|p15195|cb23_polmu : 124.0)'</t>
  </si>
  <si>
    <t>' (original description: len=206 path=[0:0-205]) &amp; Ribulose bisphosphate carboxylase/oxygenase activase, chloroplastic OS=Solanum pennellii (sp|o49074|rca_solpn : 105.0)'</t>
  </si>
  <si>
    <t>' (original description: len=967 path=[0:0-966]) &amp; MLP-like protein 34 OS=Arabidopsis thaliana (sp|q9ssk7|mlp34_arath : 130.0)'</t>
  </si>
  <si>
    <t>' (original description: len=488 path=[0:0-487]) &amp; Tubulin beta-7 chain OS=Gossypium hirsutum (sp|q6vaf5|tbb7_goshi : 108.0)'</t>
  </si>
  <si>
    <t>' (original description: len=1266 path=[0:0-229 2:230-422 3:423-451 5:452-744 10:745-1265]) &amp; BTB/POZ domain-containing protein At4g08455 OS=Arabidopsis thaliana (sp|q6dbn1|y4845_arath : 278.0)'</t>
  </si>
  <si>
    <t>' (original description: len=1762 path=[0:0-1306 1:1307-1520 2:1521-1534 3:1535-1587 5:1588-1644 6:1645-1659 7:1660-1761]) &amp; no description available(sp|q10i20|xat3_orysj : 146.0)'</t>
  </si>
  <si>
    <t>' (original description: len=1254 path=[0:0-1056 2:1057-1193 3:1194-1253]) &amp; Cellulose synthase-like protein E1 OS=Oryza sativa subsp. japonica (sp|q651x7|csle1_orysj : 355.0)'</t>
  </si>
  <si>
    <t>' (original description: len=1044 path=[1:0-88 2:89-757 3:758-812 5:813-904 7:905-1043]) &amp; Lignin-forming anionic peroxidase OS=Nicotiana sylvestris (sp|q02200|perx_nicsy : 188.0)'</t>
  </si>
  <si>
    <t>' (original description: len=251 path=[0:0-250]) &amp; Nudix hydrolase 20, chloroplastic OS=Arabidopsis thaliana (sp|q8vxz0|nud20_arath : 107.0)'</t>
  </si>
  <si>
    <t>' (original description: len=1004 path=[0:0-250 2:251-299 3:300-1003]) &amp; VAN3-binding protein OS=Arabidopsis thaliana (sp|q8w4k5|vab_arath : 89.7)'</t>
  </si>
  <si>
    <t>' (original description: len=315 path=[0:0-230 2:231-314]) &amp; Tubulin beta-9 chain OS=Arabidopsis thaliana (sp|p29517|tbb9_arath : 91.3)'</t>
  </si>
  <si>
    <t>' (original description: len=2199 path=[1:0-286 2:287-333 4:334-370 5:371-533 7:534-584 8:585-678 9:679-766 11:767-893 16:894-1050 18:1051-1103 19:1104-1148 20:1149-1182 22:1183-2198]) &amp; MLP-like protein 34 OS=Arabidopsis thaliana (sp|q9ssk7|mlp34_arath : 80.9)'</t>
  </si>
  <si>
    <t>' (original description: len=2000 path=[0:0-54 2:55-101 3:102-139 5:140-302 6:303-380 8:381-474 10:475-559 11:560-686 16:687-843 17:844-899 19:900-944 21:945-983 22:984-1999]) &amp; MLP-like protein 34 OS=Arabidopsis thaliana (sp|q9ssk7|mlp34_arath : 84.0)'</t>
  </si>
  <si>
    <t>' (original description: len=266 path=[0:0-265]) &amp; Putative disease resistance RPP13-like protein 1 OS=Arabidopsis thaliana (sp|q9lrr4|r13l1_arath : 83.6)'</t>
  </si>
  <si>
    <t>' (original description: len=293 path=[0:0-292]) &amp; Disease resistance protein RGA2 OS=Solanum bulbocastanum (sp|q7xbq9|rga2_solbu : 95.5)'</t>
  </si>
  <si>
    <t>' (original description: len=758 path=[0:0-255 2:256-279 3:280-494 5:495-708 6:709-757]) &amp; Auxin-responsive protein SAUR20 OS=Arabidopsis thaliana (sp|q9fjg0|sau20_arath : 87.8)'</t>
  </si>
  <si>
    <t>' (original description: len=766 path=[0:0-255 1:256-285 3:286-500 4:501-716 6:717-765]) &amp; Indole-3-acetic acid-induced protein ARG7 OS=Vigna radiata var. radiata (sp|p32295|arg7_vigrr : 88.2)'</t>
  </si>
  <si>
    <t>' (original description: len=2548 path=[0:0-1331 10:1332-1955 11:1956-1983 13:1984-2259 14:2260-2260 15:2261-2412 17:2413-2453 18:2454-2486 20:2487-2547]) &amp; Pentatricopeptide repeat-containing protein At5g25630 OS=Arabidopsis thaliana (sp|q8gz63|pp397_arath : 541.0)'</t>
  </si>
  <si>
    <t>' (original description: len=259 path=[0:0-51 3:52-115 4:116-126 5:127-169 7:170-194 11:195-195 12:196-258]) &amp; Sugar transporter ERD6-like 5 OS=Arabidopsis thaliana (sp|q3ecp7|erdl5_arath : 122.0)'</t>
  </si>
  <si>
    <t>' (original description: len=1309 path=[0:0-188 2:189-281 3:282-320 10:321-322 11:323-387 13:388-400 17:401-726 18:727-751 20:752-1308]) &amp; Protein yippee-like At4g27745 OS=Arabidopsis thaliana (sp|q9t096|yipl6_arath : 181.0)'</t>
  </si>
  <si>
    <t>' (original description: len=1253 path=[0:0-188 1:189-192 2:193-285 4:286-331 16:332-344 17:345-670 18:671-695 20:696-1252]) &amp; Protein yippee-like At4g27745 OS=Arabidopsis thaliana (sp|q9t096|yipl6_arath : 181.0)'</t>
  </si>
  <si>
    <t>' (original description: len=526 path=[11:0-23 18:24-181 19:182-280 20:281-291 22:292-525]) &amp; Kelch repeat-containing protein At3g27220 OS=Arabidopsis thaliana (sp|q9lk31|y3272_arath : 116.0)'</t>
  </si>
  <si>
    <t>' (original description: len=2142 path=[2:0-805 3:806-959 4:960-1272 6:1273-1746 8:1747-1781 9:1782-2141]) &amp; Endoglucanase 10 OS=Arabidopsis thaliana (sp|q8lcp6|gun10_arath : 666.0)'</t>
  </si>
  <si>
    <t>' (original description: len=1220 path=[0:0-153 2:154-338 4:339-381 5:382-456 6:457-465 7:466-486 9:487-1219]) &amp; ABC transporter C family member 3 OS=Arabidopsis thaliana (sp|q9lk64|ab3c_arath : 157.0)'</t>
  </si>
  <si>
    <t>' (original description: len=1784 path=[0:0-234 2:235-305 3:306-778 5:779-1438 6:1439-1547 8:1548-1783]) &amp; Alpha-soluble NSF attachment protein 2 OS=Arabidopsis thaliana (sp|q9spe6|snaa2_arath : 406.0)'</t>
  </si>
  <si>
    <t>' (original description: len=1465 path=[0:0-157 2:158-1464]) &amp; DNA-directed RNA polymerases IV and V subunit 3B OS=Arabidopsis thaliana (sp|q39212|rpd3b_arath : 103.0)'</t>
  </si>
  <si>
    <t>' (original description: len=1370 path=[1:0-492 5:493-498 7:499-527 9:528-574 10:575-604 11:605-631 12:632-638 14:639-684 17:685-691 18:692-708 20:709-717 22:718-738 26:739-743 30:744-785 33:786-807 36:808-819 38:820-825 40:826-859 42:860-864 43:865-876 46:877-898 49:899-899 50:900-907 51:908-936 53:937-946 55:947-1369]) &amp; MLP-like protein 43 OS=Arabidopsis thaliana (sp|q9ssk5|mlp43_arath : 127.0)'</t>
  </si>
  <si>
    <t>' (original description: len=2218 path=[0:0-1532 3:1533-1533 4:1534-1773 5:1774-1779 7:1780-1808 8:1809-1885 11:1886-1912 12:1913-1919 15:1920-1972 18:1973-1989 20:1990-1998 21:1999-2003 24:2004-2019 26:2020-2024 29:2025-2071 31:2072-2072 34:2073-2076 35:2077-2088 36:2089-2100 38:2101-2106 40:2107-2140 42:2141-2145 44:2146-2166 48:2167-2180 50:2181-2188 51:2189-2217]) &amp; MLP-like protein 43 OS=Arabidopsis thaliana (sp|q9ssk5|mlp43_arath : 124.0)'</t>
  </si>
  <si>
    <t>' (original description: len=1150 path=[0:0-349 1:350-419 3:420-446 4:447-473 6:474-663 11:664-739 12:740-748 13:749-793 15:794-855 16:856-952 17:953-991 19:992-1149]) &amp; High mobility group B protein 7 OS=Arabidopsis thaliana (sp|q8ldf9|hmgb7_arath : 134.0)'</t>
  </si>
  <si>
    <t>' (original description: len=2948 path=[0:0-284 2:285-358 4:359-2308 5:2309-2338 7:2339-2496 8:2497-2524 10:2525-2640 12:2641-2749 14:2750-2893 15:2894-2947]) &amp; DEAD-box ATP-dependent RNA helicase 13 OS=Arabidopsis thaliana (sp|q93y39|rh13_arath : 768.0)'</t>
  </si>
  <si>
    <t>' (original description: len=424 path=[0:0-84 2:85-204 3:205-292 5:293-320 7:321-423]) &amp; Polyol transporter 5 OS=Arabidopsis thaliana (sp|q8vz80|plt5_arath : 80.5)'</t>
  </si>
  <si>
    <t>' (original description: len=1574 path=[0:0-517 2:518-591 3:592-707 5:708-716 7:717-802 8:803-828 9:829-1040 11:1041-1086 16:1087-1214 17:1215-1232 18:1233-1254 22:1255-1272 23:1273-1297 24:1298-1337 26:1338-1338 28:1339-1377 29:1378-1419 31:1420-1475 32:1476-1527 34:1528-1573]) &amp; Ankyrin repeat-containing protein At2g01680 OS=Arabidopsis thaliana (sp|q9zu96|y2168_arath : 92.4)'</t>
  </si>
  <si>
    <t>' (original description: len=1670 path=[0:0-517 2:518-591 3:592-707 5:708-716 7:717-802 8:803-828 10:829-1057 13:1058-1082 15:1083-1214 17:1215-1232 19:1233-1238 20:1239-1269 23:1270-1294 25:1295-1337 26:1338-1338 27:1339-1377 29:1378-1419 30:1420-1475 32:1476-1527 33:1528-1669]) &amp; Ankyrin repeat-containing protein ITN1 OS=Arabidopsis thaliana (sp|q9c7a2|itn1_arath : 84.7)'</t>
  </si>
  <si>
    <t>' (original description: len=1402 path=[0:0-934 1:935-1018 5:1019-1047 7:1048-1089 8:1090-1193 10:1194-1257 11:1258-1401]) &amp; Thaumatin-like protein OS=Arabidopsis thaliana (sp|p50699|tlph_arath : 330.0)'</t>
  </si>
  <si>
    <t>' (original description: len=1821 path=[1:0-94 5:95-563 6:564-564 7:565-1070 9:1071-1605 12:1606-1820]) &amp; RNA-binding KH domain-containing protein RCF3 OS=Arabidopsis thaliana (sp|q8w4b1|rcf3_arath : 342.0)'</t>
  </si>
  <si>
    <t>' (original description: len=1048 path=[0:0-1047]) &amp; Probable NAD(P)H dehydrogenase (quinone) FQR1-like 1 OS=Arabidopsis thaliana (sp|q6nqe2|fqrl1_arath : 342.0)'</t>
  </si>
  <si>
    <t>' (original description: len=1032 path=[0:0-530 1:531-557 7:558-598 9:599-630 10:631-715 12:716-745 13:746-1031]) &amp; EG45-like domain containing protein OS=Citrus jambhiri (sp|q9zp41|egc_citja : 91.7)'</t>
  </si>
  <si>
    <t>' (original description: len=3084 path=[0:0-707 1:708-848 2:849-3083]) &amp; Cucumisin OS=Cucumis melo (sp|q39547|cucm1_cucme : 602.0)'</t>
  </si>
  <si>
    <t>' (original description: len=376 path=[0:0-241 2:242-375]) &amp; Histone H3.2 OS=Arabidopsis thaliana (sp|p59226|h32_arath : 82.0)'</t>
  </si>
  <si>
    <t>'35.2'</t>
  </si>
  <si>
    <t>'not assigned.not annotated'</t>
  </si>
  <si>
    <t>' no hits &amp; (original description: len=502 path=[0:0-501])'</t>
  </si>
  <si>
    <t>' no hits &amp; (original description: len=455 path=[0:0-454])'</t>
  </si>
  <si>
    <t>' no hits &amp; (original description: len=228 path=[0:0-227])'</t>
  </si>
  <si>
    <t>' no hits &amp; (original description: len=222 path=[0:0-221])'</t>
  </si>
  <si>
    <t>' no hits &amp; (original description: len=294 path=[0:0-293])'</t>
  </si>
  <si>
    <t>' no hits &amp; (original description: len=312 path=[0:0-311])'</t>
  </si>
  <si>
    <t>' no hits &amp; (original description: len=209 path=[0:0-208])'</t>
  </si>
  <si>
    <t>' no hits &amp; (original description: len=240 path=[0:0-239])'</t>
  </si>
  <si>
    <t>' no hits &amp; (original description: len=410 path=[0:0-409])'</t>
  </si>
  <si>
    <t>' no hits &amp; (original description: len=242 path=[0:0-241])'</t>
  </si>
  <si>
    <t>' no hits &amp; (original description: len=345 path=[0:0-344])'</t>
  </si>
  <si>
    <t>' no hits &amp; (original description: len=352 path=[0:0-351])'</t>
  </si>
  <si>
    <t>' no hits &amp; (original description: len=444 path=[0:0-443])'</t>
  </si>
  <si>
    <t>' no hits &amp; (original description: len=247 path=[0:0-246])'</t>
  </si>
  <si>
    <t>' no hits &amp; (original description: len=235 path=[0:0-234])'</t>
  </si>
  <si>
    <t>' no hits &amp; (original description: len=207 path=[0:0-206])'</t>
  </si>
  <si>
    <t>' no hits &amp; (original description: len=290 path=[0:0-289])'</t>
  </si>
  <si>
    <t>' no hits &amp; (original description: len=375 path=[0:0-374])'</t>
  </si>
  <si>
    <t>' no hits &amp; (original description: len=255 path=[0:0-254])'</t>
  </si>
  <si>
    <t>' no hits &amp; (original description: len=284 path=[0:0-283])'</t>
  </si>
  <si>
    <t>' no hits &amp; (original description: len=232 path=[0:0-231])'</t>
  </si>
  <si>
    <t>' no hits &amp; (original description: len=243 path=[0:0-242])'</t>
  </si>
  <si>
    <t>' no hits &amp; (original description: len=316 path=[0:0-315])'</t>
  </si>
  <si>
    <t>' no hits &amp; (original description: len=309 path=[0:0-308])'</t>
  </si>
  <si>
    <t>' no hits &amp; (original description: len=647 path=[0:0-646])'</t>
  </si>
  <si>
    <t>' no hits &amp; (original description: len=220 path=[0:0-219])'</t>
  </si>
  <si>
    <t>' no hits &amp; (original description: len=380 path=[0:0-379])'</t>
  </si>
  <si>
    <t>' no hits &amp; (original description: len=250 path=[0:0-249])'</t>
  </si>
  <si>
    <t>' no hits &amp; (original description: len=357 path=[0:0-356])'</t>
  </si>
  <si>
    <t>' no hits &amp; (original description: len=276 path=[0:0-275])'</t>
  </si>
  <si>
    <t>' no hits &amp; (original description: len=637 path=[0:0-636])'</t>
  </si>
  <si>
    <t>' no hits &amp; (original description: len=258 path=[0:0-257])'</t>
  </si>
  <si>
    <t>' no hits &amp; (original description: len=262 path=[0:0-261])'</t>
  </si>
  <si>
    <t>' no hits &amp; (original description: len=401 path=[0:0-400])'</t>
  </si>
  <si>
    <t>' no hits &amp; (original description: len=328 path=[0:0-327])'</t>
  </si>
  <si>
    <t>' no hits &amp; (original description: len=362 path=[0:0-361])'</t>
  </si>
  <si>
    <t>' no hits &amp; (original description: len=457 path=[0:0-456])'</t>
  </si>
  <si>
    <t>' no hits &amp; (original description: len=264 path=[0:0-263])'</t>
  </si>
  <si>
    <t>' no hits &amp; (original description: len=354 path=[0:0-353])'</t>
  </si>
  <si>
    <t>' no hits &amp; (original description: len=419 path=[0:0-418])'</t>
  </si>
  <si>
    <t>' no hits &amp; (original description: len=267 path=[0:0-266])'</t>
  </si>
  <si>
    <t>' no hits &amp; (original description: len=215 path=[0:0-214])'</t>
  </si>
  <si>
    <t>' no hits &amp; (original description: len=757 path=[0:0-756])'</t>
  </si>
  <si>
    <t>' no hits &amp; (original description: len=269 path=[0:0-268])'</t>
  </si>
  <si>
    <t>' no hits &amp; (original description: len=281 path=[0:0-280])'</t>
  </si>
  <si>
    <t>' no hits &amp; (original description: len=297 path=[0:0-296])'</t>
  </si>
  <si>
    <t>' no hits &amp; (original description: len=273 path=[0:0-272])'</t>
  </si>
  <si>
    <t>' no hits &amp; (original description: len=386 path=[0:0-385])'</t>
  </si>
  <si>
    <t>' no hits &amp; (original description: len=670 path=[0:0-669])'</t>
  </si>
  <si>
    <t>' no hits &amp; (original description: len=265 path=[0:0-264])'</t>
  </si>
  <si>
    <t>' no hits &amp; (original description: len=274 path=[0:0-273])'</t>
  </si>
  <si>
    <t>' no hits &amp; (original description: len=382 path=[0:0-381])'</t>
  </si>
  <si>
    <t>' no hits &amp; (original description: len=432 path=[0:0-431])'</t>
  </si>
  <si>
    <t>' no hits &amp; (original description: len=268 path=[0:0-267])'</t>
  </si>
  <si>
    <t>' no hits &amp; (original description: len=488 path=[0:0-487])'</t>
  </si>
  <si>
    <t>' no hits &amp; (original description: len=283 path=[0:0-282])'</t>
  </si>
  <si>
    <t>' no hits &amp; (original description: len=224 path=[0:0-223])'</t>
  </si>
  <si>
    <t>' no hits &amp; (original description: len=266 path=[0:0-265])'</t>
  </si>
  <si>
    <t>' no hits &amp; (original description: len=321 path=[0:0-320])'</t>
  </si>
  <si>
    <t>' no hits &amp; (original description: len=381 path=[0:0-380])'</t>
  </si>
  <si>
    <t>' no hits &amp; (original description: len=230 path=[0:0-229])'</t>
  </si>
  <si>
    <t>' no hits &amp; (original description: len=351 path=[0:0-350])'</t>
  </si>
  <si>
    <t>' no hits &amp; (original description: len=315 path=[0:0-314])'</t>
  </si>
  <si>
    <t>' no hits &amp; (original description: len=308 path=[0:0-307])'</t>
  </si>
  <si>
    <t>' no hits &amp; (original description: len=259 path=[0:0-258])'</t>
  </si>
  <si>
    <t>' no hits &amp; (original description: len=221 path=[0:0-220])'</t>
  </si>
  <si>
    <t>' no hits &amp; (original description: len=244 path=[0:0-243])'</t>
  </si>
  <si>
    <t>' no hits &amp; (original description: len=541 path=[0:0-540])'</t>
  </si>
  <si>
    <t>' no hits &amp; (original description: len=358 path=[0:0-357])'</t>
  </si>
  <si>
    <t>' no hits &amp; (original description: len=271 path=[0:0-270])'</t>
  </si>
  <si>
    <t>' no hits &amp; (original description: len=203 path=[0:0-202])'</t>
  </si>
  <si>
    <t>' no hits &amp; (original description: len=635 path=[0:0-634])'</t>
  </si>
  <si>
    <t>' no hits &amp; (original description: len=408 path=[0:0-407])'</t>
  </si>
  <si>
    <t>' no hits &amp; (original description: len=205 path=[0:0-204])'</t>
  </si>
  <si>
    <t>' no hits &amp; (original description: len=237 path=[0:0-236])'</t>
  </si>
  <si>
    <t>' no hits &amp; (original description: len=778 path=[0:0-777])'</t>
  </si>
  <si>
    <t>' no hits &amp; (original description: len=395 path=[0:0-394])'</t>
  </si>
  <si>
    <t>' no hits &amp; (original description: len=280 path=[0:0-279])'</t>
  </si>
  <si>
    <t>' no hits &amp; (original description: len=331 path=[0:0-330])'</t>
  </si>
  <si>
    <t>' no hits &amp; (original description: len=282 path=[0:0-281])'</t>
  </si>
  <si>
    <t>' no hits &amp; (original description: len=466 path=[0:0-465])'</t>
  </si>
  <si>
    <t>' no hits &amp; (original description: len=456 path=[0:0-455])'</t>
  </si>
  <si>
    <t>' no hits &amp; (original description: len=216 path=[0:0-215])'</t>
  </si>
  <si>
    <t>' no hits &amp; (original description: len=377 path=[0:0-376])'</t>
  </si>
  <si>
    <t>' no hits &amp; (original description: len=202 path=[0:0-201])'</t>
  </si>
  <si>
    <t>' no hits &amp; (original description: len=275 path=[0:0-274])'</t>
  </si>
  <si>
    <t>' no hits &amp; (original description: len=233 path=[0:0-232])'</t>
  </si>
  <si>
    <t>' no hits &amp; (original description: len=340 path=[0:0-339])'</t>
  </si>
  <si>
    <t>' no hits &amp; (original description: len=501 path=[0:0-500])'</t>
  </si>
  <si>
    <t>' no hits &amp; (original description: len=272 path=[0:0-271])'</t>
  </si>
  <si>
    <t>' no hits &amp; (original description: len=219 path=[0:0-218])'</t>
  </si>
  <si>
    <t>' no hits &amp; (original description: len=423 path=[0:0-422])'</t>
  </si>
  <si>
    <t>' no hits &amp; (original description: len=291 path=[0:0-290])'</t>
  </si>
  <si>
    <t>' no hits &amp; (original description: len=359 path=[0:0-358])'</t>
  </si>
  <si>
    <t>' no hits &amp; (original description: len=418 path=[0:0-417])'</t>
  </si>
  <si>
    <t>' no hits &amp; (original description: len=326 path=[0:0-325])'</t>
  </si>
  <si>
    <t>' no hits &amp; (original description: len=355 path=[0:0-354])'</t>
  </si>
  <si>
    <t>' no hits &amp; (original description: len=223 path=[0:0-222])'</t>
  </si>
  <si>
    <t>' no hits &amp; (original description: len=231 path=[0:0-230])'</t>
  </si>
  <si>
    <t>' no hits &amp; (original description: len=366 path=[0:0-365])'</t>
  </si>
  <si>
    <t>' no hits &amp; (original description: len=349 path=[0:0-348])'</t>
  </si>
  <si>
    <t>' no hits &amp; (original description: len=699 path=[0:0-698])'</t>
  </si>
  <si>
    <t>' no hits &amp; (original description: len=368 path=[0:0-367])'</t>
  </si>
  <si>
    <t>' no hits &amp; (original description: len=234 path=[0:0-233])'</t>
  </si>
  <si>
    <t>' no hits &amp; (original description: len=256 path=[0:0-255])'</t>
  </si>
  <si>
    <t>' no hits &amp; (original description: len=304 path=[0:0-303])'</t>
  </si>
  <si>
    <t>' no hits &amp; (original description: len=347 path=[0:0-346])'</t>
  </si>
  <si>
    <t>' no hits &amp; (original description: len=318 path=[0:0-317])'</t>
  </si>
  <si>
    <t>' no hits &amp; (original description: len=729 path=[0:0-728])'</t>
  </si>
  <si>
    <t>' no hits &amp; (original description: len=252 path=[0:0-251])'</t>
  </si>
  <si>
    <t>' no hits &amp; (original description: len=241 path=[0:0-240])'</t>
  </si>
  <si>
    <t>' no hits &amp; (original description: len=257 path=[0:0-256])'</t>
  </si>
  <si>
    <t>' no hits &amp; (original description: len=348 path=[0:0-347])'</t>
  </si>
  <si>
    <t>' no hits &amp; (original description: len=350 path=[0:0-349])'</t>
  </si>
  <si>
    <t>' no hits &amp; (original description: len=470 path=[0:0-469])'</t>
  </si>
  <si>
    <t>' no hits &amp; (original description: len=575 path=[0:0-574])'</t>
  </si>
  <si>
    <t>' no hits &amp; (original description: len=346 path=[0:0-206 4:207-345])'</t>
  </si>
  <si>
    <t>' no hits &amp; (original description: len=270 path=[0:0-269])'</t>
  </si>
  <si>
    <t>' no hits &amp; (original description: len=659 path=[0:0-658])'</t>
  </si>
  <si>
    <t>' no hits &amp; (original description: len=404 path=[0:0-403])'</t>
  </si>
  <si>
    <t>' no hits &amp; (original description: len=338 path=[0:0-337])'</t>
  </si>
  <si>
    <t>' no hits &amp; (original description: len=333 path=[0:0-332])'</t>
  </si>
  <si>
    <t>' no hits &amp; (original description: len=298 path=[0:0-297])'</t>
  </si>
  <si>
    <t>' no hits &amp; (original description: len=245 path=[0:0-244])'</t>
  </si>
  <si>
    <t>' no hits &amp; (original description: len=254 path=[0:0-253])'</t>
  </si>
  <si>
    <t>' no hits &amp; (original description: len=518 path=[0:0-517])'</t>
  </si>
  <si>
    <t>' no hits &amp; (original description: len=602 path=[0:0-601])'</t>
  </si>
  <si>
    <t>' no hits &amp; (original description: len=311 path=[0:0-310])'</t>
  </si>
  <si>
    <t>' no hits &amp; (original description: len=438 path=[0:0-437])'</t>
  </si>
  <si>
    <t>' no hits &amp; (original description: len=330 path=[0:0-329])'</t>
  </si>
  <si>
    <t>' no hits &amp; (original description: len=499 path=[0:0-498])'</t>
  </si>
  <si>
    <t>' no hits &amp; (original description: len=421 path=[0:0-420])'</t>
  </si>
  <si>
    <t>' no hits &amp; (original description: len=261 path=[0:0-260])'</t>
  </si>
  <si>
    <t>' no hits &amp; (original description: len=236 path=[0:0-235])'</t>
  </si>
  <si>
    <t>' no hits &amp; (original description: len=517 path=[0:0-516])'</t>
  </si>
  <si>
    <t>' no hits &amp; (original description: len=335 path=[0:0-334])'</t>
  </si>
  <si>
    <t>' no hits &amp; (original description: len=489 path=[0:0-488])'</t>
  </si>
  <si>
    <t>' no hits &amp; (original description: len=364 path=[0:0-363])'</t>
  </si>
  <si>
    <t>' no hits &amp; (original description: len=325 path=[0:0-324])'</t>
  </si>
  <si>
    <t>' no hits &amp; (original description: len=420 path=[0:0-419])'</t>
  </si>
  <si>
    <t>' no hits &amp; (original description: len=435 path=[0:0-434])'</t>
  </si>
  <si>
    <t>' no hits &amp; (original description: len=244 path=[0:0-170 2:171-243])'</t>
  </si>
  <si>
    <t>' no hits &amp; (original description: len=324 path=[0:0-323])'</t>
  </si>
  <si>
    <t>' no hits &amp; (original description: len=460 path=[0:0-459])'</t>
  </si>
  <si>
    <t>' no hits &amp; (original description: len=513 path=[0:0-512])'</t>
  </si>
  <si>
    <t>' no hits &amp; (original description: len=313 path=[0:0-312])'</t>
  </si>
  <si>
    <t>' no hits &amp; (original description: len=248 path=[0:0-247])'</t>
  </si>
  <si>
    <t>' no hits &amp; (original description: len=521 path=[0:0-520])'</t>
  </si>
  <si>
    <t>' no hits &amp; (original description: len=314 path=[0:0-313])'</t>
  </si>
  <si>
    <t>' no hits &amp; (original description: len=522 path=[0:0-521])'</t>
  </si>
  <si>
    <t>' no hits &amp; (original description: len=474 path=[0:0-473])'</t>
  </si>
  <si>
    <t>' no hits &amp; (original description: len=212 path=[0:0-211])'</t>
  </si>
  <si>
    <t>' no hits &amp; (original description: len=201 path=[0:0-200])'</t>
  </si>
  <si>
    <t>' no hits &amp; (original description: len=691 path=[0:0-690])'</t>
  </si>
  <si>
    <t>' no hits &amp; (original description: len=263 path=[0:0-262])'</t>
  </si>
  <si>
    <t>' no hits &amp; (original description: len=278 path=[0:0-277])'</t>
  </si>
  <si>
    <t>' no hits &amp; (original description: len=318 path=[0:0-143 2:144-317])'</t>
  </si>
  <si>
    <t>' no hits &amp; (original description: len=214 path=[0:0-213])'</t>
  </si>
  <si>
    <t>' no hits &amp; (original description: len=227 path=[0:0-226])'</t>
  </si>
  <si>
    <t>' no hits &amp; (original description: len=334 path=[0:0-333])'</t>
  </si>
  <si>
    <t>' no hits &amp; (original description: len=208 path=[0:0-207])'</t>
  </si>
  <si>
    <t>' no hits &amp; (original description: len=459 path=[0:0-458])'</t>
  </si>
  <si>
    <t>' no hits &amp; (original description: len=582 path=[0:0-581])'</t>
  </si>
  <si>
    <t>' no hits &amp; (original description: len=379 path=[0:0-258 1:259-259 2:260-378])'</t>
  </si>
  <si>
    <t>' no hits &amp; (original description: len=305 path=[1:0-152 2:153-304])'</t>
  </si>
  <si>
    <t>' no hits &amp; (original description: len=287 path=[0:0-286])'</t>
  </si>
  <si>
    <t>' no hits &amp; (original description: len=931 path=[0:0-930])'</t>
  </si>
  <si>
    <t>' no hits &amp; (original description: len=751 path=[0:0-750])'</t>
  </si>
  <si>
    <t>' no hits &amp; (original description: len=384 path=[0:0-383])'</t>
  </si>
  <si>
    <t>' no hits &amp; (original description: len=346 path=[0:0-345])'</t>
  </si>
  <si>
    <t>' no hits &amp; (original description: len=369 path=[0:0-368])'</t>
  </si>
  <si>
    <t>' no hits &amp; (original description: len=433 path=[0:0-432])'</t>
  </si>
  <si>
    <t>' no hits &amp; (original description: len=503 path=[0:0-502])'</t>
  </si>
  <si>
    <t>' no hits &amp; (original description: len=406 path=[0:0-405])'</t>
  </si>
  <si>
    <t>' no hits &amp; (original description: len=843 path=[0:0-842])'</t>
  </si>
  <si>
    <t>' no hits &amp; (original description: len=672 path=[0:0-671])'</t>
  </si>
  <si>
    <t>' no hits &amp; (original description: len=239 path=[0:0-238])'</t>
  </si>
  <si>
    <t>' no hits &amp; (original description: len=646 path=[0:0-645])'</t>
  </si>
  <si>
    <t>' no hits &amp; (original description: len=372 path=[0:0-371])'</t>
  </si>
  <si>
    <t>' no hits &amp; (original description: len=596 path=[0:0-595])'</t>
  </si>
  <si>
    <t>' no hits &amp; (original description: len=296 path=[0:0-295])'</t>
  </si>
  <si>
    <t>' no hits &amp; (original description: len=293 path=[0:0-292])'</t>
  </si>
  <si>
    <t>' no hits &amp; (original description: len=238 path=[0:0-237])'</t>
  </si>
  <si>
    <t>' no hits &amp; (original description: len=453 path=[0:0-452])'</t>
  </si>
  <si>
    <t>' no hits &amp; (original description: len=337 path=[0:0-336])'</t>
  </si>
  <si>
    <t>' no hits &amp; (original description: len=519 path=[0:0-518])'</t>
  </si>
  <si>
    <t>' no hits &amp; (original description: len=393 path=[0:0-392])'</t>
  </si>
  <si>
    <t>' no hits &amp; (original description: len=677 path=[0:0-676])'</t>
  </si>
  <si>
    <t>' no hits &amp; (original description: len=921 path=[1:0-376 2:377-407 4:408-493 5:494-602 7:603-620 9:621-697 10:698-790 11:791-808 12:809-920])'</t>
  </si>
  <si>
    <t>' no hits &amp; (original description: len=329 path=[0:0-328])'</t>
  </si>
  <si>
    <t>' no hits &amp; (original description: len=235 path=[0:0-85 2:86-140 3:141-152 7:153-234])'</t>
  </si>
  <si>
    <t>' no hits &amp; (original description: len=725 path=[0:0-724])'</t>
  </si>
  <si>
    <t>' no hits &amp; (original description: len=285 path=[0:0-284])'</t>
  </si>
  <si>
    <t>' no hits &amp; (original description: len=225 path=[0:0-224])'</t>
  </si>
  <si>
    <t>' no hits &amp; (original description: len=327 path=[0:0-326])'</t>
  </si>
  <si>
    <t>' no hits &amp; (original description: len=218 path=[0:0-217])'</t>
  </si>
  <si>
    <t>' no hits &amp; (original description: len=547 path=[0:0-546])'</t>
  </si>
  <si>
    <t>' no hits &amp; (original description: len=458 path=[0:0-457])'</t>
  </si>
  <si>
    <t>' no hits &amp; (original description: len=217 path=[0:0-216])'</t>
  </si>
  <si>
    <t>' no hits &amp; (original description: len=332 path=[0:0-331])'</t>
  </si>
  <si>
    <t>' no hits &amp; (original description: len=317 path=[0:0-316])'</t>
  </si>
  <si>
    <t>' no hits &amp; (original description: len=288 path=[0:0-287])'</t>
  </si>
  <si>
    <t>' no hits &amp; (original description: len=289 path=[0:0-288])'</t>
  </si>
  <si>
    <t>' no hits &amp; (original description: len=210 path=[0:0-209])'</t>
  </si>
  <si>
    <t>' no hits &amp; (original description: len=286 path=[0:0-285])'</t>
  </si>
  <si>
    <t>' no hits &amp; (original description: len=514 path=[0:0-513])'</t>
  </si>
  <si>
    <t>' no hits &amp; (original description: len=657 path=[0:0-656])'</t>
  </si>
  <si>
    <t>' no hits &amp; (original description: len=353 path=[0:0-352])'</t>
  </si>
  <si>
    <t>' no hits &amp; (original description: len=260 path=[0:0-259])'</t>
  </si>
  <si>
    <t>' no hits &amp; (original description: len=1485 path=[0:0-116 2:117-194 4:195-395 6:396-1260 7:1261-1484])'</t>
  </si>
  <si>
    <t>' no hits &amp; (original description: len=302 path=[0:0-301])'</t>
  </si>
  <si>
    <t>' no hits &amp; (original description: len=304 path=[1:0-142 2:143-303])'</t>
  </si>
  <si>
    <t>' no hits &amp; (original description: len=927 path=[0:0-741 2:742-926])'</t>
  </si>
  <si>
    <t>' no hits &amp; (original description: len=204 path=[0:0-203])'</t>
  </si>
  <si>
    <t>' no hits &amp; (original description: len=341 path=[0:0-340])'</t>
  </si>
  <si>
    <t>' no hits &amp; (original description: len=344 path=[0:0-343])'</t>
  </si>
  <si>
    <t>' no hits &amp; (original description: len=1921 path=[1:0-273 3:274-539 7:540-577 9:578-688 12:689-736 15:737-779 18:780-957 20:958-1095 30:1096-1097 31:1098-1189 33:1190-1920])'</t>
  </si>
  <si>
    <t>' no hits &amp; (original description: len=213 path=[0:0-212])'</t>
  </si>
  <si>
    <t>' no hits &amp; (original description: len=365 path=[0:0-364])'</t>
  </si>
  <si>
    <t>' no hits &amp; (original description: len=376 path=[0:0-375])'</t>
  </si>
  <si>
    <t>' no hits &amp; (original description: len=462 path=[0:0-461])'</t>
  </si>
  <si>
    <t>' no hits &amp; (original description: len=677 path=[0:0-268 1:269-676])'</t>
  </si>
  <si>
    <t>' no hits &amp; (original description: len=967 path=[0:0-966])'</t>
  </si>
  <si>
    <t>' no hits &amp; (original description: len=441 path=[0:0-440])'</t>
  </si>
  <si>
    <t>' no hits &amp; (original description: len=301 path=[0:0-300])'</t>
  </si>
  <si>
    <t>' no hits &amp; (original description: len=295 path=[0:0-294])'</t>
  </si>
  <si>
    <t>' no hits &amp; (original description: len=279 path=[0:0-278])'</t>
  </si>
  <si>
    <t>' no hits &amp; (original description: len=1190 path=[0:0-1189])'</t>
  </si>
  <si>
    <t>' no hits &amp; (original description: len=532 path=[0:0-531])'</t>
  </si>
  <si>
    <t>' no hits &amp; (original description: len=211 path=[0:0-210])'</t>
  </si>
  <si>
    <t>' no hits &amp; (original description: len=559 path=[0:0-558])'</t>
  </si>
  <si>
    <t>' no hits &amp; (original description: len=206 path=[0:0-205])'</t>
  </si>
  <si>
    <t>' no hits &amp; (original description: len=748 path=[0:0-747])'</t>
  </si>
  <si>
    <t>' no hits &amp; (original description: len=446 path=[0:0-445])'</t>
  </si>
  <si>
    <t>' no hits &amp; (original description: len=450 path=[0:0-449])'</t>
  </si>
  <si>
    <t>' no hits &amp; (original description: len=293 path=[0:0-194 1:195-292])'</t>
  </si>
  <si>
    <t>' no hits &amp; (original description: len=406 path=[0:0-35 2:36-159 3:160-196 5:197-405])'</t>
  </si>
  <si>
    <t>' no hits &amp; (original description: len=956 path=[0:0-405 2:406-955])'</t>
  </si>
  <si>
    <t>' no hits &amp; (original description: len=253 path=[0:0-252])'</t>
  </si>
  <si>
    <t>' no hits &amp; (original description: len=415 path=[2:0-60 4:61-291 5:292-352 7:353-414])'</t>
  </si>
  <si>
    <t>' no hits &amp; (original description: len=744 path=[0:0-344 2:345-413 3:414-621 5:622-743])'</t>
  </si>
  <si>
    <t>' no hits &amp; (original description: len=921 path=[0:0-344 1:345-413 3:414-621 4:622-920])'</t>
  </si>
  <si>
    <t>' no hits &amp; (original description: len=358 path=[3:0-70 4:71-98 5:99-121 6:122-142 7:143-179 9:180-221 10:222-254 11:255-264 12:265-357])'</t>
  </si>
  <si>
    <t>' no hits &amp; (original description: len=768 path=[0:0-767])'</t>
  </si>
  <si>
    <t>' no hits &amp; (original description: len=777 path=[0:0-776])'</t>
  </si>
  <si>
    <t>' no hits &amp; (original description: len=307 path=[0:0-306])'</t>
  </si>
  <si>
    <t>' no hits &amp; (original description: len=1541 path=[0:0-250 1:251-387 3:388-1540])'</t>
  </si>
  <si>
    <t>' no hits &amp; (original description: len=1586 path=[0:0-250 2:251-432 3:433-1585])'</t>
  </si>
  <si>
    <t>' no hits &amp; (original description: len=229 path=[0:0-228])'</t>
  </si>
  <si>
    <t>' no hits &amp; (original description: len=367 path=[0:0-366])'</t>
  </si>
  <si>
    <t>' no hits &amp; (original description: len=624 path=[1:0-221 2:222-269 4:270-304 5:305-335 7:336-564 8:565-623])'</t>
  </si>
  <si>
    <t>' no hits &amp; (original description: len=434 path=[0:0-433])'</t>
  </si>
  <si>
    <t>' no hits &amp; (original description: len=260 path=[0:0-44 2:45-82 4:83-119 5:120-259])'</t>
  </si>
  <si>
    <t>' no hits &amp; (original description: len=451 path=[0:0-450])'</t>
  </si>
  <si>
    <t>' no hits &amp; (original description: len=606 path=[0:0-605])'</t>
  </si>
  <si>
    <t>' no hits &amp; (original description: len=718 path=[0:0-717])'</t>
  </si>
  <si>
    <t>' no hits &amp; (original description: len=426 path=[0:0-425])'</t>
  </si>
  <si>
    <t>' no hits &amp; (original description: len=463 path=[0:0-45 11:46-68 12:69-107 13:108-111 16:112-164 17:165-405 18:406-462])'</t>
  </si>
  <si>
    <t>' no hits &amp; (original description: len=550 path=[0:0-549])'</t>
  </si>
  <si>
    <t>' no hits &amp; (original description: len=320 path=[0:0-319])'</t>
  </si>
  <si>
    <t>' no hits &amp; (original description: len=494 path=[0:0-493])'</t>
  </si>
  <si>
    <t>' no hits &amp; (original description: len=417 path=[0:0-416])'</t>
  </si>
  <si>
    <t>' no hits &amp; (original description: len=527 path=[0:0-526])'</t>
  </si>
  <si>
    <t>' no hits &amp; (original description: len=830 path=[0:0-829])'</t>
  </si>
  <si>
    <t>' no hits &amp; (original description: len=246 path=[0:0-245])'</t>
  </si>
  <si>
    <t>' no hits &amp; (original description: len=360 path=[0:0-359])'</t>
  </si>
  <si>
    <t>' no hits &amp; (original description: len=305 path=[0:0-304])'</t>
  </si>
  <si>
    <t>' no hits &amp; (original description: len=773 path=[0:0-772])'</t>
  </si>
  <si>
    <t>' no hits &amp; (original description: len=989 path=[0:0-238 1:239-358 3:359-830 5:831-988])'</t>
  </si>
  <si>
    <t>' no hits &amp; (original description: len=1066 path=[0:0-531 2:532-1065])'</t>
  </si>
  <si>
    <t>' no hits &amp; (original description: len=710 path=[0:0-709])'</t>
  </si>
  <si>
    <t>' no hits &amp; (original description: len=366 path=[0:0-184 2:185-365])'</t>
  </si>
  <si>
    <t>' no hits &amp; (original description: len=1111 path=[0:0-1110])'</t>
  </si>
  <si>
    <t>' no hits &amp; (original description: len=508 path=[0:0-507])'</t>
  </si>
  <si>
    <t>' no hits &amp; (original description: len=405 path=[0:0-404])'</t>
  </si>
  <si>
    <t>' no hits &amp; (original description: len=660 path=[0:0-659])'</t>
  </si>
  <si>
    <t>' no hits &amp; (original description: len=845 path=[0:0-844])'</t>
  </si>
  <si>
    <t>' no hits &amp; (original description: len=790 path=[0:0-789])'</t>
  </si>
  <si>
    <t>' no hits &amp; (original description: len=578 path=[0:0-577])'</t>
  </si>
  <si>
    <t>' no hits &amp; (original description: len=251 path=[0:0-250])'</t>
  </si>
  <si>
    <t>' no hits &amp; (original description: len=342 path=[1:0-61 2:62-63 3:64-100 4:101-153 6:154-341])'</t>
  </si>
  <si>
    <t>' no hits &amp; (original description: len=301 path=[0:0-57 2:58-59 4:60-112 6:113-300])'</t>
  </si>
  <si>
    <t>' no hits &amp; (original description: len=400 path=[0:0-399])'</t>
  </si>
  <si>
    <t>' no hits &amp; (original description: len=520 path=[0:0-519])'</t>
  </si>
  <si>
    <t>' no hits &amp; (original description: len=570 path=[0:0-569])'</t>
  </si>
  <si>
    <t>' no hits &amp; (original description: len=479 path=[0:0-478])'</t>
  </si>
  <si>
    <t>' no hits &amp; (original description: len=422 path=[0:0-421])'</t>
  </si>
  <si>
    <t>' no hits &amp; (original description: len=495 path=[0:0-494])'</t>
  </si>
  <si>
    <t>' no hits &amp; (original description: len=627 path=[0:0-626])'</t>
  </si>
  <si>
    <t>' no hits &amp; (original description: len=702 path=[0:0-701])'</t>
  </si>
  <si>
    <t>' no hits &amp; (original description: len=496 path=[0:0-495])'</t>
  </si>
  <si>
    <t>' no hits &amp; (original description: len=565 path=[0:0-564])'</t>
  </si>
  <si>
    <t>' no hits &amp; (original description: len=694 path=[0:0-693])'</t>
  </si>
  <si>
    <t>' no hits &amp; (original description: len=708 path=[2:0-71 9:72-707])'</t>
  </si>
  <si>
    <t>' no hits &amp; (original description: len=323 path=[1:0-151 2:152-322])'</t>
  </si>
  <si>
    <t>' no hits &amp; (original description: len=636 path=[0:0-635])'</t>
  </si>
  <si>
    <t>' no hits &amp; (original description: len=856 path=[0:0-855])'</t>
  </si>
  <si>
    <t>' no hits &amp; (original description: len=639 path=[0:0-638])'</t>
  </si>
  <si>
    <t>' no hits &amp; (original description: len=590 path=[0:0-589])'</t>
  </si>
  <si>
    <t>' no hits &amp; (original description: len=760 path=[0:0-759])'</t>
  </si>
  <si>
    <t>' no hits &amp; (original description: len=620 path=[0:0-619])'</t>
  </si>
  <si>
    <t>' no hits &amp; (original description: len=391 path=[2:0-108 20:109-216 21:217-273 22:274-390])'</t>
  </si>
  <si>
    <t>' no hits &amp; (original description: len=602 path=[1:0-59 5:60-96 7:97-152 8:153-183 10:184-186 14:187-220 15:221-235 16:236-275 17:276-314 18:315-433 21:434-490 23:491-601])'</t>
  </si>
  <si>
    <t>' no hits &amp; (original description: len=1041 path=[0:0-1040])'</t>
  </si>
  <si>
    <t>' no hits &amp; (original description: len=463 path=[0:0-462])'</t>
  </si>
  <si>
    <t>' no hits &amp; (original description: len=630 path=[0:0-629])'</t>
  </si>
  <si>
    <t>' no hits &amp; (original description: len=287 path=[0:0-73 2:74-155 4:156-286])'</t>
  </si>
  <si>
    <t>' no hits &amp; (original description: len=962 path=[0:0-961])'</t>
  </si>
  <si>
    <t>' no hits &amp; (original description: len=938 path=[1:0-152 3:153-337 5:338-365 6:366-530 8:531-577 9:578-638 11:639-669 16:670-775 21:776-862 28:863-937])'</t>
  </si>
  <si>
    <t>' no hits &amp; (original description: len=680 path=[1:0-201 2:202-236 4:237-265 5:266-299 6:300-394 8:395-446 9:447-534 11:535-597 13:598-609 14:610-679])'</t>
  </si>
  <si>
    <t>' no hits &amp; (original description: len=995 path=[0:0-994])'</t>
  </si>
  <si>
    <t>' no hits &amp; (original description: len=648 path=[0:0-647])'</t>
  </si>
  <si>
    <t>' no hits &amp; (original description: len=226 path=[0:0-130 1:131-131 2:132-195 4:196-225])'</t>
  </si>
  <si>
    <t>' no hits &amp; (original description: len=250 path=[0:0-59 2:60-96 3:97-98 5:99-249])'</t>
  </si>
  <si>
    <t>' no hits &amp; (original description: len=539 path=[0:0-538])'</t>
  </si>
  <si>
    <t>' no hits &amp; (original description: len=201 path=[1:0-99 2:100-200])'</t>
  </si>
  <si>
    <t>' no hits &amp; (original description: len=403 path=[0:0-402])'</t>
  </si>
  <si>
    <t>' no hits &amp; (original description: len=1164 path=[0:0-526 4:527-528 12:529-639 14:640-671 15:672-681 16:682-769 18:770-857 19:858-896 21:897-929 22:930-1073 24:1074-1163])'</t>
  </si>
  <si>
    <t>' no hits &amp; (original description: len=279 path=[1:0-82 3:83-137 5:138-223 6:224-278])'</t>
  </si>
  <si>
    <t>' no hits &amp; (original description: len=597 path=[0:0-46 2:47-195 4:196-232 5:233-260 7:261-596])'</t>
  </si>
  <si>
    <t>' no hits &amp; (original description: len=616 path=[1:0-53 2:54-337 4:338-373 7:374-378 10:379-379 11:380-403 13:404-552 14:553-615])'</t>
  </si>
  <si>
    <t>' no hits &amp; (original description: len=722 path=[1:0-53 3:54-93 6:94-659 8:660-721])'</t>
  </si>
  <si>
    <t>' no hits &amp; (original description: len=850 path=[0:0-849])'</t>
  </si>
  <si>
    <t>' no hits &amp; (original description: len=219 path=[0:0-151 2:152-218])'</t>
  </si>
  <si>
    <t>' no hits &amp; (original description: len=747 path=[0:0-746])'</t>
  </si>
  <si>
    <t>' no hits &amp; (original description: len=295 path=[1:0-53 2:54-130 4:131-168 5:169-294])'</t>
  </si>
  <si>
    <t>' no hits &amp; (original description: len=268 path=[0:0-144 2:145-267])'</t>
  </si>
  <si>
    <t>' no hits &amp; (original description: len=996 path=[0:0-995])'</t>
  </si>
  <si>
    <t>' no hits &amp; (original description: len=234 path=[0:0-145 1:146-233])'</t>
  </si>
  <si>
    <t>' no hits &amp; (original description: len=929 path=[1:0-849 4:850-888 5:889-890 7:891-891 9:892-928])'</t>
  </si>
  <si>
    <t>' no hits &amp; (original description: len=384 path=[0:0-122 1:123-168 3:169-208 5:209-235 12:236-281 15:282-383])'</t>
  </si>
  <si>
    <t>' no hits &amp; (original description: len=280 path=[0:0-228 1:229-249 3:250-279])'</t>
  </si>
  <si>
    <t>' no hits &amp; (original description: len=374 path=[0:0-207 1:208-210 2:211-373])'</t>
  </si>
  <si>
    <t>' no hits &amp; (original description: len=1246 path=[0:0-204 1:205-241 2:242-309 4:310-1245])'</t>
  </si>
  <si>
    <t>' no hits &amp; (original description: len=337 path=[1:0-123 2:124-181 3:182-188 6:189-196 27:197-249 28:250-271 29:272-296 31:297-336])'</t>
  </si>
  <si>
    <t>' no hits &amp; (original description: len=319 path=[0:0-38 2:39-85 4:86-251 5:252-318])'</t>
  </si>
  <si>
    <t>' no hits &amp; (original description: len=227 path=[1:0-98 2:99-190 3:191-226])'</t>
  </si>
  <si>
    <t>' no hits &amp; (original description: len=732 path=[0:0-731])'</t>
  </si>
  <si>
    <t>' no hits &amp; (original description: len=704 path=[0:0-703])'</t>
  </si>
  <si>
    <t>' no hits &amp; (original description: len=601 path=[0:0-243 1:244-245 2:246-600])'</t>
  </si>
  <si>
    <t>' no hits &amp; (original description: len=599 path=[0:0-243 2:244-598])'</t>
  </si>
  <si>
    <t>' no hits &amp; (original description: len=752 path=[0:0-751])'</t>
  </si>
  <si>
    <t>' no hits &amp; (original description: len=308 path=[0:0-73 5:74-123 7:124-174 9:175-307])'</t>
  </si>
  <si>
    <t>' no hits &amp; (original description: len=603 path=[0:0-602])'</t>
  </si>
  <si>
    <t>' no hits &amp; (original description: len=399 path=[0:0-150 3:151-207 4:208-254 6:255-320 7:321-336 8:337-398])'</t>
  </si>
  <si>
    <t>' no hits &amp; (original description: len=830 path=[0:0-173 2:174-769 4:770-829])'</t>
  </si>
  <si>
    <t>' no hits &amp; (original description: len=1000 path=[0:0-211 2:212-395 4:396-999])'</t>
  </si>
  <si>
    <t>' no hits &amp; (original description: len=1040 path=[0:0-1039])'</t>
  </si>
  <si>
    <t>' no hits &amp; (original description: len=1118 path=[1:0-360 3:361-434 4:435-541 5:542-560 6:561-903 7:904-952 9:953-988 11:989-1117])'</t>
  </si>
  <si>
    <t>' no hits &amp; (original description: len=2613 path=[0:0-279 1:280-328 3:329-403 5:404-1807 7:1808-1838 8:1839-1873 9:1874-1908 11:1909-2290 12:2291-2323 14:2324-2375 15:2376-2376 17:2377-2400 20:2401-2493 22:2494-2521 23:2522-2570 24:2571-2612])'</t>
  </si>
  <si>
    <t>' no hits &amp; (original description: len=1037 path=[0:0-147 2:148-180 3:181-244 5:245-307 6:308-390 7:391-405 9:406-565 11:566-1036])'</t>
  </si>
  <si>
    <t>' no hits &amp; (original description: len=1173 path=[0:0-147 1:148-294 3:295-358 4:359-418 6:419-501 8:502-540 9:541-700 10:701-701 11:702-1172])'</t>
  </si>
  <si>
    <t>' no hits &amp; (original description: len=1327 path=[1:0-863 2:864-979 4:980-1097 5:1098-1326])'</t>
  </si>
  <si>
    <t>' no hits &amp; (original description: len=4214 path=[0:0-447 2:448-514 3:515-1464 5:1465-1503 6:1504-1692 8:1693-1725 9:1726-1845 10:1846-1877 12:1878-3563 13:3564-4213])'</t>
  </si>
  <si>
    <t>' no hits &amp; (original description: len=1053 path=[0:0-76 1:77-104 3:105-593 4:594-607 6:608-684 9:685-842 10:843-925 12:926-980 13:981-1052])'</t>
  </si>
  <si>
    <t>' no hits &amp; (original description: len=337 path=[0:0-97 4:98-336])'</t>
  </si>
  <si>
    <t>' no hits &amp; (original description: len=213 path=[0:0-71 2:72-212])'</t>
  </si>
  <si>
    <t>' no hits &amp; (original description: len=321 path=[0:0-190 2:191-320])'</t>
  </si>
  <si>
    <t>' no hits &amp; (original description: len=1236 path=[0:0-1235])'</t>
  </si>
  <si>
    <t>' no hits &amp; (original description: len=232 path=[1:0-39 2:40-121 4:122-187 5:188-231])'</t>
  </si>
  <si>
    <t>' no hits &amp; (original description: len=1278 path=[0:0-148 2:149-1079 3:1080-1122 5:1123-1277])'</t>
  </si>
  <si>
    <t>' no hits &amp; (original description: len=243 path=[0:0-107 2:108-242])'</t>
  </si>
  <si>
    <t>' no hits &amp; (original description: len=219 path=[0:0-168 1:169-218])'</t>
  </si>
  <si>
    <t>' no hits &amp; (original description: len=241 path=[0:0-182 2:183-240])'</t>
  </si>
  <si>
    <t>' no hits &amp; (original description: len=281 path=[0:0-40 2:41-88 4:89-159 5:160-280])'</t>
  </si>
  <si>
    <t>' no hits &amp; (original description: len=956 path=[0:0-955])'</t>
  </si>
  <si>
    <t>' no hits &amp; (original description: len=834 path=[0:0-833])'</t>
  </si>
  <si>
    <t>' no hits &amp; (original description: len=1106 path=[0:0-1105])'</t>
  </si>
  <si>
    <t>' no hits &amp; (original description: len=217 path=[1:0-50 2:51-59 5:60-73 7:74-108 9:109-122 10:123-152 12:153-159 13:160-173 14:174-192 20:193-216])'</t>
  </si>
  <si>
    <t>' no hits &amp; (original description: len=305 path=[1:0-162 2:163-304])'</t>
  </si>
  <si>
    <t>' no hits &amp; (original description: len=267 path=[0:0-171 1:172-266])'</t>
  </si>
  <si>
    <t>' no hits &amp; (original description: len=901 path=[0:0-900])'</t>
  </si>
  <si>
    <t>' no hits &amp; (original description: len=308 path=[1:0-160 2:161-307])'</t>
  </si>
  <si>
    <t>' no hits &amp; (original description: len=501 path=[0:0-415 2:416-500])'</t>
  </si>
  <si>
    <t>' no hits &amp; (original description: len=893 path=[2:0-39 3:40-83 4:84-122 6:123-146 8:147-219 9:220-257 11:258-315 12:316-389 13:390-416 15:417-427 16:428-473 19:474-485 20:486-489 21:490-545 22:546-569 26:570-606 27:607-641 29:642-658 31:659-707 35:708-750 36:751-761 38:762-892])'</t>
  </si>
  <si>
    <t>' no hits &amp; (original description: len=272 path=[0:0-128 2:129-178 3:179-208 6:209-271])'</t>
  </si>
  <si>
    <t>' no hits &amp; (original description: len=211 path=[0:0-154 2:155-210])'</t>
  </si>
  <si>
    <t>' no hits &amp; (original description: len=2765 path=[0:0-489 2:490-1357 4:1358-1391 5:1392-2022 7:2023-2061 11:2062-2096 13:2097-2468 16:2469-2764])'</t>
  </si>
  <si>
    <t>' no hits &amp; (original description: len=1217 path=[0:0-647 5:648-701 6:702-784 12:785-785 14:786-786 22:787-1045 27:1046-1216])'</t>
  </si>
  <si>
    <t>' no hits &amp; (original description: len=829 path=[1:0-284 2:285-326 3:327-578 7:579-828])'</t>
  </si>
  <si>
    <t>' no hits &amp; (original description: len=779 path=[0:0-252 2:253-294 4:295-526 6:527-528 7:529-778])'</t>
  </si>
  <si>
    <t>' no hits &amp; (original description: len=882 path=[1:0-173 2:174-563 4:564-635 5:636-881])'</t>
  </si>
  <si>
    <t>' no hits &amp; (original description: len=293 path=[0:0-79 3:80-161 5:162-197 6:198-230 8:231-254 13:255-256 14:257-260 15:261-281 17:282-292])'</t>
  </si>
  <si>
    <t>' no hits &amp; (original description: len=434 path=[0:0-54 2:55-91 3:92-124 4:125-175 6:176-298 7:299-433])'</t>
  </si>
  <si>
    <t>' no hits &amp; (original description: len=1440 path=[1:0-607 2:608-677 6:678-697 7:698-758 9:759-890 10:891-904 13:905-1324 14:1325-1361 16:1362-1402 17:1403-1439])'</t>
  </si>
  <si>
    <t>' no hits &amp; (original description: len=1001 path=[0:0-113 2:114-439 4:440-473 5:474-552 7:553-751 8:752-777 9:778-868 11:869-1000])'</t>
  </si>
  <si>
    <t>' no hits &amp; (original description: len=924 path=[0:0-242 2:243-272 3:273-366 4:367-367 5:368-396 6:397-448 8:449-680 10:681-745 11:746-923])'</t>
  </si>
  <si>
    <t>' no hits &amp; (original description: len=794 path=[0:0-118 29:119-135 30:136-192 31:193-273 33:274-313 36:314-364 37:365-388 38:389-405 40:406-423 44:424-462 47:463-513 48:514-793])'</t>
  </si>
  <si>
    <t>' no hits &amp; (original description: len=1205 path=[0:0-291 1:292-294 2:295-329 4:330-1204])'</t>
  </si>
  <si>
    <t>' no hits &amp; (original description: len=434 path=[0:0-140 4:141-141 5:142-142 6:143-289 8:290-290 10:291-311 12:312-313 17:314-319 18:320-334 19:335-433])'</t>
  </si>
  <si>
    <t>' no hits &amp; (original description: len=278 path=[0:0-185 2:186-277])'</t>
  </si>
  <si>
    <t>' no hits &amp; (original description: len=2638 path=[0:0-1504 1:1505-1522 2:1523-1904 3:1905-1935 5:1936-2637])'</t>
  </si>
  <si>
    <t>' no hits &amp; (original description: len=276 path=[16:0-18 17:19-88 19:89-96 21:97-108 23:109-210 24:211-211 27:212-275])'</t>
  </si>
  <si>
    <t>' no hits &amp; (original description: len=444 path=[1:0-172 3:173-192 4:193-381 6:382-383 7:384-443])'</t>
  </si>
  <si>
    <t>' no hits &amp; (original description: len=2084 path=[2:0-63 5:64-112 7:113-127 8:128-214 9:215-333 11:334-430 12:431-587 14:588-2083])'</t>
  </si>
  <si>
    <t>' no hits &amp; (original description: len=1026 path=[0:0-1025])'</t>
  </si>
  <si>
    <t>' no hits &amp; (original description: len=238 path=[1:0-49 2:50-237])'</t>
  </si>
  <si>
    <t>' no hits &amp; (original description: len=297 path=[0:0-187 1:188-208 2:209-296])'</t>
  </si>
  <si>
    <t>' no hits &amp; (original description: len=1202 path=[0:0-1059 1:1060-1201])'</t>
  </si>
  <si>
    <t>' no hits &amp; (original description: len=392 path=[1:0-110 6:111-113 7:114-152 8:153-391])'</t>
  </si>
  <si>
    <t>' no hits &amp; (original description: len=346 path=[1:0-119 2:120-194 4:195-345])'</t>
  </si>
  <si>
    <t>' no hits &amp; (original description: len=262 path=[0:0-32 2:33-107 3:108-110 4:111-261])'</t>
  </si>
  <si>
    <t>' no hits &amp; (original description: len=262 path=[0:0-88 1:89-261])'</t>
  </si>
  <si>
    <t>' no hits &amp; (original description: len=1557 path=[0:0-1556])'</t>
  </si>
  <si>
    <t>' no hits &amp; (original description: len=292 path=[0:0-180 1:181-291])'</t>
  </si>
  <si>
    <t>' no hits &amp; (original description: len=490 path=[2:0-153 9:154-188 10:189-224 13:225-273 15:274-367 16:368-395 18:396-489])'</t>
  </si>
  <si>
    <t>' no hits &amp; (original description: len=1613 path=[0:0-516 2:517-614 3:615-781 4:782-884 7:885-1114 9:1115-1140 10:1141-1192 11:1193-1225 13:1226-1324 15:1325-1500 16:1501-1612])'</t>
  </si>
  <si>
    <t>' no hits &amp; (original description: len=2261 path=[1:0-304 2:305-308 3:309-309 4:310-1528 6:1529-1590 8:1591-1666 9:1667-1718 11:1719-1750 12:1751-2260])'</t>
  </si>
  <si>
    <t>' no hits &amp; (original description: len=319 path=[1:0-61 2:62-144 4:145-172 5:173-293 7:294-318])'</t>
  </si>
  <si>
    <t>' no hits &amp; (original description: len=526 path=[0:0-71 2:72-154 3:155-164 5:165-285 6:286-314 8:315-525])'</t>
  </si>
  <si>
    <t>' no hits &amp; (original description: len=312 path=[2:0-132 4:133-134 8:135-244 9:245-311])'</t>
  </si>
  <si>
    <t>' no hits &amp; (original description: len=976 path=[0:0-387 2:388-686 3:687-800 5:801-824 7:825-975])'</t>
  </si>
  <si>
    <t>' no hits &amp; (original description: len=1196 path=[0:0-169 1:170-204 3:205-348 4:349-378 6:379-479 7:480-539 9:540-638 11:639-1195])'</t>
  </si>
  <si>
    <t>' no hits &amp; (original description: len=1014 path=[0:0-687 19:688-1013])'</t>
  </si>
  <si>
    <t>' no hits &amp; (original description: len=218 path=[0:0-176 1:177-217])'</t>
  </si>
  <si>
    <t>' no hits &amp; (original description: len=697 path=[2:0-229 4:230-335 5:336-696])'</t>
  </si>
  <si>
    <t>' no hits &amp; (original description: len=520 path=[0:0-147 2:148-185 3:186-383 5:384-418 6:419-467 7:468-519])'</t>
  </si>
  <si>
    <t>' no hits &amp; (original description: len=573 path=[0:0-572])'</t>
  </si>
  <si>
    <t>' no hits &amp; (original description: len=326 path=[1:0-176 3:177-206 6:207-229 7:230-271 9:272-325])'</t>
  </si>
  <si>
    <t>' no hits &amp; (original description: len=745 path=[1:0-329 2:330-332 3:333-334 5:335-744])'</t>
  </si>
  <si>
    <t>' no hits &amp; (original description: len=501 path=[0:0-410 1:411-422 2:423-500])'</t>
  </si>
  <si>
    <t>' no hits &amp; (original description: len=898 path=[0:0-223 2:224-300 3:301-380 5:381-382 6:383-404 9:405-440 11:441-488 12:489-514 14:515-555 15:556-588 16:589-594 18:595-604 21:605-658 24:659-811 26:812-897])'</t>
  </si>
  <si>
    <t>' no hits &amp; (original description: len=1034 path=[1:0-362 2:363-707 4:708-775 11:776-855 12:856-1033])'</t>
  </si>
  <si>
    <t>' no hits &amp; (original description: len=273 path=[0:0-233 2:234-272])'</t>
  </si>
  <si>
    <t>' no hits &amp; (original description: len=410 path=[0:0-352 2:353-409])'</t>
  </si>
  <si>
    <t>' no hits &amp; (original description: len=317 path=[0:0-237 2:238-316])'</t>
  </si>
  <si>
    <t>' no hits &amp; (original description: len=278 path=[0:0-75 2:76-119 3:120-146 5:147-277])'</t>
  </si>
  <si>
    <t>' no hits &amp; (original description: len=306 path=[0:0-105 2:106-195 5:196-305])'</t>
  </si>
  <si>
    <t>' no hits &amp; (original description: len=802 path=[0:0-290 1:291-395 2:396-620 3:621-718 4:719-801])'</t>
  </si>
  <si>
    <t>' no hits &amp; (original description: len=1733 path=[1:0-445 2:446-449 3:450-555 5:556-556 10:557-767 14:768-1185 15:1186-1281 17:1282-1732])'</t>
  </si>
  <si>
    <t>' no hits &amp; (original description: len=539 path=[1:0-144 3:145-173 4:174-273 5:274-274 6:275-277 7:278-325 9:326-414 10:415-429 11:430-538])'</t>
  </si>
  <si>
    <t>' no hits &amp; (original description: len=1308 path=[1:0-144 2:145-188 4:189-288 5:289-289 6:290-292 8:293-426 10:427-441 11:442-550 12:551-553 13:554-621 14:622-673 16:674-697 17:698-733 19:734-824 20:825-845 22:846-1307])'</t>
  </si>
  <si>
    <t>' no hits &amp; (original description: len=867 path=[0:0-543 5:544-866])'</t>
  </si>
  <si>
    <t>' no hits &amp; (original description: len=235 path=[0:0-87 2:88-234])'</t>
  </si>
  <si>
    <t>' no hits &amp; (original description: len=986 path=[0:0-985])'</t>
  </si>
  <si>
    <t>' no hits &amp; (original description: len=262 path=[0:0-65 2:66-171 3:172-261])'</t>
  </si>
  <si>
    <t>' no hits &amp; (original description: len=448 path=[0:0-288 2:289-447])'</t>
  </si>
  <si>
    <t>' no hits &amp; (original description: len=252 path=[0:0-108 1:109-114 14:115-117 16:118-251])'</t>
  </si>
  <si>
    <t>' no hits &amp; (original description: len=567 path=[1:0-64 13:65-68 14:69-262 16:263-394 17:395-424 18:425-529 20:530-566])'</t>
  </si>
  <si>
    <t>' no hits &amp; (original description: len=415 path=[1:0-275 3:276-355 4:356-356 7:357-414])'</t>
  </si>
  <si>
    <t>' no hits &amp; (original description: len=254 path=[0:0-98 9:99-102 10:103-126 12:127-253])'</t>
  </si>
  <si>
    <t>' no hits &amp; (original description: len=1012 path=[0:0-1011])'</t>
  </si>
  <si>
    <t>' no hits &amp; (original description: len=2949 path=[1:0-1971 3:1972-2128 4:2129-2286 5:2287-2328 7:2329-2481 9:2482-2545 10:2546-2727 11:2728-2769 13:2770-2799 14:2800-2948])'</t>
  </si>
  <si>
    <t>' no hits &amp; (original description: len=885 path=[0:0-346 1:347-413 3:414-454 5:455-884])'</t>
  </si>
  <si>
    <t>' no hits &amp; (original description: len=1095 path=[0:0-1094])'</t>
  </si>
  <si>
    <t>' no hits &amp; (original description: len=272 path=[0:0-211 2:212-236 4:237-271])'</t>
  </si>
  <si>
    <t>' no hits &amp; (original description: len=266 path=[0:0-66 2:67-84 9:85-179 14:180-265])'</t>
  </si>
  <si>
    <t>' no hits &amp; (original description: len=277 path=[1:0-31 3:32-88 4:89-99 7:100-127 8:128-151 11:152-276])'</t>
  </si>
  <si>
    <t>' no hits &amp; (original description: len=411 path=[0:0-58 1:59-162 3:163-410])'</t>
  </si>
  <si>
    <t>' no hits &amp; (original description: len=403 path=[0:0-58 2:59-154 3:155-402])'</t>
  </si>
  <si>
    <t>' no hits &amp; (original description: len=265 path=[1:0-25 2:26-31 3:32-137 4:138-264])'</t>
  </si>
  <si>
    <t>' no hits &amp; (original description: len=1017 path=[0:0-1016])'</t>
  </si>
  <si>
    <t>' no hits &amp; (original description: len=307 path=[1:0-44 2:45-133 3:134-194 5:195-306])'</t>
  </si>
  <si>
    <t>' no hits &amp; (original description: len=280 path=[1:0-113 2:114-279])'</t>
  </si>
  <si>
    <t>' no hits &amp; (original description: len=225 path=[0:0-186 1:187-224])'</t>
  </si>
  <si>
    <t>' no hits &amp; (original description: len=220 path=[0:0-186 2:187-219])'</t>
  </si>
  <si>
    <t>' no hits &amp; (original description: len=881 path=[0:0-393 1:394-433 3:434-537 5:538-650 6:651-880])'</t>
  </si>
  <si>
    <t>' no hits &amp; (original description: len=855 path=[0:0-393 2:394-433 3:434-537 4:538-624 6:625-854])'</t>
  </si>
  <si>
    <t>' no hits &amp; (original description: len=841 path=[1:0-146 3:147-470 4:471-472 6:473-521 10:522-723 13:724-840])'</t>
  </si>
  <si>
    <t>' no hits &amp; (original description: len=819 path=[2:0-137 3:138-461 4:462-463 6:464-512 9:513-696 12:697-701 13:702-818])'</t>
  </si>
  <si>
    <t>' no hits &amp; (original description: len=1004 path=[0:0-221 2:222-261 3:262-417 5:418-466 6:467-568 8:569-641 9:642-692 10:693-707 11:708-1003])'</t>
  </si>
  <si>
    <t>' no hits &amp; (original description: len=1088 path=[0:0-240 1:241-269 3:270-297 5:298-403 6:404-1087])'</t>
  </si>
  <si>
    <t>' no hits &amp; (original description: len=1087 path=[0:0-240 2:241-269 3:270-297 4:298-402 6:403-1086])'</t>
  </si>
  <si>
    <t>' no hits &amp; (original description: len=262 path=[0:0-64 2:65-82 10:83-84 21:85-85 22:86-124 23:125-150 25:151-178 29:179-179 30:180-261])'</t>
  </si>
  <si>
    <t>' no hits &amp; (original description: len=348 path=[0:0-64 2:65-82 10:83-84 21:85-85 22:86-124 23:125-150 25:151-178 26:179-212 27:213-218 28:219-264 29:265-265 30:266-347])'</t>
  </si>
  <si>
    <t>' no hits &amp; (original description: len=279 path=[0:0-193 2:194-195 3:196-196 5:197-197 8:198-278])'</t>
  </si>
  <si>
    <t>' no hits &amp; (original description: len=436 path=[2:0-162 5:163-186 7:187-211 10:212-241 14:242-279 15:280-280 16:281-302 18:303-435])'</t>
  </si>
  <si>
    <t>' no hits &amp; (original description: len=370 path=[2:0-162 5:163-186 7:187-211 10:212-241 14:242-279 15:280-280 17:281-369])'</t>
  </si>
  <si>
    <t>' no hits &amp; (original description: len=486 path=[0:0-54 4:55-105 5:106-129 6:130-138 9:139-159 11:160-174 12:175-183 13:184-184 14:185-222 15:223-223 16:224-245 19:246-485])'</t>
  </si>
  <si>
    <t>' no hits &amp; (original description: len=658 path=[1:0-61 25:62-657])'</t>
  </si>
  <si>
    <t>' no hits &amp; (original description: len=917 path=[1:0-149 2:150-150 3:151-304 5:305-349 6:350-454 7:455-498 8:499-504 9:505-523 11:524-612 12:613-744 14:745-814 15:815-916])'</t>
  </si>
  <si>
    <t>' no hits &amp; (original description: len=376 path=[0:0-68 2:69-115 3:116-151 4:152-199 6:200-298 7:299-317 10:318-318 12:319-375])'</t>
  </si>
  <si>
    <t>' no hits &amp; (original description: len=264 path=[1:0-113 3:114-207 4:208-209 5:210-263])'</t>
  </si>
  <si>
    <t>' no hits &amp; (original description: len=223 path=[0:0-111 4:112-113 7:114-222])'</t>
  </si>
  <si>
    <t>' no hits &amp; (original description: len=2210 path=[6:0-81 7:82-1225 9:1226-1617 10:1618-1784 12:1785-1814 13:1815-1885 15:1886-1956 18:1957-2209])'</t>
  </si>
  <si>
    <t>' no hits &amp; (original description: len=2068 path=[0:0-227 2:228-251 3:252-521 6:522-610 7:611-2067])'</t>
  </si>
  <si>
    <t>' no hits &amp; (original description: len=482 path=[0:0-102 2:103-137 4:138-193 5:194-224 8:225-245 10:246-264 14:265-394 15:395-425 16:426-481])'</t>
  </si>
  <si>
    <t>' no hits &amp; (original description: len=537 path=[0:0-236 2:237-291 3:292-355 5:356-536])'</t>
  </si>
  <si>
    <t>' no hits &amp; (original description: len=1350 path=[1:0-184 3:185-559 5:560-622 6:623-1185 7:1186-1349])'</t>
  </si>
  <si>
    <t>' no hits &amp; (original description: len=431 path=[0:0-65 1:66-175 3:176-303 5:304-345 6:346-369 8:370-430])'</t>
  </si>
  <si>
    <t>' no hits &amp; (original description: len=1460 path=[0:0-210 1:211-242 3:243-292 4:293-297 5:298-546 6:547-611 8:612-725 9:726-764 11:765-798 12:799-800 14:801-898 16:899-925 17:926-963 18:964-965 19:966-1005 23:1006-1079 25:1080-1121 26:1122-1459])'</t>
  </si>
  <si>
    <t>' no hits &amp; (original description: len=340 path=[1:0-69 24:70-181 26:182-259 27:260-260 29:261-339])'</t>
  </si>
  <si>
    <t>' no hits &amp; (original description: len=2179 path=[0:0-68 3:69-216 5:217-242 6:243-357 7:358-401 9:402-497 11:498-596 12:597-704 13:705-1414 14:1415-1696 16:1697-1734 17:1735-2178])'</t>
  </si>
  <si>
    <t>' no hits &amp; (original description: len=505 path=[0:0-267 1:268-320 5:321-400 6:401-504])'</t>
  </si>
  <si>
    <t>' no hits &amp; (original description: len=1147 path=[0:0-85 6:86-399 7:400-489 9:490-587 10:588-634 11:635-661 12:662-683 16:684-700 17:701-742 19:743-830 20:831-896 22:897-904 24:905-926 25:927-935 26:936-944 27:945-962 28:963-963 30:964-966 32:967-986 33:987-1146])'</t>
  </si>
  <si>
    <t>' no hits &amp; (original description: len=408 path=[0:0-68 3:69-144 4:145-223 5:224-228 7:229-264 10:265-298 11:299-300 14:301-407])'</t>
  </si>
  <si>
    <t>' no hits &amp; (original description: len=887 path=[0:0-203 2:204-255 3:256-282 4:283-323 8:324-339 9:340-455 10:456-493 12:494-534 13:535-571 14:572-620 16:621-655 17:656-692 19:693-886])'</t>
  </si>
  <si>
    <t>' no hits &amp; (original description: len=605 path=[2:0-83 4:84-85 7:86-86 8:87-182 11:183-223 12:224-226 13:227-368 14:369-604])'</t>
  </si>
  <si>
    <t>' no hits &amp; (original description: len=635 path=[0:0-48 2:49-634])'</t>
  </si>
  <si>
    <t>' no hits &amp; (original description: len=534 path=[0:0-146 7:147-307 9:308-348 10:349-533])'</t>
  </si>
  <si>
    <t>' no hits &amp; (original description: len=741 path=[2:0-70 3:71-94 5:95-197 6:198-311 7:312-349 9:350-378 10:379-527 11:528-569 13:570-630 15:631-740])'</t>
  </si>
  <si>
    <t>' no hits &amp; (original description: len=939 path=[0:0-31 2:32-117 4:118-182 6:183-210 7:211-254 9:255-465 11:466-614 12:615-644 14:645-688 15:689-723 17:724-763 18:764-938])'</t>
  </si>
  <si>
    <t>' no hits &amp; (original description: len=667 path=[0:0-47 29:48-99 31:100-127 37:128-153 38:154-243 39:244-666])'</t>
  </si>
  <si>
    <t>' no hits &amp; (original description: len=209 path=[0:0-57 2:58-208])'</t>
  </si>
  <si>
    <t>' no hits &amp; (original description: len=1608 path=[0:0-136 2:137-313 5:314-520 8:521-552 10:553-581 12:582-627 16:628-720 23:721-930 25:931-1251 27:1252-1284 28:1285-1346 30:1347-1607])'</t>
  </si>
  <si>
    <t>' no hits &amp; (original description: len=1650 path=[0:0-136 2:137-313 5:314-520 8:521-552 10:553-581 12:582-627 16:628-720 23:721-930 24:931-937 25:938-1258 26:1259-1318 28:1319-1380 29:1381-1388 30:1389-1649])'</t>
  </si>
  <si>
    <t>' no hits &amp; (original description: len=589 path=[0:0-332 2:333-371 3:372-588])'</t>
  </si>
  <si>
    <t>' no hits &amp; (original description: len=388 path=[0:0-320 3:321-387])'</t>
  </si>
  <si>
    <t>' no hits &amp; (original description: len=3308 path=[0:0-453 2:454-541 3:542-705 4:706-742 6:743-929 8:930-965 9:966-1317 11:1318-1355 12:1356-1419 13:1420-1447 15:1448-1496 16:1497-1552 18:1553-1974 20:1975-2004 21:2005-2125 23:2126-2185 24:2186-2856 25:2857-3307])'</t>
  </si>
  <si>
    <t>' no hits &amp; (original description: len=207 path=[0:0-123 1:124-206])'</t>
  </si>
  <si>
    <t>' no hits &amp; (original description: len=3193 path=[0:0-91 2:92-143 3:144-278 4:279-315 6:316-339 7:340-345 8:346-667 10:668-722 11:723-831 12:832-861 14:862-1270 16:1271-1327 17:1328-2032 18:2033-2071 20:2072-3192])'</t>
  </si>
  <si>
    <t>' no hits &amp; (original description: len=327 path=[0:0-100 1:101-205 2:206-326])'</t>
  </si>
  <si>
    <t>' no hits &amp; (original description: len=431 path=[1:0-84 2:85-108 4:109-136 5:137-175 7:176-176 8:177-181 10:182-182 13:183-196 14:197-241 16:242-271 17:272-301 20:302-333 21:334-340 22:341-365 23:366-379 24:380-430])'</t>
  </si>
  <si>
    <t>' no hits &amp; (original description: len=226 path=[0:0-96 2:97-225])'</t>
  </si>
  <si>
    <t>' no hits &amp; (original description: len=622 path=[0:0-96 1:97-492 2:493-621])'</t>
  </si>
  <si>
    <t>' no hits &amp; (original description: len=294 path=[0:0-128 4:129-130 5:131-185 6:186-186 12:187-187 13:188-293])'</t>
  </si>
  <si>
    <t>' no hits &amp; (original description: len=284 path=[0:0-179 2:180-283])'</t>
  </si>
  <si>
    <t>' no hits &amp; (original description: len=471 path=[6:0-307 8:308-341 9:342-365 10:366-374 11:375-470])'</t>
  </si>
  <si>
    <t>' no hits &amp; (original description: len=407 path=[0:0-153 1:154-180 3:181-240 5:241-269 6:270-335 8:336-406])'</t>
  </si>
  <si>
    <t>' no hits &amp; (original description: len=365 path=[0:0-238 4:239-266 5:267-364])'</t>
  </si>
  <si>
    <t>' no hits &amp; (original description: len=1092 path=[0:0-357 2:358-445 3:446-504 5:505-532 6:533-723 8:724-1091])'</t>
  </si>
  <si>
    <t>' no hits &amp; (original description: len=798 path=[0:0-357 1:358-445 3:446-504 4:505-532 6:533-723 7:724-797])'</t>
  </si>
  <si>
    <t>' no hits &amp; (original description: len=221 path=[11:0-0 12:1-36 13:37-158 14:159-220])'</t>
  </si>
  <si>
    <t>' no hits &amp; (original description: len=2004 path=[1:0-73 2:74-338 4:339-403 5:404-428 7:429-474 8:475-551 9:552-577 11:578-669 13:670-706 14:707-1224 16:1225-1261 17:1262-1404 18:1405-1468 20:1469-1556 22:1557-1631 23:1632-1722 25:1723-1871 26:1872-1935 28:1936-2003])'</t>
  </si>
  <si>
    <t>' no hits &amp; (original description: len=1635 path=[2:0-852 39:853-1425 40:1426-1634])'</t>
  </si>
  <si>
    <t>' no hits &amp; (original description: len=1774 path=[0:0-343 3:344-634 5:635-677 7:678-716 8:717-746 9:747-794 13:795-815 14:816-856 15:857-935 17:936-971 18:972-1199 22:1200-1264 25:1265-1273 26:1274-1296 27:1297-1339 29:1340-1384 31:1385-1389 34:1390-1391 35:1392-1773])'</t>
  </si>
  <si>
    <t>' no hits &amp; (original description: len=257 path=[1:0-56 3:57-77 4:78-249 6:250-256])'</t>
  </si>
  <si>
    <t>' no hits &amp; (original description: len=974 path=[0:0-48 3:49-69 4:70-241 6:242-248 7:249-531 9:532-973])'</t>
  </si>
  <si>
    <t>' no hits &amp; (original description: len=1108 path=[0:0-1107])'</t>
  </si>
  <si>
    <t>' no hits &amp; (original description: len=1827 path=[0:0-347 2:348-566 4:567-646 6:647-704 7:705-1036 8:1037-1093 10:1094-1405 20:1406-1446 21:1447-1826])'</t>
  </si>
  <si>
    <t>' no hits &amp; (original description: len=284 path=[2:0-47 3:48-157 5:158-161 7:162-164 8:165-177 9:178-198 10:199-222 11:223-283])'</t>
  </si>
  <si>
    <t>' no hits &amp; (original description: len=940 path=[0:0-723 2:724-760 3:761-939])'</t>
  </si>
  <si>
    <t>' no hits &amp; (original description: len=266 path=[0:0-158 2:159-265])'</t>
  </si>
  <si>
    <t>' no hits &amp; (original description: len=1078 path=[0:0-394 6:395-395 7:396-605 8:606-607 9:608-794 11:795-906 12:907-1077])'</t>
  </si>
  <si>
    <t>' no hits &amp; (original description: len=1061 path=[0:0-394 6:395-395 7:396-605 9:606-792 10:793-889 12:890-1060])'</t>
  </si>
  <si>
    <t>' no hits &amp; (original description: len=540 path=[0:0-185 2:186-539])'</t>
  </si>
  <si>
    <t>' no hits &amp; (original description: len=541 path=[0:0-185 1:186-186 2:187-540])'</t>
  </si>
  <si>
    <t>' no hits &amp; (original description: len=789 path=[0:0-788])'</t>
  </si>
  <si>
    <t>' no hits &amp; (original description: len=299 path=[0:0-199 2:200-298])'</t>
  </si>
  <si>
    <t>' no hits &amp; (original description: len=243 path=[1:0-69 3:70-90 5:91-111 7:112-128 9:129-129 10:130-156 12:157-161 13:162-185 14:186-190 15:191-242])'</t>
  </si>
  <si>
    <t>' no hits &amp; (original description: len=2771 path=[0:0-632 1:633-692 3:693-755 5:756-781 6:782-936 7:937-938 8:939-1070 9:1071-1071 10:1072-1169 11:1170-1268 13:1269-1396 14:1397-1615 17:1616-1811 18:1812-2104 20:2105-2128 21:2129-2152 22:2153-2317 24:2318-2438 25:2439-2770])'</t>
  </si>
  <si>
    <t>' no hits &amp; (original description: len=550 path=[0:0-82 2:83-196 3:197-214 4:215-549])'</t>
  </si>
  <si>
    <t>' no hits &amp; (original description: len=562 path=[0:0-82 1:83-112 2:113-226 4:227-561])'</t>
  </si>
  <si>
    <t>' no hits &amp; (original description: len=638 path=[0:0-433 2:434-522 3:523-546 5:547-637])'</t>
  </si>
  <si>
    <t>' no hits &amp; (original description: len=4232 path=[0:0-221 2:222-858 4:859-916 5:917-1937 7:1938-1966 8:1967-4231])'</t>
  </si>
  <si>
    <t>' no hits &amp; (original description: len=902 path=[0:0-594 2:595-901])'</t>
  </si>
  <si>
    <t>' no hits &amp; (original description: len=330 path=[2:0-192 3:193-214 5:215-329])'</t>
  </si>
  <si>
    <t>' no hits &amp; (original description: len=1077 path=[0:0-1076])'</t>
  </si>
  <si>
    <t>' no hits &amp; (original description: len=283 path=[0:0-84 2:85-123 3:124-282])'</t>
  </si>
  <si>
    <t>' no hits &amp; (original description: len=672 path=[2:0-86 5:87-88 9:89-182 11:183-324 12:325-328 15:329-331 16:332-338 17:339-388 18:389-511 20:512-512 23:513-514 25:515-671])'</t>
  </si>
  <si>
    <t>' no hits &amp; (original description: len=266 path=[0:0-51 2:52-265])'</t>
  </si>
  <si>
    <t>' no hits &amp; (original description: len=228 path=[1:0-56 2:57-81 4:82-106 5:107-227])'</t>
  </si>
  <si>
    <t>' no hits &amp; (original description: len=297 path=[0:0-217 4:218-296])'</t>
  </si>
  <si>
    <t>' no hits &amp; (original description: len=493 path=[0:0-408 1:409-492])'</t>
  </si>
  <si>
    <t>' no hits &amp; (original description: len=1268 path=[0:0-1267])'</t>
  </si>
  <si>
    <t>' no hits &amp; (original description: len=2837 path=[0:0-113 1:114-140 3:141-226 4:227-327 6:328-439 7:440-574 9:575-710 12:711-1160 16:1161-1296 17:1297-1350 19:1351-1394 21:1395-1439 22:1440-1490 24:1491-1491 25:1492-1608 26:1609-1715 29:1716-1778 30:1779-1826 31:1827-1880 35:1881-1924 37:1925-1967 38:1968-2007 40:2008-2107 41:2108-2191 43:2192-2219 44:2220-2255 46:2256-2290 49:2291-2300 50:2301-2345 52:2346-2354 53:2355-2836])'</t>
  </si>
  <si>
    <t>' no hits &amp; (original description: len=384 path=[0:0-190 2:191-191 3:192-268 4:269-383])'</t>
  </si>
  <si>
    <t>' no hits &amp; (original description: len=385 path=[1:0-130 2:131-193 3:194-257 5:258-259 7:260-384])'</t>
  </si>
  <si>
    <t>' no hits &amp; (original description: len=279 path=[0:0-111 2:112-154 4:155-179 5:180-278])'</t>
  </si>
  <si>
    <t>' no hits &amp; (original description: len=209 path=[1:0-70 3:71-105 5:106-169 7:170-170 8:171-208])'</t>
  </si>
  <si>
    <t>' no hits &amp; (original description: len=216 path=[0:0-93 2:94-215])'</t>
  </si>
  <si>
    <t>' no hits &amp; (original description: len=250 path=[0:0-115 1:116-177 3:178-249])'</t>
  </si>
  <si>
    <t>' no hits &amp; (original description: len=243 path=[0:0-132 1:133-242])'</t>
  </si>
  <si>
    <t>' no hits &amp; (original description: len=260 path=[1:0-73 2:74-259])'</t>
  </si>
  <si>
    <t>' no hits &amp; (original description: len=1066 path=[1:0-310 5:311-313 6:314-433 7:434-562 10:563-567 11:568-736 12:737-770 14:771-1065])'</t>
  </si>
  <si>
    <t>' no hits &amp; (original description: len=467 path=[0:0-85 5:86-104 7:105-121 12:122-193 14:194-240 17:241-290 21:291-294 22:295-319 25:320-355 26:356-362 27:363-466])'</t>
  </si>
  <si>
    <t>' no hits &amp; (original description: len=360 path=[1:0-252 3:253-359])'</t>
  </si>
  <si>
    <t>' no hits &amp; (original description: len=683 path=[3:0-72 4:73-170 6:171-173 7:174-535 9:536-637 10:638-682])'</t>
  </si>
  <si>
    <t>' no hits &amp; (original description: len=756 path=[2:0-107 3:108-151 5:152-289 7:290-359 8:360-497 9:498-533 11:534-563 13:564-590 23:591-591 24:592-604 25:605-673 26:674-696 29:697-755])'</t>
  </si>
  <si>
    <t>' no hits &amp; (original description: len=1651 path=[11:0-1521 12:1522-1597 14:1598-1650])'</t>
  </si>
  <si>
    <t>' no hits &amp; (original description: len=467 path=[3:0-103 5:104-161 8:162-374 10:375-385 14:386-398 20:399-426 21:427-466])'</t>
  </si>
  <si>
    <t>' no hits &amp; (original description: len=524 path=[0:0-333 1:334-366 3:367-523])'</t>
  </si>
  <si>
    <t>' no hits &amp; (original description: len=927 path=[0:0-521 1:522-578 3:579-620 4:621-646 6:647-745 7:746-926])'</t>
  </si>
  <si>
    <t>' no hits &amp; (original description: len=238 path=[1:0-51 3:52-196 4:197-237])'</t>
  </si>
  <si>
    <t>' no hits &amp; (original description: len=895 path=[1:0-111 5:112-443 7:444-467 9:468-498 10:499-545 12:546-567 13:568-733 14:734-771 16:772-894])'</t>
  </si>
  <si>
    <t>' no hits &amp; (original description: len=988 path=[1:0-111 5:112-443 6:444-473 7:474-497 8:498-558 10:559-605 11:606-633 13:634-799 15:800-864 16:865-987])'</t>
  </si>
  <si>
    <t>' no hits &amp; (original description: len=994 path=[0:0-121 2:122-246 3:247-286 4:287-315 6:316-635 8:636-675 9:676-824 11:825-861 13:862-907 17:908-938 19:939-958 21:959-993])'</t>
  </si>
  <si>
    <t>' no hits &amp; (original description: len=282 path=[1:0-30 2:31-281])'</t>
  </si>
  <si>
    <t>' no hits &amp; (original description: len=921 path=[1:0-447 3:448-808 5:809-920])'</t>
  </si>
  <si>
    <t>' no hits &amp; (original description: len=948 path=[1:0-447 2:448-474 3:475-835 5:836-947])'</t>
  </si>
  <si>
    <t>' no hits &amp; (original description: len=929 path=[0:0-172 1:173-281 3:282-532 4:533-594 6:595-615 10:616-730 12:731-775 16:776-800 18:801-827 22:828-928])'</t>
  </si>
  <si>
    <t>' no hits &amp; (original description: len=272 path=[2:0-148 11:149-150 12:151-155 13:156-175 15:176-191 20:192-218 21:219-227 23:228-228 25:229-271])'</t>
  </si>
  <si>
    <t>' no hits &amp; (original description: len=230 path=[0:0-91 2:92-229])'</t>
  </si>
  <si>
    <t>' no hits &amp; (original description: len=1342 path=[1:0-617 2:618-999 4:1000-1031 5:1032-1341])'</t>
  </si>
  <si>
    <t>' no hits &amp; (original description: len=1020 path=[0:0-1019])'</t>
  </si>
  <si>
    <t>' no hits &amp; (original description: len=1660 path=[0:0-661 1:662-757 3:758-782 5:783-820 7:821-927 8:928-951 9:952-1010 11:1011-1039 12:1040-1176 14:1177-1207 16:1208-1208 17:1209-1278 18:1279-1351 19:1352-1425 21:1426-1478 22:1479-1659])'</t>
  </si>
  <si>
    <t>' no hits &amp; (original description: len=238 path=[0:0-59 2:60-131 3:132-211 5:212-237])'</t>
  </si>
  <si>
    <t>' no hits &amp; (original description: len=363 path=[1:0-47 2:48-198 4:199-252 5:253-362])'</t>
  </si>
  <si>
    <t>' no hits &amp; (original description: len=300 path=[0:0-107 2:108-138 3:139-299])'</t>
  </si>
  <si>
    <t>' no hits &amp; (original description: len=964 path=[0:0-963])'</t>
  </si>
  <si>
    <t>' no hits &amp; (original description: len=273 path=[0:0-37 2:38-88 4:89-131 5:132-272])'</t>
  </si>
  <si>
    <t>' no hits &amp; (original description: len=235 path=[0:0-139 2:140-234])'</t>
  </si>
  <si>
    <t>' no hits &amp; (original description: len=249 path=[0:0-118 2:119-248])'</t>
  </si>
  <si>
    <t>' no hits &amp; (original description: len=944 path=[0:0-285 2:286-327 3:328-365 5:366-423 6:424-536 7:537-656 9:657-710 11:711-711 17:712-748 19:749-772 20:773-796 22:797-835 24:836-840 27:841-882 33:883-943])'</t>
  </si>
  <si>
    <t>' no hits &amp; (original description: len=3934 path=[0:0-285 2:286-327 3:328-365 5:366-423 6:424-536 7:537-656 9:657-710 11:711-711 12:712-722 13:723-754 15:755-787 16:788-1104 17:1105-1141 19:1142-1165 20:1166-1189 22:1190-1228 24:1229-1233 27:1234-1275 28:1276-1296 30:1297-1323 31:1324-2853 32:2854-2856 33:2857-2917 35:2918-2952 37:2953-2966 38:2967-2993 40:2994-3038 41:3039-3091 42:3092-3933])'</t>
  </si>
  <si>
    <t>' no hits &amp; (original description: len=4052 path=[0:0-285 2:286-327 3:328-365 5:366-423 6:424-536 7:537-656 9:657-710 11:711-711 12:712-722 13:723-754 15:755-787 16:788-1104 17:1105-1141 19:1142-1165 20:1166-1189 22:1190-1228 24:1229-1233 25:1234-1343 26:1344-1351 27:1352-1393 28:1394-1414 30:1415-1441 31:1442-2971 32:2972-2974 33:2975-3035 35:3036-3070 37:3071-3084 38:3085-3111 40:3112-3156 41:3157-3209 42:3210-4051])'</t>
  </si>
  <si>
    <t>' no hits &amp; (original description: len=1739 path=[0:0-82 13:83-1738])'</t>
  </si>
  <si>
    <t>' no hits &amp; (original description: len=255 path=[0:0-161 1:162-254])'</t>
  </si>
  <si>
    <t>' no hits &amp; (original description: len=295 path=[0:0-152 1:153-294])'</t>
  </si>
  <si>
    <t>' no hits &amp; (original description: len=681 path=[0:0-581 2:582-680])'</t>
  </si>
  <si>
    <t>' no hits &amp; (original description: len=612 path=[0:0-347 1:348-358 2:359-611])'</t>
  </si>
  <si>
    <t>' no hits &amp; (original description: len=955 path=[0:0-154 1:155-179 3:180-222 5:223-656 7:657-830 9:831-954])'</t>
  </si>
  <si>
    <t>' no hits &amp; (original description: len=1417 path=[1:0-727 2:728-793 3:794-854 5:855-1169 7:1170-1194 10:1195-1195 11:1196-1269 12:1270-1416])'</t>
  </si>
  <si>
    <t>' no hits &amp; (original description: len=960 path=[1:0-542 2:543-566 3:567-633 5:634-866 21:867-959])'</t>
  </si>
  <si>
    <t>' no hits &amp; (original description: len=1286 path=[0:0-230 1:231-268 3:269-351 5:352-370 6:371-386 7:387-401 8:402-572 10:573-624 11:625-695 12:696-748 14:749-749 16:750-827 17:828-895 22:896-920 24:921-986 30:987-1066 33:1067-1170 35:1171-1285])'</t>
  </si>
  <si>
    <t>' no hits &amp; (original description: len=2088 path=[0:0-230 1:231-268 3:269-351 5:352-370 8:371-541 10:542-593 11:594-664 12:665-717 14:718-718 16:719-796 17:797-864 22:865-889 24:890-955 30:956-1035 32:1036-1479 33:1480-1583 35:1584-1698 36:1699-2087])'</t>
  </si>
  <si>
    <t>' no hits &amp; (original description: len=734 path=[0:0-244 2:245-245 3:246-354 5:355-355 6:356-649 7:650-652 12:653-733])'</t>
  </si>
  <si>
    <t>' no hits &amp; (original description: len=676 path=[0:0-244 2:245-245 6:246-539 9:540-593 11:594-594 12:595-675])'</t>
  </si>
  <si>
    <t>' no hits &amp; (original description: len=624 path=[0:0-244 2:245-245 6:246-539 7:540-542 12:543-623])'</t>
  </si>
  <si>
    <t>' no hits &amp; (original description: len=408 path=[0:0-197 1:198-198 2:199-407])'</t>
  </si>
  <si>
    <t>' no hits &amp; (original description: len=411 path=[0:0-245 2:246-264 3:265-270 4:271-410])'</t>
  </si>
  <si>
    <t>' no hits &amp; (original description: len=215 path=[0:0-105 6:106-106 9:107-107 11:108-214])'</t>
  </si>
  <si>
    <t>' no hits &amp; (original description: len=295 path=[0:0-251 1:252-294])'</t>
  </si>
  <si>
    <t>' no hits &amp; (original description: len=290 path=[0:0-123 1:124-289])'</t>
  </si>
  <si>
    <t>' no hits &amp; (original description: len=230 path=[0:0-94 1:95-136 3:137-180 5:181-229])'</t>
  </si>
  <si>
    <t>' no hits &amp; (original description: len=246 path=[1:0-169 2:170-245])'</t>
  </si>
  <si>
    <t>' no hits &amp; (original description: len=417 path=[0:0-357 1:358-416])'</t>
  </si>
  <si>
    <t>' no hits &amp; (original description: len=2621 path=[0:0-2620])'</t>
  </si>
  <si>
    <t>' no hits &amp; (original description: len=1604 path=[0:0-1212 1:1213-1361 3:1362-1386 5:1387-1603])'</t>
  </si>
  <si>
    <t>' no hits &amp; (original description: len=217 path=[0:0-122 1:123-216])'</t>
  </si>
  <si>
    <t>' no hits &amp; (original description: len=294 path=[0:0-243 2:244-293])'</t>
  </si>
  <si>
    <t>' no hits &amp; (original description: len=266 path=[1:0-64 2:65-265])'</t>
  </si>
  <si>
    <t>' no hits &amp; (original description: len=263 path=[1:0-74 2:75-262])'</t>
  </si>
  <si>
    <t>' no hits &amp; (original description: len=1269 path=[4:0-281 6:282-379 8:380-405 10:406-517 11:518-1268])'</t>
  </si>
  <si>
    <t>' no hits &amp; (original description: len=292 path=[1:0-206 4:207-209 5:210-210 7:211-291])'</t>
  </si>
  <si>
    <t>' no hits &amp; (original description: len=279 path=[0:0-68 2:69-84 3:85-162 5:163-278])'</t>
  </si>
  <si>
    <t>' no hits &amp; (original description: len=260 path=[0:0-26 2:27-259])'</t>
  </si>
  <si>
    <t>' no hits &amp; (original description: len=1830 path=[0:0-1829])'</t>
  </si>
  <si>
    <t>' no hits &amp; (original description: len=271 path=[1:0-29 2:30-122 3:123-270])'</t>
  </si>
  <si>
    <t>' no hits &amp; (original description: len=356 path=[0:0-184 5:185-200 22:201-355])'</t>
  </si>
  <si>
    <t>' no hits &amp; (original description: len=201 path=[0:0-50 4:51-80 6:81-136 7:137-149 8:150-200])'</t>
  </si>
  <si>
    <t>' no hits &amp; (original description: len=297 path=[0:0-63 4:64-296])'</t>
  </si>
  <si>
    <t>' no hits &amp; (original description: len=255 path=[0:0-147 2:148-254])'</t>
  </si>
  <si>
    <t>' no hits &amp; (original description: len=712 path=[0:0-245 2:246-309 4:310-345 8:346-407 9:408-484 11:485-530 13:531-711])'</t>
  </si>
  <si>
    <t>' no hits &amp; (original description: len=2610 path=[0:0-306 2:307-431 4:432-536 5:537-2609])'</t>
  </si>
  <si>
    <t>' no hits &amp; (original description: len=532 path=[21:0-3 22:4-5 24:6-156 26:157-175 29:176-323 31:324-359 32:360-389 33:390-415 35:416-439 37:440-531])'</t>
  </si>
  <si>
    <t>' no hits &amp; (original description: len=242 path=[17:0-83 18:84-84 21:85-88 22:89-90 24:91-241])'</t>
  </si>
  <si>
    <t>' no hits &amp; (original description: len=254 path=[0:0-62 4:63-253])'</t>
  </si>
  <si>
    <t>' no hits &amp; (original description: len=265 path=[0:0-140 1:141-141 2:142-172 4:173-264])'</t>
  </si>
  <si>
    <t>' no hits &amp; (original description: len=1378 path=[0:0-1377])'</t>
  </si>
  <si>
    <t>' no hits &amp; (original description: len=267 path=[1:0-34 2:35-60 4:61-111 6:112-118 7:119-142 8:143-150 9:151-191 11:192-200 13:201-266])'</t>
  </si>
  <si>
    <t>' no hits &amp; (original description: len=417 path=[0:0-152 3:153-153 4:154-359 6:360-364 8:365-416])'</t>
  </si>
  <si>
    <t>' no hits &amp; (original description: len=372 path=[1:0-84 3:85-120 5:121-307 7:308-371])'</t>
  </si>
  <si>
    <t>' no hits &amp; (original description: len=631 path=[1:0-279 3:280-322 6:323-427 8:428-469 19:470-630])'</t>
  </si>
  <si>
    <t>' no hits &amp; (original description: len=614 path=[1:0-279 4:280-305 6:306-410 9:411-451 18:452-452 19:453-613])'</t>
  </si>
  <si>
    <t>' no hits &amp; (original description: len=1041 path=[0:0-154 2:155-1040])'</t>
  </si>
  <si>
    <t>' no hits &amp; (original description: len=2164 path=[1:0-324 2:325-373 4:374-397 6:398-416 7:417-499 8:500-525 10:526-603 12:604-631 13:632-691 14:692-704 15:705-801 17:802-857 18:858-950 20:951-985 21:986-1568 23:1569-1593 24:1594-1796 26:1797-1894 28:1895-1990 29:1991-1995 30:1996-2163])'</t>
  </si>
  <si>
    <t>' no hits &amp; (original description: len=888 path=[0:0-108 1:109-228 3:229-887])'</t>
  </si>
  <si>
    <t>' no hits &amp; (original description: len=793 path=[0:0-108 2:109-133 3:134-792])'</t>
  </si>
  <si>
    <t>' no hits &amp; (original description: len=1802 path=[0:0-231 2:232-384 4:385-427 5:428-1270 7:1271-1304 8:1305-1358 9:1359-1389 12:1390-1394 14:1395-1406 15:1407-1432 16:1433-1495 18:1496-1612 19:1613-1801])'</t>
  </si>
  <si>
    <t>' no hits &amp; (original description: len=324 path=[0:0-224 1:225-323])'</t>
  </si>
  <si>
    <t>' no hits &amp; (original description: len=482 path=[0:0-440 1:441-481])'</t>
  </si>
  <si>
    <t>' no hits &amp; (original description: len=698 path=[0:0-90 2:91-200 3:201-646 5:647-697])'</t>
  </si>
  <si>
    <t>' no hits &amp; (original description: len=361 path=[1:0-125 2:126-360])'</t>
  </si>
  <si>
    <t>' no hits &amp; (original description: len=393 path=[0:0-223 21:224-277 23:278-313 24:314-392])'</t>
  </si>
  <si>
    <t>' no hits &amp; (original description: len=377 path=[1:0-40 2:41-46 3:47-50 5:51-119 7:120-158 8:159-376])'</t>
  </si>
  <si>
    <t>' no hits &amp; (original description: len=604 path=[0:0-224 2:225-230 4:231-280 5:281-349 6:350-385 8:386-603])'</t>
  </si>
  <si>
    <t>' no hits &amp; (original description: len=561 path=[0:0-224 2:225-230 3:231-234 5:235-303 7:304-342 8:343-560])'</t>
  </si>
  <si>
    <t>' no hits &amp; (original description: len=986 path=[1:0-325 2:326-528 3:529-555 5:556-773 6:774-839 7:840-985])'</t>
  </si>
  <si>
    <t>' no hits &amp; (original description: len=1109 path=[0:0-196 2:197-243 3:244-283 4:284-284 5:285-371 6:372-374 7:375-422 8:423-426 9:427-458 11:459-501 12:502-602 14:603-1108])'</t>
  </si>
  <si>
    <t>' no hits &amp; (original description: len=783 path=[0:0-190 1:191-204 4:205-316 5:317-348 7:349-432 8:433-459 10:460-492 12:493-569 13:570-782])'</t>
  </si>
  <si>
    <t>' no hits &amp; (original description: len=239 path=[1:0-71 2:72-238])'</t>
  </si>
  <si>
    <t>' no hits &amp; (original description: len=272 path=[1:0-103 2:104-271])'</t>
  </si>
  <si>
    <t>' no hits &amp; (original description: len=783 path=[0:0-152 1:153-160 4:161-181 5:182-191 6:192-295 7:296-313 11:314-397 12:398-441 14:442-548 16:549-585 17:586-750 19:751-782])'</t>
  </si>
  <si>
    <t>' no hits &amp; (original description: len=794 path=[0:0-152 1:153-160 4:161-181 5:182-191 6:192-295 8:296-303 9:304-313 11:314-397 13:398-441 14:442-548 15:549-585 17:586-750 18:751-793])'</t>
  </si>
  <si>
    <t>' no hits &amp; (original description: len=252 path=[0:0-48 2:49-172 3:173-199 5:200-251])'</t>
  </si>
  <si>
    <t>' no hits &amp; (original description: len=267 path=[1:0-188 9:189-193 10:194-194 11:195-217 12:218-232 14:233-233 19:234-266])'</t>
  </si>
  <si>
    <t>' no hits &amp; (original description: len=1851 path=[0:0-205 4:206-208 6:209-1850])'</t>
  </si>
  <si>
    <t>' no hits &amp; (original description: len=695 path=[0:0-382 2:383-694])'</t>
  </si>
  <si>
    <t>' no hits &amp; (original description: len=405 path=[1:0-204 2:205-313 3:314-404])'</t>
  </si>
  <si>
    <t>' no hits &amp; (original description: len=952 path=[0:0-87 1:88-133 3:134-189 5:190-198 6:199-222 7:223-286 8:287-951])'</t>
  </si>
  <si>
    <t>' no hits &amp; (original description: len=446 path=[0:0-162 1:163-202 3:203-255 4:256-290 6:291-355 8:356-445])'</t>
  </si>
  <si>
    <t>' no hits &amp; (original description: len=201 path=[1:0-41 2:42-75 4:76-154 6:155-200])'</t>
  </si>
  <si>
    <t>' no hits &amp; (original description: len=2711 path=[0:0-174 2:175-209 3:210-305 4:306-375 6:376-437 7:438-492 9:493-665 10:666-724 12:725-1130 14:1131-1156 15:1157-1248 17:1249-1516 20:1517-1518 21:1519-1717 22:1718-1718 26:1719-2710])'</t>
  </si>
  <si>
    <t>' no hits &amp; (original description: len=2742 path=[0:0-174 2:175-209 3:210-305 4:306-375 6:376-437 7:438-492 9:493-665 10:666-724 12:725-1130 13:1131-1156 15:1157-1248 16:1249-1369 18:1370-1547 20:1548-1549 21:1550-1748 22:1749-1749 26:1750-2741])'</t>
  </si>
  <si>
    <t>' no hits &amp; (original description: len=1480 path=[0:0-268 1:269-332 4:333-614 11:615-619 12:620-642 13:643-939 18:940-965 19:966-972 21:973-1479])'</t>
  </si>
  <si>
    <t>' no hits &amp; (original description: len=252 path=[1:0-107 2:108-251])'</t>
  </si>
  <si>
    <t>' no hits &amp; (original description: len=1908 path=[0:0-127 2:128-143 3:144-1907])'</t>
  </si>
  <si>
    <t>' no hits &amp; (original description: len=257 path=[18:0-164 19:165-256])'</t>
  </si>
  <si>
    <t>' no hits &amp; (original description: len=450 path=[0:0-271 1:272-272 8:273-449])'</t>
  </si>
  <si>
    <t>' no hits &amp; (original description: len=841 path=[0:0-83 1:84-143 3:144-232 5:233-268 6:269-703 7:704-840])'</t>
  </si>
  <si>
    <t>' no hits &amp; (original description: len=1330 path=[0:0-689 4:690-781 6:782-846 9:847-1152 11:1153-1184 12:1185-1215 14:1216-1216 16:1217-1329])'</t>
  </si>
  <si>
    <t>' no hits &amp; (original description: len=1748 path=[1:0-322 2:323-431 4:432-522 6:523-823 8:824-923 9:924-1224 11:1225-1316 13:1317-1424 15:1425-1747])'</t>
  </si>
  <si>
    <t>' no hits &amp; (original description: len=952 path=[0:0-231 2:232-328 3:329-558 4:559-560 15:561-734 17:735-951])'</t>
  </si>
  <si>
    <t>' no hits &amp; (original description: len=821 path=[1:0-268 6:269-399 16:400-441 19:442-820])'</t>
  </si>
  <si>
    <t>' no hits &amp; (original description: len=418 path=[0:0-153 2:154-154 4:155-155 5:156-239 6:240-267 8:268-417])'</t>
  </si>
  <si>
    <t>' no hits &amp; (original description: len=1348 path=[0:0-348 2:349-409 3:410-452 5:453-770 6:771-1347])'</t>
  </si>
  <si>
    <t>' no hits &amp; (original description: len=489 path=[2:0-144 4:145-211 13:212-258 14:259-283 16:284-333 26:334-335 27:336-351 29:352-368 30:369-488])'</t>
  </si>
  <si>
    <t>' no hits &amp; (original description: len=563 path=[0:0-191 1:192-562])'</t>
  </si>
  <si>
    <t>' no hits &amp; (original description: len=334 path=[1:0-242 3:243-333])'</t>
  </si>
  <si>
    <t>' no hits &amp; (original description: len=1323 path=[0:0-1322])'</t>
  </si>
  <si>
    <t>' no hits &amp; (original description: len=1770 path=[1:0-76 9:77-84 10:85-516 11:517-550 13:551-642 14:643-668 16:669-751 17:752-924 19:925-958 21:959-1017 23:1018-1081 24:1082-1769])'</t>
  </si>
  <si>
    <t>' no hits &amp; (original description: len=1766 path=[1:0-76 9:77-84 10:85-516 12:517-550 13:551-642 15:643-665 16:666-748 17:749-921 20:922-954 21:955-1013 22:1014-1077 24:1078-1765])'</t>
  </si>
  <si>
    <t>' no hits &amp; (original description: len=836 path=[1:0-250 3:251-274 4:275-427 7:428-475 8:476-476 9:477-526 10:527-527 11:528-549 13:550-685 16:686-835])'</t>
  </si>
  <si>
    <t>' no hits &amp; (original description: len=808 path=[0:0-234 3:235-258 5:259-466 9:467-516 10:517-517 11:518-539 13:540-675 15:676-807])'</t>
  </si>
  <si>
    <t>' no hits &amp; (original description: len=201 path=[1:0-120 2:121-148 3:149-200])'</t>
  </si>
  <si>
    <t>' no hits &amp; (original description: len=596 path=[0:0-82 2:83-127 3:128-159 5:160-184 7:185-237 8:238-262 9:263-320 11:321-378 13:379-427 14:428-549 16:550-595])'</t>
  </si>
  <si>
    <t>' no hits &amp; (original description: len=954 path=[0:0-786 2:787-831 3:832-901 5:902-953])'</t>
  </si>
  <si>
    <t>' no hits &amp; (original description: len=397 path=[2:0-44 3:45-114 5:115-166 6:167-292 7:293-293 8:294-396])'</t>
  </si>
  <si>
    <t>' no hits &amp; (original description: len=1128 path=[0:0-152 2:153-196 3:197-257 5:258-294 6:295-297 7:298-368 8:369-450 10:451-1127])'</t>
  </si>
  <si>
    <t>' no hits &amp; (original description: len=1163 path=[0:0-152 1:153-207 3:208-268 4:269-277 5:278-314 7:315-385 9:386-485 10:486-1162])'</t>
  </si>
  <si>
    <t>' no hits &amp; (original description: len=358 path=[0:0-246 1:247-281 3:282-310 4:311-331 6:332-357])'</t>
  </si>
  <si>
    <t>' no hits &amp; (original description: len=341 path=[2:0-210 4:211-245 5:246-246 6:247-340])'</t>
  </si>
  <si>
    <t>' no hits &amp; (original description: len=861 path=[1:0-131 2:132-177 3:178-207 6:208-256 8:257-286 10:287-401 11:402-410 13:411-452 15:453-478 16:479-860])'</t>
  </si>
  <si>
    <t>' no hits &amp; (original description: len=756 path=[0:0-575 1:576-592 3:593-755])'</t>
  </si>
  <si>
    <t>' no hits &amp; (original description: len=767 path=[0:0-575 2:576-603 3:604-766])'</t>
  </si>
  <si>
    <t>' no hits &amp; (original description: len=1121 path=[0:0-214 1:215-241 3:242-345 4:346-377 6:378-417 8:418-460 9:461-506 10:507-580 12:581-663 13:664-886 23:887-1120])'</t>
  </si>
  <si>
    <t>' no hits &amp; (original description: len=1145 path=[0:0-214 2:215-237 3:238-341 5:342-373 6:374-413 7:414-463 9:464-509 11:510-586 12:587-669 14:670-867 22:868-910 23:911-1144])'</t>
  </si>
  <si>
    <t>' no hits &amp; (original description: len=618 path=[0:0-155 1:156-313 3:314-449 4:450-450 5:451-617])'</t>
  </si>
  <si>
    <t>' no hits &amp; (original description: len=2838 path=[1:0-83 2:84-123 3:124-186 5:187-752 6:753-785 8:786-822 9:823-864 11:865-902 13:903-918 14:919-1681 15:1682-1682 16:1683-1793 17:1794-1878 19:1879-2068 21:2069-2132 22:2133-2233 23:2234-2401 25:2402-2444 27:2445-2654 29:2655-2709 30:2710-2777 32:2778-2837])'</t>
  </si>
  <si>
    <t>' no hits &amp; (original description: len=1915 path=[14:0-762 15:763-763 16:764-874 18:875-955 19:956-1145 21:1146-1209 22:1210-1310 23:1311-1478 25:1479-1521 27:1522-1731 29:1732-1786 30:1787-1854 32:1855-1914])'</t>
  </si>
  <si>
    <t>' no hits &amp; (original description: len=2522 path=[1:0-83 2:84-123 3:124-186 5:187-752 6:753-785 8:786-822 9:823-864 11:865-902 13:903-918 14:919-1681 16:1682-1792 18:1793-1873 19:1874-2063 20:2064-2125 22:2126-2226 24:2227-2412 25:2413-2455 26:2456-2521])'</t>
  </si>
  <si>
    <t>' no hits &amp; (original description: len=324 path=[2:0-161 27:162-187 28:188-266 29:267-323])'</t>
  </si>
  <si>
    <t>' no hits &amp; (original description: len=283 path=[0:0-84 2:85-138 3:139-226 4:227-282])'</t>
  </si>
  <si>
    <t>' no hits &amp; (original description: len=224 path=[3:0-63 19:64-223])'</t>
  </si>
  <si>
    <t>' no hits &amp; (original description: len=771 path=[0:0-357 1:358-770])'</t>
  </si>
  <si>
    <t>' no hits &amp; (original description: len=1624 path=[0:0-316 3:317-358 6:359-367 14:368-369 15:370-606 16:607-607 18:608-1024 20:1025-1067 21:1068-1270 29:1271-1623])'</t>
  </si>
  <si>
    <t>' no hits &amp; (original description: len=396 path=[0:0-201 2:202-220 3:221-259 5:260-283 6:284-312 8:313-336 9:337-395])'</t>
  </si>
  <si>
    <t>' no hits &amp; (original description: len=222 path=[1:0-52 2:53-97 3:98-144 5:145-221])'</t>
  </si>
  <si>
    <t>' no hits &amp; (original description: len=573 path=[0:0-504 1:505-572])'</t>
  </si>
  <si>
    <t>' no hits &amp; (original description: len=559 path=[0:0-132 2:133-190 3:191-303 5:304-339 6:340-444 8:445-489 9:490-558])'</t>
  </si>
  <si>
    <t>' no hits &amp; (original description: len=570 path=[0:0-132 1:133-190 3:191-303 4:304-335 6:336-440 7:441-500 9:501-569])'</t>
  </si>
  <si>
    <t>' no hits &amp; (original description: len=551 path=[0:0-151 8:152-550])'</t>
  </si>
  <si>
    <t>' no hits &amp; (original description: len=411 path=[0:0-101 2:102-410])'</t>
  </si>
  <si>
    <t>' no hits &amp; (original description: len=1056 path=[0:0-28 2:29-532 4:533-567 5:568-738 7:739-1055])'</t>
  </si>
  <si>
    <t>' no hits &amp; (original description: len=2153 path=[2:0-510 3:511-603 5:604-748 6:749-1877 8:1878-2152])'</t>
  </si>
  <si>
    <t>' no hits &amp; (original description: len=401 path=[1:0-55 3:56-85 5:86-275 7:276-305 12:306-334 14:335-336 16:337-337 17:338-348 19:349-400])'</t>
  </si>
  <si>
    <t>' no hits &amp; (original description: len=1104 path=[1:0-194 2:195-1103])'</t>
  </si>
  <si>
    <t>' no hits &amp; (original description: len=979 path=[1:0-207 3:208-236 4:237-265 5:266-296 7:297-471 9:472-978])'</t>
  </si>
  <si>
    <t>' no hits &amp; (original description: len=611 path=[0:0-66 10:67-170 12:171-279 13:280-372 14:373-407 16:408-559 18:560-610])'</t>
  </si>
  <si>
    <t>' no hits &amp; (original description: len=979 path=[1:0-207 2:208-236 4:237-265 6:266-296 7:297-471 9:472-978])'</t>
  </si>
  <si>
    <t>' no hits &amp; (original description: len=1243 path=[1:0-891 2:892-1184 3:1185-1242])'</t>
  </si>
  <si>
    <t>' no hits &amp; (original description: len=796 path=[21:0-96 22:97-247 29:248-298 33:299-304 35:305-333 36:334-384 38:385-444 40:445-483 42:484-795])'</t>
  </si>
  <si>
    <t>' no hits &amp; (original description: len=948 path=[15:0-46 18:47-89 21:90-186 23:187-197 25:198-329 26:330-332 28:333-364 31:365-388 34:389-391 35:392-420 36:421-471 39:472-531 40:532-570 41:571-947])'</t>
  </si>
  <si>
    <t>' no hits &amp; (original description: len=353 path=[19:0-2 20:3-21 21:22-118 23:119-129 25:130-261 27:262-266 29:267-317 32:318-320 34:321-323 35:324-352])'</t>
  </si>
  <si>
    <t>' no hits &amp; (original description: len=923 path=[17:0-93 19:94-96 20:97-115 21:116-212 23:213-223 24:224-364 28:365-396 30:397-426 35:427-455 37:456-922])'</t>
  </si>
  <si>
    <t>' no hits &amp; (original description: len=505 path=[1:0-70 3:71-178 4:179-195 7:196-205 9:206-232 10:233-257 11:258-260 13:261-309 16:310-353 18:354-396 21:397-493 23:494-504])'</t>
  </si>
  <si>
    <t>' no hits &amp; (original description: len=444 path=[2:0-147 8:148-182 10:183-207 12:208-230 17:231-324 19:325-327 20:328-346 21:347-443])'</t>
  </si>
  <si>
    <t>' no hits &amp; (original description: len=510 path=[0:0-72 3:73-180 5:181-207 9:208-234 10:235-259 11:260-262 13:263-311 15:312-358 18:359-401 21:402-498 23:499-509])'</t>
  </si>
  <si>
    <t>' no hits &amp; (original description: len=272 path=[1:0-144 2:145-146 3:147-271])'</t>
  </si>
  <si>
    <t>' no hits &amp; (original description: len=694 path=[19:0-152 20:153-175 21:176-263 24:264-266 25:267-290 30:291-366 31:367-399 32:400-429 34:430-466 35:467-496 37:497-693])'</t>
  </si>
  <si>
    <t>' no hits &amp; (original description: len=943 path=[0:0-249 2:250-762 4:763-793 5:794-942])'</t>
  </si>
  <si>
    <t>' no hits &amp; (original description: len=437 path=[0:0-42 2:43-163 3:164-262 5:263-436])'</t>
  </si>
  <si>
    <t>' no hits &amp; (original description: len=2626 path=[0:0-314 1:315-350 3:351-692 5:693-743 6:744-820 8:821-862 9:863-1258 11:1259-1288 12:1289-1391 13:1392-1522 15:1523-1967 17:1968-2005 18:2006-2062 20:2063-2090 21:2091-2144 22:2145-2172 24:2173-2268 25:2269-2270 26:2271-2625])'</t>
  </si>
  <si>
    <t>' no hits &amp; (original description: len=1123 path=[0:0-86 2:87-256 3:257-395 5:396-621 7:622-1122])'</t>
  </si>
  <si>
    <t>' no hits &amp; (original description: len=263 path=[1:0-105 2:106-262])'</t>
  </si>
  <si>
    <t>' no hits &amp; (original description: len=581 path=[0:0-76 1:77-185 3:186-209 4:210-290 6:291-329 7:330-409 9:410-455 10:456-580])'</t>
  </si>
  <si>
    <t>' no hits &amp; (original description: len=208 path=[0:0-166 1:167-207])'</t>
  </si>
  <si>
    <t>' no hits &amp; (original description: len=926 path=[0:0-207 2:208-341 4:342-374 7:375-412 9:413-471 10:472-509 11:510-510 12:511-719 13:720-749 15:750-794 16:795-859 18:860-925])'</t>
  </si>
  <si>
    <t>' no hits &amp; (original description: len=272 path=[2:0-192 5:193-271])'</t>
  </si>
  <si>
    <t>' no hits &amp; (original description: len=1341 path=[0:0-364 1:365-428 3:429-591 4:592-620 6:621-673 7:674-676 10:677-792 11:793-1340])'</t>
  </si>
  <si>
    <t>' no hits &amp; (original description: len=288 path=[0:0-80 2:81-83 4:84-187 5:188-219 7:220-287])'</t>
  </si>
  <si>
    <t>' no hits &amp; (original description: len=1344 path=[1:0-1266 2:1267-1269 3:1270-1343])'</t>
  </si>
  <si>
    <t>' no hits &amp; (original description: len=1067 path=[7:0-220 8:221-255 10:256-294 12:295-299 14:300-324 15:325-364 17:365-383 18:384-390 19:391-438 20:439-637 22:638-703 23:704-1011 24:1012-1066])'</t>
  </si>
  <si>
    <t>' no hits &amp; (original description: len=433 path=[0:0-103 4:104-369 5:370-399 7:400-432])'</t>
  </si>
  <si>
    <t>' no hits &amp; (original description: len=628 path=[0:0-172 1:173-199 3:200-201 7:202-627])'</t>
  </si>
  <si>
    <t>' no hits &amp; (original description: len=298 path=[0:0-133 2:134-156 5:157-173 10:174-297])'</t>
  </si>
  <si>
    <t>' no hits &amp; (original description: len=280 path=[0:0-226 2:227-279])'</t>
  </si>
  <si>
    <t>' no hits &amp; (original description: len=568 path=[1:0-28 2:29-87 3:88-192 5:193-241 7:242-271 8:272-319 10:320-395 11:396-567])'</t>
  </si>
  <si>
    <t>' no hits &amp; (original description: len=315 path=[0:0-41 4:42-314])'</t>
  </si>
  <si>
    <t>' no hits &amp; (original description: len=995 path=[0:0-86 2:87-490 3:491-525 5:526-600 7:601-690 8:691-878 9:879-927 11:928-994])'</t>
  </si>
  <si>
    <t>' no hits &amp; (original description: len=868 path=[3:0-628 6:629-632 9:633-867])'</t>
  </si>
  <si>
    <t>' no hits &amp; (original description: len=927 path=[1:0-189 18:190-254 20:255-255 21:256-324 23:325-356 24:357-440 25:441-450 27:451-572 30:573-926])'</t>
  </si>
  <si>
    <t>' no hits &amp; (original description: len=353 path=[1:0-87 2:88-181 4:182-195 5:196-229 7:230-250 9:251-352])'</t>
  </si>
  <si>
    <t>' no hits &amp; (original description: len=873 path=[0:0-65 1:66-103 3:104-124 6:125-132 8:133-185 9:186-225 11:226-296 14:297-331 17:332-367 18:368-414 21:415-439 22:440-529 26:530-617 27:618-644 29:645-649 31:650-655 32:656-658 33:659-685 35:686-747 36:748-778 37:779-872])'</t>
  </si>
  <si>
    <t>' no hits &amp; (original description: len=917 path=[0:0-65 1:66-103 4:104-108 5:109-124 6:125-132 7:133-186 13:187-286 16:287-292 17:293-328 19:329-368 20:369-375 21:376-400 23:401-405 24:406-517 27:518-544 28:545-555 32:556-558 33:559-585 34:586-643 36:644-674 38:675-916])'</t>
  </si>
  <si>
    <t>' no hits &amp; (original description: len=577 path=[0:0-144 2:145-439 3:440-442 4:443-576])'</t>
  </si>
  <si>
    <t>' no hits &amp; (original description: len=574 path=[0:0-144 2:145-439 4:440-573])'</t>
  </si>
  <si>
    <t>' no hits &amp; (original description: len=1011 path=[2:0-206 5:207-209 8:210-241 10:242-276 11:277-546 13:547-598 14:599-626 15:627-650 17:651-1010])'</t>
  </si>
  <si>
    <t>' no hits &amp; (original description: len=305 path=[0:0-51 2:52-91 3:92-122 4:123-248 6:249-272 8:273-304])'</t>
  </si>
  <si>
    <t>' no hits &amp; (original description: len=516 path=[0:0-51 1:52-106 3:107-137 5:138-237 6:238-261 7:262-515])'</t>
  </si>
  <si>
    <t>' no hits &amp; (original description: len=284 path=[2:0-124 3:125-137 6:138-146 7:147-148 8:149-177 9:178-186 10:187-193 14:194-283])'</t>
  </si>
  <si>
    <t>' no hits &amp; (original description: len=721 path=[1:0-43 3:44-67 4:68-75 5:76-109 6:110-284 8:285-341 9:342-342 10:343-510 12:511-551 13:552-592 15:593-720])'</t>
  </si>
  <si>
    <t>' no hits &amp; (original description: len=2494 path=[2:0-891 3:892-915 5:916-949 7:950-1109 8:1110-1166 10:1167-1334 11:1335-1375 13:1376-1416 14:1417-1903 16:1904-2493])'</t>
  </si>
  <si>
    <t>' no hits &amp; (original description: len=914 path=[1:0-442 7:443-480 9:481-913])'</t>
  </si>
  <si>
    <t>' no hits &amp; (original description: len=1300 path=[0:0-176 2:177-225 3:226-1299])'</t>
  </si>
  <si>
    <t>' no hits &amp; (original description: len=1063 path=[0:0-150 2:151-262 6:263-327 8:328-330 11:331-414 12:415-418 13:419-463 14:464-499 16:500-687 17:688-711 19:712-1062])'</t>
  </si>
  <si>
    <t>' no hits &amp; (original description: len=1008 path=[0:0-150 3:151-222 6:223-287 11:288-371 13:372-416 15:417-444 16:445-632 17:633-656 19:657-1007])'</t>
  </si>
  <si>
    <t>' no hits &amp; (original description: len=669 path=[0:0-51 2:52-668])'</t>
  </si>
  <si>
    <t>' no hits &amp; (original description: len=254 path=[0:0-68 2:69-253])'</t>
  </si>
  <si>
    <t>' no hits &amp; (original description: len=1377 path=[0:0-1376])'</t>
  </si>
  <si>
    <t>' no hits &amp; (original description: len=415 path=[1:0-209 2:210-414])'</t>
  </si>
  <si>
    <t>' no hits &amp; (original description: len=290 path=[0:0-105 2:106-192 3:193-289])'</t>
  </si>
  <si>
    <t>' no hits &amp; (original description: len=307 path=[3:0-104 8:105-105 10:106-238 12:239-306])'</t>
  </si>
  <si>
    <t>' no hits &amp; (original description: len=596 path=[0:0-244 2:245-246 3:247-595])'</t>
  </si>
  <si>
    <t>' no hits &amp; (original description: len=282 path=[0:0-60 2:61-281])'</t>
  </si>
  <si>
    <t>' no hits &amp; (original description: len=250 path=[0:0-123 7:124-249])'</t>
  </si>
  <si>
    <t>' no hits &amp; (original description: len=227 path=[0:0-64 4:65-88 6:89-226])'</t>
  </si>
  <si>
    <t>' no hits &amp; (original description: len=253 path=[0:0-52 3:53-58 4:59-102 5:103-252])'</t>
  </si>
  <si>
    <t>' no hits &amp; (original description: len=305 path=[0:0-191 1:192-304])'</t>
  </si>
  <si>
    <t>' no hits &amp; (original description: len=269 path=[0:0-95 2:96-128 3:129-268])'</t>
  </si>
  <si>
    <t>' no hits &amp; (original description: len=269 path=[0:0-95 1:96-128 3:129-268])'</t>
  </si>
  <si>
    <t>' no hits &amp; (original description: len=394 path=[3:0-63 4:64-241 5:242-242 6:243-317 8:318-393])'</t>
  </si>
  <si>
    <t>' no hits &amp; (original description: len=956 path=[2:0-50 5:51-169 6:170-338 8:339-349 9:350-766 10:767-955])'</t>
  </si>
  <si>
    <t>' no hits &amp; (original description: len=260 path=[0:0-111 10:112-130 11:131-145 12:146-166 14:167-189 16:190-211 17:212-220 19:221-223 20:224-259])'</t>
  </si>
  <si>
    <t>' no hits &amp; (original description: len=515 path=[1:0-289 2:290-291 4:292-514])'</t>
  </si>
  <si>
    <t>' no hits &amp; (original description: len=291 path=[2:0-41 3:42-62 4:63-173 5:174-175 7:176-203 9:204-290])'</t>
  </si>
  <si>
    <t>' no hits &amp; (original description: len=862 path=[0:0-153 2:154-191 4:192-202 5:203-233 6:234-263 9:264-293 10:294-408 12:409-436 13:437-608 14:609-667 16:668-691 17:692-861])'</t>
  </si>
  <si>
    <t>' no hits &amp; (original description: len=867 path=[0:0-232 2:233-866])'</t>
  </si>
  <si>
    <t>' no hits &amp; (original description: len=866 path=[3:0-555 4:556-610 6:611-660 7:661-693 9:694-703 10:704-709 12:710-718 13:719-768 28:769-771 29:772-865])'</t>
  </si>
  <si>
    <t>' no hits &amp; (original description: len=442 path=[1:0-62 2:63-118 4:119-187 5:188-234 6:235-275 8:276-441])'</t>
  </si>
  <si>
    <t>' no hits &amp; (original description: len=216 path=[0:0-64 2:65-150 3:151-215])'</t>
  </si>
  <si>
    <t>' no hits &amp; (original description: len=255 path=[1:0-149 2:150-193 4:194-220 5:221-254])'</t>
  </si>
  <si>
    <t>' no hits &amp; (original description: len=301 path=[0:0-37 2:38-300])'</t>
  </si>
  <si>
    <t>' no hits &amp; (original description: len=2417 path=[0:0-153 2:154-225 3:226-259 5:260-381 6:382-442 8:443-599 13:600-627 14:628-818 16:819-934 18:935-981 20:982-2416])'</t>
  </si>
  <si>
    <t>' no hits &amp; (original description: len=535 path=[0:0-62 6:63-217 7:218-248 9:249-275 10:276-313 12:314-458 13:459-461 14:462-462 15:463-464 16:465-508 17:509-534])'</t>
  </si>
  <si>
    <t>' no hits &amp; (original description: len=889 path=[0:0-774 1:775-802 2:803-888])'</t>
  </si>
  <si>
    <t>' no hits &amp; (original description: len=789 path=[0:0-130 3:131-137 4:138-179 6:180-300 7:301-363 8:364-437 10:438-788])'</t>
  </si>
  <si>
    <t>' no hits &amp; (original description: len=749 path=[1:0-90 3:91-97 4:98-139 6:140-260 7:261-323 8:324-397 10:398-748])'</t>
  </si>
  <si>
    <t>' no hits &amp; (original description: len=233 path=[0:0-83 2:84-232])'</t>
  </si>
  <si>
    <t>' no hits &amp; (original description: len=245 path=[0:0-83 1:84-95 2:96-244])'</t>
  </si>
  <si>
    <t>' no hits &amp; (original description: len=1553 path=[1:0-1031 3:1032-1060 4:1061-1208 5:1209-1552])'</t>
  </si>
  <si>
    <t>' no hits &amp; (original description: len=1206 path=[1:0-149 2:150-245 4:246-445 6:446-1205])'</t>
  </si>
  <si>
    <t>' no hits &amp; (original description: len=296 path=[0:0-93 3:94-144 4:145-206 6:207-295])'</t>
  </si>
  <si>
    <t>' no hits &amp; (original description: len=420 path=[1:0-74 14:75-77 16:78-306 18:307-337 19:338-419])'</t>
  </si>
  <si>
    <t>' no hits &amp; (original description: len=670 path=[2:0-65 30:66-669])'</t>
  </si>
  <si>
    <t>' no hits &amp; (original description: len=300 path=[1:0-96 2:97-299])'</t>
  </si>
  <si>
    <t>' no hits &amp; (original description: len=346 path=[12:0-20 13:21-29 14:30-113 15:114-127 16:128-134 17:135-182 19:183-221 21:222-345])'</t>
  </si>
  <si>
    <t>' no hits &amp; (original description: len=875 path=[1:0-113 4:114-202 6:203-287 7:288-370 9:371-391 11:392-712 12:713-733 13:734-742 14:743-826 17:827-874])'</t>
  </si>
  <si>
    <t>' no hits &amp; (original description: len=1049 path=[1:0-199 2:200-224 4:225-813 5:814-916 6:917-963 8:964-1048])'</t>
  </si>
  <si>
    <t>' no hits &amp; (original description: len=298 path=[10:0-43 11:44-58 12:59-163 14:164-228 15:229-274 17:275-297])'</t>
  </si>
  <si>
    <t>' no hits &amp; (original description: len=437 path=[12:0-104 14:105-169 15:170-215 17:216-238 18:239-239 19:240-240 23:241-299 24:300-320 25:321-321 26:322-336 28:337-342 29:343-344 32:345-436])'</t>
  </si>
  <si>
    <t>' no hits &amp; (original description: len=957 path=[0:0-272 2:273-276 3:277-316 5:317-319 8:320-335 10:336-362 14:363-392 15:393-460 16:461-489 20:490-506 21:507-520 22:521-542 24:543-554 26:555-587 29:588-612 34:613-617 35:618-619 36:620-622 37:623-673 39:674-674 43:675-703 46:704-823 49:824-956])'</t>
  </si>
  <si>
    <t>' no hits &amp; (original description: len=1122 path=[0:0-272 2:273-276 3:277-316 5:317-319 7:320-335 10:336-362 13:363-392 15:393-460 16:461-489 20:490-506 21:507-520 23:521-554 26:555-587 28:588-622 37:623-673 38:674-695 41:696-717 47:718-741 51:742-887 53:888-911 55:912-945 56:946-1121])'</t>
  </si>
  <si>
    <t>' no hits &amp; (original description: len=374 path=[0:0-78 9:79-126 10:127-127 11:128-157 13:158-202 17:203-249 18:250-282 20:283-289 22:290-320 23:321-373])'</t>
  </si>
  <si>
    <t>' no hits &amp; (original description: len=443 path=[0:0-55 4:56-81 5:82-120 7:121-202 9:203-331 11:332-359 12:360-442])'</t>
  </si>
  <si>
    <t>' no hits &amp; (original description: len=757 path=[0:0-382 2:383-385 5:386-403 9:404-649 12:650-671 21:672-707 23:708-756])'</t>
  </si>
  <si>
    <t>' no hits &amp; (original description: len=800 path=[11:0-27 12:28-61 15:62-186 16:187-223 18:224-678 19:679-799])'</t>
  </si>
  <si>
    <t>' no hits &amp; (original description: len=1335 path=[5:0-104 6:105-133 7:134-186 8:187-511 10:512-533 11:534-561 12:562-595 14:596-720 16:721-757 17:758-758 18:759-1213 19:1214-1334])'</t>
  </si>
  <si>
    <t>' no hits &amp; (original description: len=1479 path=[1:0-79 4:80-132 5:133-237 6:238-266 7:267-319 9:320-655 10:656-677 11:678-705 12:706-739 14:740-864 16:865-901 17:902-902 18:903-1357 19:1358-1478])'</t>
  </si>
  <si>
    <t>' no hits &amp; (original description: len=920 path=[2:0-365 11:366-393 13:394-919])'</t>
  </si>
  <si>
    <t>' no hits &amp; (original description: len=855 path=[1:0-231 2:232-284 4:285-303 5:304-327 6:328-385 8:386-854])'</t>
  </si>
  <si>
    <t>' no hits &amp; (original description: len=789 path=[0:0-65 2:66-93 3:94-168 5:169-204 6:205-298 8:299-331 9:332-439 11:440-463 12:464-504 14:505-788])'</t>
  </si>
  <si>
    <t>' no hits &amp; (original description: len=796 path=[1:0-121 2:122-149 4:150-166 5:167-202 7:203-327 8:328-360 10:361-450 11:451-474 13:475-511 14:512-795])'</t>
  </si>
  <si>
    <t>' no hits &amp; (original description: len=235 path=[6:0-29 9:30-36 11:37-52 13:53-99 16:100-103 17:104-120 24:121-143 27:144-144 30:145-167 35:168-234])'</t>
  </si>
  <si>
    <t>' no hits &amp; (original description: len=317 path=[0:0-23 1:24-70 2:71-316])'</t>
  </si>
  <si>
    <t>' no hits &amp; (original description: len=303 path=[2:0-86 5:87-115 33:116-141 35:142-246 37:247-248 39:249-302])'</t>
  </si>
  <si>
    <t>' no hits &amp; (original description: len=756 path=[1:0-119 2:120-122 3:123-126 4:127-156 5:157-223 7:224-755])'</t>
  </si>
  <si>
    <t>' no hits &amp; (original description: len=2148 path=[2:0-77 9:78-93 10:94-156 11:157-1005 13:1006-1050 15:1051-2147])'</t>
  </si>
  <si>
    <t>' no hits &amp; (original description: len=3079 path=[1:0-394 3:395-400 5:401-457 8:458-1008 9:1009-1024 10:1025-1087 11:1088-1936 13:1937-1981 15:1982-3078])'</t>
  </si>
  <si>
    <t>' no hits &amp; (original description: len=2645 path=[0:0-1393 1:1394-1944 3:1945-1993 5:1994-2029 7:2030-2066 8:2067-2071 9:2072-2114 10:2115-2143 13:2144-2198 14:2199-2405 15:2406-2439 17:2440-2644])'</t>
  </si>
  <si>
    <t>' no hits &amp; (original description: len=710 path=[0:0-101 1:102-165 3:166-266 4:267-339 6:340-483 7:484-519 9:520-709])'</t>
  </si>
  <si>
    <t>' no hits &amp; (original description: len=610 path=[0:0-161 2:162-207 4:208-226 5:227-245 6:246-246 8:247-249 9:250-327 13:328-341 14:342-361 15:362-609])'</t>
  </si>
  <si>
    <t>' no hits &amp; (original description: len=249 path=[0:0-74 22:75-98 26:99-248])'</t>
  </si>
  <si>
    <t>' no hits &amp; (original description: len=1313 path=[6:0-86 8:87-135 10:136-141 11:142-183 12:184-223 14:224-256 16:257-295 17:296-431 19:432-478 20:479-506 21:507-546 23:547-582 24:583-868 25:869-989 27:990-1312])'</t>
  </si>
  <si>
    <t>' no hits &amp; (original description: len=1699 path=[2:0-112 4:113-184 5:185-227 6:228-1492 8:1493-1535 9:1536-1552 11:1553-1562 12:1563-1564 14:1565-1698])'</t>
  </si>
  <si>
    <t>' no hits &amp; (original description: len=375 path=[0:0-115 8:116-165 10:166-194 11:195-207 13:208-374])'</t>
  </si>
  <si>
    <t>' no hits &amp; (original description: len=662 path=[0:0-263 2:264-338 3:339-471 5:472-595 6:596-661])'</t>
  </si>
  <si>
    <t>' no hits &amp; (original description: len=1436 path=[0:0-1435])'</t>
  </si>
  <si>
    <t>' no hits &amp; (original description: len=279 path=[0:0-126 1:127-278])'</t>
  </si>
  <si>
    <t>' no hits &amp; (original description: len=235 path=[0:0-127 2:128-130 10:131-132 11:133-150 12:151-234])'</t>
  </si>
  <si>
    <t>' no hits &amp; (original description: len=671 path=[0:0-150 2:151-295 4:296-451 5:452-532 7:533-670])'</t>
  </si>
  <si>
    <t>' no hits &amp; (original description: len=219 path=[0:0-176 1:177-218])'</t>
  </si>
  <si>
    <t>' no hits &amp; (original description: len=567 path=[0:0-124 1:125-174 3:175-566])'</t>
  </si>
  <si>
    <t>' no hits &amp; (original description: len=873 path=[0:0-302 2:303-333 3:334-543 5:544-563 6:564-564 7:565-620 8:621-872])'</t>
  </si>
  <si>
    <t>' no hits &amp; (original description: len=869 path=[0:0-302 1:303-330 3:331-540 5:541-560 7:561-616 8:617-868])'</t>
  </si>
  <si>
    <t>' no hits &amp; (original description: len=2472 path=[0:0-81 1:82-121 3:122-352 4:353-355 5:356-1129 7:1130-1162 8:1163-2471])'</t>
  </si>
  <si>
    <t>' no hits &amp; (original description: len=410 path=[1:0-47 9:48-111 10:112-140 11:141-158 19:159-409])'</t>
  </si>
  <si>
    <t>' no hits &amp; (original description: len=268 path=[1:0-74 2:75-151 4:152-267])'</t>
  </si>
  <si>
    <t>' no hits &amp; (original description: len=212 path=[0:0-74 2:75-135 3:136-141 4:142-211])'</t>
  </si>
  <si>
    <t>' no hits &amp; (original description: len=264 path=[0:0-178 2:179-263])'</t>
  </si>
  <si>
    <t>' no hits &amp; (original description: len=213 path=[0:0-154 1:155-212])'</t>
  </si>
  <si>
    <t>' no hits &amp; (original description: len=271 path=[0:0-78 2:79-270])'</t>
  </si>
  <si>
    <t>' no hits &amp; (original description: len=226 path=[0:0-148 2:149-186 4:187-187 6:188-225])'</t>
  </si>
  <si>
    <t>' no hits &amp; (original description: len=340 path=[0:0-97 1:98-98 2:99-339])'</t>
  </si>
  <si>
    <t>' no hits &amp; (original description: len=332 path=[0:0-272 2:273-331])'</t>
  </si>
  <si>
    <t>' no hits &amp; (original description: len=271 path=[0:0-92 2:93-136 3:137-270])'</t>
  </si>
  <si>
    <t>' no hits &amp; (original description: len=518 path=[1:0-232 2:233-333 3:334-373 5:374-517])'</t>
  </si>
  <si>
    <t>' no hits &amp; (original description: len=595 path=[1:0-66 2:67-594])'</t>
  </si>
  <si>
    <t>' no hits &amp; (original description: len=592 path=[0:0-118 1:119-591])'</t>
  </si>
  <si>
    <t>' no hits &amp; (original description: len=1376 path=[0:0-420 1:421-452 3:453-569 4:570-603 6:604-661 8:662-683 9:684-827 11:828-927 12:928-954 14:955-1375])'</t>
  </si>
  <si>
    <t>' no hits &amp; (original description: len=1382 path=[0:0-420 2:421-461 3:462-578 5:579-618 6:619-676 7:677-704 9:705-848 10:849-932 12:933-959 13:960-960 14:961-1381])'</t>
  </si>
  <si>
    <t>' no hits &amp; (original description: len=814 path=[0:0-86 1:87-160 3:161-300 4:301-349 6:350-468 8:469-580 9:581-813])'</t>
  </si>
  <si>
    <t>' no hits &amp; (original description: len=829 path=[0:0-86 2:87-169 3:170-309 5:310-358 6:359-477 7:478-595 9:596-828])'</t>
  </si>
  <si>
    <t>' no hits &amp; (original description: len=1381 path=[0:0-67 2:68-427 4:428-551 9:552-1380])'</t>
  </si>
  <si>
    <t>' no hits &amp; (original description: len=1129 path=[1:0-745 2:746-779 3:780-803 5:804-815 6:816-915 8:916-937 11:938-938 13:939-969 14:970-1007 16:1008-1128])'</t>
  </si>
  <si>
    <t>' no hits &amp; (original description: len=668 path=[0:0-173 1:174-178 2:179-667])'</t>
  </si>
  <si>
    <t>' no hits &amp; (original description: len=1146 path=[0:0-699 9:700-809 10:810-897 11:898-921 12:922-1145])'</t>
  </si>
  <si>
    <t>' no hits &amp; (original description: len=971 path=[1:0-270 2:271-815 4:816-970])'</t>
  </si>
  <si>
    <t>' no hits &amp; (original description: len=922 path=[1:0-270 2:271-815 3:816-921])'</t>
  </si>
  <si>
    <t>' no hits &amp; (original description: len=1907 path=[1:0-144 9:145-216 10:217-251 11:252-330 15:331-339 16:340-365 18:366-456 22:457-494 23:495-661 26:662-1906])'</t>
  </si>
  <si>
    <t>' no hits &amp; (original description: len=1046 path=[0:0-162 2:163-173 3:174-643 5:644-692 7:693-1045])'</t>
  </si>
  <si>
    <t>' no hits &amp; (original description: len=363 path=[0:0-47 2:48-362])'</t>
  </si>
  <si>
    <t>' no hits &amp; (original description: len=399 path=[9:0-36 10:37-45 12:46-101 14:102-102 16:103-175 17:176-217 19:218-264 20:265-398])'</t>
  </si>
  <si>
    <t>' no hits &amp; (original description: len=276 path=[2:0-22 6:23-29 7:30-34 8:35-38 9:39-75 10:76-84 12:85-140 14:141-141 20:142-275])'</t>
  </si>
  <si>
    <t>' no hits &amp; (original description: len=608 path=[0:0-103 2:104-461 3:462-534 4:535-542 5:543-607])'</t>
  </si>
  <si>
    <t>' no hits &amp; (original description: len=567 path=[0:0-457 2:458-566])'</t>
  </si>
  <si>
    <t>' no hits &amp; (original description: len=1025 path=[1:0-305 5:306-455 6:456-713 22:714-1024])'</t>
  </si>
  <si>
    <t>' no hits &amp; (original description: len=906 path=[3:0-151 8:152-272 9:273-337 11:338-388 13:389-437 16:438-497 18:498-905])'</t>
  </si>
  <si>
    <t>' no hits &amp; (original description: len=776 path=[1:0-96 3:97-233 4:234-775])'</t>
  </si>
  <si>
    <t>' no hits &amp; (original description: len=220 path=[0:0-41 2:42-151 4:152-219])'</t>
  </si>
  <si>
    <t>' no hits &amp; (original description: len=348 path=[0:0-54 2:55-119 4:120-171 5:172-347])'</t>
  </si>
  <si>
    <t>' no hits &amp; (original description: len=355 path=[0:0-258 1:259-354])'</t>
  </si>
  <si>
    <t>' no hits &amp; (original description: len=293 path=[0:0-59 2:60-292])'</t>
  </si>
  <si>
    <t>' no hits &amp; (original description: len=278 path=[1:0-44 2:45-277])'</t>
  </si>
  <si>
    <t>' no hits &amp; (original description: len=293 path=[1:0-40 2:41-224 4:225-292])'</t>
  </si>
  <si>
    <t>' no hits &amp; (original description: len=843 path=[1:0-93 5:94-130 8:131-158 11:159-196 13:197-223 15:224-292 17:293-328 18:329-412 19:413-424 24:425-462 25:463-507 28:508-523 31:524-538 32:539-607 34:608-635 35:636-636 37:637-733 41:734-800 42:801-842])'</t>
  </si>
  <si>
    <t>' no hits &amp; (original description: len=1109 path=[0:0-122 3:123-199 6:200-323 9:324-397 12:398-487 21:488-489 23:490-535 29:536-572 30:573-586 31:587-601 33:602-670 34:671-698 35:699-699 38:700-1108])'</t>
  </si>
  <si>
    <t>' no hits &amp; (original description: len=760 path=[0:0-75 2:76-264 4:265-284 5:285-342 6:343-379 8:380-469 10:470-506 11:507-759])'</t>
  </si>
  <si>
    <t>' no hits &amp; (original description: len=381 path=[0:0-234 2:235-380])'</t>
  </si>
  <si>
    <t>' no hits &amp; (original description: len=456 path=[2:0-257 3:258-281 4:282-455])'</t>
  </si>
  <si>
    <t>' no hits &amp; (original description: len=1308 path=[0:0-557 1:558-591 3:592-1027 5:1028-1307])'</t>
  </si>
  <si>
    <t>' no hits &amp; (original description: len=1282 path=[0:0-557 2:558-591 3:592-1027 4:1028-1281])'</t>
  </si>
  <si>
    <t>' no hits &amp; (original description: len=250 path=[3:0-118 13:119-132 14:133-141 15:142-155 16:156-165 17:166-221 18:222-230 19:231-249])'</t>
  </si>
  <si>
    <t>' no hits &amp; (original description: len=1141 path=[0:0-1140])'</t>
  </si>
  <si>
    <t>' no hits &amp; (original description: len=1243 path=[0:0-261 1:262-287 3:288-336 4:337-378 6:379-440 7:441-466 9:467-700 11:701-726 12:727-1242])'</t>
  </si>
  <si>
    <t>' no hits &amp; (original description: len=1209 path=[0:0-261 2:262-275 3:276-324 5:325-356 6:357-418 8:419-429 9:430-663 10:664-692 12:693-1208])'</t>
  </si>
  <si>
    <t>' no hits &amp; (original description: len=786 path=[1:0-126 2:127-785])'</t>
  </si>
  <si>
    <t>' no hits &amp; (original description: len=308 path=[0:0-245 2:246-307])'</t>
  </si>
  <si>
    <t>' no hits &amp; (original description: len=939 path=[0:0-511 2:512-721 4:722-938])'</t>
  </si>
  <si>
    <t>' no hits &amp; (original description: len=663 path=[1:0-104 2:105-128 4:129-232 6:233-275 7:276-662])'</t>
  </si>
  <si>
    <t>' no hits &amp; (original description: len=1442 path=[1:0-1217 3:1218-1281 4:1282-1328 5:1329-1329 6:1330-1339 7:1340-1354 13:1355-1441])'</t>
  </si>
  <si>
    <t>' no hits &amp; (original description: len=263 path=[1:0-40 3:41-112 5:113-149 8:150-154 9:155-201 11:202-262])'</t>
  </si>
  <si>
    <t>' no hits &amp; (original description: len=1811 path=[1:0-38 2:39-47 3:48-48 4:49-212 6:213-970 7:971-1018 9:1019-1810])'</t>
  </si>
  <si>
    <t>' no hits &amp; (original description: len=643 path=[0:0-214 2:215-257 4:258-259 5:260-289 6:290-642])'</t>
  </si>
  <si>
    <t>' no hits &amp; (original description: len=561 path=[1:0-187 5:188-217 7:218-560])'</t>
  </si>
  <si>
    <t>' no hits &amp; (original description: len=272 path=[0:0-138 2:139-186 3:187-210 5:211-271])'</t>
  </si>
  <si>
    <t>' no hits &amp; (original description: len=337 path=[0:0-146 2:147-156 3:157-157 5:158-187 6:188-228 8:229-336])'</t>
  </si>
  <si>
    <t>' no hits &amp; (original description: len=706 path=[1:0-127 3:128-218 6:219-243 8:244-257 10:258-263 12:264-392 13:393-393 14:394-407 15:408-432 17:433-433 18:434-434 19:435-589 22:590-705])'</t>
  </si>
  <si>
    <t>' no hits &amp; (original description: len=209 path=[24:0-4 27:5-159 29:160-208])'</t>
  </si>
  <si>
    <t>' no hits &amp; (original description: len=417 path=[3:0-66 4:67-130 6:131-149 8:150-151 9:152-244 14:245-264 16:265-265 18:266-268 19:269-416])'</t>
  </si>
  <si>
    <t>' no hits &amp; (original description: len=347 path=[0:0-249 2:250-346])'</t>
  </si>
  <si>
    <t>' no hits &amp; (original description: len=874 path=[0:0-505 2:506-525 6:526-641 10:642-673 11:674-682 12:683-873])'</t>
  </si>
  <si>
    <t>' no hits &amp; (original description: len=733 path=[1:0-530 4:531-550 6:551-666 7:667-692 9:693-732])'</t>
  </si>
  <si>
    <t>' no hits &amp; (original description: len=855 path=[0:0-505 3:506-854])'</t>
  </si>
  <si>
    <t>' no hits &amp; (original description: len=292 path=[0:0-159 2:160-291])'</t>
  </si>
  <si>
    <t>' no hits &amp; (original description: len=1038 path=[10:0-92 11:93-172 12:173-222 14:223-251 16:252-288 17:289-403 19:404-431 20:432-1037])'</t>
  </si>
  <si>
    <t>' no hits &amp; (original description: len=624 path=[0:0-108 2:109-623])'</t>
  </si>
  <si>
    <t>' no hits &amp; (original description: len=492 path=[0:0-118 1:119-119 2:120-166 4:167-208 5:209-491])'</t>
  </si>
  <si>
    <t>' no hits &amp; (original description: len=470 path=[0:0-118 2:119-165 3:166-186 5:187-469])'</t>
  </si>
  <si>
    <t>' no hits &amp; (original description: len=932 path=[1:0-199 4:200-201 6:202-931])'</t>
  </si>
  <si>
    <t>' no hits &amp; (original description: len=367 path=[0:0-70 3:71-120 5:121-204 7:205-223 8:224-366])'</t>
  </si>
  <si>
    <t>' no hits &amp; (original description: len=380 path=[0:0-289 2:290-379])'</t>
  </si>
  <si>
    <t>' no hits &amp; (original description: len=278 path=[0:0-128 2:129-277])'</t>
  </si>
  <si>
    <t>' no hits &amp; (original description: len=352 path=[0:0-134 1:135-138 5:139-143 6:144-256 8:257-287 10:288-351])'</t>
  </si>
  <si>
    <t>' no hits &amp; (original description: len=245 path=[0:0-70 16:71-156 17:157-244])'</t>
  </si>
  <si>
    <t>' no hits &amp; (original description: len=372 path=[0:0-97 1:98-176 5:177-180 6:181-214 7:215-235 9:236-371])'</t>
  </si>
  <si>
    <t>' no hits &amp; (original description: len=915 path=[23:0-326 24:327-338 25:339-386 27:387-419 28:420-565 30:566-589 31:590-702 33:703-800 34:801-914])'</t>
  </si>
  <si>
    <t>' no hits &amp; (original description: len=542 path=[0:0-163 1:164-164 3:165-262 4:263-263 5:264-264 11:265-541])'</t>
  </si>
  <si>
    <t>' no hits &amp; (original description: len=266 path=[0:0-105 2:106-156 4:157-265])'</t>
  </si>
  <si>
    <t>' no hits &amp; (original description: len=434 path=[1:0-271 4:272-273 5:274-274 6:275-275 7:276-276 10:277-297 11:298-311 13:312-324 15:325-331 16:332-433])'</t>
  </si>
  <si>
    <t>' no hits &amp; (original description: len=540 path=[0:0-396 1:397-437 6:438-539])'</t>
  </si>
  <si>
    <t>' no hits &amp; (original description: len=328 path=[0:0-101 1:102-133 3:134-237 5:238-327])'</t>
  </si>
  <si>
    <t>' no hits &amp; (original description: len=210 path=[0:0-108 2:109-162 3:163-209])'</t>
  </si>
  <si>
    <t>' no hits &amp; (original description: len=714 path=[0:0-154 2:155-713])'</t>
  </si>
  <si>
    <t>' no hits &amp; (original description: len=359 path=[0:0-277 10:278-358])'</t>
  </si>
  <si>
    <t>' no hits &amp; (original description: len=301 path=[0:0-138 1:139-158 2:159-300])'</t>
  </si>
  <si>
    <t>' no hits &amp; (original description: len=233 path=[0:0-33 3:34-57 4:58-74 6:75-177 7:178-179 8:180-232])'</t>
  </si>
  <si>
    <t>' no hits &amp; (original description: len=275 path=[0:0-234 1:235-274])'</t>
  </si>
  <si>
    <t>' no hits &amp; (original description: len=260 path=[0:0-146 2:147-151 3:152-259])'</t>
  </si>
  <si>
    <t>' no hits &amp; (original description: len=444 path=[0:0-179 2:180-224 3:225-297 5:298-356 6:357-443])'</t>
  </si>
  <si>
    <t>' no hits &amp; (original description: len=270 path=[0:0-62 2:63-269])'</t>
  </si>
  <si>
    <t>' no hits &amp; (original description: len=403 path=[4:0-70 5:71-145 6:146-217 7:218-257 8:258-402])'</t>
  </si>
  <si>
    <t>' no hits &amp; (original description: len=534 path=[1:0-116 2:117-533])'</t>
  </si>
  <si>
    <t>' no hits &amp; (original description: len=275 path=[0:0-210 4:211-274])'</t>
  </si>
  <si>
    <t>' no hits &amp; (original description: len=814 path=[0:0-258 1:259-381 3:382-813])'</t>
  </si>
  <si>
    <t>' no hits &amp; (original description: len=817 path=[0:0-258 2:259-384 3:385-816])'</t>
  </si>
  <si>
    <t>' no hits &amp; (original description: len=655 path=[1:0-111 39:112-160 41:161-654])'</t>
  </si>
  <si>
    <t>' no hits &amp; (original description: len=528 path=[3:0-37 4:38-95 5:96-324 17:325-335 18:336-343 19:344-350 21:351-352 22:353-361 23:362-400 28:401-409 29:410-418 31:419-436 34:437-527])'</t>
  </si>
  <si>
    <t>' no hits &amp; (original description: len=324 path=[0:0-119 10:120-323])'</t>
  </si>
  <si>
    <t>' no hits &amp; (original description: len=717 path=[0:0-213 1:214-242 3:243-308 5:309-340 6:341-716])'</t>
  </si>
  <si>
    <t>' no hits &amp; (original description: len=826 path=[0:0-655 1:656-697 3:698-789 4:790-825])'</t>
  </si>
  <si>
    <t>' no hits &amp; (original description: len=1049 path=[0:0-402 2:403-1048])'</t>
  </si>
  <si>
    <t>' no hits &amp; (original description: len=239 path=[0:0-125 2:126-238])'</t>
  </si>
  <si>
    <t>' no hits &amp; (original description: len=857 path=[0:0-663 2:664-856])'</t>
  </si>
  <si>
    <t>' no hits &amp; (original description: len=263 path=[0:0-155 1:156-194 3:195-262])'</t>
  </si>
  <si>
    <t>' no hits &amp; (original description: len=1245 path=[0:0-1167 2:1168-1244])'</t>
  </si>
  <si>
    <t>' no hits &amp; (original description: len=233 path=[1:0-89 2:90-90 3:91-232])'</t>
  </si>
  <si>
    <t>' no hits &amp; (original description: len=639 path=[0:0-288 1:289-294 2:295-361 3:362-443 5:444-638])'</t>
  </si>
  <si>
    <t>' no hits &amp; (original description: len=221 path=[0:0-35 2:36-220])'</t>
  </si>
  <si>
    <t>' no hits &amp; (original description: len=243 path=[1:0-78 8:79-112 9:113-115 11:116-242])'</t>
  </si>
  <si>
    <t>' no hits &amp; (original description: len=1968 path=[1:0-122 6:123-1694 7:1695-1776 8:1777-1810 10:1811-1967])'</t>
  </si>
  <si>
    <t>' no hits &amp; (original description: len=1597 path=[1:0-120 6:121-162 8:163-186 12:187-209 14:210-341 15:342-380 17:381-414 18:415-420 19:421-422 21:423-438 23:439-456 27:457-603 28:604-895 31:896-939 32:940-970 33:971-1083 35:1084-1172 37:1173-1249 38:1250-1271 39:1272-1596])'</t>
  </si>
  <si>
    <t>' no hits &amp; (original description: len=1167 path=[0:0-416 2:417-1166])'</t>
  </si>
  <si>
    <t>' no hits &amp; (original description: len=917 path=[0:0-87 1:88-89 2:90-114 3:115-176 5:177-222 6:223-231 9:232-244 10:245-247 11:248-272 12:273-343 14:344-408 15:409-536 17:537-562 18:563-739 20:740-765 22:766-794 23:795-848 25:849-854 27:855-916])'</t>
  </si>
  <si>
    <t>' no hits &amp; (original description: len=477 path=[0:0-359 1:360-476])'</t>
  </si>
  <si>
    <t>' no hits &amp; (original description: len=419 path=[0:0-122 2:123-418])'</t>
  </si>
  <si>
    <t>' no hits &amp; (original description: len=370 path=[0:0-109 2:110-133 4:134-167 6:168-181 8:182-193 10:194-326 11:327-369])'</t>
  </si>
  <si>
    <t>' no hits &amp; (original description: len=2116 path=[0:0-553 2:554-655 3:656-709 5:710-826 6:827-1056 7:1057-1087 9:1088-1113 10:1114-1150 12:1151-1638 14:1639-1777 15:1778-1841 17:1842-2115])'</t>
  </si>
  <si>
    <t>' no hits &amp; (original description: len=2112 path=[0:0-553 1:554-655 3:656-709 4:710-826 6:827-1056 8:1057-1087 9:1088-1113 11:1114-1150 12:1151-1638 13:1639-1772 15:1773-1836 16:1837-1837 17:1838-2111])'</t>
  </si>
  <si>
    <t>' no hits &amp; (original description: len=426 path=[1:0-140 3:141-297 5:298-316 6:317-355 8:356-425])'</t>
  </si>
  <si>
    <t>' no hits &amp; (original description: len=1696 path=[0:0-1126 2:1127-1154 3:1155-1245 5:1246-1285 6:1286-1356 8:1357-1392 9:1393-1550 11:1551-1695])'</t>
  </si>
  <si>
    <t>' no hits &amp; (original description: len=1721 path=[0:0-1126 1:1127-1154 3:1155-1245 4:1246-1314 6:1315-1385 7:1386-1415 9:1416-1573 10:1574-1575 11:1576-1720])'</t>
  </si>
  <si>
    <t>' no hits &amp; (original description: len=592 path=[0:0-260 1:261-305 3:306-346 5:347-381 6:382-421 8:422-457 9:458-591])'</t>
  </si>
  <si>
    <t>' no hits &amp; (original description: len=1233 path=[1:0-345 2:346-805 4:806-850 5:851-1232])'</t>
  </si>
  <si>
    <t>' no hits &amp; (original description: len=1392 path=[0:0-349 2:350-809 3:810-1009 5:1010-1391])'</t>
  </si>
  <si>
    <t>' no hits &amp; (original description: len=1388 path=[1:0-345 2:346-805 3:806-1005 5:1006-1387])'</t>
  </si>
  <si>
    <t>' no hits &amp; (original description: len=1390 path=[0:0-76 21:77-1389])'</t>
  </si>
  <si>
    <t>' no hits &amp; (original description: len=493 path=[0:0-168 2:169-201 4:202-215 8:216-220 11:221-492])'</t>
  </si>
  <si>
    <t>' no hits &amp; (original description: len=277 path=[1:0-69 5:70-123 7:124-276])'</t>
  </si>
  <si>
    <t>' no hits &amp; (original description: len=947 path=[0:0-614 15:615-638 16:639-653 17:654-687 19:688-729 21:730-742 23:743-743 25:744-777 27:778-946])'</t>
  </si>
  <si>
    <t>' no hits &amp; (original description: len=269 path=[0:0-108 2:109-268])'</t>
  </si>
  <si>
    <t>' no hits &amp; (original description: len=460 path=[1:0-161 3:162-219 4:220-246 5:247-248 6:249-304 8:305-332 9:333-382 10:383-383 13:384-459])'</t>
  </si>
  <si>
    <t>' no hits &amp; (original description: len=300 path=[0:0-71 4:72-116 5:117-200 7:201-231 9:232-245 10:246-299])'</t>
  </si>
  <si>
    <t>' no hits &amp; (original description: len=214 path=[1:0-92 2:93-213])'</t>
  </si>
  <si>
    <t>' no hits &amp; (original description: len=331 path=[0:0-163 1:164-176 2:177-178 4:179-330])'</t>
  </si>
  <si>
    <t>' no hits &amp; (original description: len=283 path=[1:0-44 4:45-55 5:56-56 6:57-82 7:83-83 11:84-90 12:91-91 14:92-94 15:95-121 16:122-135 18:136-147 19:148-162 21:163-169 23:170-171 25:172-192 26:193-194 27:195-210 28:211-282])'</t>
  </si>
  <si>
    <t>' no hits &amp; (original description: len=262 path=[0:0-100 2:101-143 3:144-184 4:185-261])'</t>
  </si>
  <si>
    <t>' no hits &amp; (original description: len=318 path=[0:0-182 1:183-213 3:214-317])'</t>
  </si>
  <si>
    <t>' no hits &amp; (original description: len=385 path=[1:0-254 2:255-384])'</t>
  </si>
  <si>
    <t>' no hits &amp; (original description: len=2146 path=[1:0-722 4:723-761 7:762-934 10:935-1137 12:1138-1355 14:1356-1399 16:1400-1537 17:1538-1567 19:1568-1661 21:1662-1682 22:1683-1686 27:1687-1700 28:1701-1812 30:1813-1863 31:1864-2145])'</t>
  </si>
  <si>
    <t>' no hits &amp; (original description: len=765 path=[0:0-157 2:158-178 11:179-301 22:302-305 27:306-319 28:320-431 30:432-482 31:483-764])'</t>
  </si>
  <si>
    <t>' no hits &amp; (original description: len=691 path=[0:0-172 4:173-186 5:187-198 7:199-213 8:214-217 9:218-248 10:249-250 13:251-299 14:300-323 15:324-331 17:332-378 19:379-409 21:410-410 22:411-411 23:412-427 24:428-446 29:447-454 31:455-457 33:458-478 35:479-558 36:559-579 37:580-690])'</t>
  </si>
  <si>
    <t>' no hits &amp; (original description: len=860 path=[2:0-414 8:415-418 9:419-449 10:450-451 13:452-500 14:501-524 15:525-532 17:533-579 19:580-610 21:611-611 22:612-612 23:613-628 24:629-647 25:648-686 26:687-742 28:743-747 29:748-755 31:756-758 33:759-779 35:780-859])'</t>
  </si>
  <si>
    <t>' no hits &amp; (original description: len=1184 path=[1:0-314 2:315-363 4:364-484 5:485-507 7:508-775 9:776-792 10:793-901 11:902-925 13:926-1183])'</t>
  </si>
  <si>
    <t>' no hits &amp; (original description: len=284 path=[0:0-37 2:38-172 3:173-283])'</t>
  </si>
  <si>
    <t>' no hits &amp; (original description: len=246 path=[0:0-29 2:30-245])'</t>
  </si>
  <si>
    <t>' no hits &amp; (original description: len=215 path=[0:0-30 2:31-181 4:182-214])'</t>
  </si>
  <si>
    <t>' no hits &amp; (original description: len=580 path=[0:0-319 2:320-356 3:357-359 4:360-360 6:361-579])'</t>
  </si>
  <si>
    <t>' no hits &amp; (original description: len=798 path=[2:0-725 6:726-797])'</t>
  </si>
  <si>
    <t>' no hits &amp; (original description: len=221 path=[0:0-65 2:66-220])'</t>
  </si>
  <si>
    <t>' no hits &amp; (original description: len=1535 path=[0:0-398 1:399-440 3:441-612 5:613-643 6:644-757 7:758-847 9:848-1118 11:1119-1147 12:1148-1534])'</t>
  </si>
  <si>
    <t>' no hits &amp; (original description: len=1535 path=[0:0-398 2:399-440 3:441-612 4:613-643 6:644-757 8:758-847 9:848-1118 10:1119-1147 12:1148-1534])'</t>
  </si>
  <si>
    <t>' no hits &amp; (original description: len=249 path=[0:0-179 2:180-208 3:209-248])'</t>
  </si>
  <si>
    <t>' no hits &amp; (original description: len=487 path=[0:0-217 2:218-249 3:250-278 4:279-287 5:288-486])'</t>
  </si>
  <si>
    <t>' no hits &amp; (original description: len=249 path=[1:0-101 2:102-219 4:220-248])'</t>
  </si>
  <si>
    <t>' no hits &amp; (original description: len=1018 path=[0:0-119 1:120-169 3:170-203 5:204-240 6:241-293 7:294-400 9:401-428 11:429-679 12:680-699 15:700-759 17:760-935 18:936-1017])'</t>
  </si>
  <si>
    <t>' no hits &amp; (original description: len=859 path=[8:0-259 10:260-349 11:350-391 12:392-858])'</t>
  </si>
  <si>
    <t>' no hits &amp; (original description: len=763 path=[0:0-140 3:141-368 4:369-762])'</t>
  </si>
  <si>
    <t>' no hits &amp; (original description: len=668 path=[0:0-264 2:265-273 4:274-332 5:333-667])'</t>
  </si>
  <si>
    <t>' no hits &amp; (original description: len=2574 path=[2:0-102 4:103-138 5:139-150 7:151-346 9:347-385 11:386-577 13:578-670 15:671-718 17:719-741 18:742-756 20:757-799 22:800-805 23:806-851 24:852-1024 26:1025-1288 28:1289-1541 30:1542-1569 31:1570-1636 33:1637-1760 34:1761-1786 36:1787-1939 37:1940-2573])'</t>
  </si>
  <si>
    <t>' no hits &amp; (original description: len=1071 path=[0:0-164 2:165-416 12:417-495 14:496-696 15:697-780 17:781-1070])'</t>
  </si>
  <si>
    <t>' no hits &amp; (original description: len=335 path=[1:0-106 4:107-334])'</t>
  </si>
  <si>
    <t>' no hits &amp; (original description: len=815 path=[1:0-130 4:131-236 7:237-409 14:410-413 15:414-414 17:415-453 19:454-465 21:466-478 22:479-522 23:523-550 25:551-628 27:629-725 28:726-751 30:752-814])'</t>
  </si>
  <si>
    <t>' no hits &amp; (original description: len=779 path=[1:0-327 2:328-409 3:410-572 5:573-778])'</t>
  </si>
  <si>
    <t>' no hits &amp; (original description: len=684 path=[0:0-259 2:260-341 4:342-477 5:478-683])'</t>
  </si>
  <si>
    <t>' no hits &amp; (original description: len=294 path=[1:0-27 12:28-68 14:69-114 15:115-162 17:163-251 18:252-293])'</t>
  </si>
  <si>
    <t>' no hits &amp; (original description: len=521 path=[0:0-78 2:79-201 4:202-299 5:300-327 6:328-379 8:380-456 9:457-480 10:481-520])'</t>
  </si>
  <si>
    <t>' no hits &amp; (original description: len=866 path=[0:0-227 2:228-336 3:337-376 5:377-744 6:745-865])'</t>
  </si>
  <si>
    <t>' no hits &amp; (original description: len=719 path=[1:0-59 2:60-168 3:169-208 5:209-576 7:577-718])'</t>
  </si>
  <si>
    <t>' no hits &amp; (original description: len=714 path=[2:0-62 25:63-65 27:66-190 28:191-254 30:255-372 32:373-412 33:413-713])'</t>
  </si>
  <si>
    <t>' no hits &amp; (original description: len=810 path=[0:0-188 2:189-192 4:193-199 5:200-246 7:247-404 9:405-444 10:445-482 12:483-809])'</t>
  </si>
  <si>
    <t>' no hits &amp; (original description: len=288 path=[0:0-46 2:47-287])'</t>
  </si>
  <si>
    <t>' no hits &amp; (original description: len=303 path=[31:0-3 40:4-70 41:71-124 43:125-130 44:131-187 46:188-302])'</t>
  </si>
  <si>
    <t>' no hits &amp; (original description: len=3207 path=[0:0-400 1:401-462 3:463-478 5:479-541 6:542-577 7:578-581 8:582-797 10:798-828 11:829-956 12:957-982 14:983-1607 15:1608-1704 17:1705-1815 19:1816-1849 20:1850-1947 21:1948-1993 23:1994-2075 24:2076-2084 26:2085-2085 28:2086-2127 29:2128-3206])'</t>
  </si>
  <si>
    <t>' no hits &amp; (original description: len=390 path=[0:0-139 2:140-164 4:165-231 11:232-389])'</t>
  </si>
  <si>
    <t>' no hits &amp; (original description: len=476 path=[0:0-139 2:140-164 4:165-231 7:232-266 8:267-315 10:316-317 11:318-475])'</t>
  </si>
  <si>
    <t>' no hits &amp; (original description: len=425 path=[0:0-70 2:71-108 4:109-174 5:175-228 6:229-278 8:279-424])'</t>
  </si>
  <si>
    <t>' no hits &amp; (original description: len=462 path=[0:0-352 2:353-461])'</t>
  </si>
  <si>
    <t>' no hits &amp; (original description: len=249 path=[1:0-70 2:71-102 4:103-148 5:149-149 6:150-248])'</t>
  </si>
  <si>
    <t>' no hits &amp; (original description: len=347 path=[0:0-266 2:267-346])'</t>
  </si>
  <si>
    <t>' no hits &amp; (original description: len=390 path=[1:0-43 12:44-330 14:331-389])'</t>
  </si>
  <si>
    <t>' no hits &amp; (original description: len=3720 path=[0:0-108 2:109-183 3:184-263 5:264-294 6:295-602 7:603-654 9:655-692 11:693-723 12:724-1970 14:1971-2042 15:2043-3289 17:3290-3320 18:3321-3358 19:3359-3411 21:3412-3719])'</t>
  </si>
  <si>
    <t>' no hits &amp; (original description: len=3720 path=[0:0-108 2:109-183 3:184-263 5:264-294 6:295-602 7:603-654 9:655-692 11:693-723 12:724-1970 13:1971-2042 15:2043-3289 17:3290-3320 18:3321-3358 19:3359-3411 21:3412-3719])'</t>
  </si>
  <si>
    <t>' no hits &amp; (original description: len=1127 path=[0:0-662 2:663-863 3:864-927 4:928-930 5:931-1126])'</t>
  </si>
  <si>
    <t>' no hits &amp; (original description: len=1128 path=[0:0-662 1:663-867 3:868-931 5:932-1127])'</t>
  </si>
  <si>
    <t>' no hits &amp; (original description: len=3134 path=[0:0-214 1:215-243 3:244-288 5:289-300 6:301-385 7:386-439 9:440-609 11:610-675 12:676-699 13:700-737 15:738-786 17:787-838 18:839-1954 19:1955-2162 20:2163-3133])'</t>
  </si>
  <si>
    <t>' no hits &amp; (original description: len=3173 path=[0:0-214 2:215-239 3:240-284 4:285-355 6:356-440 8:441-493 9:494-663 10:664-717 12:718-741 14:742-785 15:786-834 16:835-877 18:878-1993 19:1994-2201 20:2202-3172])'</t>
  </si>
  <si>
    <t>' no hits &amp; (original description: len=535 path=[0:0-89 3:90-128 4:129-534])'</t>
  </si>
  <si>
    <t>' no hits &amp; (original description: len=703 path=[1:0-235 19:236-279 22:280-280 25:281-374 26:375-618 28:619-702])'</t>
  </si>
  <si>
    <t>' no hits &amp; (original description: len=1029 path=[2:0-275 4:276-312 8:313-357 11:358-386 14:387-548 17:549-561 19:562-605 22:606-606 25:607-700 26:701-944 28:945-1028])'</t>
  </si>
  <si>
    <t>' no hits &amp; (original description: len=1024 path=[0:0-105 2:106-218 3:219-255 5:256-310 6:311-343 7:344-350 9:351-355 13:356-378 16:379-398 17:399-410 18:411-465 20:466-466 21:467-467 23:468-481 24:482-505 25:506-544 27:545-550 29:551-586 31:587-623 32:624-644 33:645-655 34:656-673 37:674-707 41:708-709 42:710-748 44:749-776 49:777-797 50:798-806 51:807-823 53:824-857 54:858-1023])'</t>
  </si>
  <si>
    <t>' no hits &amp; (original description: len=1573 path=[1:0-648 6:649-702 8:703-725 10:726-765 12:766-853 13:854-880 14:881-909 16:910-950 17:951-990 19:991-1021 21:1022-1049 22:1050-1115 24:1116-1146 25:1147-1303 26:1304-1323 27:1324-1379 28:1380-1572])'</t>
  </si>
  <si>
    <t>' no hits &amp; (original description: len=655 path=[0:0-22 4:23-52 7:53-65 8:66-88 9:89-118 10:119-158 11:159-204 13:205-231 15:232-260 16:261-301 18:302-338 19:339-369 20:370-397 22:398-463 23:464-497 25:498-654])'</t>
  </si>
  <si>
    <t>' no hits &amp; (original description: len=308 path=[3:0-58 27:59-114 28:115-307])'</t>
  </si>
  <si>
    <t>' no hits &amp; (original description: len=240 path=[2:0-46 28:47-239])'</t>
  </si>
  <si>
    <t>' no hits &amp; (original description: len=497 path=[0:0-62 1:63-64 2:65-100 4:101-157 5:158-240 6:241-243 7:244-496])'</t>
  </si>
  <si>
    <t>' no hits &amp; (original description: len=2153 path=[1:0-735 2:736-1029 4:1030-1065 5:1066-1088 6:1089-1089 8:1090-1091 11:1092-1119 13:1120-1143 15:1144-1164 19:1165-1243 20:1244-1269 22:1270-1448 23:1449-1484 25:1485-1512 26:1513-1615 28:1616-1659 30:1660-2084 31:2085-2152])'</t>
  </si>
  <si>
    <t>' no hits &amp; (original description: len=570 path=[0:0-80 2:81-129 3:130-269 4:270-307 6:308-334 7:335-360 9:361-415 10:416-416 11:417-569])'</t>
  </si>
  <si>
    <t>' no hits &amp; (original description: len=2016 path=[0:0-408 1:409-513 2:514-567 4:568-583 7:584-888 8:889-922 10:923-1035 12:1036-2015])'</t>
  </si>
  <si>
    <t>' no hits &amp; (original description: len=2924 path=[0:0-408 2:409-462 3:463-474 5:475-514 7:515-819 9:820-853 10:854-966 11:967-1943 12:1944-2923])'</t>
  </si>
  <si>
    <t>' no hits &amp; (original description: len=1040 path=[0:0-150 2:151-214 4:215-248 5:249-337 6:338-338 7:339-626 8:627-630 9:631-1039])'</t>
  </si>
  <si>
    <t>' no hits &amp; (original description: len=969 path=[1:0-88 2:89-152 3:153-182 5:183-271 7:272-559 9:560-968])'</t>
  </si>
  <si>
    <t>' no hits &amp; (original description: len=788 path=[1:0-171 6:172-787])'</t>
  </si>
  <si>
    <t>' no hits &amp; (original description: len=1137 path=[3:0-72 10:73-122 12:123-854 15:855-926 17:927-1136])'</t>
  </si>
  <si>
    <t>' no hits &amp; (original description: len=358 path=[2:0-182 3:183-183 4:184-184 29:185-357])'</t>
  </si>
  <si>
    <t>' no hits &amp; (original description: len=2624 path=[0:0-458 2:459-517 3:518-578 4:579-605 6:606-629 8:630-659 9:660-770 11:771-802 12:803-1242 13:1243-1276 15:1277-1296 16:1297-1312 19:1313-1461 20:1462-1489 21:1490-1531 23:1532-1539 26:1540-1693 28:1694-1729 30:1730-1788 32:1789-1826 33:1827-2326 34:2327-2356 36:2357-2380 38:2381-2442 39:2443-2623])'</t>
  </si>
  <si>
    <t>' no hits &amp; (original description: len=273 path=[0:0-77 1:78-120 3:121-200 4:201-272])'</t>
  </si>
  <si>
    <t>' no hits &amp; (original description: len=230 path=[0:0-115 1:116-161 3:162-229])'</t>
  </si>
  <si>
    <t>' no hits &amp; (original description: len=366 path=[0:0-38 2:39-82 4:83-149 5:150-186 7:187-280 8:281-365])'</t>
  </si>
  <si>
    <t>' no hits &amp; (original description: len=272 path=[14:0-22 15:23-123 16:124-131 18:132-177 19:178-271])'</t>
  </si>
  <si>
    <t>' no hits &amp; (original description: len=979 path=[0:0-165 2:166-201 3:202-316 5:317-349 6:350-399 7:400-435 8:436-462 10:463-522 11:523-767 13:768-775 15:776-876 16:877-884 19:885-978])'</t>
  </si>
  <si>
    <t>' no hits &amp; (original description: len=870 path=[0:0-165 1:166-216 3:217-331 4:332-348 6:349-398 8:399-425 9:426-485 11:486-730 12:731-745 14:746-768 15:769-869])'</t>
  </si>
  <si>
    <t>' no hits &amp; (original description: len=569 path=[0:0-129 2:130-133 3:134-209 5:210-211 6:212-568])'</t>
  </si>
  <si>
    <t>' no hits &amp; (original description: len=440 path=[1:0-78 2:79-82 6:83-439])'</t>
  </si>
  <si>
    <t>' no hits &amp; (original description: len=280 path=[0:0-237 1:238-279])'</t>
  </si>
  <si>
    <t>' no hits &amp; (original description: len=1077 path=[0:0-157 2:158-336 3:337-393 4:394-450 6:451-611 7:612-703 8:704-755 10:756-843 12:844-887 13:888-916 14:917-941 16:942-1076])'</t>
  </si>
  <si>
    <t>' no hits &amp; (original description: len=290 path=[3:0-68 10:69-70 11:71-79 12:80-104 13:105-114 15:115-123 19:124-289])'</t>
  </si>
  <si>
    <t>' no hits &amp; (original description: len=251 path=[0:0-27 10:28-132 12:133-250])'</t>
  </si>
  <si>
    <t>' no hits &amp; (original description: len=813 path=[0:0-418 4:419-421 6:422-445 8:446-469 9:470-546 10:547-549 11:550-623 13:624-653 14:654-812])'</t>
  </si>
  <si>
    <t>' no hits &amp; (original description: len=308 path=[1:0-114 2:115-117 3:118-138 4:139-307])'</t>
  </si>
  <si>
    <t>' no hits &amp; (original description: len=297 path=[0:0-107 4:108-138 5:139-148 7:149-270 9:271-296])'</t>
  </si>
  <si>
    <t>' no hits &amp; (original description: len=311 path=[1:0-129 2:130-144 5:145-151 7:152-170 9:171-186 10:187-187 12:188-215 13:216-247 15:248-310])'</t>
  </si>
  <si>
    <t>' no hits &amp; (original description: len=2474 path=[0:0-65 2:66-117 4:118-499 5:500-559 7:560-792 8:793-823 10:824-1163 12:1164-1226 13:1227-1396 14:1397-1428 16:1429-2473])'</t>
  </si>
  <si>
    <t>' no hits &amp; (original description: len=1035 path=[0:0-238 1:239-278 3:279-483 5:484-598 6:599-639 7:640-696 9:697-823 11:824-1034])'</t>
  </si>
  <si>
    <t>' no hits &amp; (original description: len=1286 path=[0:0-130 1:131-182 3:183-243 4:244-281 6:282-318 8:319-344 9:345-381 11:382-428 12:429-446 13:447-449 14:450-1285])'</t>
  </si>
  <si>
    <t>' no hits &amp; (original description: len=238 path=[0:0-41 1:42-153 3:154-192 5:193-198 7:199-237])'</t>
  </si>
  <si>
    <t>' no hits &amp; (original description: len=756 path=[1:0-118 2:119-150 4:151-209 5:210-341 6:342-368 8:369-537 10:538-648 12:649-676 13:677-700 15:701-755])'</t>
  </si>
  <si>
    <t>' no hits &amp; (original description: len=372 path=[0:0-85 2:86-371])'</t>
  </si>
  <si>
    <t>' no hits &amp; (original description: len=271 path=[0:0-74 4:75-101 6:102-102 8:103-135 10:136-270])'</t>
  </si>
  <si>
    <t>' no hits &amp; (original description: len=834 path=[0:0-30 5:31-367 6:368-406 8:407-534 10:535-572 11:573-646 13:647-738 16:739-758 17:759-833])'</t>
  </si>
  <si>
    <t>' no hits &amp; (original description: len=606 path=[0:0-31 2:32-559 4:560-605])'</t>
  </si>
  <si>
    <t>' no hits &amp; (original description: len=1881 path=[1:0-1306 2:1307-1834 4:1835-1880])'</t>
  </si>
  <si>
    <t>' no hits &amp; (original description: len=252 path=[0:0-203 2:204-251])'</t>
  </si>
  <si>
    <t>' no hits &amp; (original description: len=1283 path=[0:0-314 1:315-414 3:415-459 5:460-1282])'</t>
  </si>
  <si>
    <t>' no hits &amp; (original description: len=1517 path=[0:0-62 2:63-423 4:424-432 6:433-433 7:434-455 8:456-531 9:532-572 12:573-602 13:603-606 14:607-633 15:634-659 17:660-775 22:776-871 23:872-909 26:910-920 27:921-1025 29:1026-1105 31:1106-1346 32:1347-1516])'</t>
  </si>
  <si>
    <t>' no hits &amp; (original description: len=1317 path=[1:0-354 2:355-519 3:520-561 5:562-1316])'</t>
  </si>
  <si>
    <t>' no hits &amp; (original description: len=1262 path=[1:0-354 2:355-519 3:520-561 4:562-562 6:563-605 7:606-1261])'</t>
  </si>
  <si>
    <t>' no hits &amp; (original description: len=277 path=[0:0-89 1:90-101 4:102-146 5:147-160 6:161-187 8:188-192 9:193-276])'</t>
  </si>
  <si>
    <t>' no hits &amp; (original description: len=341 path=[0:0-125 1:126-162 3:163-163 7:164-257 8:258-271 9:272-340])'</t>
  </si>
  <si>
    <t>' no hits &amp; (original description: len=2216 path=[0:0-2033 2:2034-2067 5:2068-2100 7:2101-2101 8:2102-2109 9:2110-2193 10:2194-2215])'</t>
  </si>
  <si>
    <t>' no hits &amp; (original description: len=2539 path=[0:0-1328 2:1329-2443 3:2444-2462 5:2463-2538])'</t>
  </si>
  <si>
    <t>' no hits &amp; (original description: len=401 path=[0:0-81 2:82-117 3:118-168 5:169-211 6:212-235 7:236-400])'</t>
  </si>
  <si>
    <t>' no hits &amp; (original description: len=388 path=[12:0-131 14:132-241 16:242-290 17:291-387])'</t>
  </si>
  <si>
    <t>' no hits &amp; (original description: len=1214 path=[0:0-645 1:646-883 2:884-1213])'</t>
  </si>
  <si>
    <t>' no hits &amp; (original description: len=574 path=[0:0-362 1:363-365 2:366-573])'</t>
  </si>
  <si>
    <t>' no hits &amp; (original description: len=885 path=[0:0-362 5:363-884])'</t>
  </si>
  <si>
    <t>' no hits &amp; (original description: len=317 path=[1:0-92 2:93-316])'</t>
  </si>
  <si>
    <t>' no hits &amp; (original description: len=428 path=[0:0-263 2:264-384 4:385-427])'</t>
  </si>
  <si>
    <t>' no hits &amp; (original description: len=1137 path=[0:0-263 1:264-527 2:528-648 3:649-799 6:800-825 9:826-984 13:985-1009 14:1010-1136])'</t>
  </si>
  <si>
    <t>' no hits &amp; (original description: len=1121 path=[0:0-766 1:767-774 2:775-1120])'</t>
  </si>
  <si>
    <t>' no hits &amp; (original description: len=885 path=[0:0-304 2:305-353 3:354-418 5:419-458 6:459-593 7:594-715 9:716-884])'</t>
  </si>
  <si>
    <t>' no hits &amp; (original description: len=908 path=[0:0-79 7:80-759 9:760-782 10:783-907])'</t>
  </si>
  <si>
    <t>' no hits &amp; (original description: len=274 path=[1:0-62 2:63-153 4:154-154 6:155-155 7:156-223 9:224-273])'</t>
  </si>
  <si>
    <t>' no hits &amp; (original description: len=415 path=[6:0-81 7:82-102 9:103-103 11:104-113 12:114-414])'</t>
  </si>
  <si>
    <t>' no hits &amp; (original description: len=1009 path=[0:0-161 4:162-314 5:315-409 6:410-453 8:454-590 9:591-618 11:619-668 12:669-671 13:672-769 15:770-778 18:779-794 19:795-803 20:804-834 22:835-870 23:871-916 24:917-917 25:918-943 27:944-972 28:973-1008])'</t>
  </si>
  <si>
    <t>' no hits &amp; (original description: len=2556 path=[0:0-161 3:162-310 5:311-405 7:406-449 8:450-586 9:587-614 11:615-664 12:665-667 13:668-765 15:766-774 18:775-790 19:791-799 20:800-830 22:831-866 23:867-912 25:913-938 27:939-967 28:968-1003 29:1004-1004 30:1005-1264 31:1265-1561 35:1562-1648 37:1649-1699 41:1700-1735 44:1736-1781 47:1782-1822 48:1823-2011 50:2012-2418 51:2419-2494 52:2495-2520 54:2521-2555])'</t>
  </si>
  <si>
    <t>' no hits &amp; (original description: len=2223 path=[0:0-161 3:162-310 5:311-405 7:406-449 8:450-586 10:587-614 11:615-664 13:665-762 14:763-778 17:779-782 18:783-798 19:799-807 21:808-838 22:839-874 23:875-920 24:921-921 25:922-947 26:948-976 28:977-1012 30:1013-1272 31:1273-1569 35:1570-1656 37:1657-1707 41:1708-1743 43:1744-1788 47:1789-1829 49:1830-2222])'</t>
  </si>
  <si>
    <t>' no hits &amp; (original description: len=2031 path=[0:0-1017 1:1018-2030])'</t>
  </si>
  <si>
    <t>' no hits &amp; (original description: len=1773 path=[0:0-225 2:226-226 5:227-280 8:281-360 11:361-1135 14:1136-1398 15:1399-1401 16:1402-1404 27:1405-1589 28:1590-1772])'</t>
  </si>
  <si>
    <t>' no hits &amp; (original description: len=352 path=[1:0-59 6:60-97 8:98-99 12:100-100 13:101-109 14:110-112 15:113-115 16:116-146 17:147-166 19:167-170 23:171-178 24:179-185 25:186-196 26:197-215 30:216-227 31:228-283 33:284-351])'</t>
  </si>
  <si>
    <t>' no hits &amp; (original description: len=291 path=[0:0-133 1:134-174 3:175-212 5:213-290])'</t>
  </si>
  <si>
    <t>' no hits &amp; (original description: len=1014 path=[0:0-123 2:124-249 4:250-1013])'</t>
  </si>
  <si>
    <t>' no hits &amp; (original description: len=1304 path=[0:0-726 2:727-1303])'</t>
  </si>
  <si>
    <t>' no hits &amp; (original description: len=1429 path=[0:0-1225 1:1226-1428])'</t>
  </si>
  <si>
    <t>' no hits &amp; (original description: len=1437 path=[1:0-406 3:407-496 8:497-668 10:669-694 11:695-862 12:863-892 14:893-1015 15:1016-1261 17:1262-1317 18:1318-1383 20:1384-1436])'</t>
  </si>
  <si>
    <t>' no hits &amp; (original description: len=500 path=[1:0-115 2:116-499])'</t>
  </si>
  <si>
    <t>' no hits &amp; (original description: len=1194 path=[0:0-544 2:545-572 3:573-693 4:694-705 5:706-756 7:757-781 8:782-808 9:809-812 10:813-1193])'</t>
  </si>
  <si>
    <t>' no hits &amp; (original description: len=1182 path=[0:0-544 1:545-572 3:573-693 5:694-744 6:745-773 8:774-800 10:801-1181])'</t>
  </si>
  <si>
    <t>' no hits &amp; (original description: len=1375 path=[1:0-231 2:232-390 3:391-437 6:438-498 7:499-520 8:521-545 9:546-552 11:553-574 12:575-597 13:598-598 16:599-621 17:622-686 18:687-716 20:717-719 22:720-747 23:748-788 24:789-838 26:839-881 27:882-1105 29:1106-1235 50:1236-1247 52:1248-1374])'</t>
  </si>
  <si>
    <t>' no hits &amp; (original description: len=1103 path=[0:0-680 2:681-765 3:766-1102])'</t>
  </si>
  <si>
    <t>' no hits &amp; (original description: len=1058 path=[0:0-152 2:153-305 3:306-400 4:401-770 6:771-799 7:800-852 9:853-947 10:948-1057])'</t>
  </si>
  <si>
    <t>' no hits &amp; (original description: len=1520 path=[2:0-273 4:274-311 7:312-421 9:422-477 12:478-518 15:519-613 17:614-650 20:651-760 23:761-939 26:940-946 28:947-1050 30:1051-1163 31:1164-1293 32:1294-1309 33:1310-1333 35:1334-1385 36:1386-1519])'</t>
  </si>
  <si>
    <t>' no hits &amp; (original description: len=317 path=[3:0-212 5:213-316])'</t>
  </si>
  <si>
    <t>' no hits &amp; (original description: len=445 path=[0:0-142 1:143-267 11:268-306 12:307-358 14:359-444])'</t>
  </si>
  <si>
    <t>' no hits &amp; (original description: len=266 path=[1:0-136 11:137-140 12:141-201 24:202-265])'</t>
  </si>
  <si>
    <t>' no hits &amp; (original description: len=1389 path=[1:0-285 5:286-328 7:329-505 8:506-540 9:541-597 11:598-880 13:881-923 14:924-1002 16:1003-1158 17:1159-1204 20:1205-1388])'</t>
  </si>
  <si>
    <t>' no hits &amp; (original description: len=1376 path=[0:0-66 3:67-189 4:190-232 5:233-275 6:276-448 8:449-483 10:484-584 11:585-867 12:868-910 14:911-989 15:990-1145 17:1146-1191 20:1192-1375])'</t>
  </si>
  <si>
    <t>' no hits &amp; (original description: len=2388 path=[0:0-66 2:67-189 4:190-232 5:233-275 6:276-448 8:449-483 10:484-584 11:585-867 12:868-910 14:911-989 15:990-1145 17:1146-1191 18:1192-2296 19:2297-2297 21:2298-2387])'</t>
  </si>
  <si>
    <t>' no hits &amp; (original description: len=2388 path=[0:0-66 3:67-189 4:190-232 5:233-275 6:276-448 8:449-483 10:484-584 11:585-867 12:868-910 14:911-989 15:990-1145 17:1146-1191 18:1192-2296 19:2297-2297 21:2298-2387])'</t>
  </si>
  <si>
    <t>' no hits &amp; (original description: len=617 path=[0:0-566 1:567-616])'</t>
  </si>
  <si>
    <t>' no hits &amp; (original description: len=664 path=[0:0-566 2:567-663])'</t>
  </si>
  <si>
    <t>' no hits &amp; (original description: len=3508 path=[0:0-1717 1:1718-1749 3:1750-1973 4:1974-2002 6:2003-2349 7:2350-2415 9:2416-3260 11:3261-3295 12:3296-3507])'</t>
  </si>
  <si>
    <t>' no hits &amp; (original description: len=687 path=[2:0-329 4:330-382 5:383-470 6:471-516 12:517-631 16:632-686])'</t>
  </si>
  <si>
    <t>' no hits &amp; (original description: len=275 path=[0:0-74 1:75-97 3:98-158 5:159-162 7:163-163 8:164-186 10:187-208 16:209-222 17:223-274])'</t>
  </si>
  <si>
    <t>' no hits &amp; (original description: len=861 path=[1:0-94 2:95-478 3:479-507 5:508-575 7:576-860])'</t>
  </si>
  <si>
    <t>' no hits &amp; (original description: len=852 path=[0:0-107 2:108-491 4:492-510 5:511-578 6:579-638 9:639-674 11:675-851])'</t>
  </si>
  <si>
    <t>' no hits &amp; (original description: len=1154 path=[0:0-107 2:108-491 4:492-510 5:511-578 6:579-638 8:639-696 9:697-732 10:733-1153])'</t>
  </si>
  <si>
    <t>' no hits &amp; (original description: len=839 path=[1:0-94 2:95-478 4:479-497 5:498-565 6:566-625 9:626-661 11:662-838])'</t>
  </si>
  <si>
    <t>' no hits &amp; (original description: len=308 path=[1:0-202 10:203-203 15:204-307])'</t>
  </si>
  <si>
    <t>' no hits &amp; (original description: len=2059 path=[1:0-43 2:44-44 3:45-68 5:69-395 7:396-583 8:584-1045 9:1046-1123 10:1124-1734 11:1735-1864 12:1865-1984 13:1985-1986 15:1987-2058])'</t>
  </si>
  <si>
    <t>' no hits &amp; (original description: len=391 path=[0:0-241 1:242-283 3:284-355 5:356-390])'</t>
  </si>
  <si>
    <t>' no hits &amp; (original description: len=1295 path=[0:0-394 2:395-451 3:452-1011 5:1012-1118 6:1119-1294])'</t>
  </si>
  <si>
    <t>' no hits &amp; (original description: len=983 path=[0:0-616 1:617-617 2:618-687 3:688-688 6:689-982])'</t>
  </si>
  <si>
    <t>' no hits &amp; (original description: len=389 path=[6:0-293 7:294-388])'</t>
  </si>
  <si>
    <t>' no hits &amp; (original description: len=1025 path=[0:0-616 1:617-617 2:618-687 5:688-730 6:731-1024])'</t>
  </si>
  <si>
    <t>' no hits &amp; (original description: len=223 path=[0:0-103 2:104-222])'</t>
  </si>
  <si>
    <t>' no hits &amp; (original description: len=469 path=[1:0-67 7:68-154 8:155-178 10:179-318 12:319-468])'</t>
  </si>
  <si>
    <t>' no hits &amp; (original description: len=501 path=[0:0-87 3:88-95 6:96-152 9:153-208 13:209-280 24:281-295 26:296-300 28:301-399 31:400-500])'</t>
  </si>
  <si>
    <t>' no hits &amp; (original description: len=785 path=[0:0-347 1:348-414 3:415-562 4:563-601 6:602-784])'</t>
  </si>
  <si>
    <t>' no hits &amp; (original description: len=297 path=[0:0-174 4:175-179 5:180-206 7:207-296])'</t>
  </si>
  <si>
    <t>' no hits &amp; (original description: len=324 path=[0:0-74 2:75-323])'</t>
  </si>
  <si>
    <t>' no hits &amp; (original description: len=400 path=[8:0-73 10:74-101 15:102-399])'</t>
  </si>
  <si>
    <t>' no hits &amp; (original description: len=1154 path=[0:0-512 2:513-945 3:946-970 5:971-1153])'</t>
  </si>
  <si>
    <t>' no hits &amp; (original description: len=1128 path=[1:0-461 2:462-552 3:553-636 5:637-934 6:935-1127])'</t>
  </si>
  <si>
    <t>' no hits &amp; (original description: len=288 path=[0:0-169 1:170-287])'</t>
  </si>
  <si>
    <t>' no hits &amp; (original description: len=1272 path=[0:0-392 2:393-621 3:622-1192 4:1193-1271])'</t>
  </si>
  <si>
    <t>' no hits &amp; (original description: len=293 path=[1:0-83 3:84-208 7:209-292])'</t>
  </si>
  <si>
    <t>' no hits &amp; (original description: len=423 path=[0:0-252 2:253-255 6:256-361 8:362-422])'</t>
  </si>
  <si>
    <t>' no hits &amp; (original description: len=456 path=[0:0-399 2:400-455])'</t>
  </si>
  <si>
    <t>' no hits &amp; (original description: len=246 path=[0:0-101 2:102-197 3:198-245])'</t>
  </si>
  <si>
    <t>' no hits &amp; (original description: len=323 path=[0:0-92 2:93-204 3:205-322])'</t>
  </si>
  <si>
    <t>' no hits &amp; (original description: len=198 path=[0:0-68 2:69-99 4:100-162 7:163-174 8:175-197])'</t>
  </si>
  <si>
    <t>' no hits &amp; (original description: len=220 path=[0:0-55 2:56-59 3:60-60 4:61-171 6:172-219])'</t>
  </si>
  <si>
    <t>' no hits &amp; (original description: len=745 path=[0:0-450 2:451-611 4:612-744])'</t>
  </si>
  <si>
    <t>' no hits &amp; (original description: len=667 path=[0:0-349 1:350-380 3:381-425 4:426-436 7:437-467 9:468-528 11:529-666])'</t>
  </si>
  <si>
    <t>' no hits &amp; (original description: len=296 path=[0:0-71 2:72-295])'</t>
  </si>
  <si>
    <t>' no hits &amp; (original description: len=459 path=[0:0-90 2:91-273 3:274-277 4:278-303 5:304-329 6:330-458])'</t>
  </si>
  <si>
    <t>' no hits &amp; (original description: len=489 path=[0:0-217 2:218-275 4:276-363 5:364-389 7:390-411 8:412-412 10:413-450 11:451-488])'</t>
  </si>
  <si>
    <t>' no hits &amp; (original description: len=320 path=[0:0-110 2:111-134 4:135-148 5:149-319])'</t>
  </si>
  <si>
    <t>' no hits &amp; (original description: len=567 path=[2:0-393 5:394-407 13:408-409 16:410-423 18:424-549 20:550-566])'</t>
  </si>
  <si>
    <t>' no hits &amp; (original description: len=239 path=[0:0-127 1:128-182 3:183-184 7:185-185 9:186-238])'</t>
  </si>
  <si>
    <t>' no hits &amp; (original description: len=459 path=[1:0-280 2:281-458])'</t>
  </si>
  <si>
    <t>' no hits &amp; (original description: len=658 path=[1:0-53 2:54-147 3:148-149 4:150-392 5:393-398 6:399-478 8:479-506 9:507-509 11:510-515 12:516-545 14:546-564 15:565-588 16:589-657])'</t>
  </si>
  <si>
    <t>' no hits &amp; (original description: len=432 path=[0:0-194 1:195-222 3:223-431])'</t>
  </si>
  <si>
    <t>' no hits &amp; (original description: len=894 path=[0:0-205 1:206-235 3:236-277 4:278-303 6:304-649 8:650-692 10:693-773 11:774-893])'</t>
  </si>
  <si>
    <t>' no hits &amp; (original description: len=520 path=[0:0-267 3:268-519])'</t>
  </si>
  <si>
    <t>' no hits &amp; (original description: len=1042 path=[0:0-206 2:207-234 3:235-280 4:281-289 5:290-581 7:582-787 8:788-1041])'</t>
  </si>
  <si>
    <t>' no hits &amp; (original description: len=899 path=[0:0-240 1:241-278 3:279-325 5:326-393 6:394-419 7:420-451 9:452-538 10:539-541 11:542-898])'</t>
  </si>
  <si>
    <t>' no hits &amp; (original description: len=1254 path=[0:0-54 3:55-139 4:140-812 5:813-990 6:991-1033 8:1034-1037 9:1038-1054 10:1055-1138 12:1139-1253])'</t>
  </si>
  <si>
    <t>' no hits &amp; (original description: len=2084 path=[0:0-132 2:133-175 3:176-212 5:213-342 6:343-511 7:512-557 8:558-647 10:648-687 12:688-856 14:857-935 15:936-940 16:941-941 17:942-988 18:989-1035 20:1036-1068 21:1069-1069 23:1070-1076 24:1077-1109 25:1110-1202 27:1203-1247 28:1248-1351 35:1352-1451 36:1452-2083])'</t>
  </si>
  <si>
    <t>' no hits &amp; (original description: len=697 path=[0:0-132 2:133-175 3:176-212 5:213-342 6:343-511 18:512-558 20:559-591 21:592-592 28:593-696])'</t>
  </si>
  <si>
    <t>' no hits &amp; (original description: len=1123 path=[0:0-393 1:394-424 3:425-454 5:455-1122])'</t>
  </si>
  <si>
    <t>' no hits &amp; (original description: len=1155 path=[1:0-45 3:46-217 4:218-218 5:219-299 7:300-370 8:371-402 10:403-564 12:565-606 13:607-609 14:610-979 16:980-980 18:981-1154])'</t>
  </si>
  <si>
    <t>' no hits &amp; (original description: len=311 path=[0:0-176 1:177-199 2:200-310])'</t>
  </si>
  <si>
    <t>' no hits &amp; (original description: len=1175 path=[1:0-48 2:49-123 3:124-162 5:163-195 6:196-226 8:227-398 10:399-441 11:442-481 12:482-482 13:483-705 15:706-815 17:816-816 19:817-883 20:884-1174])'</t>
  </si>
  <si>
    <t>' no hits &amp; (original description: len=1541 path=[6:0-1438 8:1439-1540])'</t>
  </si>
  <si>
    <t>' no hits &amp; (original description: len=401 path=[1:0-150 2:151-400])'</t>
  </si>
  <si>
    <t>' no hits &amp; (original description: len=254 path=[0:0-74 2:75-133 3:134-253])'</t>
  </si>
  <si>
    <t>' no hits &amp; (original description: len=1444 path=[2:0-53 3:54-82 4:83-203 6:204-263 7:264-347 11:348-429 12:430-440 14:441-507 16:508-921 17:922-1443])'</t>
  </si>
  <si>
    <t>' no hits &amp; (original description: len=817 path=[0:0-404 2:405-545 4:546-673 19:674-816])'</t>
  </si>
  <si>
    <t>' no hits &amp; (original description: len=301 path=[2:0-64 4:65-184 6:185-300])'</t>
  </si>
  <si>
    <t>' no hits &amp; (original description: len=286 path=[0:0-113 1:114-168 3:169-285])'</t>
  </si>
  <si>
    <t>' no hits &amp; (original description: len=1035 path=[0:0-131 2:132-155 3:156-198 5:199-1034])'</t>
  </si>
  <si>
    <t>' no hits &amp; (original description: len=287 path=[0:0-99 2:100-206 3:207-286])'</t>
  </si>
  <si>
    <t>' no hits &amp; (original description: len=297 path=[6:0-43 8:44-83 9:84-156 11:157-172 12:173-174 13:175-175 19:176-216 21:217-225 24:226-269 25:270-296])'</t>
  </si>
  <si>
    <t>' no hits &amp; (original description: len=318 path=[1:0-57 27:58-79 28:80-117 30:118-164 34:165-241 35:242-265 36:266-266 37:267-317])'</t>
  </si>
  <si>
    <t>' no hits &amp; (original description: len=251 path=[0:0-102 1:103-120 3:121-130 7:131-250])'</t>
  </si>
  <si>
    <t>' no hits &amp; (original description: len=298 path=[0:0-58 2:59-113 4:114-236 8:237-260 10:261-268 13:269-297])'</t>
  </si>
  <si>
    <t>' no hits &amp; (original description: len=230 path=[1:0-99 12:100-130 14:131-132 17:133-134 23:135-229])'</t>
  </si>
  <si>
    <t>' no hits &amp; (original description: len=250 path=[0:0-125 9:126-143 10:144-249])'</t>
  </si>
  <si>
    <t>' no hits &amp; (original description: len=261 path=[0:0-155 2:156-260])'</t>
  </si>
  <si>
    <t>' no hits &amp; (original description: len=304 path=[1:0-96 2:97-179 3:180-303])'</t>
  </si>
  <si>
    <t>' no hits &amp; (original description: len=244 path=[2:0-23 3:24-60 5:61-87 6:88-88 8:89-113 9:114-118 11:119-171 12:172-243])'</t>
  </si>
  <si>
    <t>' no hits &amp; (original description: len=410 path=[11:0-52 12:53-124 14:125-203 15:204-217 19:218-259 20:260-270 22:271-409])'</t>
  </si>
  <si>
    <t>' no hits &amp; (original description: len=443 path=[2:0-172 3:173-265 8:266-297 10:298-335 13:336-376 15:377-442])'</t>
  </si>
  <si>
    <t>' no hits &amp; (original description: len=738 path=[0:0-160 2:161-241 3:242-737])'</t>
  </si>
  <si>
    <t>' no hits &amp; (original description: len=741 path=[0:0-160 1:161-244 3:245-740])'</t>
  </si>
  <si>
    <t>' no hits &amp; (original description: len=498 path=[0:0-85 2:86-255 3:256-289 5:290-336 6:337-385 8:386-497])'</t>
  </si>
  <si>
    <t>' no hits &amp; (original description: len=639 path=[0:0-85 1:86-240 3:241-274 4:275-302 6:303-351 7:352-561 10:562-638])'</t>
  </si>
  <si>
    <t>' no hits &amp; (original description: len=925 path=[0:0-417 2:418-924])'</t>
  </si>
  <si>
    <t>' no hits &amp; (original description: len=271 path=[0:0-104 1:105-158 3:159-270])'</t>
  </si>
  <si>
    <t>' no hits &amp; (original description: len=257 path=[0:0-210 1:211-256])'</t>
  </si>
  <si>
    <t>' no hits &amp; (original description: len=640 path=[1:0-200 2:201-239 3:240-242 5:243-323 8:324-328 10:329-450 12:451-513 13:514-554 15:555-639])'</t>
  </si>
  <si>
    <t>' no hits &amp; (original description: len=276 path=[0:0-25 2:26-64 3:65-67 6:68-130 7:131-148 8:149-153 10:154-275])'</t>
  </si>
  <si>
    <t>' no hits &amp; (original description: len=454 path=[1:0-200 2:201-239 4:240-308 7:309-326 8:327-331 10:332-453])'</t>
  </si>
  <si>
    <t>' no hits &amp; (original description: len=303 path=[0:0-169 2:170-209 22:210-302])'</t>
  </si>
  <si>
    <t>' no hits &amp; (original description: len=1393 path=[0:0-914 2:915-996 5:997-1073 7:1074-1085 9:1086-1086 10:1087-1141 12:1142-1392])'</t>
  </si>
  <si>
    <t>' no hits &amp; (original description: len=1015 path=[0:0-340 2:341-371 3:372-457 4:458-558 6:559-1014])'</t>
  </si>
  <si>
    <t>' no hits &amp; (original description: len=324 path=[0:0-283 2:284-323])'</t>
  </si>
  <si>
    <t>' no hits &amp; (original description: len=263 path=[0:0-76 2:77-232 3:233-262])'</t>
  </si>
  <si>
    <t>' no hits &amp; (original description: len=1220 path=[1:0-476 2:477-494 3:495-629 5:630-670 6:671-884 7:885-893 8:894-912 10:913-913 12:914-955 13:956-1219])'</t>
  </si>
  <si>
    <t>' no hits &amp; (original description: len=485 path=[1:0-79 2:80-484])'</t>
  </si>
  <si>
    <t>' no hits &amp; (original description: len=207 path=[0:0-53 2:54-206])'</t>
  </si>
  <si>
    <t>' no hits &amp; (original description: len=282 path=[0:0-81 4:82-154 5:155-199 7:200-281])'</t>
  </si>
  <si>
    <t>' no hits &amp; (original description: len=1141 path=[0:0-649 2:650-1140])'</t>
  </si>
  <si>
    <t>' no hits &amp; (original description: len=665 path=[0:0-184 2:185-417 4:418-664])'</t>
  </si>
  <si>
    <t>' no hits &amp; (original description: len=766 path=[0:0-184 1:185-285 2:286-518 4:519-765])'</t>
  </si>
  <si>
    <t>' no hits &amp; (original description: len=1403 path=[0:0-188 2:189-1402])'</t>
  </si>
  <si>
    <t>' no hits &amp; (original description: len=335 path=[0:0-298 2:299-334])'</t>
  </si>
  <si>
    <t>' no hits &amp; (original description: len=423 path=[0:0-107 1:108-212 3:213-422])'</t>
  </si>
  <si>
    <t>' no hits &amp; (original description: len=261 path=[0:0-133 1:134-260])'</t>
  </si>
  <si>
    <t>' no hits &amp; (original description: len=1246 path=[0:0-598 2:599-685 3:686-688 5:689-691 9:692-710 12:711-727 15:728-743 17:744-753 20:754-775 22:776-1245])'</t>
  </si>
  <si>
    <t>' no hits &amp; (original description: len=1809 path=[0:0-799 2:800-1081 3:1082-1214 4:1215-1248 5:1249-1316 7:1317-1371 8:1372-1808])'</t>
  </si>
  <si>
    <t>' no hits &amp; (original description: len=656 path=[8:0-436 10:437-452 13:453-502 15:503-655])'</t>
  </si>
  <si>
    <t>' no hits &amp; (original description: len=668 path=[8:0-436 10:437-452 11:453-456 12:457-464 13:465-514 15:515-667])'</t>
  </si>
  <si>
    <t>' no hits &amp; (original description: len=535 path=[0:0-275 2:276-303 4:304-534])'</t>
  </si>
  <si>
    <t>' no hits &amp; (original description: len=691 path=[1:0-447 2:448-475 3:476-690])'</t>
  </si>
  <si>
    <t>' no hits &amp; (original description: len=1593 path=[0:0-1476 1:1477-1489 2:1490-1592])'</t>
  </si>
  <si>
    <t>' no hits &amp; (original description: len=1131 path=[0:0-240 1:241-1130])'</t>
  </si>
  <si>
    <t>' no hits &amp; (original description: len=318 path=[0:0-240 2:241-317])'</t>
  </si>
  <si>
    <t>' no hits &amp; (original description: len=922 path=[0:0-98 1:99-126 3:127-201 4:202-322 6:323-349 7:350-416 9:417-449 11:450-506 12:507-576 14:577-623 16:624-709 17:710-921])'</t>
  </si>
  <si>
    <t>' no hits &amp; (original description: len=381 path=[0:0-142 1:143-177 3:178-203 4:204-237 6:238-244 8:245-380])'</t>
  </si>
  <si>
    <t>' no hits &amp; (original description: len=1460 path=[1:0-179 3:180-208 4:209-252 5:253-339 7:340-684 8:685-857 10:858-893 13:894-990 17:991-1200 18:1201-1261 20:1262-1292 22:1293-1332 23:1333-1365 24:1366-1391 26:1392-1418 27:1419-1459])'</t>
  </si>
  <si>
    <t>' no hits &amp; (original description: len=2874 path=[1:0-179 3:180-208 4:209-252 5:253-339 7:340-684 8:685-857 10:858-893 13:894-990 17:991-1200 19:1201-1241 20:1242-1272 21:1273-1313 23:1314-1346 25:1347-1372 26:1373-1399 28:1400-2873])'</t>
  </si>
  <si>
    <t>' no hits &amp; (original description: len=523 path=[0:0-102 3:103-140 5:141-522])'</t>
  </si>
  <si>
    <t>' no hits &amp; (original description: len=321 path=[0:0-258 2:259-259 3:260-320])'</t>
  </si>
  <si>
    <t>' no hits &amp; (original description: len=953 path=[0:0-34 2:35-73 3:74-170 4:171-203 6:204-246 8:247-283 9:284-395 10:396-406 11:407-411 13:412-442 14:443-952])'</t>
  </si>
  <si>
    <t>' no hits &amp; (original description: len=1649 path=[1:0-42 2:43-230 3:231-322 5:323-389 6:390-1648])'</t>
  </si>
  <si>
    <t>' no hits &amp; (original description: len=999 path=[0:0-140 2:141-998])'</t>
  </si>
  <si>
    <t>' no hits &amp; (original description: len=1825 path=[0:0-140 1:141-966 2:967-1824])'</t>
  </si>
  <si>
    <t>' no hits &amp; (original description: len=267 path=[0:0-173 2:174-228 3:229-266])'</t>
  </si>
  <si>
    <t>' no hits &amp; (original description: len=1307 path=[1:0-171 3:172-181 4:182-199 5:200-210 6:211-536 8:537-574 9:575-818 11:819-858 12:859-978 13:979-1036 15:1037-1229 16:1230-1306])'</t>
  </si>
  <si>
    <t>' no hits &amp; (original description: len=1319 path=[1:0-171 3:172-181 4:182-199 5:200-210 6:211-536 7:537-586 9:587-830 11:831-870 12:871-990 13:991-1048 15:1049-1241 16:1242-1318])'</t>
  </si>
  <si>
    <t>' no hits &amp; (original description: len=1347 path=[0:0-91 11:92-255 13:256-310 14:311-444 16:445-481 17:482-645 18:646-719 20:720-736 21:737-753 22:754-1346])'</t>
  </si>
  <si>
    <t>' no hits &amp; (original description: len=2480 path=[0:0-214 2:215-273 3:274-465 4:466-758 6:759-811 8:812-1995 10:1996-2026 11:2027-2479])'</t>
  </si>
  <si>
    <t>' no hits &amp; (original description: len=517 path=[0:0-214 2:215-273 3:274-465 5:466-516])'</t>
  </si>
  <si>
    <t>' no hits &amp; (original description: len=527 path=[0:0-214 1:215-283 3:284-475 5:476-526])'</t>
  </si>
  <si>
    <t>' no hits &amp; (original description: len=473 path=[0:0-97 1:98-238 3:239-472])'</t>
  </si>
  <si>
    <t>' no hits &amp; (original description: len=444 path=[0:0-97 2:98-209 3:210-443])'</t>
  </si>
  <si>
    <t>' no hits &amp; (original description: len=1665 path=[0:0-54 2:55-120 4:121-219 6:220-222 8:223-223 9:224-293 10:294-500 11:501-734 12:735-746 13:747-925 15:926-1084 17:1085-1150 18:1151-1209 19:1210-1237 21:1238-1545 23:1546-1571 24:1572-1664])'</t>
  </si>
  <si>
    <t>' no hits &amp; (original description: len=312 path=[1:0-200 54:201-311])'</t>
  </si>
  <si>
    <t>' no hits &amp; (original description: len=300 path=[7:0-17 9:18-26 11:27-33 12:34-62 13:63-68 14:69-70 17:71-72 18:73-101 19:102-104 22:105-132 23:133-147 24:148-158 25:159-299])'</t>
  </si>
  <si>
    <t>' no hits &amp; (original description: len=1112 path=[1:0-120 9:121-216 11:217-1111])'</t>
  </si>
  <si>
    <t>' no hits &amp; (original description: len=397 path=[1:0-62 6:63-208 8:209-264 9:265-316 11:317-357 13:358-396])'</t>
  </si>
  <si>
    <t>' no hits &amp; (original description: len=267 path=[0:0-93 3:94-121 11:122-205 12:206-210 13:211-266])'</t>
  </si>
  <si>
    <t>' no hits &amp; (original description: len=1341 path=[0:0-357 2:358-423 3:424-459 5:460-516 6:517-1015 7:1016-1340])'</t>
  </si>
  <si>
    <t>' no hits &amp; (original description: len=375 path=[1:0-89 2:90-374])'</t>
  </si>
  <si>
    <t>' no hits &amp; (original description: len=331 path=[0:0-32 13:33-330])'</t>
  </si>
  <si>
    <t>' no hits &amp; (original description: len=593 path=[0:0-513 1:514-592])'</t>
  </si>
  <si>
    <t>' no hits &amp; (original description: len=512 path=[2:0-70 4:71-99 5:100-108 6:109-125 8:126-347 9:348-383 11:384-401 13:402-511])'</t>
  </si>
  <si>
    <t>' no hits &amp; (original description: len=338 path=[0:0-179 1:180-239 3:240-294 5:295-337])'</t>
  </si>
  <si>
    <t>' no hits &amp; (original description: len=807 path=[0:0-360 1:361-382 3:383-471 5:472-502 6:503-608 7:609-686 8:687-806])'</t>
  </si>
  <si>
    <t>' no hits &amp; (original description: len=618 path=[0:0-360 2:361-391 3:392-480 4:481-511 6:512-617])'</t>
  </si>
  <si>
    <t>' no hits &amp; (original description: len=1138 path=[0:0-614 2:615-662 3:663-1063 5:1064-1137])'</t>
  </si>
  <si>
    <t>' no hits &amp; (original description: len=916 path=[0:0-151 2:152-915])'</t>
  </si>
  <si>
    <t>' no hits &amp; (original description: len=2210 path=[0:0-1126 2:1127-1178 3:1179-1560 5:1561-1952 6:1953-2127 7:2128-2142 8:2143-2209])'</t>
  </si>
  <si>
    <t>' no hits &amp; (original description: len=625 path=[0:0-161 30:162-243 33:244-271 34:272-415 36:416-454 37:455-469 38:470-506 39:507-515 42:516-624])'</t>
  </si>
  <si>
    <t>' no hits &amp; (original description: len=211 path=[0:0-164 1:165-210])'</t>
  </si>
  <si>
    <t>' no hits &amp; (original description: len=733 path=[0:0-307 1:308-334 3:335-361 4:362-415 6:416-439 7:440-529 9:530-615 10:616-683 12:684-697 14:698-732])'</t>
  </si>
  <si>
    <t>' no hits &amp; (original description: len=1288 path=[0:0-440 1:441-469 3:470-493 4:494-500 6:501-522 8:523-561 9:562-585 10:586-657 11:658-801 12:802-1287])'</t>
  </si>
  <si>
    <t>' no hits &amp; (original description: len=1052 path=[0:0-440 2:441-469 3:470-493 10:494-565 12:566-1051])'</t>
  </si>
  <si>
    <t>' no hits &amp; (original description: len=1113 path=[1:0-926 2:927-999 3:1000-1112])'</t>
  </si>
  <si>
    <t>' no hits &amp; (original description: len=400 path=[0:0-170 1:171-295 2:296-399])'</t>
  </si>
  <si>
    <t>' no hits &amp; (original description: len=252 path=[0:0-183 1:184-251])'</t>
  </si>
  <si>
    <t>' no hits &amp; (original description: len=766 path=[1:0-631 4:632-679 6:680-765])'</t>
  </si>
  <si>
    <t>' no hits &amp; (original description: len=889 path=[0:0-544 1:545-566 3:567-888])'</t>
  </si>
  <si>
    <t>' no hits &amp; (original description: len=936 path=[0:0-544 2:545-613 3:614-935])'</t>
  </si>
  <si>
    <t>' no hits &amp; (original description: len=379 path=[1:0-123 2:124-169 3:170-170 4:171-378])'</t>
  </si>
  <si>
    <t>' no hits &amp; (original description: len=378 path=[1:0-123 2:124-169 4:170-377])'</t>
  </si>
  <si>
    <t>' no hits &amp; (original description: len=687 path=[0:0-240 2:241-406 4:407-474 5:475-630 6:631-686])'</t>
  </si>
  <si>
    <t>' no hits &amp; (original description: len=255 path=[1:0-29 2:30-109 4:110-254])'</t>
  </si>
  <si>
    <t>' no hits &amp; (original description: len=291 path=[0:0-144 3:145-145 4:146-290])'</t>
  </si>
  <si>
    <t>' no hits &amp; (original description: len=1093 path=[1:0-108 3:109-187 4:188-193 6:194-194 7:195-557 9:558-1092])'</t>
  </si>
  <si>
    <t>' no hits &amp; (original description: len=729 path=[1:0-108 3:109-187 4:188-193 9:194-728])'</t>
  </si>
  <si>
    <t>' no hits &amp; (original description: len=1077 path=[2:0-83 4:84-543 6:544-871 8:872-948 9:949-1076])'</t>
  </si>
  <si>
    <t>' no hits &amp; (original description: len=253 path=[5:0-37 7:38-45 8:46-51 10:52-75 11:76-88 24:89-118 35:119-155 36:156-252])'</t>
  </si>
  <si>
    <t>' no hits &amp; (original description: len=492 path=[0:0-214 2:215-256 4:257-281 5:282-364 6:365-403 8:404-491])'</t>
  </si>
  <si>
    <t>' no hits &amp; (original description: len=274 path=[0:0-133 1:134-160 3:161-273])'</t>
  </si>
  <si>
    <t>' no hits &amp; (original description: len=245 path=[0:0-77 2:78-125 3:126-141 5:142-188 6:189-189 7:190-244])'</t>
  </si>
  <si>
    <t>' no hits &amp; (original description: len=251 path=[0:0-124 1:125-165 3:166-250])'</t>
  </si>
  <si>
    <t>' no hits &amp; (original description: len=651 path=[0:0-227 2:228-385 3:386-650])'</t>
  </si>
  <si>
    <t>' no hits &amp; (original description: len=300 path=[0:0-183 2:184-299])'</t>
  </si>
  <si>
    <t>' no hits &amp; (original description: len=1390 path=[1:0-421 2:422-467 4:468-505 5:506-982 6:983-983 7:984-1389])'</t>
  </si>
  <si>
    <t>' no hits &amp; (original description: len=708 path=[0:0-291 2:292-328 3:329-352 5:353-707])'</t>
  </si>
  <si>
    <t>' no hits &amp; (original description: len=293 path=[0:0-83 2:84-131 3:132-292])'</t>
  </si>
  <si>
    <t>' no hits &amp; (original description: len=307 path=[0:0-182 4:183-215 5:216-216 6:217-264 7:265-306])'</t>
  </si>
  <si>
    <t>' no hits &amp; (original description: len=307 path=[1:0-123 3:124-177 4:178-210 5:211-211 6:212-259 8:260-306])'</t>
  </si>
  <si>
    <t>' no hits &amp; (original description: len=417 path=[0:0-156 1:157-416])'</t>
  </si>
  <si>
    <t>' no hits &amp; (original description: len=215 path=[1:0-214])'</t>
  </si>
  <si>
    <t>' no hits &amp; (original description: len=266 path=[0:0-60 2:61-148 3:149-265])'</t>
  </si>
  <si>
    <t>' no hits &amp; (original description: len=1074 path=[0:0-130 2:131-400 3:401-424 4:425-524 6:525-585 7:586-741 9:742-770 11:771-815 12:816-858 13:859-904 15:905-929 17:930-958 18:959-1037 20:1038-1073])'</t>
  </si>
  <si>
    <t>' no hits &amp; (original description: len=1496 path=[0:0-329 2:330-1495])'</t>
  </si>
  <si>
    <t>' no hits &amp; (original description: len=2240 path=[0:0-151 1:152-184 3:185-251 4:252-298 6:299-577 8:578-618 9:619-809 11:810-871 12:872-1090 14:1091-1107 15:1108-1131 16:1132-1192 18:1193-1231 20:1232-1263 21:1264-1727 26:1728-1785 27:1786-1820 29:1821-2239])'</t>
  </si>
  <si>
    <t>' no hits &amp; (original description: len=235 path=[0:0-98 15:99-234])'</t>
  </si>
  <si>
    <t>' no hits &amp; (original description: len=502 path=[0:0-190 2:191-253 3:254-332 7:333-501])'</t>
  </si>
  <si>
    <t>' no hits &amp; (original description: len=387 path=[0:0-169 2:170-246 3:247-386])'</t>
  </si>
  <si>
    <t>' no hits &amp; (original description: len=1486 path=[0:0-1485])'</t>
  </si>
  <si>
    <t>' no hits &amp; (original description: len=385 path=[0:0-27 2:28-384])'</t>
  </si>
  <si>
    <t>' no hits &amp; (original description: len=256 path=[0:0-112 5:113-255])'</t>
  </si>
  <si>
    <t>' no hits &amp; (original description: len=319 path=[0:0-133 2:134-318])'</t>
  </si>
  <si>
    <t>' no hits &amp; (original description: len=298 path=[0:0-85 2:86-167 3:168-175 4:176-195 5:196-196 6:197-255 7:256-297])'</t>
  </si>
  <si>
    <t>' no hits &amp; (original description: len=207 path=[0:0-92 7:93-111 8:112-206])'</t>
  </si>
  <si>
    <t>' no hits &amp; (original description: len=3680 path=[1:0-1168 3:1169-1900 5:1901-1939 6:1940-1966 8:1967-2267 10:2268-3551 11:3552-3679])'</t>
  </si>
  <si>
    <t>' no hits &amp; (original description: len=561 path=[0:0-108 1:109-125 2:126-560])'</t>
  </si>
  <si>
    <t>' no hits &amp; (original description: len=461 path=[0:0-411 2:412-460])'</t>
  </si>
  <si>
    <t>' no hits &amp; (original description: len=1319 path=[0:0-416 2:417-456 3:457-1318])'</t>
  </si>
  <si>
    <t>' no hits &amp; (original description: len=612 path=[1:0-310 5:311-340 7:341-435 13:436-437 16:438-611])'</t>
  </si>
  <si>
    <t>' no hits &amp; (original description: len=276 path=[12:0-42 13:43-68 14:69-71 16:72-80 18:81-109 19:110-132 21:133-236 22:237-275])'</t>
  </si>
  <si>
    <t>' no hits &amp; (original description: len=624 path=[0:0-256 2:257-288 3:289-551 5:552-623])'</t>
  </si>
  <si>
    <t>' no hits &amp; (original description: len=279 path=[0:0-60 2:61-278])'</t>
  </si>
  <si>
    <t>' no hits &amp; (original description: len=234 path=[0:0-96 19:97-233])'</t>
  </si>
  <si>
    <t>' no hits &amp; (original description: len=1387 path=[5:0-43 6:44-54 8:55-222 10:223-249 12:250-318 15:319-378 17:379-815 19:816-1386])'</t>
  </si>
  <si>
    <t>' no hits &amp; (original description: len=1081 path=[0:0-406 2:407-417 3:418-621 4:622-909 5:910-1080])'</t>
  </si>
  <si>
    <t>' no hits &amp; (original description: len=793 path=[0:0-406 2:407-417 3:418-621 5:622-792])'</t>
  </si>
  <si>
    <t>' no hits &amp; (original description: len=1252 path=[0:0-406 1:407-577 2:578-588 3:589-792 4:793-1080 5:1081-1251])'</t>
  </si>
  <si>
    <t>' no hits &amp; (original description: len=782 path=[0:0-406 3:407-610 5:611-781])'</t>
  </si>
  <si>
    <t>' no hits &amp; (original description: len=964 path=[0:0-406 1:407-577 2:578-588 3:589-792 5:793-963])'</t>
  </si>
  <si>
    <t>' no hits &amp; (original description: len=596 path=[0:0-319 2:320-397 3:398-479 4:480-518 6:519-555 7:556-595])'</t>
  </si>
  <si>
    <t>' no hits &amp; (original description: len=803 path=[0:0-334 1:335-350 3:351-352 10:353-367 11:368-802])'</t>
  </si>
  <si>
    <t>' no hits &amp; (original description: len=253 path=[0:0-168 1:169-181 4:182-252])'</t>
  </si>
  <si>
    <t>' no hits &amp; (original description: len=256 path=[0:0-43 2:44-82 4:83-255])'</t>
  </si>
  <si>
    <t>' no hits &amp; (original description: len=1435 path=[0:0-249 2:250-330 3:331-408 5:409-526 11:527-792 12:793-821 14:822-1434])'</t>
  </si>
  <si>
    <t>' no hits &amp; (original description: len=612 path=[0:0-76 2:77-611])'</t>
  </si>
  <si>
    <t>' no hits &amp; (original description: len=636 path=[0:0-76 1:77-100 2:101-635])'</t>
  </si>
  <si>
    <t>' no hits &amp; (original description: len=989 path=[0:0-217 3:218-325 4:326-389 6:390-463 7:464-988])'</t>
  </si>
  <si>
    <t>' no hits &amp; (original description: len=972 path=[0:0-217 2:218-222 3:223-330 5:331-372 6:373-446 7:447-971])'</t>
  </si>
  <si>
    <t>' no hits &amp; (original description: len=801 path=[3:0-436 4:437-471 6:472-800])'</t>
  </si>
  <si>
    <t>' no hits &amp; (original description: len=1064 path=[0:0-101 1:102-262 3:263-699 5:700-734 6:735-1063])'</t>
  </si>
  <si>
    <t>' no hits &amp; (original description: len=627 path=[2:0-263 6:264-302 9:303-348 12:349-350 17:351-351 30:352-352 31:353-368 32:369-400 34:401-409 35:410-535 37:536-626])'</t>
  </si>
  <si>
    <t>' no hits &amp; (original description: len=264 path=[1:0-61 7:62-83 12:84-85 17:86-86 30:87-87 35:88-213 36:214-263])'</t>
  </si>
  <si>
    <t>' no hits &amp; (original description: len=896 path=[0:0-49 4:50-70 5:71-89 6:90-287 8:288-324 9:325-376 13:377-417 21:418-519 22:520-555 24:556-716 25:717-895])'</t>
  </si>
  <si>
    <t>' no hits &amp; (original description: len=774 path=[0:0-431 2:432-504 3:505-597 4:598-599 6:600-773])'</t>
  </si>
  <si>
    <t>' no hits &amp; (original description: len=296 path=[1:0-207 3:208-208 4:209-233 5:234-295])'</t>
  </si>
  <si>
    <t>' no hits &amp; (original description: len=1531 path=[2:0-739 3:740-856 5:857-881 15:882-882 17:883-1127 19:1128-1172 22:1173-1530])'</t>
  </si>
  <si>
    <t>' no hits &amp; (original description: len=300 path=[1:0-104 5:105-163 6:164-210 13:211-215 14:216-216 17:217-299])'</t>
  </si>
  <si>
    <t>' no hits &amp; (original description: len=1381 path=[0:0-356 2:357-606 4:607-633 5:634-890 6:891-921 8:922-1005 9:1006-1031 11:1032-1095 12:1096-1140 16:1141-1380])'</t>
  </si>
  <si>
    <t>' no hits &amp; (original description: len=761 path=[0:0-155 2:156-191 4:192-234 5:235-363 6:364-433 8:434-493 10:494-545 11:546-760])'</t>
  </si>
  <si>
    <t>' no hits &amp; (original description: len=728 path=[0:0-204 1:205-254 3:255-296 5:297-348 6:349-499 8:500-727])'</t>
  </si>
  <si>
    <t>' no hits &amp; (original description: len=246 path=[0:0-93 1:94-132 3:133-173 4:174-200 7:201-245])'</t>
  </si>
  <si>
    <t>' no hits &amp; (original description: len=1130 path=[0:0-136 2:137-391 3:392-429 5:430-453 7:454-513 11:514-908 13:909-939 14:940-961 15:962-962 16:963-968 19:969-1129])'</t>
  </si>
  <si>
    <t>' no hits &amp; (original description: len=383 path=[0:0-266 1:267-278 2:279-382])'</t>
  </si>
  <si>
    <t>' no hits &amp; (original description: len=1195 path=[3:0-183 8:184-368 11:369-412 14:413-442 15:443-554 16:555-648 18:649-906 19:907-1041 20:1042-1076 22:1077-1113 24:1114-1194])'</t>
  </si>
  <si>
    <t>' no hits &amp; (original description: len=1024 path=[0:0-145 2:146-221 3:222-257 5:258-445 7:446-500 8:501-637 9:638-669 11:670-1023])'</t>
  </si>
  <si>
    <t>' no hits &amp; (original description: len=1022 path=[0:0-145 1:146-219 3:220-255 5:256-443 6:444-498 8:499-635 10:636-667 11:668-1021])'</t>
  </si>
  <si>
    <t>' no hits &amp; (original description: len=1318 path=[0:0-800 12:801-810 13:811-838 15:839-977 16:978-1088 18:1089-1317])'</t>
  </si>
  <si>
    <t>' no hits &amp; (original description: len=292 path=[0:0-156 2:157-291])'</t>
  </si>
  <si>
    <t>' no hits &amp; (original description: len=642 path=[0:0-93 2:94-97 3:98-588 6:589-641])'</t>
  </si>
  <si>
    <t>' no hits &amp; (original description: len=1059 path=[0:0-344 2:345-378 3:379-406 4:407-455 6:456-515 8:516-568 9:569-593 11:594-637 12:638-708 14:709-804 15:805-843 16:844-914 18:915-941 20:942-985 21:986-1058])'</t>
  </si>
  <si>
    <t>' no hits &amp; (original description: len=297 path=[2:0-61 17:62-113 18:114-139 20:140-269 21:270-274 22:275-275 23:276-296])'</t>
  </si>
  <si>
    <t>' no hits &amp; (original description: len=1397 path=[1:0-648 2:649-722 4:723-838 5:839-847 6:848-966 8:967-992 9:993-1204 12:1205-1221 13:1222-1246 14:1247-1250 16:1251-1378 17:1379-1396])'</t>
  </si>
  <si>
    <t>' no hits &amp; (original description: len=334 path=[14:0-3 16:4-131 17:132-149 19:150-155 21:156-168 22:169-186 23:187-211 24:212-251 26:252-252 27:253-291 29:292-333])'</t>
  </si>
  <si>
    <t>' no hits &amp; (original description: len=2340 path=[0:0-656 2:657-706 3:707-751 5:752-812 6:813-1303 7:1304-1340 9:1341-1426 11:1427-1460 12:1461-2220 14:2221-2339])'</t>
  </si>
  <si>
    <t>' no hits &amp; (original description: len=270 path=[1:0-82 2:83-269])'</t>
  </si>
  <si>
    <t>' no hits &amp; (original description: len=1503 path=[0:0-198 2:199-328 3:329-772 4:773-826 6:827-955 8:956-1071 10:1072-1123 11:1124-1240 12:1241-1270 14:1271-1502])'</t>
  </si>
  <si>
    <t>' no hits &amp; (original description: len=1478 path=[0:0-198 2:199-328 3:329-772 4:773-826 6:827-955 8:956-1071 9:1072-1102 11:1103-1219 13:1220-1245 14:1246-1477])'</t>
  </si>
  <si>
    <t>' no hits &amp; (original description: len=1061 path=[1:0-72 6:73-180 7:181-205 9:206-323 11:324-324 13:325-337 16:338-1060])'</t>
  </si>
  <si>
    <t>' no hits &amp; (original description: len=1883 path=[0:0-81 3:82-106 5:107-240 7:241-265 8:266-364 12:365-395 15:396-408 16:409-1131 18:1132-1882])'</t>
  </si>
  <si>
    <t>' no hits &amp; (original description: len=1811 path=[1:0-72 6:73-180 7:181-205 9:206-323 13:324-336 16:337-1059 18:1060-1810])'</t>
  </si>
  <si>
    <t>' no hits &amp; (original description: len=254 path=[0:0-149 1:150-253])'</t>
  </si>
  <si>
    <t>' no hits &amp; (original description: len=848 path=[0:0-283 2:284-507 3:508-755 5:756-847])'</t>
  </si>
  <si>
    <t>' no hits &amp; (original description: len=1191 path=[0:0-683 1:684-709 3:710-734 5:735-765 6:766-830 8:831-865 9:866-899 10:900-949 12:950-1190])'</t>
  </si>
  <si>
    <t>' no hits &amp; (original description: len=311 path=[1:0-48 2:49-310])'</t>
  </si>
  <si>
    <t>' no hits &amp; (original description: len=413 path=[0:0-77 2:78-114 4:115-221 5:222-313 6:314-339 8:340-412])'</t>
  </si>
  <si>
    <t>' no hits &amp; (original description: len=240 path=[0:0-52 1:53-88 3:89-239])'</t>
  </si>
  <si>
    <t>' no hits &amp; (original description: len=604 path=[0:0-221 2:222-603])'</t>
  </si>
  <si>
    <t>' no hits &amp; (original description: len=255 path=[0:0-73 2:74-86 5:87-254])'</t>
  </si>
  <si>
    <t>' no hits &amp; (original description: len=309 path=[1:0-55 2:56-308])'</t>
  </si>
  <si>
    <t>' no hits &amp; (original description: len=237 path=[0:0-167 2:168-236])'</t>
  </si>
  <si>
    <t>'50.1.1'</t>
  </si>
  <si>
    <t>'Enzyme classification.EC_1 oxidoreductases.EC_1.1 oxidoreductase acting on CH-OH group of donor'</t>
  </si>
  <si>
    <t>'Enzyme classification.EC_1 oxidoreductases.EC_1.1 oxidoreductase acting on CH-OH group of donor(50.1.1 : 655.8) &amp; Probable mannitol dehydrogenase OS=Mesembryanthemum crystallinum (sp|p93257|mtdh_mescr : 548.0) (original description: len=1396 path=[1:0-885 2:886-1395]) &amp;'</t>
  </si>
  <si>
    <t>'Berberine bridge enzyme-like 8 OS=Arabidopsis thaliana (sp|q9sa85|bbe8_arath : 284.0) &amp; Enzyme classification.EC_1 oxidoreductases.EC_1.1 oxidoreductase acting on CH-OH group of donor(50.1.1 : 249.7) (original description: len=1943 path=[1:0-34 3:35-146 4:147-275 5:276-839 7:840-1729 8:1730-1757 10:1758-1942]) &amp;'</t>
  </si>
  <si>
    <t>'Berberine bridge enzyme-like 8 OS=Arabidopsis thaliana (sp|q9sa85|bbe8_arath : 284.0) &amp; Enzyme classification.EC_1 oxidoreductases.EC_1.1 oxidoreductase acting on CH-OH group of donor(50.1.1 : 249.7) (original description: len=1943 path=[1:0-34 3:35-146 4:147-275 5:276-839 7:840-1729 9:1730-1757 10:1758-1942]) &amp;'</t>
  </si>
  <si>
    <t>'Enzyme classification.EC_1 oxidoreductases.EC_1.1 oxidoreductase acting on CH-OH group of donor(50.1.1 : 751.3) &amp; Isocitrate dehydrogenase [NADP] OS=Nicotiana tabacum (sp|p50218|idhc_tobac : 747.0) (original description: len=1795 path=[0:0-728 2:729-1299 3:1300-1300 5:1301-1337 6:1338-1794]) &amp;'</t>
  </si>
  <si>
    <t>'Enzyme classification.EC_1 oxidoreductases.EC_1.1 oxidoreductase acting on CH-OH group of donor(50.1.1 : 266.1) &amp; Tropinone reductase homolog At2g29360 OS=Arabidopsis thaliana (sp|q9zw19|trnhc_arath : 239.0) (original description: len=850 path=[0:0-489 1:490-849]) &amp;'</t>
  </si>
  <si>
    <t>'Berberine bridge enzyme-like 19 OS=Arabidopsis thaliana (sp|q9svg4|retol_arath : 514.0) &amp; Enzyme classification.EC_1 oxidoreductases.EC_1.1 oxidoreductase acting on CH-OH group of donor(50.1.1 : 461.4) (original description: len=2276 path=[0:0-798 3:799-898 7:899-1002 10:1003-1033 11:1034-1147 12:1148-1171 14:1172-1329 17:1330-1408 19:1409-1481 20:1482-1562 22:1563-1633 23:1634-1657 25:1658-1681 26:1682-1774 28:1775-1825 30:1826-1828 31:1829-1840 34:1841-1877 36:1878-1881 38:1882-1897 40:1898-2275]) &amp;'</t>
  </si>
  <si>
    <t>'Peroxisomal (S)-2-hydroxy-acid oxidase OS=Spinacia oleracea (sp|p05414|gox_spiol : 476.0) &amp; Enzyme classification.EC_1 oxidoreductases.EC_1.1 oxidoreductase acting on CH-OH group of donor(50.1.1 : 458.4) (original description: len=2810 path=[0:0-791 4:792-839 5:840-927 7:928-954 8:955-1082 9:1083-1150 11:1151-1184 12:1185-1225 13:1226-1322 14:1323-1527 16:1528-1593 18:1594-1656 22:1657-1725 24:1726-1828 26:1829-1931 28:1932-2809]) &amp;'</t>
  </si>
  <si>
    <t>'Enzyme classification.EC_1 oxidoreductases.EC_1.1 oxidoreductase acting on CH-OH group of donor(50.1.1 : 253.5) &amp; Glyoxylate/hydroxypyruvate reductase HPR3 OS=Arabidopsis thaliana (sp|q9le33|hpr3_arath : 236.0) (original description: len=3192 path=[0:0-555 2:556-667 3:668-693 5:694-1049 6:1050-1053 8:1054-1102 9:1103-1132 10:1133-1188 11:1189-1222 13:1223-1433 15:1434-1465 16:1466-1662 18:1663-1711 19:1712-1736 21:1737-2068 22:2069-2161 24:2162-2207 25:2208-2231 26:2232-2278 28:2279-3191]) &amp;'</t>
  </si>
  <si>
    <t>'50.1.2'</t>
  </si>
  <si>
    <t>'Enzyme classification.EC_1 oxidoreductases.EC_1.2 oxidoreductase acting on aldehyde or oxo group of donor'</t>
  </si>
  <si>
    <t>'Aldehyde dehydrogenase family 3 member F1 OS=Arabidopsis thaliana (sp|q70e96|al3f1_arath : 491.0) &amp; Enzyme classification.EC_1 oxidoreductases.EC_1.2 oxidoreductase acting on aldehyde or oxo group of donor(50.1.2 : 269.6) (original description: len=1415 path=[1:0-68 2:69-88 4:89-206 6:207-247 7:248-557 9:558-624 10:625-827 15:828-930 18:931-1104 20:1105-1268 22:1269-1300 23:1301-1344 24:1345-1414]) &amp;'</t>
  </si>
  <si>
    <t>'Aldehyde dehydrogenase family 7 member B4 OS=Arabidopsis thaliana (sp|q9syg7|al7b4_arath : 813.0) &amp; Enzyme classification.EC_1 oxidoreductases.EC_1.2 oxidoreductase acting on aldehyde or oxo group of donor(50.1.2 : 489.7) (original description: len=1995 path=[0:0-182 2:183-220 5:221-1729 6:1730-1762 10:1763-1808 12:1809-1925 13:1926-1994]) &amp;'</t>
  </si>
  <si>
    <t>'50.1.3'</t>
  </si>
  <si>
    <t>'Enzyme classification.EC_1 oxidoreductases.EC_1.3 oxidoreductase acting on CH-CH group of donor'</t>
  </si>
  <si>
    <t>'Isoflavone reductase homolog OS=Lupinus albus (sp|p52581|ifrh_lupal : 404.0) &amp; Enzyme classification.EC_1 oxidoreductases.EC_1.3 oxidoreductase acting on CH-CH group of donor(50.1.3 : 313.0) (original description: len=1405 path=[1:0-90 5:91-226 7:227-612 8:613-640 10:641-756 11:757-962 24:963-1404]) &amp;'</t>
  </si>
  <si>
    <t>'NADPH-dependent alkenal/one oxidoreductase, chloroplastic OS=Arabidopsis thaliana (sp|q9zuc1|aor_arath : 119.0) &amp; Enzyme classification.EC_1 oxidoreductases.EC_1.3 oxidoreductase acting on CH-CH group of donor(50.1.3 : 70.8) (original description: len=1717 path=[0:0-1107 2:1108-1177 3:1178-1289 4:1290-1417 6:1418-1418 7:1419-1445 8:1446-1716]) &amp;'</t>
  </si>
  <si>
    <t>'2-methylene-furan-3-one reductase OS=Solanum lycopersicum (sp|k4bw79|enox_sollc : 484.0) &amp; Enzyme classification.EC_1 oxidoreductases.EC_1.3 oxidoreductase acting on CH-CH group of donor(50.1.3 : 43.9) (original description: len=1962 path=[0:0-151 2:152-223 3:224-272 4:273-313 6:314-526 11:527-549 12:550-642 14:643-687 19:688-696 21:697-743 22:744-1008 23:1009-1173 25:1174-1961]) &amp;'</t>
  </si>
  <si>
    <t>'Enzyme classification.EC_1 oxidoreductases.EC_1.3 oxidoreductase acting on CH-CH group of donor(50.1.3 : 423.3) &amp; Putative 12-oxophytodienoate reductase 11 OS=Oryza sativa subsp. japonica (sp|b9fsc8|opr11_orysj : 378.0) (original description: len=1500 path=[1:0-281 2:282-516 5:517-628 6:629-694 8:695-726 9:727-737 10:738-777 11:778-812 13:813-842 15:843-1150 16:1151-1327 18:1328-1421 19:1422-1499]) &amp;'</t>
  </si>
  <si>
    <t>'50.1.8'</t>
  </si>
  <si>
    <t>'Enzyme classification.EC_1 oxidoreductases.EC_1.8 oxidoreductase acting on sulfur group of donor'</t>
  </si>
  <si>
    <t>'KDEL-tailed cysteine endopeptidase CEP1 OS=Arabidopsis thaliana (sp|q9fgr9|cep1_arath : 356.0) &amp; Enzyme classification.EC_3 hydrolases.EC_3.4 hydrolase acting on peptide bond (peptidase)(50.3.4 : 285.6) (original description: len=2109 path=[0:0-227 1:228-295 3:296-876 5:877-1099 6:1100-1488 8:1489-1584 9:1585-1629 11:1630-1647 12:1648-1855 14:1856-2108]) &amp;'</t>
  </si>
  <si>
    <t>'50.1.10'</t>
  </si>
  <si>
    <t>'Enzyme classification.EC_1 oxidoreductases.EC_1.10 oxidoreductase acting on diphenol or related substance as donor'</t>
  </si>
  <si>
    <t>'L-ascorbate oxidase homolog OS=Brassica napus (sp|q00624|asol_brana : 602.0) &amp; Enzyme classification.EC_1 oxidoreductases.EC_1.10 oxidoreductase acting on diphenol or related substance as donor(50.1.10 : 136.9) (original description: len=2009 path=[0:0-320 1:321-360 3:361-470 5:471-533 7:534-547 9:548-552 16:553-1890 17:1891-1934 19:1935-1935 20:1936-1974 21:1975-2008]) &amp;'</t>
  </si>
  <si>
    <t>'Multicopper oxidase LPR1 OS=Arabidopsis thaliana (sp|f4i4k5|lpr1_arath : 787.0) &amp; Enzyme classification.EC_1 oxidoreductases.EC_1.10 oxidoreductase acting on diphenol or related substance as donor(50.1.10 : 41.2) (original description: len=2702 path=[0:0-334 1:335-373 3:374-467 5:468-499 6:500-687 8:688-1493 9:1494-1533 11:1534-1607 12:1608-1648 14:1649-1826 16:1827-2701]) &amp;'</t>
  </si>
  <si>
    <t>'Monocopper oxidase-like protein SKU5 OS=Arabidopsis thaliana (sp|q9su40|sku5_arath : 874.0) &amp; Enzyme classification.EC_1 oxidoreductases.EC_1.10 oxidoreductase acting on diphenol or related substance as donor(50.1.10 : 130.5) (original description: len=2520 path=[0:0-551 1:552-628 3:629-658 4:659-690 6:691-722 8:723-773 9:774-799 11:800-900 12:901-1121 13:1122-1170 15:1171-1196 16:1197-1230 18:1231-1365 20:1366-1419 21:1420-1505 22:1506-1561 24:1562-1703 26:1704-1740 27:1741-1955 29:1956-1988 30:1989-2051 31:2052-2094 33:2095-2519]) &amp;'</t>
  </si>
  <si>
    <t>'Monocopper oxidase-like protein SKU5 OS=Arabidopsis thaliana (sp|q9su40|sku5_arath : 880.0) &amp; Enzyme classification.EC_1 oxidoreductases.EC_1.10 oxidoreductase acting on diphenol or related substance as donor(50.1.10 : 137.5) (original description: len=2520 path=[0:0-551 2:552-628 3:629-658 5:659-690 6:691-722 7:723-773 9:774-799 10:800-900 12:901-1121 14:1122-1170 15:1171-1196 17:1197-1230 18:1231-1365 19:1366-1419 21:1420-1505 23:1506-1561 24:1562-1703 25:1704-1740 27:1741-1955 28:1956-1988 30:1989-2051 32:2052-2094 33:2095-2519]) &amp;'</t>
  </si>
  <si>
    <t>'L-ascorbate oxidase homolog OS=Brassica napus (sp|q00624|asol_brana : 581.0) &amp; Enzyme classification.EC_1 oxidoreductases.EC_1.10 oxidoreductase acting on diphenol or related substance as donor(50.1.10 : 133.2) (original description: len=2024 path=[1:0-178 2:179-1356 3:1357-1548 5:1549-2023]) &amp;'</t>
  </si>
  <si>
    <t>'L-ascorbate oxidase homolog OS=Brassica napus (sp|q00624|asol_brana : 494.0) &amp; Enzyme classification.EC_1 oxidoreductases.EC_1.10 oxidoreductase acting on diphenol or related substance as donor(50.1.10 : 116.4) (original description: len=1875 path=[0:0-29 2:30-1207 4:1208-1399 5:1400-1874]) &amp;'</t>
  </si>
  <si>
    <t>'Laccase-4 OS=Arabidopsis thaliana (sp|o80434|lac4_arath : 228.0) &amp; Enzyme classification.EC_1 oxidoreductases.EC_1.10 oxidoreductase acting on diphenol or related substance as donor(50.1.10 : 95.6) (original description: len=695 path=[0:0-694]) &amp;'</t>
  </si>
  <si>
    <t>'Enzyme classification.EC_1 oxidoreductases.EC_1.10 oxidoreductase acting on diphenol or related substance as donor(50.1.10 : 994.6) &amp; L-ascorbate oxidase OS=Nicotiana tabacum (sp|q40588|aso_tobac : 828.0) (original description: len=2200 path=[0:0-384 1:385-415 3:416-537 5:538-595 6:596-622 8:623-659 9:660-704 11:705-736 12:737-972 14:973-1003 15:1004-2199]) &amp;'</t>
  </si>
  <si>
    <t>'Laccase-3 OS=Arabidopsis thaliana (sp|q56yt0|lac3_arath : 818.0) &amp; Enzyme classification.EC_1 oxidoreductases.EC_1.10 oxidoreductase acting on diphenol or related substance as donor(50.1.10 : 317.3) (original description: len=2186 path=[0:0-2185]) &amp;'</t>
  </si>
  <si>
    <t>'L-ascorbate oxidase homolog OS=Nicotiana tabacum (sp|p29162|asol_tobac : 573.0) &amp; Enzyme classification.EC_1 oxidoreductases.EC_1.10 oxidoreductase acting on diphenol or related substance as donor(50.1.10 : 142.8) (original description: len=2143 path=[1:0-67 2:68-185 4:186-291 6:292-379 7:380-642 9:643-752 10:753-852 12:853-892 13:893-955 14:956-1012 16:1013-1077 17:1078-1113 19:1114-1440 20:1441-1468 22:1469-2142]) &amp;'</t>
  </si>
  <si>
    <t>'50.1.12'</t>
  </si>
  <si>
    <t>'Enzyme classification.EC_1 oxidoreductases.EC_1.13 oxidoreductase acting on single donor with incorporation of molecular oxygen (oxygenase)'</t>
  </si>
  <si>
    <t>'Enzyme classification.EC_1 oxidoreductases.EC_1.13 oxidoreductase acting on single donor with incorporation of molecular oxygen (oxygenase)(50.1.12 : 247.1) &amp; Probable linoleate 9S-lipoxygenase 5 OS=Solanum tuberosum (sp|q43191|lox15_soltu : 201.0) (original description: len=493 path=[0:0-492]) &amp;'</t>
  </si>
  <si>
    <t>'Linoleate 13S-lipoxygenase 2-1, chloroplastic OS=Solanum tuberosum (sp|o24370|lox21_soltu : 275.0) &amp; Enzyme classification.EC_1 oxidoreductases.EC_1.13 oxidoreductase acting on single donor with incorporation of molecular oxygen (oxygenase)(50.1.12 : 243.5) (original description: len=483 path=[0:0-114 2:115-325 3:326-355 4:356-391 6:392-482]) &amp;'</t>
  </si>
  <si>
    <t>'50.1.13'</t>
  </si>
  <si>
    <t>'Enzyme classification.EC_1 oxidoreductases.EC_1.14 oxidoreductase acting on paired donor with incorporation or reduction of molecular oxygen'</t>
  </si>
  <si>
    <t>'Cytochrome P450 71A9 OS=Glycine max (sp|o81970|c71a9_soybn : 452.0) &amp; Enzyme classification.EC_1 oxidoreductases.EC_1.14 oxidoreductase acting on paired donor with incorporation or reduction of molecular oxygen(50.1.13 : 351.9) (original description: len=2887 path=[0:0-1238 1:1239-1315 3:1316-2201 5:2202-2249 6:2250-2282 8:2283-2310 9:2311-2408 10:2409-2449 12:2450-2486 13:2487-2525 15:2526-2615 16:2616-2815 18:2816-2886]) &amp;'</t>
  </si>
  <si>
    <t>'Cytochrome P450 71A9 OS=Glycine max (sp|o81970|c71a9_soybn : 129.0) &amp; Enzyme classification.EC_1 oxidoreductases.EC_1.14 oxidoreductase acting on paired donor with incorporation or reduction of molecular oxygen(50.1.13 : 88.3) (original description: len=454 path=[0:0-92 2:93-140 4:141-234 5:235-453]) &amp;'</t>
  </si>
  <si>
    <t>'Cytochrome P450 71A9 OS=Glycine max (sp|o81970|c71a9_soybn : 141.0) &amp; Enzyme classification.EC_1 oxidoreductases.EC_1.14 oxidoreductase acting on paired donor with incorporation or reduction of molecular oxygen(50.1.13 : 86.4) (original description: len=451 path=[0:0-92 2:93-140 3:141-231 5:232-450]) &amp;'</t>
  </si>
  <si>
    <t>'Enzyme classification.EC_1 oxidoreductases.EC_1.14 oxidoreductase acting on paired donor with incorporation or reduction of molecular oxygen(50.1.13 : 379.4) &amp; Cytochrome P450 93A3 OS=Glycine max (sp|o81973|c93a3_soybn : 315.0) (original description: len=1813 path=[0:0-199 2:200-528 3:529-574 5:575-743 6:744-772 8:773-1101 9:1102-1128 12:1129-1130 13:1131-1152 14:1153-1184 16:1185-1336 18:1337-1369 19:1370-1479 20:1480-1512 22:1513-1600 23:1601-1654 25:1655-1812]) &amp;'</t>
  </si>
  <si>
    <t>'Cytochrome P450 71A26 OS=Arabidopsis thaliana (sp|q9stk7|c71aq_arath : 418.0) &amp; Enzyme classification.EC_1 oxidoreductases.EC_1.14 oxidoreductase acting on paired donor with incorporation or reduction of molecular oxygen(50.1.13 : 353.9) (original description: len=1837 path=[0:0-593 2:594-1188 5:1189-1215 7:1216-1836]) &amp;'</t>
  </si>
  <si>
    <t>'Cytochrome P450 83A1 OS=Arabidopsis thaliana (sp|p48421|c83a1_arath : 106.0) &amp; Enzyme classification.EC_1 oxidoreductases.EC_1.14 oxidoreductase acting on paired donor with incorporation or reduction of molecular oxygen(50.1.13 : 60.6) (original description: len=347 path=[0:0-346]) &amp;'</t>
  </si>
  <si>
    <t>'Enzyme classification.EC_1 oxidoreductases.EC_1.14 oxidoreductase acting on paired donor with incorporation or reduction of molecular oxygen(50.1.13 : 287.1) &amp; Flavonoid 3'-monooxygenase OS=Arabidopsis thaliana (sp|q9sd85|f3ph_arath : 246.0) (original description: len=1434 path=[0:0-566 2:567-608 5:609-617 6:618-755 8:756-840 9:841-897 10:898-933 12:934-1004 13:1005-1098 15:1099-1141 17:1142-1199 18:1200-1291 20:1292-1302 21:1303-1433]) &amp;'</t>
  </si>
  <si>
    <t>'Cytochrome P450 CYP72A219 OS=Panax ginseng (sp|h2dh21|c7a29_pangi : 562.0) &amp; Enzyme classification.EC_1 oxidoreductases.EC_1.14 oxidoreductase acting on paired donor with incorporation or reduction of molecular oxygen(50.1.13 : 153.6) (original description: len=1920 path=[0:0-222 1:223-290 3:291-569 5:570-600 6:601-644 8:645-680 9:681-710 10:711-746 11:747-774 13:775-821 14:822-863 16:864-904 18:905-969 19:970-1101 20:1102-1127 21:1128-1197 23:1198-1346 25:1347-1798 26:1799-1919]) &amp;'</t>
  </si>
  <si>
    <t>'Cytochrome P450 82C4 OS=Arabidopsis thaliana (sp|q9sz46|c82c4_arath : 403.0) &amp; Enzyme classification.EC_1 oxidoreductases.EC_1.14 oxidoreductase acting on paired donor with incorporation or reduction of molecular oxygen(50.1.13 : 356.0) (original description: len=1869 path=[0:0-263 2:264-306 4:307-338 6:339-389 7:390-546 8:547-591 10:592-879 12:880-929 13:930-1130 14:1131-1167 16:1168-1306 17:1307-1360 19:1361-1447 21:1448-1483 22:1484-1868]) &amp;'</t>
  </si>
  <si>
    <t>'Probable 2-oxoglutarate-dependent dioxygenase At5g05600 OS=Arabidopsis thaliana (sp|q9fff6|diox5_arath : 122.0) &amp; Enzyme classification.EC_1 oxidoreductases.EC_1.14 oxidoreductase acting on paired donor with incorporation or reduction of molecular oxygen(50.1.13 : 95.9) (original description: len=1666 path=[6:0-71 7:72-83 9:84-172 13:173-206 14:207-210 15:211-248 17:249-316 19:317-317 20:318-329 21:330-341 23:342-353 24:354-369 25:370-373 26:374-403 29:404-489 32:490-535 33:536-575 35:576-658 37:659-773 38:774-1635 39:1636-1665]) &amp;'</t>
  </si>
  <si>
    <t>'Cytochrome P450 71A25 OS=Arabidopsis thaliana (sp|q9stk8|c71ap_arath : 499.0) &amp; Enzyme classification.EC_1 oxidoreductases.EC_1.14 oxidoreductase acting on paired donor with incorporation or reduction of molecular oxygen(50.1.13 : 370.9) (original description: len=2495 path=[1:0-210 2:211-273 3:274-278 5:279-356 7:357-367 8:368-383 9:384-476 13:477-503 14:504-514 16:515-520 17:521-574 19:575-601 20:602-670 22:671-705 24:706-739 25:740-784 27:785-946 29:947-989 31:990-1069 32:1070-1081 33:1082-1180 35:1181-1221 36:1222-1303 38:1304-1332 40:1333-1402 41:1403-1428 42:1429-1449 45:1450-1488 46:1489-2494]) &amp;'</t>
  </si>
  <si>
    <t>'Cytochrome P450 71A24 OS=Arabidopsis thaliana (sp|q9stk9|c71ao_arath : 420.0) &amp; Enzyme classification.EC_1 oxidoreductases.EC_1.14 oxidoreductase acting on paired donor with incorporation or reduction of molecular oxygen(50.1.13 : 358.4) (original description: len=1475 path=[0:0-346 2:347-409 4:410-492 7:493-503 8:504-519 10:520-571 12:572-650 16:651-656 17:657-710 18:711-737 20:738-806 21:807-980 28:981-1088 29:1089-1131 31:1132-1211 32:1212-1223 33:1224-1322 35:1323-1363 36:1364-1445 38:1446-1474]) &amp;'</t>
  </si>
  <si>
    <t>'Cytochrome P450 71A4 OS=Solanum melongena (sp|p37117|c71a4_solme : 280.0) &amp; Enzyme classification.EC_1 oxidoreductases.EC_1.14 oxidoreductase acting on paired donor with incorporation or reduction of molecular oxygen(50.1.13 : 189.7) (original description: len=1193 path=[0:0-1192]) &amp;'</t>
  </si>
  <si>
    <t>'Cytochrome P450 76AD1 OS=Beta vulgaris (sp|i3pfj5|c76ad_betvu : 691.0) &amp; Enzyme classification.EC_1 oxidoreductases.EC_1.14 oxidoreductase acting on paired donor with incorporation or reduction of molecular oxygen(50.1.13 : 371.9) (original description: len=1939 path=[0:0-716 2:717-765 3:766-866 5:867-900 6:901-1124 7:1125-1182 9:1183-1388 11:1389-1938]) &amp;'</t>
  </si>
  <si>
    <t>'Cytochrome P450 76AD1 OS=Beta vulgaris (sp|i3pfj5|c76ad_betvu : 580.0) &amp; Enzyme classification.EC_1 oxidoreductases.EC_1.14 oxidoreductase acting on paired donor with incorporation or reduction of molecular oxygen(50.1.13 : 281.9) (original description: len=1455 path=[0:0-716 1:717-765 3:766-866 4:867-900 6:901-1124 8:1125-1182 9:1183-1388 10:1389-1454]) &amp;'</t>
  </si>
  <si>
    <t>'no description available(sp|w8jww3|ca225_catro : 218.0) &amp; Enzyme classification.EC_1 oxidoreductases.EC_1.14 oxidoreductase acting on paired donor with incorporation or reduction of molecular oxygen(50.1.13 : 81.1) (original description: len=1190 path=[0:0-139 2:140-459 3:460-514 4:515-569 5:570-598 6:599-689 9:690-740 13:741-868 14:869-955 15:956-996 17:997-1009 19:1010-1189]) &amp;'</t>
  </si>
  <si>
    <t>'no description available(sp|q2mj20|c7a12_medtr : 621.0) &amp; Enzyme classification.EC_1 oxidoreductases.EC_1.14 oxidoreductase acting on paired donor with incorporation or reduction of molecular oxygen(50.1.13 : 160.7) (original description: len=1730 path=[1:0-437 3:438-480 4:481-544 5:545-549 7:550-562 9:563-745 12:746-789 14:790-820 15:821-917 17:918-1729]) &amp;'</t>
  </si>
  <si>
    <t>'Cytochrome P450 86B1 OS=Arabidopsis thaliana (sp|q9fmy1|c86b1_arath : 502.0) &amp; Enzyme classification.EC_1 oxidoreductases.EC_1.14 oxidoreductase acting on paired donor with incorporation or reduction of molecular oxygen(50.1.13 : 106.3) (original description: len=2117 path=[0:0-70 2:71-139 3:140-188 4:189-197 5:198-225 6:226-259 8:260-318 10:319-351 11:352-564 12:565-596 14:597-1011 15:1012-1067 17:1068-1214 19:1215-2116]) &amp;'</t>
  </si>
  <si>
    <t>'Cytochrome P450 CYP72A219 OS=Panax ginseng (sp|h2dh21|c7a29_pangi : 526.0) &amp; Enzyme classification.EC_1 oxidoreductases.EC_1.14 oxidoreductase acting on paired donor with incorporation or reduction of molecular oxygen(50.1.13 : 111.3) (original description: len=2010 path=[0:0-470 2:471-672 4:673-711 5:712-833 7:834-876 8:877-1252 10:1253-1291 11:1292-1329 12:1330-1331 13:1332-1361 16:1362-1798 17:1799-1876 19:1877-1963 20:1964-2009]) &amp;'</t>
  </si>
  <si>
    <t>'no description available(sp|a0a1d6f9y9|c92c6_maize : 419.0) &amp; Enzyme classification.EC_1 oxidoreductases.EC_1.14 oxidoreductase acting on paired donor with incorporation or reduction of molecular oxygen(50.1.13 : 407.9) (original description: len=2115 path=[0:0-906 2:907-941 3:942-1066 5:1067-1310 7:1311-1356 8:1357-2114]) &amp;'</t>
  </si>
  <si>
    <t>'Cytochrome P450 94A1 OS=Vicia sativa (sp|o81117|c94a1_vicsa : 531.0) &amp; Enzyme classification.EC_1 oxidoreductases.EC_1.14 oxidoreductase acting on paired donor with incorporation or reduction of molecular oxygen(50.1.13 : 81.4) (original description: len=2895 path=[0:0-483 2:484-1434 3:1435-2894]) &amp;'</t>
  </si>
  <si>
    <t>'Cytochrome P450 94A2 OS=Vicia sativa (sp|p98188|c94a2_vicsa : 529.0) &amp; Enzyme classification.EC_1 oxidoreductases.EC_1.14 oxidoreductase acting on paired donor with incorporation or reduction of molecular oxygen(50.1.13 : 75.4) (original description: len=1879 path=[0:0-483 2:484-1434 4:1435-1878]) &amp;'</t>
  </si>
  <si>
    <t>'1-aminocyclopropane-1-carboxylate oxidase 2 OS=Solanum lycopersicum (sp|p07920|acco2_sollc : 102.0) &amp; Enzyme classification.EC_1 oxidoreductases.EC_1.14 oxidoreductase acting on paired donor with incorporation or reduction of molecular oxygen(50.1.13 : 67.5) (original description: len=508 path=[0:0-507]) &amp;'</t>
  </si>
  <si>
    <t>'Enzyme classification.EC_1 oxidoreductases.EC_1.14 oxidoreductase acting on paired donor with incorporation or reduction of molecular oxygen(50.1.13 : 391.5) &amp; 1-aminocyclopropane-1-carboxylate oxidase 3 OS=Cucumis melo (sp|p54847|acco3_cucme : 204.0) (original description: len=1073 path=[0:0-170 1:171-241 4:242-242 5:243-539 6:540-596 7:597-608 8:609-637 11:638-667 12:668-672 13:673-734 14:735-1072]) &amp;'</t>
  </si>
  <si>
    <t>'Deacetoxyvindoline 4-hydroxylase OS=Catharanthus roseus (sp|o04847|dv4h_catro : 332.0) &amp; Enzyme classification.EC_1 oxidoreductases.EC_1.14 oxidoreductase acting on paired donor with incorporation or reduction of molecular oxygen(50.1.13 : 142.3) (original description: len=1343 path=[0:0-89 4:90-139 5:140-182 7:183-217 8:218-323 9:324-377 11:378-559 13:560-585 14:586-616 16:617-638 19:639-1033 20:1034-1064 22:1065-1225 24:1226-1237 25:1238-1240 26:1241-1342]) &amp;'</t>
  </si>
  <si>
    <t>'Codeine O-demethylase OS=Papaver somniferum (sp|d4n502|diox3_papso : 197.0) &amp; Enzyme classification.EC_1 oxidoreductases.EC_1.14 oxidoreductase acting on paired donor with incorporation or reduction of molecular oxygen(50.1.13 : 141.2) (original description: len=1816 path=[0:0-205 2:206-344 4:345-417 6:418-479 7:480-607 8:608-608 13:609-674 14:675-746 16:747-862 17:863-892 19:893-934 21:935-944 24:945-995 25:996-1055 27:1056-1141 29:1142-1180 30:1181-1224 32:1225-1815]) &amp;'</t>
  </si>
  <si>
    <t>'50.2.1'</t>
  </si>
  <si>
    <t>'Enzyme classification.EC_2 transferases.EC_2.1 transferase transferring one-carbon group'</t>
  </si>
  <si>
    <t>'Enzyme classification.EC_2 transferases.EC_2.1 transferase transferring one-carbon group(50.2.1 : 473.9) &amp; Caffeic acid 3-O-methyltransferase 1 OS=Populus tremuloides (sp|q00763|comt1_poptm : 407.0) (original description: len=1656 path=[1:0-63 2:64-94 4:95-163 6:164-225 7:226-493 8:494-523 13:524-525 14:526-589 16:590-904 18:905-1345 21:1346-1655]) &amp;'</t>
  </si>
  <si>
    <t>'Caffeine synthase 1 OS=Camellia sinensis (sp|q9fzn8|tcs1_camsi : 276.0) &amp; Enzyme classification.EC_2 transferases.EC_2.1 transferase transferring one-carbon group(50.2.1 : 150.5) (original description: len=1385 path=[0:0-418 16:419-721 18:722-755 19:756-1384]) &amp;'</t>
  </si>
  <si>
    <t>'Enzyme classification.EC_2 transferases.EC_2.1 transferase transferring one-carbon group(50.2.1 : 423.4) &amp; Caffeic acid 3-O-methyltransferase OS=Catharanthus roseus (sp|q8w013|comt1_catro : 347.0) (original description: len=1671 path=[0:0-438 2:439-780 3:781-855 5:856-891 6:892-905 8:906-907 12:908-916 13:917-933 14:934-970 18:971-978 19:979-1670]) &amp;'</t>
  </si>
  <si>
    <t>'Enzyme classification.EC_2 transferases.EC_2.1 transferase transferring one-carbon group(50.2.1 : 351.9) &amp; Caffeic acid 3-O-methyltransferase OS=Capsicum chinense (sp|o81646|comt1_capch : 264.0) (original description: len=1070 path=[0:0-438 2:439-780 4:781-855 5:856-891 7:892-893 10:894-968 17:969-970 18:971-978 20:979-1069]) &amp;'</t>
  </si>
  <si>
    <t>'Salicylate carboxymethyltransferase OS=Clarkia breweri (sp|q9spv4|samt_clabr : 100.0) &amp; Enzyme classification.EC_2 transferases.EC_2.1 transferase transferring one-carbon group(50.2.1 : 54.9) (original description: len=501 path=[2:0-127 3:128-168 5:169-184 28:185-254 29:255-297 31:298-299 32:300-420 35:421-448 37:449-500]) &amp;'</t>
  </si>
  <si>
    <t>'Salicylate carboxymethyltransferase OS=Clarkia breweri (sp|q9spv4|samt_clabr : 127.0) &amp; Enzyme classification.EC_2 transferases.EC_2.1 transferase transferring one-carbon group(50.2.1 : 67.6) (original description: len=548 path=[2:0-127 3:128-168 5:169-184 28:185-254 29:255-297 30:298-334 34:335-420 35:421-448 36:449-547]) &amp;'</t>
  </si>
  <si>
    <t>'Salicylate carboxymethyltransferase OS=Clarkia breweri (sp|q9spv4|samt_clabr : 205.0) &amp; Enzyme classification.EC_2 transferases.EC_2.1 transferase transferring one-carbon group(50.2.1 : 49.4) (original description: len=794 path=[0:0-107 5:108-111 7:112-157 11:158-228 12:229-266 14:267-303 15:304-367 28:368-581 30:582-615 31:616-793]) &amp;'</t>
  </si>
  <si>
    <t>'Protein STRICTOSIDINE SYNTHASE-LIKE 3 OS=Arabidopsis thaliana (sp|q8vwf6|ssl3_arath : 421.0) &amp; Enzyme classification.EC_2 transferases.EC_2.1 transferase transferring one-carbon group(50.2.1 : 204.5) (original description: len=2201 path=[1:0-778 7:779-783 10:784-855 14:856-984 18:985-1008 21:1009-1077 24:1078-1079 26:1080-1103 27:1104-1138 30:1139-1139 31:1140-1144 32:1145-1168 33:1169-1350 37:1351-1491 38:1492-1504 40:1505-1566 41:1567-1608 43:1609-2200]) &amp;'</t>
  </si>
  <si>
    <t>'Enzyme classification.EC_2 transferases.EC_2.1 transferase transferring one-carbon group(50.2.1 : 206.2) &amp; Caffeoyl-CoA O-methyltransferase 2 OS=Nicotiana tabacum (sp|o24149|camt2_tobac : 201.0) (original description: len=1274 path=[0:0-114 3:115-241 5:242-375 7:376-380 35:381-419 37:420-560 39:561-681 43:682-1273]) &amp;'</t>
  </si>
  <si>
    <t>'Enzyme classification.EC_2 transferases.EC_2.1 transferase transferring one-carbon group(50.2.1 : 149.5) &amp; Caffeic acid 3-O-methyltransferase OS=Saccharum officinarum (sp|o82054|comt1_sacof : 133.0) (original description: len=744 path=[0:0-743]) &amp;'</t>
  </si>
  <si>
    <t>'50.2.3'</t>
  </si>
  <si>
    <t>'Enzyme classification.EC_2 transferases.EC_2.3 acyltransferase'</t>
  </si>
  <si>
    <t>'Enzyme classification.EC_2 transferases.EC_2.3 acyltransferase(50.2.3 : 459.5) &amp; Chalcone synthase OS=Dianthus monspessulanus (sp|q9lkp7|chsy_diamo : 446.0) (original description: len=837 path=[0:0-836]) &amp;'</t>
  </si>
  <si>
    <t>'Enzyme classification.EC_2 transferases.EC_2.3 acyltransferase(50.2.3 : 325.6) &amp; Chalcone synthase OS=Dianthus monspessulanus (sp|q9lkp7|chsy_diamo : 323.0) (original description: len=879 path=[0:0-878]) &amp;'</t>
  </si>
  <si>
    <t>'Omega-hydroxypalmitate O-feruloyl transferase OS=Arabidopsis thaliana (sp|q94cd1|hht1_arath : 209.0) &amp; Enzyme classification.EC_2 transferases.EC_2.3 acyltransferase(50.2.3 : 30.5) (original description: len=1722 path=[0:0-886 2:887-1009 4:1010-1067 5:1068-1170 6:1171-1198 8:1199-1721]) &amp;'</t>
  </si>
  <si>
    <t>'Chalcone synthase OS=Arabis alpina (sp|q9sep4|chsy_araal : 104.0) &amp; Enzyme classification.EC_2 transferases.EC_2.3 acyltransferase(50.2.3 : 75.5) (original description: len=328 path=[0:0-37 2:38-327]) &amp;'</t>
  </si>
  <si>
    <t>'Chalcone synthase OS=Arabis alpina (sp|q9sep4|chsy_araal : 104.0) &amp; Enzyme classification.EC_2 transferases.EC_2.3 acyltransferase(50.2.3 : 75.5) (original description: len=326 path=[1:0-35 2:36-325]) &amp;'</t>
  </si>
  <si>
    <t>'50.2.4'</t>
  </si>
  <si>
    <t>'Enzyme classification.EC_2 transferases.EC_2.4 glycosyltransferase'</t>
  </si>
  <si>
    <t>'UDP-glycosyltransferase 76B1 OS=Arabidopsis thaliana (sp|q9c768|u76b1_arath : 322.0) &amp; Enzyme classification.EC_2 transferases.EC_2.4 glycosyltransferase(50.2.4 : 196.0) (original description: len=2513 path=[2:0-1014 6:1015-1018 7:1019-1413 8:1414-1474 22:1475-2074 24:2075-2127 25:2128-2170 26:2171-2211 28:2212-2285 30:2286-2312 31:2313-2512]) &amp;'</t>
  </si>
  <si>
    <t>'7-deoxyloganetin glucosyltransferase OS=Gardenia jasminoides (sp|f8wkw1|ugt2_garja : 179.0) &amp; Enzyme classification.EC_2 transferases.EC_2.4 glycosyltransferase(50.2.4 : 61.3) (original description: len=1500 path=[0:0-117 2:118-130 3:131-311 4:312-446 6:447-472 8:473-507 9:508-1499]) &amp;'</t>
  </si>
  <si>
    <t>'UDP-glycosyltransferase 88B1 OS=Stevia rebaudiana (sp|q6vaa7|u88b1_stere : 384.0) &amp; Enzyme classification.EC_2 transferases.EC_2.4 glycosyltransferase(50.2.4 : 299.7) (original description: len=2138 path=[0:0-407 2:408-514 3:515-591 5:592-646 6:647-672 8:673-1123 10:1124-1154 11:1155-1202 13:1203-1262 14:1263-1330 16:1331-1410 17:1411-1541 18:1542-1594 20:1595-1697 21:1698-1745 23:1746-2137]) &amp;'</t>
  </si>
  <si>
    <t>'Crocetin glucosyltransferase, chloroplastic OS=Gardenia jasminoides (sp|f8wkw0|ugt1_garja : 155.0) &amp; Enzyme classification.EC_2 transferases.EC_2.4 glycosyltransferase(50.2.4 : 83.7) (original description: len=2016 path=[0:0-2015]) &amp;'</t>
  </si>
  <si>
    <t>'Xyloglucan endotransglucosylase/hydrolase protein 15 OS=Arabidopsis thaliana (sp|q38911|xth15_arath : 338.0) &amp; Enzyme classification.EC_2 transferases.EC_2.4 glycosyltransferase(50.2.4 : 281.2) (original description: len=1299 path=[1:0-252 2:253-938 4:939-979 6:980-1049 7:1050-1126 8:1127-1182 10:1183-1298]) &amp;'</t>
  </si>
  <si>
    <t>'Xyloglucan endotransglucosylase/hydrolase 2 OS=Glycine max (sp|p35694|xth2_soybn : 315.0) &amp; Enzyme classification.EC_2 transferases.EC_2.4 glycosyltransferase(50.2.4 : 284.1) (original description: len=1387 path=[0:0-902 1:903-945 3:946-971 4:972-1013 6:1014-1083 7:1084-1132 9:1133-1386]) &amp;'</t>
  </si>
  <si>
    <t>'Xyloglucan endotransglucosylase/hydrolase 2 OS=Glycine max (sp|p35694|xth2_soybn : 315.0) &amp; Enzyme classification.EC_2 transferases.EC_2.4 glycosyltransferase(50.2.4 : 285.6) (original description: len=1388 path=[0:0-902 2:903-945 3:946-971 5:972-1013 6:1014-1083 8:1084-1133 9:1134-1387]) &amp;'</t>
  </si>
  <si>
    <t>'Probable xyloglucan endotransglucosylase/hydrolase protein 8 OS=Arabidopsis thaliana (sp|q8l9a9|xth8_arath : 438.0) &amp; Enzyme classification.EC_2 transferases.EC_2.4 glycosyltransferase(50.2.4 : 285.6) (original description: len=1414 path=[0:0-1413]) &amp;'</t>
  </si>
  <si>
    <t>'Probable xyloglucan endotransglucosylase/hydrolase protein 33 OS=Arabidopsis thaliana (sp|q8lc45|xth33_arath : 344.0) &amp; Enzyme classification.EC_2 transferases.EC_2.4 glycosyltransferase(50.2.4 : 200.9) (original description: len=1689 path=[1:0-1034 3:1035-1046 4:1047-1069 5:1070-1461 7:1462-1494 8:1495-1569 10:1570-1688]) &amp;'</t>
  </si>
  <si>
    <t>'Probable xyloglucan endotransglucosylase/hydrolase protein 33 OS=Arabidopsis thaliana (sp|q8lc45|xth33_arath : 344.0) &amp; Enzyme classification.EC_2 transferases.EC_2.4 glycosyltransferase(50.2.4 : 200.2) (original description: len=1686 path=[1:0-1034 2:1035-1069 5:1070-1461 6:1462-1490 8:1491-1565 9:1566-1566 10:1567-1685]) &amp;'</t>
  </si>
  <si>
    <t>'Xyloglucan endotransglucosylase/hydrolase 2 OS=Glycine max (sp|p35694|xth2_soybn : 397.0) &amp; Enzyme classification.EC_2 transferases.EC_2.4 glycosyltransferase(50.2.4 : 306.6) (original description: len=1234 path=[1:0-123 2:124-592 4:593-798 5:799-827 7:828-1008 9:1009-1233]) &amp;'</t>
  </si>
  <si>
    <t>'Xyloglucan endotransglucosylase/hydrolase 2 OS=Glycine max (sp|p35694|xth2_soybn : 399.0) &amp; Enzyme classification.EC_2 transferases.EC_2.4 glycosyltransferase(50.2.4 : 306.5) (original description: len=1336 path=[0:0-197 2:198-666 4:667-872 6:873-901 7:902-1082 8:1083-1110 9:1111-1335]) &amp;'</t>
  </si>
  <si>
    <t>'Xyloglucan endotransglucosylase/hydrolase 2 OS=Glycine max (sp|p35694|xth2_soybn : 397.0) &amp; Enzyme classification.EC_2 transferases.EC_2.4 glycosyltransferase(50.2.4 : 306.4) (original description: len=1308 path=[0:0-197 2:198-666 4:667-872 5:873-901 7:902-1082 9:1083-1307]) &amp;'</t>
  </si>
  <si>
    <t>'Xyloglucan endotransglucosylase/hydrolase 2 OS=Glycine max (sp|p35694|xth2_soybn : 399.0) &amp; Enzyme classification.EC_2 transferases.EC_2.4 glycosyltransferase(50.2.4 : 306.6) (original description: len=1262 path=[1:0-123 2:124-592 4:593-798 6:799-827 7:828-1008 8:1009-1036 9:1037-1261]) &amp;'</t>
  </si>
  <si>
    <t>'Xyloglucan endotransglucosylase/hydrolase protein 22 OS=Arabidopsis thaliana (sp|q38857|xth22_arath : 407.0) &amp; Enzyme classification.EC_2 transferases.EC_2.4 glycosyltransferase(50.2.4 : 324.0) (original description: len=1706 path=[0:0-659 1:660-690 3:691-936 4:937-967 6:968-1083 8:1084-1448 10:1449-1705]) &amp;'</t>
  </si>
  <si>
    <t>'Probable xyloglucan endotransglucosylase/hydrolase protein 23 OS=Arabidopsis thaliana (sp|q38910|xth23_arath : 427.0) &amp; Enzyme classification.EC_2 transferases.EC_2.4 glycosyltransferase(50.2.4 : 325.4) (original description: len=1344 path=[1:0-69 2:70-125 3:126-273 5:274-1343]) &amp;'</t>
  </si>
  <si>
    <t>'Probable xyloglucan endotransglucosylase/hydrolase protein 23 OS=Arabidopsis thaliana (sp|q38910|xth23_arath : 397.0) &amp; Enzyme classification.EC_2 transferases.EC_2.4 glycosyltransferase(50.2.4 : 321.8) (original description: len=1177 path=[0:0-180 3:181-227 7:228-235 8:236-265 10:266-301 11:302-397 12:398-400 14:401-406 15:407-451 17:452-454 18:455-498 20:499-508 21:509-525 22:526-583 27:584-612 28:613-615 31:616-661 33:662-667 34:668-687 35:688-693 38:694-706 39:707-769 40:770-789 41:790-820 43:821-822 44:823-951 46:952-1024 48:1025-1061 50:1062-1176]) &amp;'</t>
  </si>
  <si>
    <t>'Probable xyloglucan endotransglucosylase/hydrolase protein 7 OS=Arabidopsis thaliana (sp|q8ler3|xth7_arath : 452.0) &amp; Enzyme classification.EC_2 transferases.EC_2.4 glycosyltransferase(50.2.4 : 321.8) (original description: len=1385 path=[0:0-760 2:761-1384]) &amp;'</t>
  </si>
  <si>
    <t>'Probable xyloglucan endotransglucosylase/hydrolase protein 16 OS=Arabidopsis thaliana (sp|q8lg58|xth16_arath : 379.0) &amp; Enzyme classification.EC_2 transferases.EC_2.4 glycosyltransferase(50.2.4 : 305.7) (original description: len=1507 path=[0:0-320 2:321-428 3:429-430 4:431-818 6:819-849 7:850-1088 9:1089-1316 10:1317-1506]) &amp;'</t>
  </si>
  <si>
    <t>'Enzyme classification.EC_2 transferases.EC_2.4 glycosyltransferase(50.2.4 : 562.6) &amp; UDP-glycosyltransferase 74F2 OS=Arabidopsis thaliana (sp|o22822|u74f2_arath : 483.0) (original description: len=1643 path=[0:0-726 1:727-816 3:817-852 5:853-887 6:888-911 10:912-1094 13:1095-1236 15:1237-1290 17:1291-1409 18:1410-1534 19:1535-1642]) &amp;'</t>
  </si>
  <si>
    <t>'UDP-glucose flavonoid 3-O-glucosyltransferase 6 OS=Fragaria ananassa (sp|q2v6k0|ufog6_fraan : 422.0) &amp; Enzyme classification.EC_2 transferases.EC_2.4 glycosyltransferase(50.2.4 : 258.1) (original description: len=2129 path=[0:0-2128]) &amp;'</t>
  </si>
  <si>
    <t>'50.2.5'</t>
  </si>
  <si>
    <t>'Enzyme classification.EC_2 transferases.EC_2.5 transferase transferring alkyl or aryl group, other than methyl group'</t>
  </si>
  <si>
    <t>'Bifunctional L-3-cyanoalanine synthase/cysteine synthase, mitochondrial OS=Spinacia oleracea (sp|q43153|cysc_spiol : 450.0) &amp; Enzyme classification.EC_2 transferases.EC_2.5 transferase transferring alkyl or aryl group, other than methyl group(50.2.5 : 414.7) (original description: len=1955 path=[1:0-297 2:298-298 4:299-350 5:351-428 6:429-437 7:438-907 8:908-918 9:919-968 11:969-1182 12:1183-1204 14:1205-1362 15:1363-1428 16:1429-1470 17:1471-1488 21:1489-1567 26:1568-1578 27:1579-1751 29:1752-1954]) &amp;'</t>
  </si>
  <si>
    <t>'50.2.6'</t>
  </si>
  <si>
    <t>'Enzyme classification.EC_2 transferases.EC_2.6 transferase transferring nitrogenous group'</t>
  </si>
  <si>
    <t>'Probable aminotransferase TAT2 OS=Arabidopsis thaliana (sp|q9fn30|tat2_arath : 418.0) &amp; Enzyme classification.EC_2 transferases.EC_2.6 transferase transferring nitrogenous group(50.2.6 : 223.8) (original description: len=1194 path=[11:0-79 12:80-88 14:89-176 16:177-211 17:212-1193]) &amp;'</t>
  </si>
  <si>
    <t>'50.2.7'</t>
  </si>
  <si>
    <t>'Enzyme classification.EC_2 transferases.EC_2.7 transferase transferring phosphorus-containing group'</t>
  </si>
  <si>
    <t>'Cysteine-rich receptor-like protein kinase 10 OS=Arabidopsis thaliana (sp|q8gya4|crk10_arath : 160.0) &amp; Enzyme classification.EC_2 transferases.EC_2.7 transferase transferring phosphorus-containing group(50.2.7 : 58.6) (original description: len=332 path=[0:0-331]) &amp;'</t>
  </si>
  <si>
    <t>'Wall-associated receptor kinase-like 1 OS=Arabidopsis thaliana (sp|q9s9m5|wakla_arath : 295.0) &amp; Enzyme classification.EC_2 transferases.EC_2.7 transferase transferring phosphorus-containing group(50.2.7 : 98.4) (original description: len=1105 path=[1:0-525 2:526-566 4:567-603 5:604-1104]) &amp;'</t>
  </si>
  <si>
    <t>'Putative leucine-rich repeat receptor-like protein kinase At2g19210 OS=Arabidopsis thaliana (sp|o65924|y2921_arath : 568.0) &amp; Enzyme classification.EC_2 transferases.EC_2.7 transferase transferring phosphorus-containing group(50.2.7 : 135.7) (original description: len=3272 path=[0:0-82 1:83-122 3:123-147 5:148-462 6:463-506 8:507-625 10:626-1291 12:1292-1403 13:1404-1418 16:1419-1435 18:1436-1503 19:1504-1509 20:1510-1522 21:1523-1546 23:1547-1576 25:1577-1603 26:1604-1679 27:1680-1966 28:1967-2018 30:2019-2116 31:2117-2174 33:2175-2182 34:2183-2208 36:2209-2307 37:2308-2351 39:2352-2449 41:2450-2617 42:2618-3271]) &amp;'</t>
  </si>
  <si>
    <t>'Probable LRR receptor-like serine/threonine-protein kinase At4g29180 OS=Arabidopsis thaliana (sp|c0lgr6|y4291_arath : 318.0) &amp; Enzyme classification.EC_2 transferases.EC_2.7 transferase transferring phosphorus-containing group(50.2.7 : 137.7) (original description: len=3247 path=[0:0-82 1:83-122 3:123-147 5:148-462 6:463-506 8:507-625 10:626-1291 12:1292-1403 14:1404-1405 15:1406-1418 16:1419-1435 17:1436-1513 21:1514-1537 22:1538-1663 27:1664-1950 29:1951-1999 30:2000-2097 31:2098-2155 33:2156-2163 35:2164-2189 36:2190-2288 38:2289-2335 39:2336-2433 40:2434-2592 42:2593-3246]) &amp;'</t>
  </si>
  <si>
    <t>'Probable LRR receptor-like serine/threonine-protein kinase At4g29180 OS=Arabidopsis thaliana (sp|c0lgr6|y4291_arath : 323.0) &amp; Enzyme classification.EC_2 transferases.EC_2.7 transferase transferring phosphorus-containing group(50.2.7 : 137.7) (original description: len=3256 path=[0:0-82 1:83-122 3:123-147 5:148-462 6:463-506 8:507-625 10:626-1291 12:1292-1403 14:1404-1405 15:1406-1418 16:1419-1435 17:1436-1513 21:1514-1537 22:1538-1663 27:1664-1950 29:1951-1999 30:2000-2097 31:2098-2155 33:2156-2163 35:2164-2189 36:2190-2288 38:2289-2335 39:2336-2433 41:2434-2601 42:2602-3255]) &amp;'</t>
  </si>
  <si>
    <t>'Wall-associated receptor kinase-like 2 OS=Arabidopsis thaliana (sp|q7x8c5|waklb_arath : 124.0) &amp; Enzyme classification.EC_2 transferases.EC_2.7 transferase transferring phosphorus-containing group(50.2.7 : 31.0) (original description: len=708 path=[0:0-707]) &amp;'</t>
  </si>
  <si>
    <t>'NAD kinase 2, chloroplastic OS=Arabidopsis thaliana (sp|q9c5w3|nadk2_arath : 954.0) &amp; Enzyme classification.EC_2 transferases.EC_2.7 transferase transferring phosphorus-containing group(50.2.7 : 391.1) (original description: len=2475 path=[2:0-50 14:51-960 19:961-2474]) &amp;'</t>
  </si>
  <si>
    <t>'G-type lectin S-receptor-like serine/threonine-protein kinase LECRK1 OS=Oryza sativa subsp. japonica (sp|q7faz3|lerk1_orysj : 614.0) &amp; Enzyme classification.EC_2 transferases.EC_2.7 transferase transferring phosphorus-containing group(50.2.7 : 120.1) (original description: len=2999 path=[0:0-492 20:493-516 21:517-705 26:706-729 28:730-763 29:764-824 31:825-1533 41:1534-2998]) &amp;'</t>
  </si>
  <si>
    <t>'LEAF RUST 10 DISEASE-RESISTANCE LOCUS RECEPTOR-LIKE PROTEIN KINASE-like 1.2 OS=Arabidopsis thaliana (sp|p0c5e2|lrl12_arath : 211.0) &amp; Enzyme classification.EC_2 transferases.EC_2.7 transferase transferring phosphorus-containing group(50.2.7 : 54.9) (original description: len=1558 path=[0:0-195 1:196-558 3:559-1052 4:1053-1557]) &amp;'</t>
  </si>
  <si>
    <t>'Probable LRR receptor-like serine/threonine-protein kinase At3g47570 OS=Arabidopsis thaliana (sp|c0lgp4|y3475_arath : 349.0) &amp; Enzyme classification.EC_2 transferases.EC_2.7 transferase transferring phosphorus-containing group(50.2.7 : 95.7) (original description: len=2545 path=[1:0-431 8:432-2544]) &amp;'</t>
  </si>
  <si>
    <t>'Probable serine/threonine-protein kinase PBL28 OS=Arabidopsis thaliana (sp|q84m95|pbl28_arath : 110.0) &amp; Enzyme classification.EC_2 transferases.EC_2.7 transferase transferring phosphorus-containing group(50.2.7 : 29.9) (original description: len=1504 path=[0:0-219 1:220-239 3:240-391 4:392-401 6:402-871 8:872-913 9:914-970 17:971-1503]) &amp;'</t>
  </si>
  <si>
    <t>'Pyruvate kinase 1, cytosolic OS=Oryza sativa subsp. japonica (sp|q2rak2|kpyc1_orysj : 875.0) &amp; Enzyme classification.EC_2 transferases.EC_2.7 transferase transferring phosphorus-containing group(50.2.7 : 365.6) (original description: len=2523 path=[0:0-397 1:398-400 2:401-1994 3:1995-2019 5:2020-2066 7:2067-2172 8:2173-2196 9:2197-2230 11:2231-2522]) &amp;'</t>
  </si>
  <si>
    <t>'Cyclin-dependent kinase B1-2 OS=Arabidopsis thaliana (sp|q2v419|ckb12_arath : 216.0) &amp; Enzyme classification.EC_2 transferases.EC_2.7 transferase transferring phosphorus-containing group(50.2.7 : 134.0) (original description: len=668 path=[0:0-169 2:170-212 3:213-253 5:254-287 6:288-350 8:351-408 9:409-453 10:454-473 11:474-558 12:559-626 14:627-667]) &amp;'</t>
  </si>
  <si>
    <t>'Cysteine-rich receptor-like protein kinase 10 OS=Arabidopsis thaliana (sp|q8gya4|crk10_arath : 300.0) &amp; Enzyme classification.EC_2 transferases.EC_2.7 transferase transferring phosphorus-containing group(50.2.7 : 66.8) (original description: len=2602 path=[0:0-740 2:741-785 3:786-842 4:843-933 6:934-1330 7:1331-1413 9:1414-1440 11:1441-1471 12:1472-1631 14:1632-1658 15:1659-1733 16:1734-1740 20:1741-2601]) &amp;'</t>
  </si>
  <si>
    <t>'Wall-associated receptor kinase 4 OS=Arabidopsis thaliana (sp|q9lmn6|wak4_arath : 141.0) &amp; Enzyme classification.EC_2 transferases.EC_2.7 transferase transferring phosphorus-containing group(50.2.7 : 25.1) (original description: len=936 path=[0:0-352 2:353-384 4:385-432 5:433-935]) &amp;'</t>
  </si>
  <si>
    <t>'Wall-associated receptor kinase-like 22 OS=Arabidopsis thaliana (sp|q8ry17|wakli_arath : 118.0) &amp; Enzyme classification.EC_2 transferases.EC_2.7 transferase transferring phosphorus-containing group(50.2.7 : 24.7) (original description: len=826 path=[0:0-825]) &amp;'</t>
  </si>
  <si>
    <t>'Cysteine-rich receptor-like protein kinase 10 OS=Arabidopsis thaliana (sp|q8gya4|crk10_arath : 138.0) &amp; Enzyme classification.EC_2 transferases.EC_2.7 transferase transferring phosphorus-containing group(50.2.7 : 41.6) (original description: len=254 path=[0:0-96 6:97-253]) &amp;'</t>
  </si>
  <si>
    <t>'Putative receptor protein kinase ZmPK1 OS=Zea mays (sp|p17801|kpro_maize : 157.0) &amp; Enzyme classification.EC_2 transferases.EC_2.7 transferase transferring phosphorus-containing group(50.2.7 : 61.1) (original description: len=340 path=[0:0-339]) &amp;'</t>
  </si>
  <si>
    <t>'Wall-associated receptor kinase 5 OS=Arabidopsis thaliana (sp|q9lmn7|wak5_arath : 142.0) &amp; Enzyme classification.EC_2 transferases.EC_2.7 transferase transferring phosphorus-containing group(50.2.7 : 63.3) (original description: len=350 path=[0:0-349]) &amp;'</t>
  </si>
  <si>
    <t>'Wall-associated receptor kinase 4 OS=Arabidopsis thaliana (sp|q9lmn6|wak4_arath : 137.0) &amp; Enzyme classification.EC_2 transferases.EC_2.7 transferase transferring phosphorus-containing group(50.2.7 : 26.3) (original description: len=555 path=[0:0-554]) &amp;'</t>
  </si>
  <si>
    <t>'Enzyme classification.EC_2 transferases.EC_2.7 transferase transferring phosphorus-containing group(50.2.7 : 53.4) (original description: len=339 path=[19:0-175 21:176-242 22:243-305 23:306-310 26:311-323 27:324-338]) &amp;'</t>
  </si>
  <si>
    <t>'G-type lectin S-receptor-like serine/threonine-protein kinase At1g11330 OS=Arabidopsis thaliana (sp|q9sxb8|y1133_arath : 155.0) &amp; Enzyme classification.EC_2 transferases.EC_2.7 transferase transferring phosphorus-containing group(50.2.7 : 53.1) (original description: len=310 path=[0:0-36 29:37-38 31:39-79 32:80-309]) &amp;'</t>
  </si>
  <si>
    <t>'Probable receptor-like protein kinase At5g61350 OS=Arabidopsis thaliana (sp|q9flj8|y5613_arath : 180.0) &amp; Enzyme classification.EC_2 transferases.EC_2.7 transferase transferring phosphorus-containing group(50.2.7 : 56.8) (original description: len=387 path=[28:0-132 30:133-164 31:165-230 34:231-231 35:232-288 36:289-320 37:321-328 40:329-348 41:349-386]) &amp;'</t>
  </si>
  <si>
    <t>'Putative receptor protein kinase ZmPK1 OS=Zea mays (sp|p17801|kpro_maize : 378.0) &amp; Enzyme classification.EC_2 transferases.EC_2.7 transferase transferring phosphorus-containing group(50.2.7 : 105.9) (original description: len=2008 path=[0:0-534 10:535-604 11:605-675 14:676-724 15:725-727 17:728-806 20:807-834 22:835-866 23:867-1395 25:1396-1423 26:1424-2007]) &amp;'</t>
  </si>
  <si>
    <t>'Cysteine-rich receptor-like protein kinase 10 OS=Arabidopsis thaliana (sp|q8gya4|crk10_arath : 181.0) &amp; Enzyme classification.EC_2 transferases.EC_2.7 transferase transferring phosphorus-containing group(50.2.7 : 71.7) (original description: len=379 path=[0:0-131 2:132-378]) &amp;'</t>
  </si>
  <si>
    <t>'Non-functional pseudokinase ZED1 OS=Arabidopsis thaliana (sp|q8lgb6|zed1_arath : 176.0) &amp; Enzyme classification.EC_2 transferases.EC_2.7 transferase transferring phosphorus-containing group(50.2.7 : 50.5) (original description: len=1350 path=[2:0-170 5:171-397 8:398-427 11:428-1206 14:1207-1209 16:1210-1215 19:1216-1253 22:1254-1287 25:1288-1349]) &amp;'</t>
  </si>
  <si>
    <t>'Enzyme classification.EC_2 transferases.EC_2.7 transferase transferring phosphorus-containing group(50.2.7 : 23.1) (original description: len=333 path=[0:0-107 1:108-163 3:164-190 4:191-332]) &amp;'</t>
  </si>
  <si>
    <t>'Cysteine-rich receptor-like protein kinase 10 OS=Arabidopsis thaliana (sp|q8gya4|crk10_arath : 108.0) &amp; Enzyme classification.EC_2 transferases.EC_2.7 transferase transferring phosphorus-containing group(50.2.7 : 23.0) (original description: len=337 path=[0:0-107 1:108-163 2:164-167 3:168-194 4:195-336]) &amp;'</t>
  </si>
  <si>
    <t>'Cysteine-rich receptor-like protein kinase 10 OS=Arabidopsis thaliana (sp|q8gya4|crk10_arath : 124.0) &amp; Enzyme classification.EC_2 transferases.EC_2.7 transferase transferring phosphorus-containing group(50.2.7 : 24.2) (original description: len=250 path=[0:0-107 4:108-249]) &amp;'</t>
  </si>
  <si>
    <t>'Wall-associated receptor kinase 3 OS=Arabidopsis thaliana (sp|q9lmn8|wak3_arath : 148.0) &amp; Enzyme classification.EC_2 transferases.EC_2.7 transferase transferring phosphorus-containing group(50.2.7 : 38.9) (original description: len=554 path=[0:0-153 1:154-553]) &amp;'</t>
  </si>
  <si>
    <t>'Cysteine-rich receptor-like protein kinase 8 OS=Arabidopsis thaliana (sp|o65468|crk8_arath : 157.0) &amp; Enzyme classification.EC_2 transferases.EC_2.7 transferase transferring phosphorus-containing group(50.2.7 : 27.2) (original description: len=384 path=[0:0-221 2:222-383]) &amp;'</t>
  </si>
  <si>
    <t>'Enzyme classification.EC_2 transferases.EC_2.7 transferase transferring phosphorus-containing group(50.2.7 : 33.2) (original description: len=491 path=[34:0-276 36:277-310 37:311-378 39:379-418 40:419-490]) &amp;'</t>
  </si>
  <si>
    <t>'50.2.8'</t>
  </si>
  <si>
    <t>'Enzyme classification.EC_2 transferases.EC_2.8 transferase transferring sulfur-containing group'</t>
  </si>
  <si>
    <t>'Enzyme classification.EC_2 transferases.EC_2.8 transferase transferring sulfur-containing group(50.2.8 : 196.9) &amp; Flavonol 4'-sulfotransferase OS=Flaveria chlorifolia (sp|p52837|f4st_flach : 151.0) (original description: len=399 path=[0:0-398]) &amp;'</t>
  </si>
  <si>
    <t>'Enzyme classification.EC_2 transferases.EC_2.8 transferase transferring sulfur-containing group(50.2.8 : 40.8) (original description: len=499 path=[0:0-498]) &amp;'</t>
  </si>
  <si>
    <t>'Cytosolic sulfotransferase 15 OS=Arabidopsis thaliana (sp|q8l5a7|sot15_arath : 94.7) &amp; Enzyme classification.EC_2 transferases.EC_2.8 transferase transferring sulfur-containing group(50.2.8 : 53.7) (original description: len=513 path=[0:0-512]) &amp;'</t>
  </si>
  <si>
    <t>'Enzyme classification.EC_2 transferases.EC_2.8 transferase transferring sulfur-containing group(50.2.8 : 275.7) &amp; Cytosolic sulfotransferase 15 OS=Arabidopsis thaliana (sp|q8l5a7|sot15_arath : 243.0) (original description: len=902 path=[0:0-102 2:103-236 5:237-248 8:249-298 12:299-318 14:319-336 15:337-351 17:352-489 18:490-578 19:579-591 21:592-612 22:613-616 24:617-640 27:641-665 32:666-745 33:746-771 37:772-901]) &amp;'</t>
  </si>
  <si>
    <t>'Enzyme classification.EC_2 transferases.EC_2.8 transferase transferring sulfur-containing group(50.2.8 : 345.9) &amp; Cytosolic sulfotransferase 15 OS=Arabidopsis thaliana (sp|q8l5a7|sot15_arath : 290.0) (original description: len=1235 path=[0:0-102 2:103-236 4:237-241 7:242-414 9:415-464 13:465-581 19:582-594 20:595-616 25:617-640 29:641-656 31:657-668 32:669-748 34:749-771 36:772-774 37:775-904 38:905-940 40:941-1234]) &amp;'</t>
  </si>
  <si>
    <t>'Enzyme classification.EC_2 transferases.EC_2.8 transferase transferring sulfur-containing group(50.2.8 : 335.7) &amp; Cytosolic sulfotransferase 15 OS=Arabidopsis thaliana (sp|q8l5a7|sot15_arath : 283.0) (original description: len=1619 path=[0:0-102 2:103-236 4:237-241 6:242-318 14:319-336 15:337-351 16:352-489 18:490-578 19:579-591 21:592-612 22:613-616 24:617-640 27:641-665 32:666-745 33:746-771 37:772-901 39:902-937 40:938-1231 42:1232-1265 43:1266-1291 44:1292-1315 46:1316-1618]) &amp;'</t>
  </si>
  <si>
    <t>'Enzyme classification.EC_2 transferases.EC_2.8 transferase transferring sulfur-containing group(50.2.8 : 335.8) &amp; Cytosolic sulfotransferase 15 OS=Arabidopsis thaliana (sp|q8l5a7|sot15_arath : 283.0) (original description: len=1659 path=[0:0-102 2:103-236 4:237-241 6:242-318 14:319-336 15:337-351 16:352-489 18:490-578 19:579-591 21:592-612 22:613-616 24:617-640 27:641-665 32:666-745 33:746-771 37:772-901 39:902-937 40:938-1231 41:1232-1275 43:1276-1301 45:1302-1355 46:1356-1658]) &amp;'</t>
  </si>
  <si>
    <t>'Enzyme classification.EC_2 transferases.EC_2.8 transferase transferring sulfur-containing group(50.2.8 : 109.4) &amp; Cytosolic sulfotransferase 5 OS=Arabidopsis thaliana (sp|q9m1v2|sot5_arath : 101.0) (original description: len=457 path=[2:0-81 8:82-430 9:431-456]) &amp;'</t>
  </si>
  <si>
    <t>'Enzyme classification.EC_2 transferases.EC_2.8 transferase transferring sulfur-containing group(50.2.8 : 251.6) &amp; Cytosolic sulfotransferase 13 OS=Arabidopsis thaliana (sp|q9zpq5|sot13_arath : 206.0) (original description: len=1064 path=[0:0-524 2:525-564 3:565-686 4:687-723 6:724-767 7:768-995 9:996-1063]) &amp;'</t>
  </si>
  <si>
    <t>'Enzyme classification.EC_2 transferases.EC_2.8 transferase transferring sulfur-containing group(50.2.8 : 105.6) &amp; Cytosolic sulfotransferase 13 OS=Arabidopsis thaliana (sp|q9zpq5|sot13_arath : 86.3) (original description: len=248 path=[0:0-103 2:104-135 3:136-174 4:175-247]) &amp;'</t>
  </si>
  <si>
    <t>'Enzyme classification.EC_2 transferases.EC_2.8 transferase transferring sulfur-containing group(50.2.8 : 341.1) &amp; Cytosolic sulfotransferase 15 OS=Arabidopsis thaliana (sp|q8l5a7|sot15_arath : 234.0) (original description: len=1341 path=[0:0-1340]) &amp;'</t>
  </si>
  <si>
    <t>'Enzyme classification.EC_2 transferases.EC_2.8 transferase transferring sulfur-containing group(50.2.8 : 134.4) &amp; Cytosolic sulfotransferase 5 OS=Arabidopsis thaliana (sp|q9m1v2|sot5_arath : 116.0) (original description: len=774 path=[0:0-773]) &amp;'</t>
  </si>
  <si>
    <t>'Enzyme classification.EC_2 transferases.EC_2.8 transferase transferring sulfur-containing group(50.2.8 : 84.4) (original description: len=234 path=[0:0-233]) &amp;'</t>
  </si>
  <si>
    <t>'Enzyme classification.EC_2 transferases.EC_2.8 transferase transferring sulfur-containing group(50.2.8 : 141.3) &amp; Cytosolic sulfotransferase 15 OS=Arabidopsis thaliana (sp|q8l5a7|sot15_arath : 103.0) (original description: len=340 path=[0:0-339]) &amp;'</t>
  </si>
  <si>
    <t>'Enzyme classification.EC_2 transferases.EC_2.8 transferase transferring sulfur-containing group(50.2.8 : 339.2) &amp; Cytosolic sulfotransferase 15 OS=Arabidopsis thaliana (sp|q8l5a7|sot15_arath : 278.0) (original description: len=2154 path=[0:0-2153]) &amp;'</t>
  </si>
  <si>
    <t>'Cytosolic sulfotransferase 15 OS=Arabidopsis thaliana (sp|q8l5a7|sot15_arath : 145.0) &amp; Enzyme classification.EC_2 transferases.EC_2.8 transferase transferring sulfur-containing group(50.2.8 : 128.7) (original description: len=642 path=[0:0-92 2:93-125 3:126-154 5:155-267 6:268-291 7:292-441 10:442-641]) &amp;'</t>
  </si>
  <si>
    <t>'Cytosolic sulfotransferase 15 OS=Arabidopsis thaliana (sp|q8l5a7|sot15_arath : 145.0) &amp; Enzyme classification.EC_2 transferases.EC_2.8 transferase transferring sulfur-containing group(50.2.8 : 125.0) (original description: len=535 path=[0:0-92 1:93-125 3:126-154 4:155-267 6:268-291 7:292-441 9:442-534]) &amp;'</t>
  </si>
  <si>
    <t>'Enzyme classification.EC_2 transferases.EC_2.8 transferase transferring sulfur-containing group(50.2.8 : 230.8) &amp; Cytosolic sulfotransferase 15 OS=Arabidopsis thaliana (sp|q8l5a7|sot15_arath : 187.0) (original description: len=925 path=[0:0-924]) &amp;'</t>
  </si>
  <si>
    <t>'Enzyme classification.EC_2 transferases.EC_2.8 transferase transferring sulfur-containing group(50.2.8 : 334.3) &amp; Cytosolic sulfotransferase 5 OS=Arabidopsis thaliana (sp|q9m1v2|sot5_arath : 260.0) (original description: len=880 path=[1:0-38 3:39-185 4:186-244 8:245-280 9:281-297 11:298-317 12:318-367 13:368-393 14:394-410 17:411-417 19:418-438 21:439-451 22:452-719 23:720-776 27:777-784 28:785-879]) &amp;'</t>
  </si>
  <si>
    <t>'Enzyme classification.EC_2 transferases.EC_2.8 transferase transferring sulfur-containing group(50.2.8 : 338.3) &amp; Cytosolic sulfotransferase 5 OS=Arabidopsis thaliana (sp|q9m1v2|sot5_arath : 269.0) (original description: len=940 path=[1:0-38 3:39-185 5:186-222 6:223-297 11:298-317 12:318-367 13:368-393 14:394-410 17:411-417 19:418-438 21:439-451 22:452-719 24:720-755 26:756-784 28:785-879 29:880-939]) &amp;'</t>
  </si>
  <si>
    <t>'Enzyme classification.EC_2 transferases.EC_2.8 transferase transferring sulfur-containing group(50.2.8 : 107.0) (original description: len=233 path=[0:0-232]) &amp;'</t>
  </si>
  <si>
    <t>'Enzyme classification.EC_2 transferases.EC_2.8 transferase transferring sulfur-containing group(50.2.8 : 116.4) &amp; Cytosolic sulfotransferase 17 OS=Arabidopsis thaliana (sp|q9fz80|sot17_arath : 95.9) (original description: len=397 path=[2:0-52 3:53-101 5:102-133 6:134-141 10:142-149 11:150-396]) &amp;'</t>
  </si>
  <si>
    <t>'Enzyme classification.EC_2 transferases.EC_2.8 transferase transferring sulfur-containing group(50.2.8 : 124.8) &amp; Cytosolic sulfotransferase 5 OS=Arabidopsis thaliana (sp|q9m1v2|sot5_arath : 103.0) (original description: len=438 path=[0:0-326 8:327-351 9:352-363 12:364-437]) &amp;'</t>
  </si>
  <si>
    <t>'50.3.1'</t>
  </si>
  <si>
    <t>'Enzyme classification.EC_3 hydrolases.EC_3.1 hydrolase acting on ester bond'</t>
  </si>
  <si>
    <t>'Phosphatase IMPL1, chloroplastic OS=Arabidopsis thaliana (sp|q94f00|impl1_arath : 472.0) &amp; Enzyme classification.EC_3 hydrolases.EC_3.1 hydrolase acting on ester bond(50.3.1 : 183.1) (original description: len=1637 path=[1:0-1229 3:1230-1269 4:1270-1392 5:1393-1422 7:1423-1553 8:1554-1636]) &amp;'</t>
  </si>
  <si>
    <t>'50.3.2'</t>
  </si>
  <si>
    <t>'Enzyme classification.EC_3 hydrolases.EC_3.2 glycosylase'</t>
  </si>
  <si>
    <t>'Glucan endo-1,3-beta-glucosidase OS=Triticum aestivum (sp|p52409|e13b_wheat : 454.0) &amp; Enzyme classification.EC_3 hydrolases.EC_3.2 glycosylase(50.3.2 : 277.9) (original description: len=1871 path=[0:0-1155 1:1156-1870]) &amp;'</t>
  </si>
  <si>
    <t>'Beta-glucosidase 22 OS=Oryza sativa subsp. japonica (sp|q60dx8|bgl22_orysj : 470.0) &amp; Enzyme classification.EC_3 hydrolases.EC_3.2 glycosylase(50.3.2 : 317.8) (original description: len=1708 path=[1:0-578 5:579-791 7:792-832 14:833-847 15:848-904 16:905-927 20:928-986 21:987-1015 22:1016-1026 24:1027-1088 25:1089-1172 26:1173-1358 28:1359-1707]) &amp;'</t>
  </si>
  <si>
    <t>'Glucan endo-1,3-beta-glucosidase OS=Triticum aestivum (sp|p52409|e13b_wheat : 416.0) &amp; Enzyme classification.EC_3 hydrolases.EC_3.2 glycosylase(50.3.2 : 289.4) (original description: len=2705 path=[1:0-143 2:144-183 4:184-229 5:230-265 7:266-354 8:355-358 9:359-430 11:431-465 12:466-553 13:554-701 14:702-795 15:796-835 17:836-924 19:925-955 20:956-1052 21:1053-1130 23:1131-1220 25:1221-2079 26:2080-2107 28:2108-2704]) &amp;'</t>
  </si>
  <si>
    <t>'Glucan endo-1,3-beta-glucosidase OS=Triticum aestivum (sp|p52409|e13b_wheat : 291.0) &amp; Enzyme classification.EC_3 hydrolases.EC_3.2 glycosylase(50.3.2 : 147.1) (original description: len=1407 path=[1:0-143 3:144-181 4:182-227 6:228-263 7:264-352 9:353-424 10:425-459 12:460-547 25:548-1406]) &amp;'</t>
  </si>
  <si>
    <t>'Glucan endo-1,3-beta-glucosidase OS=Triticum aestivum (sp|p52409|e13b_wheat : 416.0) &amp; Enzyme classification.EC_3 hydrolases.EC_3.2 glycosylase(50.3.2 : 289.8) (original description: len=2704 path=[1:0-143 2:144-183 4:184-229 5:230-265 7:266-354 8:355-358 9:359-430 11:431-465 12:466-553 13:554-701 14:702-795 16:796-834 17:835-923 19:924-954 20:955-1051 21:1052-1129 23:1130-1219 25:1220-2078 26:2079-2106 28:2107-2703]) &amp;'</t>
  </si>
  <si>
    <t>'Enzyme classification.EC_3 hydrolases.EC_3.2 glycosylase(50.3.2 : 412.4) &amp; Glucan endo-1,3-beta-glucosidase OS=Vitis vinifera (sp|a7pqw3|e13b_vitvi : 370.0) (original description: len=1366 path=[0:0-720 2:721-748 3:749-1145 4:1146-1365]) &amp;'</t>
  </si>
  <si>
    <t>'Enzyme classification.EC_3 hydrolases.EC_3.2 glycosylase(50.3.2 : 391.2) &amp; Glucan endo-1,3-beta-glucosidase OS=Vitis vinifera (sp|a7pqw3|e13b_vitvi : 347.0) (original description: len=1359 path=[1:0-476 2:477-780 4:781-835 5:836-941 7:942-970 8:971-1053 10:1054-1132 11:1133-1358]) &amp;'</t>
  </si>
  <si>
    <t>'Beta-glucosidase 11 OS=Arabidopsis thaliana (sp|b3h5q1|bgl11_arath : 219.0) &amp; Enzyme classification.EC_3 hydrolases.EC_3.2 glycosylase(50.3.2 : 100.8) (original description: len=466 path=[2:0-101 4:102-119 8:120-137 12:138-151 13:152-305 15:306-319 16:320-320 18:321-344 20:345-381 21:382-408 23:409-436 25:437-465]) &amp;'</t>
  </si>
  <si>
    <t>'Glucan endo-1,3-beta-glucosidase 13 OS=Arabidopsis thaliana (sp|q9fju9|e1313_arath : 350.0) &amp; Enzyme classification.EC_3 hydrolases.EC_3.2 glycosylase(50.3.2 : 315.8) (original description: len=1871 path=[0:0-1611 1:1612-1641 3:1642-1669 5:1670-1729 6:1730-1766 8:1767-1870]) &amp;'</t>
  </si>
  <si>
    <t>'Probable alpha-mannosidase At5g13980 OS=Arabidopsis thaliana (sp|q8lpj3|mana2_arath : 1176.0) &amp; Enzyme classification.EC_3 hydrolases.EC_3.2 glycosylase(50.3.2 : 723.8) (original description: len=2795 path=[0:0-53 2:54-141 3:142-174 4:175-217 6:218-427 8:428-472 9:473-514 10:515-2794]) &amp;'</t>
  </si>
  <si>
    <t>'Probable alpha-mannosidase At5g13980 OS=Arabidopsis thaliana (sp|q8lpj3|mana2_arath : 1176.0) &amp; Enzyme classification.EC_3 hydrolases.EC_3.2 glycosylase(50.3.2 : 723.8) (original description: len=2796 path=[0:0-53 1:54-142 3:143-175 5:176-218 6:219-428 8:429-473 9:474-515 10:516-2795]) &amp;'</t>
  </si>
  <si>
    <t>'Polygalacturonase At1g48100 OS=Arabidopsis thaliana (sp|q949z1|pglr4_arath : 343.0) &amp; Enzyme classification.EC_3 hydrolases.EC_3.2 glycosylase(50.3.2 : 201.9) (original description: len=1586 path=[0:0-88 2:89-150 3:151-188 4:189-1585]) &amp;'</t>
  </si>
  <si>
    <t>'Enzyme classification.EC_3 hydrolases.EC_3.2 glycosylase(50.3.2 : 133.7) &amp; Glucan endo-1,3-beta-glucosidase, acidic isoform PR-Q' OS=Nicotiana tabacum (sp|p36401|e13h_tobac : 106.0) (original description: len=333 path=[0:0-332]) &amp;'</t>
  </si>
  <si>
    <t>'Enzyme classification.EC_3 hydrolases.EC_3.2 glycosylase(50.3.2 : 218.3) &amp; Beta-xylosidase/alpha-L-arabinofuranosidase 2 OS=Medicago sativa subsp. varia (sp|a5jtq3|xyl2_medsv : 127.0) (original description: len=2277 path=[0:0-81 2:82-1058 4:1059-1112 6:1113-1115 7:1116-2147 8:2148-2276]) &amp;'</t>
  </si>
  <si>
    <t>'Enzyme classification.EC_3 hydrolases.EC_3.2 glycosylase(50.3.2 : 413.4) &amp; Glucan endo-1,3-beta-glucosidase OS=Vitis vinifera (sp|a7pqw3|e13b_vitvi : 353.0) (original description: len=1281 path=[2:0-146 6:147-572 11:573-596 12:597-662 14:663-704 15:705-765 17:766-770 18:771-983 19:984-1014 21:1015-1280]) &amp;'</t>
  </si>
  <si>
    <t>'Enzyme classification.EC_3 hydrolases.EC_3.2 glycosylase(50.3.2 : 214.8) &amp; Glucan endo-1,3-beta-glucosidase OS=Vitis vinifera (sp|a7pqw3|e13b_vitvi : 184.0) (original description: len=681 path=[0:0-62 14:63-104 16:105-165 17:166-170 18:171-383 20:384-414 21:415-680]) &amp;'</t>
  </si>
  <si>
    <t>'Enzyme classification.EC_3 hydrolases.EC_3.2 glycosylase(50.3.2 : 413.5) &amp; Glucan endo-1,3-beta-glucosidase OS=Vitis vinifera (sp|a7pqw3|e13b_vitvi : 353.0) (original description: len=1204 path=[3:0-69 6:70-495 11:496-519 12:520-585 14:586-627 15:628-688 17:689-693 18:694-906 19:907-937 21:938-1203]) &amp;'</t>
  </si>
  <si>
    <t>'Enzyme classification.EC_3 hydrolases.EC_3.2 glycosylase(50.3.2 : 333.0) &amp; Glucan endo-1,3-beta-glucosidase OS=Vitis vinifera (sp|a7pqw3|e13b_vitvi : 246.0) (original description: len=1524 path=[1:0-173 4:174-296 7:297-414 8:415-459 10:460-821 11:822-845 13:846-1013 18:1014-1226 19:1227-1257 21:1258-1523]) &amp;'</t>
  </si>
  <si>
    <t>'Enzyme classification.EC_3 hydrolases.EC_3.2 glycosylase(50.3.2 : 332.4) &amp; Glucan endo-1,3-beta-glucosidase OS=Vitis vinifera (sp|a7pqw3|e13b_vitvi : 245.0) (original description: len=1482 path=[1:0-173 5:174-254 7:255-372 9:373-417 10:418-779 11:780-803 13:804-971 18:972-1184 19:1185-1215 21:1216-1481]) &amp;'</t>
  </si>
  <si>
    <t>'Enzyme classification.EC_3 hydrolases.EC_3.2 glycosylase(50.3.2 : 148.9) &amp; Glucan endo-1,3-beta-glucosidase OS=Pisum sativum (sp|q03467|e13b_pea : 136.0) (original description: len=802 path=[1:0-175 2:176-219 3:220-280 5:281-801]) &amp;'</t>
  </si>
  <si>
    <t>'Enzyme classification.EC_3 hydrolases.EC_3.2 glycosylase(50.3.2 : 150.5) &amp; Glucan endo-1,3-beta-glucosidase OS=Pisum sativum (sp|q03467|e13b_pea : 140.0) (original description: len=752 path=[0:0-122 2:123-166 4:167-230 5:231-751]) &amp;'</t>
  </si>
  <si>
    <t>'Enzyme classification.EC_3 hydrolases.EC_3.2 glycosylase(50.3.2 : 240.0) &amp; Glucan endo-1,3-beta-glucosidase OS=Vitis vinifera (sp|a7pqw3|e13b_vitvi : 208.0) (original description: len=1374 path=[0:0-974 1:975-979 2:980-1134 3:1135-1193 5:1194-1373]) &amp;'</t>
  </si>
  <si>
    <t>'50.3.4'</t>
  </si>
  <si>
    <t>'Enzyme classification.EC_3 hydrolases.EC_3.4 hydrolase acting on peptide bond (peptidase)'</t>
  </si>
  <si>
    <t>'Cysteine proteinase RD21A OS=Arabidopsis thaliana (sp|p43297|rd21a_arath : 639.0) &amp; Enzyme classification.EC_3 hydrolases.EC_3.4 hydrolase acting on peptide bond (peptidase)(50.3.4 : 364.5) (original description: len=2154 path=[0:0-265 2:266-294 3:295-351 5:352-387 6:388-587 8:588-636 9:637-673 10:674-714 12:715-1132 14:1133-1578 16:1579-1601 17:1602-1629 19:1630-1665 21:1666-1696 22:1697-1722 24:1723-1770 25:1771-2153]) &amp;'</t>
  </si>
  <si>
    <t>'50.3.6'</t>
  </si>
  <si>
    <t>'Enzyme classification.EC_3 hydrolases.EC_3.6 hydrolase acting on acid anhydride'</t>
  </si>
  <si>
    <t>'Enzyme classification.EC_3 hydrolases.EC_3.6 hydrolase acting on acid anhydride(50.3.6 : 186.0) (original description: len=820 path=[0:0-240 2:241-565 3:566-598 5:599-652 6:653-688 8:689-725 9:726-819]) &amp;'</t>
  </si>
  <si>
    <t>'Enzyme classification.EC_3 hydrolases.EC_3.6 hydrolase acting on acid anhydride(50.3.6 : 40.1) (original description: len=259 path=[0:0-258]) &amp;'</t>
  </si>
  <si>
    <t>'50.4.2'</t>
  </si>
  <si>
    <t>'Enzyme classification.EC_4 lyases.EC_4.2 carbon-oxygen lyase'</t>
  </si>
  <si>
    <t>'Sesquiterpene synthase 1 OS=Thapsia garganica (sp|k4l9m2|sts1_thaga : 94.7) &amp; Enzyme classification.EC_4 lyases.EC_4.2 carbon-oxygen lyase(50.4.2 : 45.9) (original description: len=543 path=[0:0-206 2:207-459 3:460-542]) &amp;'</t>
  </si>
  <si>
    <t>'Alpha carbonic anhydrase 1, chloroplastic OS=Arabidopsis thaliana (sp|o04846|atca1_arath : 84.7) &amp; Enzyme classification.EC_4 lyases.EC_4.2 carbon-oxygen lyase(50.4.2 : 61.6) (original description: len=922 path=[1:0-157 3:158-339 5:340-441 7:442-662 8:663-712 9:713-741 11:742-754 13:755-921]) &amp;'</t>
  </si>
  <si>
    <t>'50.4.3'</t>
  </si>
  <si>
    <t>'Enzyme classification.EC_4 lyases.EC_4.3 carbon-nitrogen lyase'</t>
  </si>
  <si>
    <t>'Protein STRICTOSIDINE SYNTHASE-LIKE 5 OS=Arabidopsis thaliana (sp|q9caz7|ssl5_arath : 300.0) &amp; Enzyme classification.EC_4 lyases.EC_4.3 carbon-nitrogen lyase(50.4.3 : 93.4) (original description: len=1843 path=[0:0-145 1:146-212 3:213-362 5:363-401 6:402-445 8:446-479 9:480-640 11:641-669 12:670-748 13:749-811 15:812-913 16:914-944 18:945-1842]) &amp;'</t>
  </si>
  <si>
    <t>'50.4.4'</t>
  </si>
  <si>
    <t>'Enzyme classification.EC_4 lyases.EC_4.4 carbon-sulfur lyase'</t>
  </si>
  <si>
    <t>'Probable aminotransferase ACS10 OS=Arabidopsis thaliana (sp|q9lq10|1a110_arath : 387.0) &amp; Enzyme classification.EC_4 lyases.EC_4.4 carbon-sulfur lyase(50.4.4 : 310.8) (original description: len=1510 path=[13:0-27 15:28-46 17:47-64 18:65-159 19:160-171 21:172-206 22:207-251 23:252-1509]) &amp;'</t>
  </si>
  <si>
    <t>'50.5.3'</t>
  </si>
  <si>
    <t>'Enzyme classification.EC_5 isomerases.EC_5.3 intramolecular oxidoreductase'</t>
  </si>
  <si>
    <t>'Protein disulfide-isomerase OS=Ricinus communis (sp|q43116|pdi_ricco : 715.0) &amp; Enzyme classification.EC_5 isomerases.EC_5.3 intramolecular oxidoreductase(50.5.3 : 477.2) (original description: len=2191 path=[0:0-49 1:50-86 3:87-123 5:124-674 7:675-1144 9:1145-1184 10:1185-1665 12:1666-1712 16:1713-1723 18:1724-2190]) &amp;'</t>
  </si>
  <si>
    <t>'Protein disulfide-isomerase OS=Ricinus communis (sp|q43116|pdi_ricco : 717.0) &amp; Enzyme classification.EC_5 isomerases.EC_5.3 intramolecular oxidoreductase(50.5.3 : 476.7) (original description: len=2179 path=[0:0-49 1:50-86 3:87-123 5:124-674 7:675-1144 9:1145-1184 10:1185-1665 11:1666-1700 14:1701-1711 18:1712-2178]) &amp;'</t>
  </si>
  <si>
    <t>'50.5.4'</t>
  </si>
  <si>
    <t>'Enzyme classification.EC_5 isomerases.EC_5.4 intramolecular transferase'</t>
  </si>
  <si>
    <t>'Petal death protein OS=Dianthus caryophyllus (sp|q05957|pdp_diaca : 465.0) &amp; Enzyme classification.EC_5 isomerases.EC_5.4 intramolecular transferase(50.5.4 : 318.4) (original description: len=2580 path=[1:0-1384 2:1385-1425 4:1426-1526 5:1527-1555 7:1556-1644 8:1645-1647 10:1648-1735 18:1736-1770 20:1771-1783 23:1784-1801 25:1802-1942 35:1943-1975 36:1976-1998 38:1999-2125 46:2126-2293 47:2294-2579]) &amp;'</t>
  </si>
  <si>
    <t>Cytoskeleton organisation.plastid movement.WEB1-PMI2 actin filament reorganisation complex.component WEB1'</t>
  </si>
  <si>
    <t>Cell wall organisation.pectin.rhamnogalacturonan I.modification and degradation.alpha-L-arabinofuranosidase activities.bifunctional alpha-L-arabinofuranosidase and beta-D-xylosidase (BXL)'</t>
  </si>
  <si>
    <t>Redox homeostasis.low-molecular-weight scavengers.ascorbate biosynthesis.GDP-L-galactose phosphorylase (VTC2/5)'</t>
  </si>
  <si>
    <t>Solute transport.carrier-mediated transport.DMT superfamily.nucleobase cation transporter (UPS)'</t>
  </si>
  <si>
    <t>Lipid metabolism.lipid degradation.triacylglycerol lipase activities.diacyl-/triacylglycerol lipase activities.lipase (OBL)'</t>
  </si>
  <si>
    <t>small subunit of ribulose-1,5-bisphosphat carboxylase/oxygenase heterodimer (original description: len=205 path=[0:0-106 2:107-112 5:113-204]) &amp;'</t>
  </si>
  <si>
    <t>Probable LRR receptor-like serine/threonine-protein kinase RKF3 OS=Arabidopsis thaliana (sp|p93050|rkf3_arath : 126.0) &amp; Enzyme classification.EC_2 transferases.EC_2.7 transferase transferring phosphorus-containing group(50.2.7 : 44.3) (original description: len=225 path=[0:0-46 7:47-183 8:184-224]) &amp;'</t>
  </si>
  <si>
    <t>lipase (OBL) (original description: len=1918 path=[1:0-206 2:207-347 4:348-446 5:447-695 7:696-716 11:717-717 12:718-750 14:751-769 18:770-1190 19:1191-1292 21:1293-1400 23:1401-1718 24:1719-1751 26:1752-1780 27:1781-1809 29:1810-1917]) &amp;'</t>
  </si>
  <si>
    <t>Solute transport.channels.MIP family.plasma membrane intrinsic protein (PIP)'</t>
  </si>
  <si>
    <t>plasma membrane intrinsic protein (PIP) (original description: len=1094 path=[0:0-88 1:89-169 3:170-324 12:325-325 13:326-414 15:415-445 16:446-468 18:469-1093]) &amp;'</t>
  </si>
  <si>
    <t>pectin methylesterase (original description: len=1307 path=[1:0-44 2:45-114 3:115-132 4:133-1306]) &amp;'</t>
  </si>
  <si>
    <t>Cell wall organisation.pectin.homogalacturonan.modification and degradation.pectin methylesterase'</t>
  </si>
  <si>
    <t>Carbohydrate metabolism.starch metabolism.degradation.sugar translocation.maltose transporter'</t>
  </si>
  <si>
    <t>maltose transporter (original description: len=2095 path=[0:0-253 1:254-1372 4:1373-1472 5:1473-1525 7:1526-1549 8:1550-1618 10:1619-1884 11:1885-1885 12:1886-2094]) &amp;'</t>
  </si>
  <si>
    <t>Redox homeostasis.enzymatic reactive oxygen species scavengers.superoxide dismutase activities.iron superoxide dismutase'</t>
  </si>
  <si>
    <t>Photosynthesis.calvin cycle.fructose 1,6-bisphosphate aldolase'</t>
  </si>
  <si>
    <t>Protein modification.S-glutathionylation.glutathione S-transferase activities.class theta glutathione S-transferase'</t>
  </si>
  <si>
    <t>Protein biosynthesis.ribosome biogenesis.large ribosomal subunit (LSU).LSU proteome.component RPL27'</t>
  </si>
  <si>
    <t>RNA processing.pre-mRNA splicing.spliceosome-associated non-snRNP factor activities.splicing factor (RS31|40|41)'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</si>
</sst>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0" fontId="0" fillId="0" borderId="1" xfId="0" applyBorder="1" applyAlignment="1">
      <alignment horizontal="left"/>
    </xf>
    <xf numFmtId="2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quotePrefix="1"/>
    <xf numFmtId="0" fontId="0" fillId="0" borderId="0" xfId="0" quotePrefix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0"/>
  <sheetViews>
    <sheetView workbookViewId="0">
      <selection sqref="A1:A1048576"/>
    </sheetView>
  </sheetViews>
  <sheetFormatPr baseColWidth="10" defaultColWidth="16" defaultRowHeight="15" x14ac:dyDescent="0.2"/>
  <cols>
    <col min="1" max="1" width="16" style="8"/>
    <col min="2" max="3" width="16" style="1"/>
    <col min="4" max="4" width="88.5" style="1" customWidth="1"/>
    <col min="5" max="5" width="41.83203125" style="1" customWidth="1"/>
    <col min="6" max="16384" width="16" style="1"/>
  </cols>
  <sheetData>
    <row r="1" spans="1:6" x14ac:dyDescent="0.2">
      <c r="A1" s="8" t="s">
        <v>1254</v>
      </c>
      <c r="B1" s="1" t="s">
        <v>1255</v>
      </c>
      <c r="C1" s="1" t="s">
        <v>3407</v>
      </c>
      <c r="D1" s="1" t="s">
        <v>3408</v>
      </c>
      <c r="E1" s="1" t="s">
        <v>3409</v>
      </c>
      <c r="F1" s="1" t="s">
        <v>3410</v>
      </c>
    </row>
    <row r="2" spans="1:6" x14ac:dyDescent="0.2">
      <c r="A2" s="8" t="s">
        <v>292</v>
      </c>
      <c r="B2" s="2">
        <v>-1.37616156841995</v>
      </c>
      <c r="C2" s="1" t="s">
        <v>3426</v>
      </c>
      <c r="D2" s="1" t="s">
        <v>3427</v>
      </c>
      <c r="E2" s="1" t="s">
        <v>3428</v>
      </c>
      <c r="F2" s="1" t="s">
        <v>3413</v>
      </c>
    </row>
    <row r="3" spans="1:6" x14ac:dyDescent="0.2">
      <c r="A3" s="8" t="s">
        <v>1485</v>
      </c>
      <c r="B3" s="2">
        <v>1.9139968252328401</v>
      </c>
      <c r="C3" s="1" t="s">
        <v>3432</v>
      </c>
      <c r="D3" s="1" t="s">
        <v>3433</v>
      </c>
      <c r="E3" s="1" t="s">
        <v>3434</v>
      </c>
      <c r="F3" s="1" t="s">
        <v>3413</v>
      </c>
    </row>
    <row r="4" spans="1:6" x14ac:dyDescent="0.2">
      <c r="A4" s="8" t="s">
        <v>1453</v>
      </c>
      <c r="B4" s="2">
        <v>1.4973362357612801</v>
      </c>
      <c r="C4" s="1" t="s">
        <v>3482</v>
      </c>
      <c r="D4" s="1" t="s">
        <v>3483</v>
      </c>
      <c r="E4" s="1" t="s">
        <v>3484</v>
      </c>
      <c r="F4" s="1" t="s">
        <v>3413</v>
      </c>
    </row>
    <row r="5" spans="1:6" x14ac:dyDescent="0.2">
      <c r="A5" s="8" t="s">
        <v>633</v>
      </c>
      <c r="B5" s="2">
        <v>1.05548267693155</v>
      </c>
      <c r="C5" s="1" t="s">
        <v>3513</v>
      </c>
      <c r="D5" s="1" t="s">
        <v>3514</v>
      </c>
      <c r="E5" s="1" t="s">
        <v>3531</v>
      </c>
      <c r="F5" s="1" t="s">
        <v>3413</v>
      </c>
    </row>
    <row r="6" spans="1:6" x14ac:dyDescent="0.2">
      <c r="A6" s="8" t="s">
        <v>1442</v>
      </c>
      <c r="B6" s="2">
        <v>1.2792560025081601</v>
      </c>
      <c r="C6" s="1" t="s">
        <v>3513</v>
      </c>
      <c r="D6" s="1" t="s">
        <v>3514</v>
      </c>
      <c r="E6" s="1" t="s">
        <v>3519</v>
      </c>
      <c r="F6" s="1" t="s">
        <v>3413</v>
      </c>
    </row>
    <row r="7" spans="1:6" x14ac:dyDescent="0.2">
      <c r="A7" s="8" t="s">
        <v>1451</v>
      </c>
      <c r="B7" s="2">
        <v>1.49121550291451</v>
      </c>
      <c r="C7" s="1" t="s">
        <v>3513</v>
      </c>
      <c r="D7" s="1" t="s">
        <v>3514</v>
      </c>
      <c r="E7" s="1" t="s">
        <v>3521</v>
      </c>
      <c r="F7" s="1" t="s">
        <v>3413</v>
      </c>
    </row>
    <row r="8" spans="1:6" x14ac:dyDescent="0.2">
      <c r="A8" s="8" t="s">
        <v>1484</v>
      </c>
      <c r="B8" s="2">
        <v>1.90814185102343</v>
      </c>
      <c r="C8" s="1" t="s">
        <v>3513</v>
      </c>
      <c r="D8" s="1" t="s">
        <v>3514</v>
      </c>
      <c r="E8" s="1" t="s">
        <v>3517</v>
      </c>
      <c r="F8" s="1" t="s">
        <v>3413</v>
      </c>
    </row>
    <row r="9" spans="1:6" x14ac:dyDescent="0.2">
      <c r="A9" s="8" t="s">
        <v>1503</v>
      </c>
      <c r="B9" s="2">
        <v>2.1966692720586698</v>
      </c>
      <c r="C9" s="1" t="s">
        <v>3513</v>
      </c>
      <c r="D9" s="1" t="s">
        <v>3514</v>
      </c>
      <c r="E9" s="1" t="s">
        <v>3529</v>
      </c>
      <c r="F9" s="1" t="s">
        <v>3413</v>
      </c>
    </row>
    <row r="10" spans="1:6" x14ac:dyDescent="0.2">
      <c r="A10" s="8" t="s">
        <v>583</v>
      </c>
      <c r="B10" s="2">
        <v>3.1601507892557699</v>
      </c>
      <c r="C10" s="1" t="s">
        <v>3513</v>
      </c>
      <c r="D10" s="1" t="s">
        <v>3514</v>
      </c>
      <c r="E10" s="1" t="s">
        <v>3515</v>
      </c>
      <c r="F10" s="1" t="s">
        <v>3413</v>
      </c>
    </row>
    <row r="11" spans="1:6" x14ac:dyDescent="0.2">
      <c r="A11" s="8" t="s">
        <v>601</v>
      </c>
      <c r="B11" s="2">
        <v>3.1657722144282201</v>
      </c>
      <c r="C11" s="1" t="s">
        <v>3513</v>
      </c>
      <c r="D11" s="1" t="s">
        <v>3514</v>
      </c>
      <c r="E11" s="1" t="s">
        <v>3532</v>
      </c>
      <c r="F11" s="1" t="s">
        <v>3413</v>
      </c>
    </row>
    <row r="12" spans="1:6" x14ac:dyDescent="0.2">
      <c r="A12" s="8" t="s">
        <v>5</v>
      </c>
      <c r="B12" s="2">
        <v>5.6481130801803197</v>
      </c>
      <c r="C12" s="1" t="s">
        <v>3513</v>
      </c>
      <c r="D12" s="1" t="s">
        <v>3514</v>
      </c>
      <c r="E12" s="1" t="s">
        <v>3526</v>
      </c>
      <c r="F12" s="1" t="s">
        <v>3413</v>
      </c>
    </row>
    <row r="13" spans="1:6" x14ac:dyDescent="0.2">
      <c r="A13" s="8" t="s">
        <v>1655</v>
      </c>
      <c r="B13" s="2">
        <v>5.9642769093633703</v>
      </c>
      <c r="C13" s="1" t="s">
        <v>3513</v>
      </c>
      <c r="D13" s="1" t="s">
        <v>3514</v>
      </c>
      <c r="E13" s="1" t="s">
        <v>3524</v>
      </c>
      <c r="F13" s="1" t="s">
        <v>3413</v>
      </c>
    </row>
    <row r="14" spans="1:6" x14ac:dyDescent="0.2">
      <c r="A14" s="8" t="s">
        <v>1346</v>
      </c>
      <c r="B14" s="2">
        <v>-2.3232327093660499</v>
      </c>
      <c r="C14" s="1" t="s">
        <v>3562</v>
      </c>
      <c r="D14" s="1" t="s">
        <v>3563</v>
      </c>
      <c r="E14" s="1" t="s">
        <v>3564</v>
      </c>
      <c r="F14" s="1" t="s">
        <v>3413</v>
      </c>
    </row>
    <row r="15" spans="1:6" x14ac:dyDescent="0.2">
      <c r="A15" s="8" t="s">
        <v>620</v>
      </c>
      <c r="B15" s="2">
        <v>1.36224488549779</v>
      </c>
      <c r="C15" s="1" t="s">
        <v>3973</v>
      </c>
      <c r="D15" s="1" t="s">
        <v>3974</v>
      </c>
      <c r="E15" s="1" t="s">
        <v>3975</v>
      </c>
      <c r="F15" s="1" t="s">
        <v>3413</v>
      </c>
    </row>
    <row r="16" spans="1:6" x14ac:dyDescent="0.2">
      <c r="A16" s="8" t="s">
        <v>717</v>
      </c>
      <c r="B16" s="2">
        <v>1.9415760023792501</v>
      </c>
      <c r="C16" s="1" t="s">
        <v>3973</v>
      </c>
      <c r="D16" s="1" t="s">
        <v>3974</v>
      </c>
      <c r="E16" s="1" t="s">
        <v>3977</v>
      </c>
      <c r="F16" s="1" t="s">
        <v>3413</v>
      </c>
    </row>
    <row r="17" spans="1:6" x14ac:dyDescent="0.2">
      <c r="A17" s="8" t="s">
        <v>584</v>
      </c>
      <c r="B17" s="2">
        <v>2.1900698175420299</v>
      </c>
      <c r="C17" s="1" t="s">
        <v>4071</v>
      </c>
      <c r="D17" s="1" t="s">
        <v>4072</v>
      </c>
      <c r="E17" s="1" t="s">
        <v>4074</v>
      </c>
      <c r="F17" s="1" t="s">
        <v>3413</v>
      </c>
    </row>
    <row r="18" spans="1:6" x14ac:dyDescent="0.2">
      <c r="A18" s="8" t="s">
        <v>575</v>
      </c>
      <c r="B18" s="2">
        <v>2.3173854952826298</v>
      </c>
      <c r="C18" s="1" t="s">
        <v>4071</v>
      </c>
      <c r="D18" s="1" t="s">
        <v>4072</v>
      </c>
      <c r="E18" s="1" t="s">
        <v>4073</v>
      </c>
      <c r="F18" s="1" t="s">
        <v>3413</v>
      </c>
    </row>
    <row r="19" spans="1:6" x14ac:dyDescent="0.2">
      <c r="A19" s="8" t="s">
        <v>1479</v>
      </c>
      <c r="B19" s="2">
        <v>1.84670328306257</v>
      </c>
      <c r="C19" s="1" t="s">
        <v>4066</v>
      </c>
      <c r="D19" s="1" t="s">
        <v>4067</v>
      </c>
      <c r="E19" s="1" t="s">
        <v>4070</v>
      </c>
      <c r="F19" s="1" t="s">
        <v>3413</v>
      </c>
    </row>
    <row r="20" spans="1:6" x14ac:dyDescent="0.2">
      <c r="A20" s="8" t="s">
        <v>1392</v>
      </c>
      <c r="B20" s="2">
        <v>-1.2157983137653501</v>
      </c>
      <c r="C20" s="1" t="s">
        <v>4076</v>
      </c>
      <c r="D20" s="1" t="s">
        <v>4077</v>
      </c>
      <c r="E20" s="1" t="s">
        <v>4090</v>
      </c>
      <c r="F20" s="1" t="s">
        <v>3413</v>
      </c>
    </row>
    <row r="21" spans="1:6" x14ac:dyDescent="0.2">
      <c r="A21" s="8" t="s">
        <v>445</v>
      </c>
      <c r="B21" s="2">
        <v>-4.82513573409563</v>
      </c>
      <c r="C21" s="1" t="s">
        <v>4095</v>
      </c>
      <c r="D21" s="1" t="s">
        <v>4096</v>
      </c>
      <c r="E21" s="1" t="s">
        <v>4097</v>
      </c>
      <c r="F21" s="1" t="s">
        <v>3413</v>
      </c>
    </row>
    <row r="22" spans="1:6" x14ac:dyDescent="0.2">
      <c r="A22" s="8" t="s">
        <v>1508</v>
      </c>
      <c r="B22" s="2">
        <v>2.3442041038438499</v>
      </c>
      <c r="C22" s="1" t="s">
        <v>4169</v>
      </c>
      <c r="D22" s="1" t="s">
        <v>4170</v>
      </c>
      <c r="E22" s="1" t="s">
        <v>4171</v>
      </c>
      <c r="F22" s="1" t="s">
        <v>3413</v>
      </c>
    </row>
    <row r="23" spans="1:6" x14ac:dyDescent="0.2">
      <c r="A23" s="8" t="s">
        <v>1263</v>
      </c>
      <c r="B23" s="2">
        <v>-5.58209287838549</v>
      </c>
      <c r="C23" s="1" t="s">
        <v>4222</v>
      </c>
      <c r="D23" s="1" t="s">
        <v>4223</v>
      </c>
      <c r="E23" s="1" t="s">
        <v>4225</v>
      </c>
      <c r="F23" s="1" t="s">
        <v>3413</v>
      </c>
    </row>
    <row r="24" spans="1:6" x14ac:dyDescent="0.2">
      <c r="A24" s="8" t="s">
        <v>1636</v>
      </c>
      <c r="B24" s="2">
        <v>5.3908216755769196</v>
      </c>
      <c r="C24" s="1" t="s">
        <v>4222</v>
      </c>
      <c r="D24" s="1" t="s">
        <v>4223</v>
      </c>
      <c r="E24" s="1" t="s">
        <v>4224</v>
      </c>
      <c r="F24" s="1" t="s">
        <v>3413</v>
      </c>
    </row>
    <row r="25" spans="1:6" x14ac:dyDescent="0.2">
      <c r="A25" s="8" t="s">
        <v>1454</v>
      </c>
      <c r="B25" s="2">
        <v>1.5476853747644601</v>
      </c>
      <c r="C25" s="1" t="s">
        <v>4335</v>
      </c>
      <c r="D25" s="1" t="s">
        <v>4336</v>
      </c>
      <c r="E25" s="1" t="s">
        <v>4339</v>
      </c>
      <c r="F25" s="1" t="s">
        <v>3413</v>
      </c>
    </row>
    <row r="26" spans="1:6" x14ac:dyDescent="0.2">
      <c r="A26" s="8" t="s">
        <v>1292</v>
      </c>
      <c r="B26" s="2">
        <v>-5.0121102641353596</v>
      </c>
      <c r="C26" s="1" t="s">
        <v>4351</v>
      </c>
      <c r="D26" s="1" t="s">
        <v>4352</v>
      </c>
      <c r="E26" s="1" t="s">
        <v>4361</v>
      </c>
      <c r="F26" s="1" t="s">
        <v>3413</v>
      </c>
    </row>
    <row r="27" spans="1:6" x14ac:dyDescent="0.2">
      <c r="A27" s="8" t="s">
        <v>1541</v>
      </c>
      <c r="B27" s="2">
        <v>3.0954743441959098</v>
      </c>
      <c r="C27" s="1" t="s">
        <v>4239</v>
      </c>
      <c r="D27" s="1" t="s">
        <v>4240</v>
      </c>
      <c r="E27" s="1" t="s">
        <v>4246</v>
      </c>
      <c r="F27" s="1" t="s">
        <v>3413</v>
      </c>
    </row>
    <row r="28" spans="1:6" x14ac:dyDescent="0.2">
      <c r="A28" s="8" t="s">
        <v>1363</v>
      </c>
      <c r="B28" s="2">
        <v>-1.8525724851215</v>
      </c>
      <c r="C28" s="1" t="s">
        <v>4248</v>
      </c>
      <c r="D28" s="1" t="s">
        <v>4249</v>
      </c>
      <c r="E28" s="1" t="s">
        <v>4255</v>
      </c>
      <c r="F28" s="1" t="s">
        <v>3413</v>
      </c>
    </row>
    <row r="29" spans="1:6" x14ac:dyDescent="0.2">
      <c r="A29" s="8" t="s">
        <v>1259</v>
      </c>
      <c r="B29" s="2">
        <v>-5.8004975903311404</v>
      </c>
      <c r="C29" s="1" t="s">
        <v>4370</v>
      </c>
      <c r="D29" s="1" t="s">
        <v>4371</v>
      </c>
      <c r="E29" s="1" t="s">
        <v>4378</v>
      </c>
      <c r="F29" s="1" t="s">
        <v>3413</v>
      </c>
    </row>
    <row r="30" spans="1:6" x14ac:dyDescent="0.2">
      <c r="A30" s="8" t="s">
        <v>718</v>
      </c>
      <c r="B30" s="2">
        <v>1.0237230289261501</v>
      </c>
      <c r="C30" s="1" t="s">
        <v>4383</v>
      </c>
      <c r="D30" s="1" t="s">
        <v>4384</v>
      </c>
      <c r="E30" s="1" t="s">
        <v>4385</v>
      </c>
      <c r="F30" s="1" t="s">
        <v>3413</v>
      </c>
    </row>
    <row r="31" spans="1:6" x14ac:dyDescent="0.2">
      <c r="A31" s="8" t="s">
        <v>1403</v>
      </c>
      <c r="B31" s="2">
        <v>-1.0505374744540601</v>
      </c>
      <c r="C31" s="1" t="s">
        <v>4261</v>
      </c>
      <c r="D31" s="1" t="s">
        <v>4262</v>
      </c>
      <c r="E31" s="1" t="s">
        <v>4263</v>
      </c>
      <c r="F31" s="1" t="s">
        <v>3413</v>
      </c>
    </row>
    <row r="32" spans="1:6" x14ac:dyDescent="0.2">
      <c r="A32" s="8" t="s">
        <v>1328</v>
      </c>
      <c r="B32" s="2">
        <v>-2.9758016568726098</v>
      </c>
      <c r="C32" s="1" t="s">
        <v>4266</v>
      </c>
      <c r="D32" s="1" t="s">
        <v>4267</v>
      </c>
      <c r="E32" s="1" t="s">
        <v>4270</v>
      </c>
      <c r="F32" s="1" t="s">
        <v>3413</v>
      </c>
    </row>
    <row r="33" spans="1:6" x14ac:dyDescent="0.2">
      <c r="A33" s="8" t="s">
        <v>1350</v>
      </c>
      <c r="B33" s="2">
        <v>-2.1660522135801301</v>
      </c>
      <c r="C33" s="1" t="s">
        <v>4271</v>
      </c>
      <c r="D33" s="1" t="s">
        <v>4272</v>
      </c>
      <c r="E33" s="1" t="s">
        <v>4276</v>
      </c>
      <c r="F33" s="1" t="s">
        <v>3413</v>
      </c>
    </row>
    <row r="34" spans="1:6" x14ac:dyDescent="0.2">
      <c r="A34" s="8" t="s">
        <v>302</v>
      </c>
      <c r="B34" s="2">
        <v>-1.9978479112077201</v>
      </c>
      <c r="C34" s="1" t="s">
        <v>4271</v>
      </c>
      <c r="D34" s="1" t="s">
        <v>4272</v>
      </c>
      <c r="E34" s="1" t="s">
        <v>4275</v>
      </c>
      <c r="F34" s="1" t="s">
        <v>3413</v>
      </c>
    </row>
    <row r="35" spans="1:6" x14ac:dyDescent="0.2">
      <c r="A35" s="8" t="s">
        <v>1258</v>
      </c>
      <c r="B35" s="2">
        <v>-5.8049756884244399</v>
      </c>
      <c r="C35" s="1" t="s">
        <v>4392</v>
      </c>
      <c r="D35" s="1" t="s">
        <v>4393</v>
      </c>
      <c r="E35" s="1" t="s">
        <v>4398</v>
      </c>
      <c r="F35" s="1" t="s">
        <v>3413</v>
      </c>
    </row>
    <row r="36" spans="1:6" x14ac:dyDescent="0.2">
      <c r="A36" s="8" t="s">
        <v>1474</v>
      </c>
      <c r="B36" s="2">
        <v>1.7815143572121901</v>
      </c>
      <c r="C36" s="1" t="s">
        <v>4392</v>
      </c>
      <c r="D36" s="1" t="s">
        <v>4393</v>
      </c>
      <c r="E36" s="1" t="s">
        <v>4399</v>
      </c>
      <c r="F36" s="1" t="s">
        <v>3413</v>
      </c>
    </row>
    <row r="37" spans="1:6" x14ac:dyDescent="0.2">
      <c r="A37" s="8" t="s">
        <v>434</v>
      </c>
      <c r="B37" s="2">
        <v>1.07110093700614</v>
      </c>
      <c r="C37" s="1" t="s">
        <v>4298</v>
      </c>
      <c r="D37" s="1" t="s">
        <v>4299</v>
      </c>
      <c r="E37" s="1" t="s">
        <v>4302</v>
      </c>
      <c r="F37" s="1" t="s">
        <v>3413</v>
      </c>
    </row>
    <row r="38" spans="1:6" x14ac:dyDescent="0.2">
      <c r="A38" s="8" t="s">
        <v>1352</v>
      </c>
      <c r="B38" s="2">
        <v>-2.1405857859645301</v>
      </c>
      <c r="C38" s="1" t="s">
        <v>4418</v>
      </c>
      <c r="D38" s="1" t="s">
        <v>4419</v>
      </c>
      <c r="E38" s="1" t="s">
        <v>4420</v>
      </c>
      <c r="F38" s="1" t="s">
        <v>3413</v>
      </c>
    </row>
    <row r="39" spans="1:6" x14ac:dyDescent="0.2">
      <c r="A39" s="8" t="s">
        <v>1295</v>
      </c>
      <c r="B39" s="2">
        <v>-5.0121080427057398</v>
      </c>
      <c r="C39" s="1" t="s">
        <v>4435</v>
      </c>
      <c r="D39" s="1" t="s">
        <v>4436</v>
      </c>
      <c r="E39" s="1" t="s">
        <v>4438</v>
      </c>
      <c r="F39" s="1" t="s">
        <v>3413</v>
      </c>
    </row>
    <row r="40" spans="1:6" x14ac:dyDescent="0.2">
      <c r="A40" s="8" t="s">
        <v>1373</v>
      </c>
      <c r="B40" s="2">
        <v>-1.6253417180088601</v>
      </c>
      <c r="C40" s="1" t="s">
        <v>4489</v>
      </c>
      <c r="D40" s="1" t="s">
        <v>4490</v>
      </c>
      <c r="E40" s="1" t="s">
        <v>4492</v>
      </c>
      <c r="F40" s="1" t="s">
        <v>3413</v>
      </c>
    </row>
    <row r="41" spans="1:6" x14ac:dyDescent="0.2">
      <c r="A41" s="8" t="s">
        <v>1163</v>
      </c>
      <c r="B41" s="2">
        <v>1.9838042229069499</v>
      </c>
      <c r="C41" s="1" t="s">
        <v>4489</v>
      </c>
      <c r="D41" s="1" t="s">
        <v>4490</v>
      </c>
      <c r="E41" s="1" t="s">
        <v>4491</v>
      </c>
      <c r="F41" s="1" t="s">
        <v>3413</v>
      </c>
    </row>
    <row r="42" spans="1:6" x14ac:dyDescent="0.2">
      <c r="A42" s="8" t="s">
        <v>386</v>
      </c>
      <c r="B42" s="2">
        <v>-3.2328292065575899</v>
      </c>
      <c r="C42" s="1" t="s">
        <v>4450</v>
      </c>
      <c r="D42" s="1" t="s">
        <v>4451</v>
      </c>
      <c r="E42" s="1" t="s">
        <v>4452</v>
      </c>
      <c r="F42" s="1" t="s">
        <v>3413</v>
      </c>
    </row>
    <row r="43" spans="1:6" x14ac:dyDescent="0.2">
      <c r="A43" s="8" t="s">
        <v>1633</v>
      </c>
      <c r="B43" s="2">
        <v>5.2426351521308199</v>
      </c>
      <c r="C43" s="1" t="s">
        <v>4471</v>
      </c>
      <c r="D43" s="1" t="s">
        <v>4472</v>
      </c>
      <c r="E43" s="1" t="s">
        <v>4473</v>
      </c>
      <c r="F43" s="1" t="s">
        <v>3413</v>
      </c>
    </row>
    <row r="44" spans="1:6" x14ac:dyDescent="0.2">
      <c r="A44" s="8" t="s">
        <v>300</v>
      </c>
      <c r="B44" s="2">
        <v>-3.1066940836377102</v>
      </c>
      <c r="C44" s="1" t="s">
        <v>4478</v>
      </c>
      <c r="D44" s="1" t="s">
        <v>4479</v>
      </c>
      <c r="E44" s="1" t="s">
        <v>4481</v>
      </c>
      <c r="F44" s="1" t="s">
        <v>3413</v>
      </c>
    </row>
    <row r="45" spans="1:6" x14ac:dyDescent="0.2">
      <c r="A45" s="8" t="s">
        <v>1466</v>
      </c>
      <c r="B45" s="2">
        <v>1.6885399641832901</v>
      </c>
      <c r="C45" s="1" t="s">
        <v>4478</v>
      </c>
      <c r="D45" s="1" t="s">
        <v>4479</v>
      </c>
      <c r="E45" s="1" t="s">
        <v>4480</v>
      </c>
      <c r="F45" s="1" t="s">
        <v>3413</v>
      </c>
    </row>
    <row r="46" spans="1:6" x14ac:dyDescent="0.2">
      <c r="A46" s="8" t="s">
        <v>1331</v>
      </c>
      <c r="B46" s="2">
        <v>-2.8754383455827099</v>
      </c>
      <c r="C46" s="1" t="s">
        <v>4482</v>
      </c>
      <c r="D46" s="1" t="s">
        <v>4483</v>
      </c>
      <c r="E46" s="1" t="s">
        <v>4484</v>
      </c>
      <c r="F46" s="1" t="s">
        <v>3413</v>
      </c>
    </row>
    <row r="47" spans="1:6" x14ac:dyDescent="0.2">
      <c r="A47" s="8" t="s">
        <v>537</v>
      </c>
      <c r="B47" s="2">
        <v>5.7613752735260402</v>
      </c>
      <c r="C47" s="1" t="s">
        <v>4532</v>
      </c>
      <c r="D47" s="1" t="s">
        <v>4533</v>
      </c>
      <c r="E47" s="1" t="s">
        <v>4534</v>
      </c>
      <c r="F47" s="1" t="s">
        <v>3413</v>
      </c>
    </row>
    <row r="48" spans="1:6" x14ac:dyDescent="0.2">
      <c r="A48" s="8" t="s">
        <v>1348</v>
      </c>
      <c r="B48" s="2">
        <v>-2.2044705586516402</v>
      </c>
      <c r="C48" s="1" t="s">
        <v>4546</v>
      </c>
      <c r="D48" s="1" t="s">
        <v>4547</v>
      </c>
      <c r="E48" s="1" t="s">
        <v>4549</v>
      </c>
      <c r="F48" s="1" t="s">
        <v>3413</v>
      </c>
    </row>
    <row r="49" spans="1:6" x14ac:dyDescent="0.2">
      <c r="A49" s="8" t="s">
        <v>6</v>
      </c>
      <c r="B49" s="2">
        <v>4.3419294772459303</v>
      </c>
      <c r="C49" s="1" t="s">
        <v>4564</v>
      </c>
      <c r="D49" s="1" t="s">
        <v>4565</v>
      </c>
      <c r="E49" s="1" t="s">
        <v>4567</v>
      </c>
      <c r="F49" s="1" t="s">
        <v>3413</v>
      </c>
    </row>
    <row r="50" spans="1:6" x14ac:dyDescent="0.2">
      <c r="A50" s="8" t="s">
        <v>1409</v>
      </c>
      <c r="B50" s="2">
        <v>-1.01030257345214</v>
      </c>
      <c r="C50" s="1" t="s">
        <v>4613</v>
      </c>
      <c r="D50" s="1" t="s">
        <v>4614</v>
      </c>
      <c r="E50" s="1" t="s">
        <v>4616</v>
      </c>
      <c r="F50" s="1" t="s">
        <v>3413</v>
      </c>
    </row>
    <row r="51" spans="1:6" x14ac:dyDescent="0.2">
      <c r="A51" s="8" t="s">
        <v>1309</v>
      </c>
      <c r="B51" s="2">
        <v>-4.82513573409563</v>
      </c>
      <c r="C51" s="1" t="s">
        <v>4683</v>
      </c>
      <c r="D51" s="1" t="s">
        <v>4684</v>
      </c>
      <c r="E51" s="1" t="s">
        <v>4685</v>
      </c>
      <c r="F51" s="1" t="s">
        <v>3413</v>
      </c>
    </row>
    <row r="52" spans="1:6" x14ac:dyDescent="0.2">
      <c r="A52" s="8" t="s">
        <v>1659</v>
      </c>
      <c r="B52" s="2">
        <v>6.7440160526516202</v>
      </c>
      <c r="C52" s="1" t="s">
        <v>4689</v>
      </c>
      <c r="D52" s="1" t="s">
        <v>4690</v>
      </c>
      <c r="E52" s="1" t="s">
        <v>4691</v>
      </c>
      <c r="F52" s="1" t="s">
        <v>3413</v>
      </c>
    </row>
    <row r="53" spans="1:6" x14ac:dyDescent="0.2">
      <c r="A53" s="8" t="s">
        <v>1167</v>
      </c>
      <c r="B53" s="2">
        <v>1.2548795517429701</v>
      </c>
      <c r="C53" s="1" t="s">
        <v>4722</v>
      </c>
      <c r="D53" s="1" t="s">
        <v>4723</v>
      </c>
      <c r="E53" s="1" t="s">
        <v>4725</v>
      </c>
      <c r="F53" s="1" t="s">
        <v>3413</v>
      </c>
    </row>
    <row r="54" spans="1:6" x14ac:dyDescent="0.2">
      <c r="A54" s="8" t="s">
        <v>672</v>
      </c>
      <c r="B54" s="2">
        <v>2.0217546308268002</v>
      </c>
      <c r="C54" s="1" t="s">
        <v>4739</v>
      </c>
      <c r="D54" s="1" t="s">
        <v>4740</v>
      </c>
      <c r="E54" s="1" t="s">
        <v>4741</v>
      </c>
      <c r="F54" s="1" t="s">
        <v>3413</v>
      </c>
    </row>
    <row r="55" spans="1:6" x14ac:dyDescent="0.2">
      <c r="A55" s="8" t="s">
        <v>454</v>
      </c>
      <c r="B55" s="2">
        <v>-4.8258367285661103</v>
      </c>
      <c r="C55" s="1" t="s">
        <v>4903</v>
      </c>
      <c r="D55" s="1" t="s">
        <v>4904</v>
      </c>
      <c r="E55" s="1" t="s">
        <v>4905</v>
      </c>
      <c r="F55" s="1" t="s">
        <v>3413</v>
      </c>
    </row>
    <row r="56" spans="1:6" x14ac:dyDescent="0.2">
      <c r="A56" s="8" t="s">
        <v>1388</v>
      </c>
      <c r="B56" s="2">
        <v>-1.23772738923836</v>
      </c>
      <c r="C56" s="1" t="s">
        <v>4761</v>
      </c>
      <c r="D56" s="1" t="s">
        <v>4762</v>
      </c>
      <c r="E56" s="1" t="s">
        <v>4763</v>
      </c>
      <c r="F56" s="1" t="s">
        <v>3413</v>
      </c>
    </row>
    <row r="57" spans="1:6" x14ac:dyDescent="0.2">
      <c r="A57" s="8" t="s">
        <v>310</v>
      </c>
      <c r="B57" s="2">
        <v>1.0426399629527801</v>
      </c>
      <c r="C57" s="1" t="s">
        <v>4771</v>
      </c>
      <c r="D57" s="1" t="s">
        <v>4772</v>
      </c>
      <c r="E57" s="1" t="s">
        <v>4775</v>
      </c>
      <c r="F57" s="1" t="s">
        <v>3413</v>
      </c>
    </row>
    <row r="58" spans="1:6" x14ac:dyDescent="0.2">
      <c r="A58" s="8" t="s">
        <v>330</v>
      </c>
      <c r="B58" s="2">
        <v>1.18316638136462</v>
      </c>
      <c r="C58" s="1" t="s">
        <v>4771</v>
      </c>
      <c r="D58" s="1" t="s">
        <v>4772</v>
      </c>
      <c r="E58" s="1" t="s">
        <v>4773</v>
      </c>
      <c r="F58" s="1" t="s">
        <v>3413</v>
      </c>
    </row>
    <row r="59" spans="1:6" x14ac:dyDescent="0.2">
      <c r="A59" s="8" t="s">
        <v>1374</v>
      </c>
      <c r="B59" s="2">
        <v>-1.5576391052047001</v>
      </c>
      <c r="C59" s="1" t="s">
        <v>4797</v>
      </c>
      <c r="D59" s="1" t="s">
        <v>4798</v>
      </c>
      <c r="E59" s="1" t="s">
        <v>4799</v>
      </c>
      <c r="F59" s="1" t="s">
        <v>3413</v>
      </c>
    </row>
    <row r="60" spans="1:6" x14ac:dyDescent="0.2">
      <c r="A60" s="8" t="s">
        <v>239</v>
      </c>
      <c r="B60" s="2">
        <v>-1.75988145804604</v>
      </c>
      <c r="C60" s="1" t="s">
        <v>4808</v>
      </c>
      <c r="D60" s="1" t="s">
        <v>4809</v>
      </c>
      <c r="E60" s="1" t="s">
        <v>4810</v>
      </c>
      <c r="F60" s="1" t="s">
        <v>3413</v>
      </c>
    </row>
    <row r="61" spans="1:6" x14ac:dyDescent="0.2">
      <c r="A61" s="8" t="s">
        <v>1608</v>
      </c>
      <c r="B61" s="2">
        <v>5.0774637735091597</v>
      </c>
      <c r="C61" s="1" t="s">
        <v>4755</v>
      </c>
      <c r="D61" s="1" t="s">
        <v>4756</v>
      </c>
      <c r="E61" s="1" t="s">
        <v>4757</v>
      </c>
      <c r="F61" s="1" t="s">
        <v>3413</v>
      </c>
    </row>
    <row r="62" spans="1:6" x14ac:dyDescent="0.2">
      <c r="A62" s="8" t="s">
        <v>1405</v>
      </c>
      <c r="B62" s="2">
        <v>-1.03694188106326</v>
      </c>
      <c r="C62" s="1" t="s">
        <v>4826</v>
      </c>
      <c r="D62" s="1" t="s">
        <v>4827</v>
      </c>
      <c r="E62" s="1" t="s">
        <v>4828</v>
      </c>
      <c r="F62" s="1" t="s">
        <v>3413</v>
      </c>
    </row>
    <row r="63" spans="1:6" x14ac:dyDescent="0.2">
      <c r="A63" s="8" t="s">
        <v>1551</v>
      </c>
      <c r="B63" s="2">
        <v>3.46017821424357</v>
      </c>
      <c r="C63" s="1" t="s">
        <v>4826</v>
      </c>
      <c r="D63" s="1" t="s">
        <v>4827</v>
      </c>
      <c r="E63" s="1" t="s">
        <v>4829</v>
      </c>
      <c r="F63" s="1" t="s">
        <v>3413</v>
      </c>
    </row>
    <row r="64" spans="1:6" x14ac:dyDescent="0.2">
      <c r="A64" s="8" t="s">
        <v>1658</v>
      </c>
      <c r="B64" s="2">
        <v>6.5114684415271196</v>
      </c>
      <c r="C64" s="1" t="s">
        <v>4869</v>
      </c>
      <c r="D64" s="1" t="s">
        <v>4870</v>
      </c>
      <c r="E64" s="1" t="s">
        <v>4871</v>
      </c>
      <c r="F64" s="1" t="s">
        <v>3413</v>
      </c>
    </row>
    <row r="65" spans="1:6" x14ac:dyDescent="0.2">
      <c r="A65" s="8" t="s">
        <v>1382</v>
      </c>
      <c r="B65" s="2">
        <v>-1.2772832361325701</v>
      </c>
      <c r="C65" s="1" t="s">
        <v>4924</v>
      </c>
      <c r="D65" s="1" t="s">
        <v>4925</v>
      </c>
      <c r="E65" s="1" t="s">
        <v>4926</v>
      </c>
      <c r="F65" s="1" t="s">
        <v>3413</v>
      </c>
    </row>
    <row r="66" spans="1:6" x14ac:dyDescent="0.2">
      <c r="A66" s="8" t="s">
        <v>1504</v>
      </c>
      <c r="B66" s="2">
        <v>2.2122776626602798</v>
      </c>
      <c r="C66" s="1" t="s">
        <v>4956</v>
      </c>
      <c r="D66" s="1" t="s">
        <v>4957</v>
      </c>
      <c r="E66" s="1" t="s">
        <v>4958</v>
      </c>
      <c r="F66" s="1" t="s">
        <v>3413</v>
      </c>
    </row>
    <row r="67" spans="1:6" x14ac:dyDescent="0.2">
      <c r="A67" s="8" t="s">
        <v>1502</v>
      </c>
      <c r="B67" s="2">
        <v>2.1877434104068301</v>
      </c>
      <c r="C67" s="1" t="s">
        <v>4974</v>
      </c>
      <c r="D67" s="1" t="s">
        <v>4975</v>
      </c>
      <c r="E67" s="1" t="s">
        <v>4976</v>
      </c>
      <c r="F67" s="1" t="s">
        <v>3413</v>
      </c>
    </row>
    <row r="68" spans="1:6" x14ac:dyDescent="0.2">
      <c r="A68" s="8" t="s">
        <v>1416</v>
      </c>
      <c r="B68" s="2">
        <v>1.0378476346871299</v>
      </c>
      <c r="C68" s="1" t="s">
        <v>5003</v>
      </c>
      <c r="D68" s="1" t="s">
        <v>5004</v>
      </c>
      <c r="E68" s="1" t="s">
        <v>5005</v>
      </c>
      <c r="F68" s="1" t="s">
        <v>3413</v>
      </c>
    </row>
    <row r="69" spans="1:6" x14ac:dyDescent="0.2">
      <c r="A69" s="8" t="s">
        <v>1395</v>
      </c>
      <c r="B69" s="2">
        <v>-1.1713733510715401</v>
      </c>
      <c r="C69" s="1" t="s">
        <v>5014</v>
      </c>
      <c r="D69" s="1" t="s">
        <v>5015</v>
      </c>
      <c r="E69" s="1" t="s">
        <v>5022</v>
      </c>
      <c r="F69" s="1" t="s">
        <v>3413</v>
      </c>
    </row>
    <row r="70" spans="1:6" x14ac:dyDescent="0.2">
      <c r="A70" s="8" t="s">
        <v>1491</v>
      </c>
      <c r="B70" s="2">
        <v>1.9997993283212501</v>
      </c>
      <c r="C70" s="1" t="s">
        <v>5014</v>
      </c>
      <c r="D70" s="1" t="s">
        <v>5015</v>
      </c>
      <c r="E70" s="1" t="s">
        <v>5020</v>
      </c>
      <c r="F70" s="1" t="s">
        <v>3413</v>
      </c>
    </row>
    <row r="71" spans="1:6" x14ac:dyDescent="0.2">
      <c r="A71" s="8" t="s">
        <v>1648</v>
      </c>
      <c r="B71" s="2">
        <v>5.6483840549015296</v>
      </c>
      <c r="C71" s="1" t="s">
        <v>5014</v>
      </c>
      <c r="D71" s="1" t="s">
        <v>5015</v>
      </c>
      <c r="E71" s="1" t="s">
        <v>5021</v>
      </c>
      <c r="F71" s="1" t="s">
        <v>3413</v>
      </c>
    </row>
    <row r="72" spans="1:6" x14ac:dyDescent="0.2">
      <c r="A72" s="8" t="s">
        <v>1656</v>
      </c>
      <c r="B72" s="2">
        <v>5.96427758183893</v>
      </c>
      <c r="C72" s="1" t="s">
        <v>5108</v>
      </c>
      <c r="D72" s="1" t="s">
        <v>5109</v>
      </c>
      <c r="E72" s="1" t="s">
        <v>5110</v>
      </c>
      <c r="F72" s="1" t="s">
        <v>3413</v>
      </c>
    </row>
    <row r="73" spans="1:6" x14ac:dyDescent="0.2">
      <c r="A73" s="8" t="s">
        <v>1260</v>
      </c>
      <c r="B73" s="2">
        <v>-5.8004975903311404</v>
      </c>
      <c r="C73" s="1" t="s">
        <v>5114</v>
      </c>
      <c r="D73" s="7" t="s">
        <v>7694</v>
      </c>
      <c r="E73" s="7" t="s">
        <v>7693</v>
      </c>
      <c r="F73" s="1" t="s">
        <v>3413</v>
      </c>
    </row>
    <row r="74" spans="1:6" x14ac:dyDescent="0.2">
      <c r="A74" s="8" t="s">
        <v>1310</v>
      </c>
      <c r="B74" s="2">
        <v>-4.82513573409563</v>
      </c>
      <c r="C74" s="1" t="s">
        <v>5114</v>
      </c>
      <c r="D74" s="1" t="s">
        <v>5115</v>
      </c>
      <c r="E74" s="1" t="s">
        <v>5116</v>
      </c>
      <c r="F74" s="1" t="s">
        <v>3413</v>
      </c>
    </row>
    <row r="75" spans="1:6" x14ac:dyDescent="0.2">
      <c r="A75" s="8" t="s">
        <v>401</v>
      </c>
      <c r="B75" s="2">
        <v>-2.6977165519859501</v>
      </c>
      <c r="C75" s="1" t="s">
        <v>5160</v>
      </c>
      <c r="D75" s="1" t="s">
        <v>5161</v>
      </c>
      <c r="E75" s="1" t="s">
        <v>5162</v>
      </c>
      <c r="F75" s="1" t="s">
        <v>3413</v>
      </c>
    </row>
    <row r="76" spans="1:6" x14ac:dyDescent="0.2">
      <c r="A76" s="8" t="s">
        <v>1476</v>
      </c>
      <c r="B76" s="2">
        <v>1.7898591724927899</v>
      </c>
      <c r="C76" s="1" t="s">
        <v>5172</v>
      </c>
      <c r="D76" s="1" t="s">
        <v>5173</v>
      </c>
      <c r="E76" s="1" t="s">
        <v>5174</v>
      </c>
      <c r="F76" s="1" t="s">
        <v>3413</v>
      </c>
    </row>
    <row r="77" spans="1:6" x14ac:dyDescent="0.2">
      <c r="A77" s="8" t="s">
        <v>441</v>
      </c>
      <c r="B77" s="2">
        <v>-4.82513573409563</v>
      </c>
      <c r="C77" s="1" t="s">
        <v>5216</v>
      </c>
      <c r="D77" s="1" t="s">
        <v>5217</v>
      </c>
      <c r="E77" s="1" t="s">
        <v>5218</v>
      </c>
      <c r="F77" s="1" t="s">
        <v>3413</v>
      </c>
    </row>
    <row r="78" spans="1:6" x14ac:dyDescent="0.2">
      <c r="A78" s="8" t="s">
        <v>1441</v>
      </c>
      <c r="B78" s="2">
        <v>1.2754182957828299</v>
      </c>
      <c r="C78" s="1" t="s">
        <v>5222</v>
      </c>
      <c r="D78" s="1" t="s">
        <v>5223</v>
      </c>
      <c r="E78" s="1" t="s">
        <v>5224</v>
      </c>
      <c r="F78" s="1" t="s">
        <v>3413</v>
      </c>
    </row>
    <row r="79" spans="1:6" x14ac:dyDescent="0.2">
      <c r="A79" s="8" t="s">
        <v>1338</v>
      </c>
      <c r="B79" s="2">
        <v>-2.49497940310708</v>
      </c>
      <c r="C79" s="1" t="s">
        <v>5297</v>
      </c>
      <c r="D79" s="1" t="s">
        <v>5298</v>
      </c>
      <c r="E79" s="1" t="s">
        <v>5300</v>
      </c>
      <c r="F79" s="1" t="s">
        <v>3413</v>
      </c>
    </row>
    <row r="80" spans="1:6" x14ac:dyDescent="0.2">
      <c r="A80" s="8" t="s">
        <v>1610</v>
      </c>
      <c r="B80" s="2">
        <v>5.0774637735091597</v>
      </c>
      <c r="C80" s="1" t="s">
        <v>5297</v>
      </c>
      <c r="D80" s="1" t="s">
        <v>5298</v>
      </c>
      <c r="E80" s="1" t="s">
        <v>5299</v>
      </c>
      <c r="F80" s="1" t="s">
        <v>3413</v>
      </c>
    </row>
    <row r="81" spans="1:6" x14ac:dyDescent="0.2">
      <c r="A81" s="8" t="s">
        <v>1399</v>
      </c>
      <c r="B81" s="2">
        <v>-1.0726874547337399</v>
      </c>
      <c r="C81" s="1" t="s">
        <v>5305</v>
      </c>
      <c r="D81" s="1" t="s">
        <v>5306</v>
      </c>
      <c r="E81" s="1" t="s">
        <v>5307</v>
      </c>
      <c r="F81" s="1" t="s">
        <v>3413</v>
      </c>
    </row>
    <row r="82" spans="1:6" x14ac:dyDescent="0.2">
      <c r="A82" s="8" t="s">
        <v>1496</v>
      </c>
      <c r="B82" s="2">
        <v>2.0859879184613401</v>
      </c>
      <c r="C82" s="1" t="s">
        <v>5408</v>
      </c>
      <c r="D82" s="1" t="s">
        <v>5409</v>
      </c>
      <c r="E82" s="1" t="s">
        <v>5414</v>
      </c>
      <c r="F82" s="1" t="s">
        <v>3413</v>
      </c>
    </row>
    <row r="83" spans="1:6" x14ac:dyDescent="0.2">
      <c r="A83" s="8" t="s">
        <v>1358</v>
      </c>
      <c r="B83" s="2">
        <v>-2.0008232609676702</v>
      </c>
      <c r="C83" s="1" t="s">
        <v>5415</v>
      </c>
      <c r="D83" s="1" t="s">
        <v>5416</v>
      </c>
      <c r="E83" s="1" t="s">
        <v>5417</v>
      </c>
      <c r="F83" s="1" t="s">
        <v>3413</v>
      </c>
    </row>
    <row r="84" spans="1:6" x14ac:dyDescent="0.2">
      <c r="A84" s="8" t="s">
        <v>301</v>
      </c>
      <c r="B84" s="2">
        <v>1.19454082280366</v>
      </c>
      <c r="C84" s="1" t="s">
        <v>5330</v>
      </c>
      <c r="D84" s="1" t="s">
        <v>5331</v>
      </c>
      <c r="E84" s="1" t="s">
        <v>5337</v>
      </c>
      <c r="F84" s="1" t="s">
        <v>3413</v>
      </c>
    </row>
    <row r="85" spans="1:6" x14ac:dyDescent="0.2">
      <c r="A85" s="8" t="s">
        <v>1417</v>
      </c>
      <c r="B85" s="2">
        <v>1.0463053937468001</v>
      </c>
      <c r="C85" s="1" t="s">
        <v>5350</v>
      </c>
      <c r="D85" s="1" t="s">
        <v>5351</v>
      </c>
      <c r="E85" s="1" t="s">
        <v>5352</v>
      </c>
      <c r="F85" s="1" t="s">
        <v>3413</v>
      </c>
    </row>
    <row r="86" spans="1:6" x14ac:dyDescent="0.2">
      <c r="A86" s="8" t="s">
        <v>343</v>
      </c>
      <c r="B86" s="2">
        <v>1.0615798710688999</v>
      </c>
      <c r="C86" s="1" t="s">
        <v>5372</v>
      </c>
      <c r="D86" s="1" t="s">
        <v>5373</v>
      </c>
      <c r="E86" s="1" t="s">
        <v>5374</v>
      </c>
      <c r="F86" s="1" t="s">
        <v>3413</v>
      </c>
    </row>
    <row r="87" spans="1:6" x14ac:dyDescent="0.2">
      <c r="A87" s="8" t="s">
        <v>1480</v>
      </c>
      <c r="B87" s="2">
        <v>1.8628384627849599</v>
      </c>
      <c r="C87" s="1" t="s">
        <v>5372</v>
      </c>
      <c r="D87" s="1" t="s">
        <v>5373</v>
      </c>
      <c r="E87" s="1" t="s">
        <v>5377</v>
      </c>
      <c r="F87" s="1" t="s">
        <v>3413</v>
      </c>
    </row>
    <row r="88" spans="1:6" x14ac:dyDescent="0.2">
      <c r="A88" s="8" t="s">
        <v>1489</v>
      </c>
      <c r="B88" s="2">
        <v>1.93982409324274</v>
      </c>
      <c r="C88" s="1" t="s">
        <v>5372</v>
      </c>
      <c r="D88" s="1" t="s">
        <v>5373</v>
      </c>
      <c r="E88" s="1" t="s">
        <v>5379</v>
      </c>
      <c r="F88" s="1" t="s">
        <v>3413</v>
      </c>
    </row>
    <row r="89" spans="1:6" x14ac:dyDescent="0.2">
      <c r="A89" s="8" t="s">
        <v>1305</v>
      </c>
      <c r="B89" s="2">
        <v>-4.8258389501058199</v>
      </c>
      <c r="C89" s="1" t="s">
        <v>5384</v>
      </c>
      <c r="D89" s="1" t="s">
        <v>5385</v>
      </c>
      <c r="E89" s="1" t="s">
        <v>5388</v>
      </c>
      <c r="F89" s="1" t="s">
        <v>3413</v>
      </c>
    </row>
    <row r="90" spans="1:6" x14ac:dyDescent="0.2">
      <c r="A90" s="8" t="s">
        <v>1558</v>
      </c>
      <c r="B90" s="2">
        <v>4.2148226894520198</v>
      </c>
      <c r="C90" s="1" t="s">
        <v>5384</v>
      </c>
      <c r="D90" s="1" t="s">
        <v>5385</v>
      </c>
      <c r="E90" s="1" t="s">
        <v>5387</v>
      </c>
      <c r="F90" s="1" t="s">
        <v>3413</v>
      </c>
    </row>
    <row r="91" spans="1:6" x14ac:dyDescent="0.2">
      <c r="A91" s="8" t="s">
        <v>1367</v>
      </c>
      <c r="B91" s="2">
        <v>-1.6998779371470301</v>
      </c>
      <c r="C91" s="1" t="s">
        <v>5395</v>
      </c>
      <c r="D91" s="1" t="s">
        <v>5396</v>
      </c>
      <c r="E91" s="1" t="s">
        <v>5397</v>
      </c>
      <c r="F91" s="1" t="s">
        <v>3413</v>
      </c>
    </row>
    <row r="92" spans="1:6" x14ac:dyDescent="0.2">
      <c r="A92" s="8" t="s">
        <v>1533</v>
      </c>
      <c r="B92" s="2">
        <v>2.77383095850479</v>
      </c>
      <c r="C92" s="1" t="s">
        <v>5468</v>
      </c>
      <c r="D92" s="1" t="s">
        <v>5469</v>
      </c>
      <c r="E92" s="1" t="s">
        <v>5470</v>
      </c>
      <c r="F92" s="1" t="s">
        <v>3413</v>
      </c>
    </row>
    <row r="93" spans="1:6" x14ac:dyDescent="0.2">
      <c r="A93" s="8" t="s">
        <v>1424</v>
      </c>
      <c r="B93" s="2">
        <v>1.1160447830590901</v>
      </c>
      <c r="C93" s="1" t="s">
        <v>5481</v>
      </c>
      <c r="D93" s="1" t="s">
        <v>5482</v>
      </c>
      <c r="E93" s="1" t="s">
        <v>5483</v>
      </c>
      <c r="F93" s="1" t="s">
        <v>3413</v>
      </c>
    </row>
    <row r="94" spans="1:6" x14ac:dyDescent="0.2">
      <c r="A94" s="8" t="s">
        <v>1322</v>
      </c>
      <c r="B94" s="2">
        <v>-3.2280207934268099</v>
      </c>
      <c r="C94" s="1" t="s">
        <v>5484</v>
      </c>
      <c r="D94" s="1" t="s">
        <v>5485</v>
      </c>
      <c r="E94" s="1" t="s">
        <v>5486</v>
      </c>
      <c r="F94" s="1" t="s">
        <v>3413</v>
      </c>
    </row>
    <row r="95" spans="1:6" x14ac:dyDescent="0.2">
      <c r="A95" s="8" t="s">
        <v>1299</v>
      </c>
      <c r="B95" s="2">
        <v>-5.0083267526920299</v>
      </c>
      <c r="C95" s="1" t="s">
        <v>5506</v>
      </c>
      <c r="D95" s="1" t="s">
        <v>5507</v>
      </c>
      <c r="E95" s="1" t="s">
        <v>5508</v>
      </c>
      <c r="F95" s="1" t="s">
        <v>3413</v>
      </c>
    </row>
    <row r="96" spans="1:6" x14ac:dyDescent="0.2">
      <c r="A96" s="8" t="s">
        <v>1486</v>
      </c>
      <c r="B96" s="2">
        <v>1.91801432859143</v>
      </c>
      <c r="C96" s="1" t="s">
        <v>5519</v>
      </c>
      <c r="D96" s="1" t="s">
        <v>5520</v>
      </c>
      <c r="E96" s="1" t="s">
        <v>5523</v>
      </c>
      <c r="F96" s="1" t="s">
        <v>3413</v>
      </c>
    </row>
    <row r="97" spans="1:6" x14ac:dyDescent="0.2">
      <c r="A97" s="8" t="s">
        <v>1318</v>
      </c>
      <c r="B97" s="2">
        <v>-3.3666906203373199</v>
      </c>
      <c r="C97" s="1" t="s">
        <v>3663</v>
      </c>
      <c r="D97" s="1" t="s">
        <v>3664</v>
      </c>
      <c r="E97" s="1" t="s">
        <v>3665</v>
      </c>
      <c r="F97" s="1" t="s">
        <v>3413</v>
      </c>
    </row>
    <row r="98" spans="1:6" x14ac:dyDescent="0.2">
      <c r="A98" s="8" t="s">
        <v>1362</v>
      </c>
      <c r="B98" s="2">
        <v>-1.87001136156001</v>
      </c>
      <c r="C98" s="1" t="s">
        <v>3666</v>
      </c>
      <c r="D98" s="1" t="s">
        <v>3667</v>
      </c>
      <c r="E98" s="1" t="s">
        <v>3669</v>
      </c>
      <c r="F98" s="1" t="s">
        <v>3413</v>
      </c>
    </row>
    <row r="99" spans="1:6" x14ac:dyDescent="0.2">
      <c r="A99" s="8" t="s">
        <v>357</v>
      </c>
      <c r="B99" s="2">
        <v>-5.8001766220818096</v>
      </c>
      <c r="C99" s="1" t="s">
        <v>3636</v>
      </c>
      <c r="D99" s="7" t="s">
        <v>7695</v>
      </c>
      <c r="E99" s="7" t="s">
        <v>7696</v>
      </c>
      <c r="F99" s="1" t="s">
        <v>3413</v>
      </c>
    </row>
    <row r="100" spans="1:6" x14ac:dyDescent="0.2">
      <c r="A100" s="8" t="s">
        <v>713</v>
      </c>
      <c r="B100" s="2">
        <v>1.8078130783951301</v>
      </c>
      <c r="C100" s="1" t="s">
        <v>3636</v>
      </c>
      <c r="D100" s="1" t="s">
        <v>3637</v>
      </c>
      <c r="E100" s="1" t="s">
        <v>3639</v>
      </c>
      <c r="F100" s="1" t="s">
        <v>3413</v>
      </c>
    </row>
    <row r="101" spans="1:6" x14ac:dyDescent="0.2">
      <c r="A101" s="8" t="s">
        <v>1458</v>
      </c>
      <c r="B101" s="2">
        <v>1.5790954174139999</v>
      </c>
      <c r="C101" s="1" t="s">
        <v>3651</v>
      </c>
      <c r="D101" s="1" t="s">
        <v>3652</v>
      </c>
      <c r="E101" s="1" t="s">
        <v>3653</v>
      </c>
      <c r="F101" s="1" t="s">
        <v>3413</v>
      </c>
    </row>
    <row r="102" spans="1:6" x14ac:dyDescent="0.2">
      <c r="A102" s="8" t="s">
        <v>1431</v>
      </c>
      <c r="B102" s="2">
        <v>1.15872281315195</v>
      </c>
      <c r="C102" s="1" t="s">
        <v>3657</v>
      </c>
      <c r="D102" s="1" t="s">
        <v>3658</v>
      </c>
      <c r="E102" s="1" t="s">
        <v>3659</v>
      </c>
      <c r="F102" s="1" t="s">
        <v>3413</v>
      </c>
    </row>
    <row r="103" spans="1:6" x14ac:dyDescent="0.2">
      <c r="A103" s="8" t="s">
        <v>536</v>
      </c>
      <c r="B103" s="2">
        <v>-7.7382771644941997</v>
      </c>
      <c r="C103" s="1" t="s">
        <v>5545</v>
      </c>
      <c r="D103" s="1" t="s">
        <v>5546</v>
      </c>
      <c r="E103" s="1" t="s">
        <v>5584</v>
      </c>
      <c r="F103" s="1" t="s">
        <v>3413</v>
      </c>
    </row>
    <row r="104" spans="1:6" x14ac:dyDescent="0.2">
      <c r="A104" s="8" t="s">
        <v>1257</v>
      </c>
      <c r="B104" s="2">
        <v>-5.8979863288251098</v>
      </c>
      <c r="C104" s="1" t="s">
        <v>5545</v>
      </c>
      <c r="D104" s="1" t="s">
        <v>5546</v>
      </c>
      <c r="E104" s="1" t="s">
        <v>6009</v>
      </c>
      <c r="F104" s="1" t="s">
        <v>3413</v>
      </c>
    </row>
    <row r="105" spans="1:6" x14ac:dyDescent="0.2">
      <c r="A105" s="8" t="s">
        <v>1269</v>
      </c>
      <c r="B105" s="2">
        <v>-5.33359803692003</v>
      </c>
      <c r="C105" s="1" t="s">
        <v>5545</v>
      </c>
      <c r="D105" s="1" t="s">
        <v>5546</v>
      </c>
      <c r="E105" s="1" t="s">
        <v>5807</v>
      </c>
      <c r="F105" s="1" t="s">
        <v>3413</v>
      </c>
    </row>
    <row r="106" spans="1:6" x14ac:dyDescent="0.2">
      <c r="A106" s="8" t="s">
        <v>1111</v>
      </c>
      <c r="B106" s="2">
        <v>-5.3234865941750504</v>
      </c>
      <c r="C106" s="1" t="s">
        <v>5545</v>
      </c>
      <c r="D106" s="1" t="s">
        <v>5546</v>
      </c>
      <c r="E106" s="1" t="s">
        <v>5712</v>
      </c>
      <c r="F106" s="1" t="s">
        <v>3413</v>
      </c>
    </row>
    <row r="107" spans="1:6" x14ac:dyDescent="0.2">
      <c r="A107" s="8" t="s">
        <v>1275</v>
      </c>
      <c r="B107" s="2">
        <v>-5.3173555090624198</v>
      </c>
      <c r="C107" s="1" t="s">
        <v>5545</v>
      </c>
      <c r="D107" s="1" t="s">
        <v>5546</v>
      </c>
      <c r="E107" s="1" t="s">
        <v>6023</v>
      </c>
      <c r="F107" s="1" t="s">
        <v>3413</v>
      </c>
    </row>
    <row r="108" spans="1:6" x14ac:dyDescent="0.2">
      <c r="A108" s="8" t="s">
        <v>1092</v>
      </c>
      <c r="B108" s="2">
        <v>-4.8258389501058199</v>
      </c>
      <c r="C108" s="1" t="s">
        <v>5545</v>
      </c>
      <c r="D108" s="1" t="s">
        <v>5546</v>
      </c>
      <c r="E108" s="1" t="s">
        <v>5683</v>
      </c>
      <c r="F108" s="1" t="s">
        <v>3413</v>
      </c>
    </row>
    <row r="109" spans="1:6" x14ac:dyDescent="0.2">
      <c r="A109" s="8" t="s">
        <v>727</v>
      </c>
      <c r="B109" s="2">
        <v>-4.8258389501058199</v>
      </c>
      <c r="C109" s="1" t="s">
        <v>5545</v>
      </c>
      <c r="D109" s="1" t="s">
        <v>5546</v>
      </c>
      <c r="E109" s="1" t="s">
        <v>5995</v>
      </c>
      <c r="F109" s="1" t="s">
        <v>3413</v>
      </c>
    </row>
    <row r="110" spans="1:6" x14ac:dyDescent="0.2">
      <c r="A110" s="8" t="s">
        <v>1321</v>
      </c>
      <c r="B110" s="2">
        <v>-3.3440367960685302</v>
      </c>
      <c r="C110" s="1" t="s">
        <v>5545</v>
      </c>
      <c r="D110" s="1" t="s">
        <v>5546</v>
      </c>
      <c r="E110" s="1" t="s">
        <v>5652</v>
      </c>
      <c r="F110" s="1" t="s">
        <v>3413</v>
      </c>
    </row>
    <row r="111" spans="1:6" x14ac:dyDescent="0.2">
      <c r="A111" s="8" t="s">
        <v>1332</v>
      </c>
      <c r="B111" s="2">
        <v>-2.7893163990573</v>
      </c>
      <c r="C111" s="1" t="s">
        <v>5545</v>
      </c>
      <c r="D111" s="1" t="s">
        <v>5546</v>
      </c>
      <c r="E111" s="1" t="s">
        <v>5858</v>
      </c>
      <c r="F111" s="1" t="s">
        <v>3413</v>
      </c>
    </row>
    <row r="112" spans="1:6" x14ac:dyDescent="0.2">
      <c r="A112" s="8" t="s">
        <v>1336</v>
      </c>
      <c r="B112" s="2">
        <v>-2.5999032785557898</v>
      </c>
      <c r="C112" s="1" t="s">
        <v>5545</v>
      </c>
      <c r="D112" s="1" t="s">
        <v>5546</v>
      </c>
      <c r="E112" s="1" t="s">
        <v>5782</v>
      </c>
      <c r="F112" s="1" t="s">
        <v>3413</v>
      </c>
    </row>
    <row r="113" spans="1:6" x14ac:dyDescent="0.2">
      <c r="A113" s="8" t="s">
        <v>518</v>
      </c>
      <c r="B113" s="2">
        <v>-2.4936476921867099</v>
      </c>
      <c r="C113" s="1" t="s">
        <v>5545</v>
      </c>
      <c r="D113" s="1" t="s">
        <v>5546</v>
      </c>
      <c r="E113" s="1" t="s">
        <v>5606</v>
      </c>
      <c r="F113" s="1" t="s">
        <v>3413</v>
      </c>
    </row>
    <row r="114" spans="1:6" x14ac:dyDescent="0.2">
      <c r="A114" s="8" t="s">
        <v>1339</v>
      </c>
      <c r="B114" s="2">
        <v>-2.45984431169546</v>
      </c>
      <c r="C114" s="1" t="s">
        <v>5545</v>
      </c>
      <c r="D114" s="1" t="s">
        <v>5546</v>
      </c>
      <c r="E114" s="1" t="s">
        <v>5547</v>
      </c>
      <c r="F114" s="1" t="s">
        <v>3413</v>
      </c>
    </row>
    <row r="115" spans="1:6" x14ac:dyDescent="0.2">
      <c r="A115" s="8" t="s">
        <v>1036</v>
      </c>
      <c r="B115" s="2">
        <v>-2.25690978956351</v>
      </c>
      <c r="C115" s="1" t="s">
        <v>5545</v>
      </c>
      <c r="D115" s="1" t="s">
        <v>5546</v>
      </c>
      <c r="E115" s="1" t="s">
        <v>5769</v>
      </c>
      <c r="F115" s="1" t="s">
        <v>3413</v>
      </c>
    </row>
    <row r="116" spans="1:6" x14ac:dyDescent="0.2">
      <c r="A116" s="8" t="s">
        <v>1349</v>
      </c>
      <c r="B116" s="2">
        <v>-2.17406170739069</v>
      </c>
      <c r="C116" s="1" t="s">
        <v>5545</v>
      </c>
      <c r="D116" s="1" t="s">
        <v>5546</v>
      </c>
      <c r="E116" s="1" t="s">
        <v>5914</v>
      </c>
      <c r="F116" s="1" t="s">
        <v>3413</v>
      </c>
    </row>
    <row r="117" spans="1:6" x14ac:dyDescent="0.2">
      <c r="A117" s="8" t="s">
        <v>1360</v>
      </c>
      <c r="B117" s="2">
        <v>-1.9516813388490299</v>
      </c>
      <c r="C117" s="1" t="s">
        <v>5545</v>
      </c>
      <c r="D117" s="1" t="s">
        <v>5546</v>
      </c>
      <c r="E117" s="1" t="s">
        <v>5757</v>
      </c>
      <c r="F117" s="1" t="s">
        <v>3413</v>
      </c>
    </row>
    <row r="118" spans="1:6" x14ac:dyDescent="0.2">
      <c r="A118" s="8" t="s">
        <v>1369</v>
      </c>
      <c r="B118" s="2">
        <v>-1.6577259247283</v>
      </c>
      <c r="C118" s="1" t="s">
        <v>5545</v>
      </c>
      <c r="D118" s="1" t="s">
        <v>5546</v>
      </c>
      <c r="E118" s="1" t="s">
        <v>5703</v>
      </c>
      <c r="F118" s="1" t="s">
        <v>3413</v>
      </c>
    </row>
    <row r="119" spans="1:6" x14ac:dyDescent="0.2">
      <c r="A119" s="8" t="s">
        <v>1371</v>
      </c>
      <c r="B119" s="2">
        <v>-1.6509037816738501</v>
      </c>
      <c r="C119" s="1" t="s">
        <v>5545</v>
      </c>
      <c r="D119" s="1" t="s">
        <v>5546</v>
      </c>
      <c r="E119" s="1" t="s">
        <v>5620</v>
      </c>
      <c r="F119" s="1" t="s">
        <v>3413</v>
      </c>
    </row>
    <row r="120" spans="1:6" x14ac:dyDescent="0.2">
      <c r="A120" s="8" t="s">
        <v>1375</v>
      </c>
      <c r="B120" s="2">
        <v>-1.54777597874758</v>
      </c>
      <c r="C120" s="1" t="s">
        <v>5545</v>
      </c>
      <c r="D120" s="1" t="s">
        <v>5546</v>
      </c>
      <c r="E120" s="1" t="s">
        <v>5972</v>
      </c>
      <c r="F120" s="1" t="s">
        <v>3413</v>
      </c>
    </row>
    <row r="121" spans="1:6" x14ac:dyDescent="0.2">
      <c r="A121" s="8" t="s">
        <v>1376</v>
      </c>
      <c r="B121" s="2">
        <v>-1.5445318398096599</v>
      </c>
      <c r="C121" s="1" t="s">
        <v>5545</v>
      </c>
      <c r="D121" s="1" t="s">
        <v>5546</v>
      </c>
      <c r="E121" s="1" t="s">
        <v>6037</v>
      </c>
      <c r="F121" s="1" t="s">
        <v>3413</v>
      </c>
    </row>
    <row r="122" spans="1:6" x14ac:dyDescent="0.2">
      <c r="A122" s="8" t="s">
        <v>1404</v>
      </c>
      <c r="B122" s="2">
        <v>-1.0468887335358801</v>
      </c>
      <c r="C122" s="1" t="s">
        <v>5545</v>
      </c>
      <c r="D122" s="1" t="s">
        <v>5546</v>
      </c>
      <c r="E122" s="1" t="s">
        <v>5588</v>
      </c>
      <c r="F122" s="1" t="s">
        <v>3413</v>
      </c>
    </row>
    <row r="123" spans="1:6" x14ac:dyDescent="0.2">
      <c r="A123" s="8" t="s">
        <v>1410</v>
      </c>
      <c r="B123" s="2">
        <v>1.0037321486450299</v>
      </c>
      <c r="C123" s="1" t="s">
        <v>5545</v>
      </c>
      <c r="D123" s="1" t="s">
        <v>5546</v>
      </c>
      <c r="E123" s="1" t="s">
        <v>5987</v>
      </c>
      <c r="F123" s="1" t="s">
        <v>3413</v>
      </c>
    </row>
    <row r="124" spans="1:6" x14ac:dyDescent="0.2">
      <c r="A124" s="8" t="s">
        <v>1411</v>
      </c>
      <c r="B124" s="2">
        <v>1.00606288410103</v>
      </c>
      <c r="C124" s="1" t="s">
        <v>5545</v>
      </c>
      <c r="D124" s="1" t="s">
        <v>5546</v>
      </c>
      <c r="E124" s="1" t="s">
        <v>5699</v>
      </c>
      <c r="F124" s="1" t="s">
        <v>3413</v>
      </c>
    </row>
    <row r="125" spans="1:6" x14ac:dyDescent="0.2">
      <c r="A125" s="8" t="s">
        <v>612</v>
      </c>
      <c r="B125" s="2">
        <v>1.0155779034156101</v>
      </c>
      <c r="C125" s="1" t="s">
        <v>5545</v>
      </c>
      <c r="D125" s="1" t="s">
        <v>5546</v>
      </c>
      <c r="E125" s="1" t="s">
        <v>5615</v>
      </c>
      <c r="F125" s="1" t="s">
        <v>3413</v>
      </c>
    </row>
    <row r="126" spans="1:6" x14ac:dyDescent="0.2">
      <c r="A126" s="8" t="s">
        <v>1412</v>
      </c>
      <c r="B126" s="2">
        <v>1.0215292057785299</v>
      </c>
      <c r="C126" s="1" t="s">
        <v>5545</v>
      </c>
      <c r="D126" s="1" t="s">
        <v>5546</v>
      </c>
      <c r="E126" s="1" t="s">
        <v>5667</v>
      </c>
      <c r="F126" s="1" t="s">
        <v>3413</v>
      </c>
    </row>
    <row r="127" spans="1:6" x14ac:dyDescent="0.2">
      <c r="A127" s="8" t="s">
        <v>742</v>
      </c>
      <c r="B127" s="2">
        <v>1.09310614235325</v>
      </c>
      <c r="C127" s="1" t="s">
        <v>5545</v>
      </c>
      <c r="D127" s="1" t="s">
        <v>5546</v>
      </c>
      <c r="E127" s="1" t="s">
        <v>5977</v>
      </c>
      <c r="F127" s="1" t="s">
        <v>3413</v>
      </c>
    </row>
    <row r="128" spans="1:6" x14ac:dyDescent="0.2">
      <c r="A128" s="8" t="s">
        <v>322</v>
      </c>
      <c r="B128" s="2">
        <v>1.1379559325412201</v>
      </c>
      <c r="C128" s="1" t="s">
        <v>5545</v>
      </c>
      <c r="D128" s="1" t="s">
        <v>5546</v>
      </c>
      <c r="E128" s="1" t="s">
        <v>5821</v>
      </c>
      <c r="F128" s="1" t="s">
        <v>3413</v>
      </c>
    </row>
    <row r="129" spans="1:6" x14ac:dyDescent="0.2">
      <c r="A129" s="8" t="s">
        <v>1427</v>
      </c>
      <c r="B129" s="2">
        <v>1.14839043326485</v>
      </c>
      <c r="C129" s="1" t="s">
        <v>5545</v>
      </c>
      <c r="D129" s="1" t="s">
        <v>5546</v>
      </c>
      <c r="E129" s="1" t="s">
        <v>5658</v>
      </c>
      <c r="F129" s="1" t="s">
        <v>3413</v>
      </c>
    </row>
    <row r="130" spans="1:6" x14ac:dyDescent="0.2">
      <c r="A130" s="8" t="s">
        <v>1429</v>
      </c>
      <c r="B130" s="2">
        <v>1.1523671823713499</v>
      </c>
      <c r="C130" s="1" t="s">
        <v>5545</v>
      </c>
      <c r="D130" s="1" t="s">
        <v>5546</v>
      </c>
      <c r="E130" s="1" t="s">
        <v>5725</v>
      </c>
      <c r="F130" s="1" t="s">
        <v>3413</v>
      </c>
    </row>
    <row r="131" spans="1:6" x14ac:dyDescent="0.2">
      <c r="A131" s="8" t="s">
        <v>1433</v>
      </c>
      <c r="B131" s="2">
        <v>1.1740914043475299</v>
      </c>
      <c r="C131" s="1" t="s">
        <v>5545</v>
      </c>
      <c r="D131" s="1" t="s">
        <v>5546</v>
      </c>
      <c r="E131" s="1" t="s">
        <v>5585</v>
      </c>
      <c r="F131" s="1" t="s">
        <v>3413</v>
      </c>
    </row>
    <row r="132" spans="1:6" x14ac:dyDescent="0.2">
      <c r="A132" s="8" t="s">
        <v>1436</v>
      </c>
      <c r="B132" s="2">
        <v>1.2135554343452599</v>
      </c>
      <c r="C132" s="1" t="s">
        <v>5545</v>
      </c>
      <c r="D132" s="1" t="s">
        <v>5546</v>
      </c>
      <c r="E132" s="1" t="s">
        <v>5701</v>
      </c>
      <c r="F132" s="1" t="s">
        <v>3413</v>
      </c>
    </row>
    <row r="133" spans="1:6" x14ac:dyDescent="0.2">
      <c r="A133" s="8" t="s">
        <v>1439</v>
      </c>
      <c r="B133" s="2">
        <v>1.27187446988965</v>
      </c>
      <c r="C133" s="1" t="s">
        <v>5545</v>
      </c>
      <c r="D133" s="1" t="s">
        <v>5546</v>
      </c>
      <c r="E133" s="1" t="s">
        <v>5975</v>
      </c>
      <c r="F133" s="1" t="s">
        <v>3413</v>
      </c>
    </row>
    <row r="134" spans="1:6" x14ac:dyDescent="0.2">
      <c r="A134" s="8" t="s">
        <v>274</v>
      </c>
      <c r="B134" s="2">
        <v>1.3226841265640701</v>
      </c>
      <c r="C134" s="1" t="s">
        <v>5545</v>
      </c>
      <c r="D134" s="1" t="s">
        <v>5546</v>
      </c>
      <c r="E134" s="1" t="s">
        <v>5822</v>
      </c>
      <c r="F134" s="1" t="s">
        <v>3413</v>
      </c>
    </row>
    <row r="135" spans="1:6" x14ac:dyDescent="0.2">
      <c r="A135" s="8" t="s">
        <v>1443</v>
      </c>
      <c r="B135" s="2">
        <v>1.3269944693162701</v>
      </c>
      <c r="C135" s="1" t="s">
        <v>5545</v>
      </c>
      <c r="D135" s="1" t="s">
        <v>5546</v>
      </c>
      <c r="E135" s="1" t="s">
        <v>5726</v>
      </c>
      <c r="F135" s="1" t="s">
        <v>3413</v>
      </c>
    </row>
    <row r="136" spans="1:6" x14ac:dyDescent="0.2">
      <c r="A136" s="8" t="s">
        <v>373</v>
      </c>
      <c r="B136" s="2">
        <v>1.4157244746966</v>
      </c>
      <c r="C136" s="1" t="s">
        <v>5545</v>
      </c>
      <c r="D136" s="1" t="s">
        <v>5546</v>
      </c>
      <c r="E136" s="1" t="s">
        <v>6041</v>
      </c>
      <c r="F136" s="1" t="s">
        <v>3413</v>
      </c>
    </row>
    <row r="137" spans="1:6" x14ac:dyDescent="0.2">
      <c r="A137" s="8" t="s">
        <v>1009</v>
      </c>
      <c r="B137" s="2">
        <v>1.4461297170829399</v>
      </c>
      <c r="C137" s="1" t="s">
        <v>5545</v>
      </c>
      <c r="D137" s="1" t="s">
        <v>5546</v>
      </c>
      <c r="E137" s="1" t="s">
        <v>5996</v>
      </c>
      <c r="F137" s="1" t="s">
        <v>3413</v>
      </c>
    </row>
    <row r="138" spans="1:6" x14ac:dyDescent="0.2">
      <c r="A138" s="8" t="s">
        <v>1450</v>
      </c>
      <c r="B138" s="2">
        <v>1.47533970102308</v>
      </c>
      <c r="C138" s="1" t="s">
        <v>5545</v>
      </c>
      <c r="D138" s="1" t="s">
        <v>5546</v>
      </c>
      <c r="E138" s="1" t="s">
        <v>6006</v>
      </c>
      <c r="F138" s="1" t="s">
        <v>3413</v>
      </c>
    </row>
    <row r="139" spans="1:6" x14ac:dyDescent="0.2">
      <c r="A139" s="8" t="s">
        <v>411</v>
      </c>
      <c r="B139" s="2">
        <v>1.5406564012945301</v>
      </c>
      <c r="C139" s="1" t="s">
        <v>5545</v>
      </c>
      <c r="D139" s="1" t="s">
        <v>5546</v>
      </c>
      <c r="E139" s="1" t="s">
        <v>6060</v>
      </c>
      <c r="F139" s="1" t="s">
        <v>3413</v>
      </c>
    </row>
    <row r="140" spans="1:6" x14ac:dyDescent="0.2">
      <c r="A140" s="8" t="s">
        <v>1456</v>
      </c>
      <c r="B140" s="2">
        <v>1.5577832245257299</v>
      </c>
      <c r="C140" s="1" t="s">
        <v>5545</v>
      </c>
      <c r="D140" s="1" t="s">
        <v>5546</v>
      </c>
      <c r="E140" s="1" t="s">
        <v>5787</v>
      </c>
      <c r="F140" s="1" t="s">
        <v>3413</v>
      </c>
    </row>
    <row r="141" spans="1:6" x14ac:dyDescent="0.2">
      <c r="A141" s="8" t="s">
        <v>1462</v>
      </c>
      <c r="B141" s="2">
        <v>1.6824785641111699</v>
      </c>
      <c r="C141" s="1" t="s">
        <v>5545</v>
      </c>
      <c r="D141" s="1" t="s">
        <v>5546</v>
      </c>
      <c r="E141" s="1" t="s">
        <v>5604</v>
      </c>
      <c r="F141" s="1" t="s">
        <v>3413</v>
      </c>
    </row>
    <row r="142" spans="1:6" x14ac:dyDescent="0.2">
      <c r="A142" s="8" t="s">
        <v>1477</v>
      </c>
      <c r="B142" s="2">
        <v>1.78986122961649</v>
      </c>
      <c r="C142" s="1" t="s">
        <v>5545</v>
      </c>
      <c r="D142" s="1" t="s">
        <v>5546</v>
      </c>
      <c r="E142" s="1" t="s">
        <v>6064</v>
      </c>
      <c r="F142" s="1" t="s">
        <v>3413</v>
      </c>
    </row>
    <row r="143" spans="1:6" x14ac:dyDescent="0.2">
      <c r="A143" s="8" t="s">
        <v>1483</v>
      </c>
      <c r="B143" s="2">
        <v>1.90813296356385</v>
      </c>
      <c r="C143" s="1" t="s">
        <v>5545</v>
      </c>
      <c r="D143" s="1" t="s">
        <v>5546</v>
      </c>
      <c r="E143" s="1" t="s">
        <v>6029</v>
      </c>
      <c r="F143" s="1" t="s">
        <v>3413</v>
      </c>
    </row>
    <row r="144" spans="1:6" x14ac:dyDescent="0.2">
      <c r="A144" s="8" t="s">
        <v>1492</v>
      </c>
      <c r="B144" s="2">
        <v>1.9997993283212501</v>
      </c>
      <c r="C144" s="1" t="s">
        <v>5545</v>
      </c>
      <c r="D144" s="1" t="s">
        <v>5546</v>
      </c>
      <c r="E144" s="1" t="s">
        <v>6004</v>
      </c>
      <c r="F144" s="1" t="s">
        <v>3413</v>
      </c>
    </row>
    <row r="145" spans="1:6" x14ac:dyDescent="0.2">
      <c r="A145" s="8" t="s">
        <v>1493</v>
      </c>
      <c r="B145" s="2">
        <v>1.99980377205104</v>
      </c>
      <c r="C145" s="1" t="s">
        <v>5545</v>
      </c>
      <c r="D145" s="1" t="s">
        <v>5546</v>
      </c>
      <c r="E145" s="1" t="s">
        <v>5706</v>
      </c>
      <c r="F145" s="1" t="s">
        <v>3413</v>
      </c>
    </row>
    <row r="146" spans="1:6" x14ac:dyDescent="0.2">
      <c r="A146" s="8" t="s">
        <v>1497</v>
      </c>
      <c r="B146" s="2">
        <v>2.1439159899728599</v>
      </c>
      <c r="C146" s="1" t="s">
        <v>5545</v>
      </c>
      <c r="D146" s="1" t="s">
        <v>5546</v>
      </c>
      <c r="E146" s="1" t="s">
        <v>6020</v>
      </c>
      <c r="F146" s="1" t="s">
        <v>3413</v>
      </c>
    </row>
    <row r="147" spans="1:6" x14ac:dyDescent="0.2">
      <c r="A147" s="8" t="s">
        <v>1498</v>
      </c>
      <c r="B147" s="2">
        <v>2.16731801706187</v>
      </c>
      <c r="C147" s="1" t="s">
        <v>5545</v>
      </c>
      <c r="D147" s="1" t="s">
        <v>5546</v>
      </c>
      <c r="E147" s="1" t="s">
        <v>6025</v>
      </c>
      <c r="F147" s="1" t="s">
        <v>3413</v>
      </c>
    </row>
    <row r="148" spans="1:6" x14ac:dyDescent="0.2">
      <c r="A148" s="8" t="s">
        <v>1500</v>
      </c>
      <c r="B148" s="2">
        <v>2.1805121016202298</v>
      </c>
      <c r="C148" s="1" t="s">
        <v>5545</v>
      </c>
      <c r="D148" s="1" t="s">
        <v>5546</v>
      </c>
      <c r="E148" s="1" t="s">
        <v>5885</v>
      </c>
      <c r="F148" s="1" t="s">
        <v>3413</v>
      </c>
    </row>
    <row r="149" spans="1:6" x14ac:dyDescent="0.2">
      <c r="A149" s="8" t="s">
        <v>1517</v>
      </c>
      <c r="B149" s="2">
        <v>2.4533098921721801</v>
      </c>
      <c r="C149" s="1" t="s">
        <v>5545</v>
      </c>
      <c r="D149" s="1" t="s">
        <v>5546</v>
      </c>
      <c r="E149" s="1" t="s">
        <v>5886</v>
      </c>
      <c r="F149" s="1" t="s">
        <v>3413</v>
      </c>
    </row>
    <row r="150" spans="1:6" x14ac:dyDescent="0.2">
      <c r="A150" s="8" t="s">
        <v>1523</v>
      </c>
      <c r="B150" s="2">
        <v>2.5180992370723501</v>
      </c>
      <c r="C150" s="1" t="s">
        <v>5545</v>
      </c>
      <c r="D150" s="1" t="s">
        <v>5546</v>
      </c>
      <c r="E150" s="1" t="s">
        <v>5895</v>
      </c>
      <c r="F150" s="1" t="s">
        <v>3413</v>
      </c>
    </row>
    <row r="151" spans="1:6" x14ac:dyDescent="0.2">
      <c r="A151" s="8" t="s">
        <v>1531</v>
      </c>
      <c r="B151" s="2">
        <v>2.72603288319949</v>
      </c>
      <c r="C151" s="1" t="s">
        <v>5545</v>
      </c>
      <c r="D151" s="1" t="s">
        <v>5546</v>
      </c>
      <c r="E151" s="1" t="s">
        <v>5837</v>
      </c>
      <c r="F151" s="1" t="s">
        <v>3413</v>
      </c>
    </row>
    <row r="152" spans="1:6" x14ac:dyDescent="0.2">
      <c r="A152" s="8" t="s">
        <v>576</v>
      </c>
      <c r="B152" s="2">
        <v>3.0017660590928799</v>
      </c>
      <c r="C152" s="1" t="s">
        <v>5545</v>
      </c>
      <c r="D152" s="1" t="s">
        <v>5546</v>
      </c>
      <c r="E152" s="1" t="s">
        <v>5803</v>
      </c>
      <c r="F152" s="1" t="s">
        <v>3413</v>
      </c>
    </row>
    <row r="153" spans="1:6" x14ac:dyDescent="0.2">
      <c r="A153" s="8" t="s">
        <v>1544</v>
      </c>
      <c r="B153" s="2">
        <v>3.0954765663860901</v>
      </c>
      <c r="C153" s="1" t="s">
        <v>5545</v>
      </c>
      <c r="D153" s="1" t="s">
        <v>5546</v>
      </c>
      <c r="E153" s="1" t="s">
        <v>5653</v>
      </c>
      <c r="F153" s="1" t="s">
        <v>3413</v>
      </c>
    </row>
    <row r="154" spans="1:6" x14ac:dyDescent="0.2">
      <c r="A154" s="8" t="s">
        <v>577</v>
      </c>
      <c r="B154" s="2">
        <v>3.16008401045212</v>
      </c>
      <c r="C154" s="1" t="s">
        <v>5545</v>
      </c>
      <c r="D154" s="1" t="s">
        <v>5546</v>
      </c>
      <c r="E154" s="1" t="s">
        <v>5719</v>
      </c>
      <c r="F154" s="1" t="s">
        <v>3413</v>
      </c>
    </row>
    <row r="155" spans="1:6" x14ac:dyDescent="0.2">
      <c r="A155" s="8" t="s">
        <v>1549</v>
      </c>
      <c r="B155" s="2">
        <v>3.3527664213728499</v>
      </c>
      <c r="C155" s="1" t="s">
        <v>5545</v>
      </c>
      <c r="D155" s="1" t="s">
        <v>5546</v>
      </c>
      <c r="E155" s="1" t="s">
        <v>6059</v>
      </c>
      <c r="F155" s="1" t="s">
        <v>3413</v>
      </c>
    </row>
    <row r="156" spans="1:6" x14ac:dyDescent="0.2">
      <c r="A156" s="8" t="s">
        <v>1555</v>
      </c>
      <c r="B156" s="2">
        <v>3.6689311276973</v>
      </c>
      <c r="C156" s="1" t="s">
        <v>5545</v>
      </c>
      <c r="D156" s="1" t="s">
        <v>5546</v>
      </c>
      <c r="E156" s="1" t="s">
        <v>5711</v>
      </c>
      <c r="F156" s="1" t="s">
        <v>3413</v>
      </c>
    </row>
    <row r="157" spans="1:6" x14ac:dyDescent="0.2">
      <c r="A157" s="8" t="s">
        <v>1556</v>
      </c>
      <c r="B157" s="2">
        <v>4.0050922515852996</v>
      </c>
      <c r="C157" s="1" t="s">
        <v>5545</v>
      </c>
      <c r="D157" s="1" t="s">
        <v>5546</v>
      </c>
      <c r="E157" s="1" t="s">
        <v>6046</v>
      </c>
      <c r="F157" s="1" t="s">
        <v>3413</v>
      </c>
    </row>
    <row r="158" spans="1:6" x14ac:dyDescent="0.2">
      <c r="A158" s="8" t="s">
        <v>1568</v>
      </c>
      <c r="B158" s="2">
        <v>4.8909100540004902</v>
      </c>
      <c r="C158" s="1" t="s">
        <v>5545</v>
      </c>
      <c r="D158" s="1" t="s">
        <v>5546</v>
      </c>
      <c r="E158" s="1" t="s">
        <v>5560</v>
      </c>
      <c r="F158" s="1" t="s">
        <v>3413</v>
      </c>
    </row>
    <row r="159" spans="1:6" x14ac:dyDescent="0.2">
      <c r="A159" s="8" t="s">
        <v>1606</v>
      </c>
      <c r="B159" s="2">
        <v>5.0762347038340501</v>
      </c>
      <c r="C159" s="1" t="s">
        <v>5545</v>
      </c>
      <c r="D159" s="1" t="s">
        <v>5546</v>
      </c>
      <c r="E159" s="1" t="s">
        <v>5891</v>
      </c>
      <c r="F159" s="1" t="s">
        <v>3413</v>
      </c>
    </row>
    <row r="160" spans="1:6" x14ac:dyDescent="0.2">
      <c r="A160" s="8" t="s">
        <v>547</v>
      </c>
      <c r="B160" s="2">
        <v>5.2426351521308199</v>
      </c>
      <c r="C160" s="1" t="s">
        <v>5545</v>
      </c>
      <c r="D160" s="1" t="s">
        <v>5546</v>
      </c>
      <c r="E160" s="1" t="s">
        <v>5672</v>
      </c>
      <c r="F160" s="1" t="s">
        <v>3413</v>
      </c>
    </row>
    <row r="161" spans="1:6" x14ac:dyDescent="0.2">
      <c r="A161" s="8" t="s">
        <v>1634</v>
      </c>
      <c r="B161" s="2">
        <v>5.2445995381719799</v>
      </c>
      <c r="C161" s="1" t="s">
        <v>5545</v>
      </c>
      <c r="D161" s="1" t="s">
        <v>5546</v>
      </c>
      <c r="E161" s="1" t="s">
        <v>5668</v>
      </c>
      <c r="F161" s="1" t="s">
        <v>3413</v>
      </c>
    </row>
    <row r="162" spans="1:6" x14ac:dyDescent="0.2">
      <c r="A162" s="8" t="s">
        <v>1639</v>
      </c>
      <c r="B162" s="2">
        <v>5.3908223482164104</v>
      </c>
      <c r="C162" s="1" t="s">
        <v>5545</v>
      </c>
      <c r="D162" s="1" t="s">
        <v>5546</v>
      </c>
      <c r="E162" s="1" t="s">
        <v>5976</v>
      </c>
      <c r="F162" s="1" t="s">
        <v>3413</v>
      </c>
    </row>
    <row r="163" spans="1:6" x14ac:dyDescent="0.2">
      <c r="A163" s="8" t="s">
        <v>535</v>
      </c>
      <c r="B163" s="2">
        <v>-7.3174774236699101</v>
      </c>
      <c r="C163" s="1" t="s">
        <v>6067</v>
      </c>
      <c r="D163" s="1" t="s">
        <v>6068</v>
      </c>
      <c r="E163" s="1" t="s">
        <v>6264</v>
      </c>
      <c r="F163" s="1" t="s">
        <v>3413</v>
      </c>
    </row>
    <row r="164" spans="1:6" x14ac:dyDescent="0.2">
      <c r="A164" s="8" t="s">
        <v>1083</v>
      </c>
      <c r="B164" s="2">
        <v>-6.6641292120583699</v>
      </c>
      <c r="C164" s="1" t="s">
        <v>6067</v>
      </c>
      <c r="D164" s="1" t="s">
        <v>6068</v>
      </c>
      <c r="E164" s="1" t="s">
        <v>6139</v>
      </c>
      <c r="F164" s="1" t="s">
        <v>3413</v>
      </c>
    </row>
    <row r="165" spans="1:6" x14ac:dyDescent="0.2">
      <c r="A165" s="8" t="s">
        <v>1256</v>
      </c>
      <c r="B165" s="2">
        <v>-6.1424756664601396</v>
      </c>
      <c r="C165" s="1" t="s">
        <v>6067</v>
      </c>
      <c r="D165" s="1" t="s">
        <v>6068</v>
      </c>
      <c r="E165" s="1" t="s">
        <v>6514</v>
      </c>
      <c r="F165" s="1" t="s">
        <v>3413</v>
      </c>
    </row>
    <row r="166" spans="1:6" x14ac:dyDescent="0.2">
      <c r="A166" s="8" t="s">
        <v>1045</v>
      </c>
      <c r="B166" s="2">
        <v>-5.9895839552234698</v>
      </c>
      <c r="C166" s="1" t="s">
        <v>6067</v>
      </c>
      <c r="D166" s="1" t="s">
        <v>6068</v>
      </c>
      <c r="E166" s="1" t="s">
        <v>6300</v>
      </c>
      <c r="F166" s="1" t="s">
        <v>3413</v>
      </c>
    </row>
    <row r="167" spans="1:6" x14ac:dyDescent="0.2">
      <c r="A167" s="8" t="s">
        <v>1125</v>
      </c>
      <c r="B167" s="2">
        <v>-5.8001721805260598</v>
      </c>
      <c r="C167" s="1" t="s">
        <v>6067</v>
      </c>
      <c r="D167" s="1" t="s">
        <v>6068</v>
      </c>
      <c r="E167" s="1" t="s">
        <v>6922</v>
      </c>
      <c r="F167" s="1" t="s">
        <v>3413</v>
      </c>
    </row>
    <row r="168" spans="1:6" x14ac:dyDescent="0.2">
      <c r="A168" s="8" t="s">
        <v>1261</v>
      </c>
      <c r="B168" s="2">
        <v>-5.5833296747125001</v>
      </c>
      <c r="C168" s="1" t="s">
        <v>6067</v>
      </c>
      <c r="D168" s="1" t="s">
        <v>6068</v>
      </c>
      <c r="E168" s="1" t="s">
        <v>6100</v>
      </c>
      <c r="F168" s="1" t="s">
        <v>3413</v>
      </c>
    </row>
    <row r="169" spans="1:6" x14ac:dyDescent="0.2">
      <c r="A169" s="8" t="s">
        <v>1262</v>
      </c>
      <c r="B169" s="2">
        <v>-5.5820950993851204</v>
      </c>
      <c r="C169" s="1" t="s">
        <v>6067</v>
      </c>
      <c r="D169" s="1" t="s">
        <v>6068</v>
      </c>
      <c r="E169" s="1" t="s">
        <v>6952</v>
      </c>
      <c r="F169" s="1" t="s">
        <v>3413</v>
      </c>
    </row>
    <row r="170" spans="1:6" x14ac:dyDescent="0.2">
      <c r="A170" s="8" t="s">
        <v>1264</v>
      </c>
      <c r="B170" s="2">
        <v>-5.4691822673170902</v>
      </c>
      <c r="C170" s="1" t="s">
        <v>6067</v>
      </c>
      <c r="D170" s="1" t="s">
        <v>6068</v>
      </c>
      <c r="E170" s="1" t="s">
        <v>6134</v>
      </c>
      <c r="F170" s="1" t="s">
        <v>3413</v>
      </c>
    </row>
    <row r="171" spans="1:6" x14ac:dyDescent="0.2">
      <c r="A171" s="8" t="s">
        <v>1265</v>
      </c>
      <c r="B171" s="2">
        <v>-5.4691822673170902</v>
      </c>
      <c r="C171" s="1" t="s">
        <v>6067</v>
      </c>
      <c r="D171" s="1" t="s">
        <v>6068</v>
      </c>
      <c r="E171" s="1" t="s">
        <v>6151</v>
      </c>
      <c r="F171" s="1" t="s">
        <v>3413</v>
      </c>
    </row>
    <row r="172" spans="1:6" x14ac:dyDescent="0.2">
      <c r="A172" s="8" t="s">
        <v>412</v>
      </c>
      <c r="B172" s="2">
        <v>-5.4592983125068599</v>
      </c>
      <c r="C172" s="1" t="s">
        <v>6067</v>
      </c>
      <c r="D172" s="1" t="s">
        <v>6068</v>
      </c>
      <c r="E172" s="1" t="s">
        <v>6515</v>
      </c>
      <c r="F172" s="1" t="s">
        <v>3413</v>
      </c>
    </row>
    <row r="173" spans="1:6" x14ac:dyDescent="0.2">
      <c r="A173" s="8" t="s">
        <v>1118</v>
      </c>
      <c r="B173" s="2">
        <v>-5.4592960914006001</v>
      </c>
      <c r="C173" s="1" t="s">
        <v>6067</v>
      </c>
      <c r="D173" s="1" t="s">
        <v>6068</v>
      </c>
      <c r="E173" s="1" t="s">
        <v>6777</v>
      </c>
      <c r="F173" s="1" t="s">
        <v>3413</v>
      </c>
    </row>
    <row r="174" spans="1:6" x14ac:dyDescent="0.2">
      <c r="A174" s="8" t="s">
        <v>1266</v>
      </c>
      <c r="B174" s="2">
        <v>-5.45929387029775</v>
      </c>
      <c r="C174" s="1" t="s">
        <v>6067</v>
      </c>
      <c r="D174" s="1" t="s">
        <v>6068</v>
      </c>
      <c r="E174" s="1" t="s">
        <v>6847</v>
      </c>
      <c r="F174" s="1" t="s">
        <v>3413</v>
      </c>
    </row>
    <row r="175" spans="1:6" x14ac:dyDescent="0.2">
      <c r="A175" s="8" t="s">
        <v>509</v>
      </c>
      <c r="B175" s="2">
        <v>-5.4501938813613497</v>
      </c>
      <c r="C175" s="1" t="s">
        <v>6067</v>
      </c>
      <c r="D175" s="1" t="s">
        <v>6068</v>
      </c>
      <c r="E175" s="1" t="s">
        <v>6227</v>
      </c>
      <c r="F175" s="1" t="s">
        <v>3413</v>
      </c>
    </row>
    <row r="176" spans="1:6" x14ac:dyDescent="0.2">
      <c r="A176" s="8" t="s">
        <v>1267</v>
      </c>
      <c r="B176" s="2">
        <v>-5.4501938813613497</v>
      </c>
      <c r="C176" s="1" t="s">
        <v>6067</v>
      </c>
      <c r="D176" s="1" t="s">
        <v>6068</v>
      </c>
      <c r="E176" s="1" t="s">
        <v>6690</v>
      </c>
      <c r="F176" s="1" t="s">
        <v>3413</v>
      </c>
    </row>
    <row r="177" spans="1:6" x14ac:dyDescent="0.2">
      <c r="A177" s="8" t="s">
        <v>508</v>
      </c>
      <c r="B177" s="2">
        <v>-5.33359803692003</v>
      </c>
      <c r="C177" s="1" t="s">
        <v>6067</v>
      </c>
      <c r="D177" s="1" t="s">
        <v>6068</v>
      </c>
      <c r="E177" s="1" t="s">
        <v>6431</v>
      </c>
      <c r="F177" s="1" t="s">
        <v>3413</v>
      </c>
    </row>
    <row r="178" spans="1:6" x14ac:dyDescent="0.2">
      <c r="A178" s="8" t="s">
        <v>1268</v>
      </c>
      <c r="B178" s="2">
        <v>-5.33359803692003</v>
      </c>
      <c r="C178" s="1" t="s">
        <v>6067</v>
      </c>
      <c r="D178" s="1" t="s">
        <v>6068</v>
      </c>
      <c r="E178" s="1" t="s">
        <v>6444</v>
      </c>
      <c r="F178" s="1" t="s">
        <v>3413</v>
      </c>
    </row>
    <row r="179" spans="1:6" x14ac:dyDescent="0.2">
      <c r="A179" s="8" t="s">
        <v>505</v>
      </c>
      <c r="B179" s="2">
        <v>-5.3276413794676802</v>
      </c>
      <c r="C179" s="1" t="s">
        <v>6067</v>
      </c>
      <c r="D179" s="1" t="s">
        <v>6068</v>
      </c>
      <c r="E179" s="1" t="s">
        <v>6574</v>
      </c>
      <c r="F179" s="1" t="s">
        <v>3413</v>
      </c>
    </row>
    <row r="180" spans="1:6" x14ac:dyDescent="0.2">
      <c r="A180" s="8" t="s">
        <v>1270</v>
      </c>
      <c r="B180" s="2">
        <v>-5.3276413794676802</v>
      </c>
      <c r="C180" s="1" t="s">
        <v>6067</v>
      </c>
      <c r="D180" s="1" t="s">
        <v>6068</v>
      </c>
      <c r="E180" s="1" t="s">
        <v>7028</v>
      </c>
      <c r="F180" s="1" t="s">
        <v>3413</v>
      </c>
    </row>
    <row r="181" spans="1:6" x14ac:dyDescent="0.2">
      <c r="A181" s="8" t="s">
        <v>504</v>
      </c>
      <c r="B181" s="2">
        <v>-5.3250690979781501</v>
      </c>
      <c r="C181" s="1" t="s">
        <v>6067</v>
      </c>
      <c r="D181" s="1" t="s">
        <v>6068</v>
      </c>
      <c r="E181" s="1" t="s">
        <v>6317</v>
      </c>
      <c r="F181" s="1" t="s">
        <v>3413</v>
      </c>
    </row>
    <row r="182" spans="1:6" x14ac:dyDescent="0.2">
      <c r="A182" s="8" t="s">
        <v>1272</v>
      </c>
      <c r="B182" s="2">
        <v>-5.3250690979781501</v>
      </c>
      <c r="C182" s="1" t="s">
        <v>6067</v>
      </c>
      <c r="D182" s="1" t="s">
        <v>6068</v>
      </c>
      <c r="E182" s="1" t="s">
        <v>6096</v>
      </c>
      <c r="F182" s="1" t="s">
        <v>3413</v>
      </c>
    </row>
    <row r="183" spans="1:6" x14ac:dyDescent="0.2">
      <c r="A183" s="8" t="s">
        <v>1273</v>
      </c>
      <c r="B183" s="2">
        <v>-5.3250668767652503</v>
      </c>
      <c r="C183" s="1" t="s">
        <v>6067</v>
      </c>
      <c r="D183" s="1" t="s">
        <v>6068</v>
      </c>
      <c r="E183" s="1" t="s">
        <v>6118</v>
      </c>
      <c r="F183" s="1" t="s">
        <v>3413</v>
      </c>
    </row>
    <row r="184" spans="1:6" x14ac:dyDescent="0.2">
      <c r="A184" s="8" t="s">
        <v>407</v>
      </c>
      <c r="B184" s="2">
        <v>-5.3250668767652503</v>
      </c>
      <c r="C184" s="1" t="s">
        <v>6067</v>
      </c>
      <c r="D184" s="1" t="s">
        <v>6068</v>
      </c>
      <c r="E184" s="1" t="s">
        <v>6154</v>
      </c>
      <c r="F184" s="1" t="s">
        <v>3413</v>
      </c>
    </row>
    <row r="185" spans="1:6" x14ac:dyDescent="0.2">
      <c r="A185" s="8" t="s">
        <v>502</v>
      </c>
      <c r="B185" s="2">
        <v>-5.3234865941750504</v>
      </c>
      <c r="C185" s="1" t="s">
        <v>6067</v>
      </c>
      <c r="D185" s="1" t="s">
        <v>6068</v>
      </c>
      <c r="E185" s="1" t="s">
        <v>6119</v>
      </c>
      <c r="F185" s="1" t="s">
        <v>3413</v>
      </c>
    </row>
    <row r="186" spans="1:6" x14ac:dyDescent="0.2">
      <c r="A186" s="8" t="s">
        <v>1274</v>
      </c>
      <c r="B186" s="2">
        <v>-5.3234865941750504</v>
      </c>
      <c r="C186" s="1" t="s">
        <v>6067</v>
      </c>
      <c r="D186" s="1" t="s">
        <v>6068</v>
      </c>
      <c r="E186" s="1" t="s">
        <v>7190</v>
      </c>
      <c r="F186" s="1" t="s">
        <v>3413</v>
      </c>
    </row>
    <row r="187" spans="1:6" x14ac:dyDescent="0.2">
      <c r="A187" s="8" t="s">
        <v>1276</v>
      </c>
      <c r="B187" s="2">
        <v>-5.18391239276884</v>
      </c>
      <c r="C187" s="1" t="s">
        <v>6067</v>
      </c>
      <c r="D187" s="1" t="s">
        <v>6068</v>
      </c>
      <c r="E187" s="1" t="s">
        <v>6295</v>
      </c>
      <c r="F187" s="1" t="s">
        <v>3413</v>
      </c>
    </row>
    <row r="188" spans="1:6" x14ac:dyDescent="0.2">
      <c r="A188" s="8" t="s">
        <v>1277</v>
      </c>
      <c r="B188" s="2">
        <v>-5.1770625586514196</v>
      </c>
      <c r="C188" s="1" t="s">
        <v>6067</v>
      </c>
      <c r="D188" s="1" t="s">
        <v>6068</v>
      </c>
      <c r="E188" s="1" t="s">
        <v>6089</v>
      </c>
      <c r="F188" s="1" t="s">
        <v>3413</v>
      </c>
    </row>
    <row r="189" spans="1:6" x14ac:dyDescent="0.2">
      <c r="A189" s="8" t="s">
        <v>1278</v>
      </c>
      <c r="B189" s="2">
        <v>-5.1770625586514196</v>
      </c>
      <c r="C189" s="1" t="s">
        <v>6067</v>
      </c>
      <c r="D189" s="1" t="s">
        <v>6068</v>
      </c>
      <c r="E189" s="1" t="s">
        <v>6523</v>
      </c>
      <c r="F189" s="1" t="s">
        <v>3413</v>
      </c>
    </row>
    <row r="190" spans="1:6" x14ac:dyDescent="0.2">
      <c r="A190" s="8" t="s">
        <v>1279</v>
      </c>
      <c r="B190" s="2">
        <v>-5.1770625586514196</v>
      </c>
      <c r="C190" s="1" t="s">
        <v>6067</v>
      </c>
      <c r="D190" s="1" t="s">
        <v>6068</v>
      </c>
      <c r="E190" s="1" t="s">
        <v>6129</v>
      </c>
      <c r="F190" s="1" t="s">
        <v>3413</v>
      </c>
    </row>
    <row r="191" spans="1:6" x14ac:dyDescent="0.2">
      <c r="A191" s="8" t="s">
        <v>1107</v>
      </c>
      <c r="B191" s="2">
        <v>-5.1770625586514196</v>
      </c>
      <c r="C191" s="1" t="s">
        <v>6067</v>
      </c>
      <c r="D191" s="1" t="s">
        <v>6068</v>
      </c>
      <c r="E191" s="1" t="s">
        <v>7428</v>
      </c>
      <c r="F191" s="1" t="s">
        <v>3413</v>
      </c>
    </row>
    <row r="192" spans="1:6" x14ac:dyDescent="0.2">
      <c r="A192" s="8" t="s">
        <v>496</v>
      </c>
      <c r="B192" s="2">
        <v>-5.1770625586514196</v>
      </c>
      <c r="C192" s="1" t="s">
        <v>6067</v>
      </c>
      <c r="D192" s="1" t="s">
        <v>6068</v>
      </c>
      <c r="E192" s="1" t="s">
        <v>6277</v>
      </c>
      <c r="F192" s="1" t="s">
        <v>3413</v>
      </c>
    </row>
    <row r="193" spans="1:6" x14ac:dyDescent="0.2">
      <c r="A193" s="8" t="s">
        <v>1280</v>
      </c>
      <c r="B193" s="2">
        <v>-5.1770603373250399</v>
      </c>
      <c r="C193" s="1" t="s">
        <v>6067</v>
      </c>
      <c r="D193" s="1" t="s">
        <v>6068</v>
      </c>
      <c r="E193" s="1" t="s">
        <v>6594</v>
      </c>
      <c r="F193" s="1" t="s">
        <v>3413</v>
      </c>
    </row>
    <row r="194" spans="1:6" x14ac:dyDescent="0.2">
      <c r="A194" s="8" t="s">
        <v>1281</v>
      </c>
      <c r="B194" s="2">
        <v>-5.1770581160020797</v>
      </c>
      <c r="C194" s="1" t="s">
        <v>6067</v>
      </c>
      <c r="D194" s="1" t="s">
        <v>6068</v>
      </c>
      <c r="E194" s="1" t="s">
        <v>6411</v>
      </c>
      <c r="F194" s="1" t="s">
        <v>3413</v>
      </c>
    </row>
    <row r="195" spans="1:6" x14ac:dyDescent="0.2">
      <c r="A195" s="8" t="s">
        <v>1282</v>
      </c>
      <c r="B195" s="2">
        <v>-5.1770581160020797</v>
      </c>
      <c r="C195" s="1" t="s">
        <v>6067</v>
      </c>
      <c r="D195" s="1" t="s">
        <v>6068</v>
      </c>
      <c r="E195" s="1" t="s">
        <v>6075</v>
      </c>
      <c r="F195" s="1" t="s">
        <v>3413</v>
      </c>
    </row>
    <row r="196" spans="1:6" x14ac:dyDescent="0.2">
      <c r="A196" s="8" t="s">
        <v>1283</v>
      </c>
      <c r="B196" s="2">
        <v>-5.1770581160020797</v>
      </c>
      <c r="C196" s="1" t="s">
        <v>6067</v>
      </c>
      <c r="D196" s="1" t="s">
        <v>6068</v>
      </c>
      <c r="E196" s="1" t="s">
        <v>6325</v>
      </c>
      <c r="F196" s="1" t="s">
        <v>3413</v>
      </c>
    </row>
    <row r="197" spans="1:6" x14ac:dyDescent="0.2">
      <c r="A197" s="8" t="s">
        <v>1284</v>
      </c>
      <c r="B197" s="2">
        <v>-5.1770581160020797</v>
      </c>
      <c r="C197" s="1" t="s">
        <v>6067</v>
      </c>
      <c r="D197" s="1" t="s">
        <v>6068</v>
      </c>
      <c r="E197" s="1" t="s">
        <v>6126</v>
      </c>
      <c r="F197" s="1" t="s">
        <v>3413</v>
      </c>
    </row>
    <row r="198" spans="1:6" x14ac:dyDescent="0.2">
      <c r="A198" s="8" t="s">
        <v>490</v>
      </c>
      <c r="B198" s="2">
        <v>-5.17705589468253</v>
      </c>
      <c r="C198" s="1" t="s">
        <v>6067</v>
      </c>
      <c r="D198" s="1" t="s">
        <v>6068</v>
      </c>
      <c r="E198" s="1" t="s">
        <v>6404</v>
      </c>
      <c r="F198" s="1" t="s">
        <v>3413</v>
      </c>
    </row>
    <row r="199" spans="1:6" x14ac:dyDescent="0.2">
      <c r="A199" s="8" t="s">
        <v>1285</v>
      </c>
      <c r="B199" s="2">
        <v>-5.1710636577316702</v>
      </c>
      <c r="C199" s="1" t="s">
        <v>6067</v>
      </c>
      <c r="D199" s="1" t="s">
        <v>6068</v>
      </c>
      <c r="E199" s="1" t="s">
        <v>6991</v>
      </c>
      <c r="F199" s="1" t="s">
        <v>3413</v>
      </c>
    </row>
    <row r="200" spans="1:6" x14ac:dyDescent="0.2">
      <c r="A200" s="8" t="s">
        <v>1286</v>
      </c>
      <c r="B200" s="2">
        <v>-5.1710636577316702</v>
      </c>
      <c r="C200" s="1" t="s">
        <v>6067</v>
      </c>
      <c r="D200" s="1" t="s">
        <v>6068</v>
      </c>
      <c r="E200" s="1" t="s">
        <v>6110</v>
      </c>
      <c r="F200" s="1" t="s">
        <v>3413</v>
      </c>
    </row>
    <row r="201" spans="1:6" x14ac:dyDescent="0.2">
      <c r="A201" s="8" t="s">
        <v>1287</v>
      </c>
      <c r="B201" s="2">
        <v>-5.0167910261058601</v>
      </c>
      <c r="C201" s="1" t="s">
        <v>6067</v>
      </c>
      <c r="D201" s="1" t="s">
        <v>6068</v>
      </c>
      <c r="E201" s="1" t="s">
        <v>6403</v>
      </c>
      <c r="F201" s="1" t="s">
        <v>3413</v>
      </c>
    </row>
    <row r="202" spans="1:6" x14ac:dyDescent="0.2">
      <c r="A202" s="8" t="s">
        <v>1103</v>
      </c>
      <c r="B202" s="2">
        <v>-5.0167910261058601</v>
      </c>
      <c r="C202" s="1" t="s">
        <v>6067</v>
      </c>
      <c r="D202" s="1" t="s">
        <v>6068</v>
      </c>
      <c r="E202" s="1" t="s">
        <v>6172</v>
      </c>
      <c r="F202" s="1" t="s">
        <v>3413</v>
      </c>
    </row>
    <row r="203" spans="1:6" x14ac:dyDescent="0.2">
      <c r="A203" s="8" t="s">
        <v>1288</v>
      </c>
      <c r="B203" s="2">
        <v>-5.0167910261058601</v>
      </c>
      <c r="C203" s="1" t="s">
        <v>6067</v>
      </c>
      <c r="D203" s="1" t="s">
        <v>6068</v>
      </c>
      <c r="E203" s="1" t="s">
        <v>7099</v>
      </c>
      <c r="F203" s="1" t="s">
        <v>3413</v>
      </c>
    </row>
    <row r="204" spans="1:6" x14ac:dyDescent="0.2">
      <c r="A204" s="8" t="s">
        <v>1289</v>
      </c>
      <c r="B204" s="2">
        <v>-5.0121124855683998</v>
      </c>
      <c r="C204" s="1" t="s">
        <v>6067</v>
      </c>
      <c r="D204" s="1" t="s">
        <v>6068</v>
      </c>
      <c r="E204" s="1" t="s">
        <v>6445</v>
      </c>
      <c r="F204" s="1" t="s">
        <v>3413</v>
      </c>
    </row>
    <row r="205" spans="1:6" x14ac:dyDescent="0.2">
      <c r="A205" s="8" t="s">
        <v>484</v>
      </c>
      <c r="B205" s="2">
        <v>-5.0121124855683998</v>
      </c>
      <c r="C205" s="1" t="s">
        <v>6067</v>
      </c>
      <c r="D205" s="1" t="s">
        <v>6068</v>
      </c>
      <c r="E205" s="1" t="s">
        <v>6193</v>
      </c>
      <c r="F205" s="1" t="s">
        <v>3413</v>
      </c>
    </row>
    <row r="206" spans="1:6" x14ac:dyDescent="0.2">
      <c r="A206" s="8" t="s">
        <v>1290</v>
      </c>
      <c r="B206" s="2">
        <v>-5.0121124855683998</v>
      </c>
      <c r="C206" s="1" t="s">
        <v>6067</v>
      </c>
      <c r="D206" s="1" t="s">
        <v>6068</v>
      </c>
      <c r="E206" s="1" t="s">
        <v>6215</v>
      </c>
      <c r="F206" s="1" t="s">
        <v>3413</v>
      </c>
    </row>
    <row r="207" spans="1:6" x14ac:dyDescent="0.2">
      <c r="A207" s="8" t="s">
        <v>486</v>
      </c>
      <c r="B207" s="2">
        <v>-5.0121124855683998</v>
      </c>
      <c r="C207" s="1" t="s">
        <v>6067</v>
      </c>
      <c r="D207" s="1" t="s">
        <v>6068</v>
      </c>
      <c r="E207" s="1" t="s">
        <v>6083</v>
      </c>
      <c r="F207" s="1" t="s">
        <v>3413</v>
      </c>
    </row>
    <row r="208" spans="1:6" x14ac:dyDescent="0.2">
      <c r="A208" s="8" t="s">
        <v>487</v>
      </c>
      <c r="B208" s="2">
        <v>-5.0121124855683998</v>
      </c>
      <c r="C208" s="1" t="s">
        <v>6067</v>
      </c>
      <c r="D208" s="1" t="s">
        <v>6068</v>
      </c>
      <c r="E208" s="1" t="s">
        <v>6838</v>
      </c>
      <c r="F208" s="1" t="s">
        <v>3413</v>
      </c>
    </row>
    <row r="209" spans="1:6" x14ac:dyDescent="0.2">
      <c r="A209" s="8" t="s">
        <v>1291</v>
      </c>
      <c r="B209" s="2">
        <v>-5.0121124855683998</v>
      </c>
      <c r="C209" s="1" t="s">
        <v>6067</v>
      </c>
      <c r="D209" s="1" t="s">
        <v>6068</v>
      </c>
      <c r="E209" s="1" t="s">
        <v>6251</v>
      </c>
      <c r="F209" s="1" t="s">
        <v>3413</v>
      </c>
    </row>
    <row r="210" spans="1:6" x14ac:dyDescent="0.2">
      <c r="A210" s="8" t="s">
        <v>488</v>
      </c>
      <c r="B210" s="2">
        <v>-5.0121124855683998</v>
      </c>
      <c r="C210" s="1" t="s">
        <v>6067</v>
      </c>
      <c r="D210" s="1" t="s">
        <v>6068</v>
      </c>
      <c r="E210" s="1" t="s">
        <v>6226</v>
      </c>
      <c r="F210" s="1" t="s">
        <v>3413</v>
      </c>
    </row>
    <row r="211" spans="1:6" x14ac:dyDescent="0.2">
      <c r="A211" s="8" t="s">
        <v>473</v>
      </c>
      <c r="B211" s="2">
        <v>-5.0121102641353596</v>
      </c>
      <c r="C211" s="1" t="s">
        <v>6067</v>
      </c>
      <c r="D211" s="1" t="s">
        <v>6068</v>
      </c>
      <c r="E211" s="1" t="s">
        <v>6221</v>
      </c>
      <c r="F211" s="1" t="s">
        <v>3413</v>
      </c>
    </row>
    <row r="212" spans="1:6" x14ac:dyDescent="0.2">
      <c r="A212" s="8" t="s">
        <v>474</v>
      </c>
      <c r="B212" s="2">
        <v>-5.0121102641353596</v>
      </c>
      <c r="C212" s="1" t="s">
        <v>6067</v>
      </c>
      <c r="D212" s="1" t="s">
        <v>6068</v>
      </c>
      <c r="E212" s="1" t="s">
        <v>6674</v>
      </c>
      <c r="F212" s="1" t="s">
        <v>3413</v>
      </c>
    </row>
    <row r="213" spans="1:6" x14ac:dyDescent="0.2">
      <c r="A213" s="8" t="s">
        <v>475</v>
      </c>
      <c r="B213" s="2">
        <v>-5.0121102641353596</v>
      </c>
      <c r="C213" s="1" t="s">
        <v>6067</v>
      </c>
      <c r="D213" s="1" t="s">
        <v>6068</v>
      </c>
      <c r="E213" s="1" t="s">
        <v>6126</v>
      </c>
      <c r="F213" s="1" t="s">
        <v>3413</v>
      </c>
    </row>
    <row r="214" spans="1:6" x14ac:dyDescent="0.2">
      <c r="A214" s="8" t="s">
        <v>476</v>
      </c>
      <c r="B214" s="2">
        <v>-5.0121102641353596</v>
      </c>
      <c r="C214" s="1" t="s">
        <v>6067</v>
      </c>
      <c r="D214" s="1" t="s">
        <v>6068</v>
      </c>
      <c r="E214" s="1" t="s">
        <v>6101</v>
      </c>
      <c r="F214" s="1" t="s">
        <v>3413</v>
      </c>
    </row>
    <row r="215" spans="1:6" x14ac:dyDescent="0.2">
      <c r="A215" s="8" t="s">
        <v>480</v>
      </c>
      <c r="B215" s="2">
        <v>-5.0121102641353596</v>
      </c>
      <c r="C215" s="1" t="s">
        <v>6067</v>
      </c>
      <c r="D215" s="1" t="s">
        <v>6068</v>
      </c>
      <c r="E215" s="1" t="s">
        <v>6300</v>
      </c>
      <c r="F215" s="1" t="s">
        <v>3413</v>
      </c>
    </row>
    <row r="216" spans="1:6" x14ac:dyDescent="0.2">
      <c r="A216" s="8" t="s">
        <v>1101</v>
      </c>
      <c r="B216" s="2">
        <v>-5.0121102641353596</v>
      </c>
      <c r="C216" s="1" t="s">
        <v>6067</v>
      </c>
      <c r="D216" s="1" t="s">
        <v>6068</v>
      </c>
      <c r="E216" s="1" t="s">
        <v>7298</v>
      </c>
      <c r="F216" s="1" t="s">
        <v>3413</v>
      </c>
    </row>
    <row r="217" spans="1:6" x14ac:dyDescent="0.2">
      <c r="A217" s="8" t="s">
        <v>1293</v>
      </c>
      <c r="B217" s="2">
        <v>-5.0121102641353596</v>
      </c>
      <c r="C217" s="1" t="s">
        <v>6067</v>
      </c>
      <c r="D217" s="1" t="s">
        <v>6068</v>
      </c>
      <c r="E217" s="1" t="s">
        <v>7390</v>
      </c>
      <c r="F217" s="1" t="s">
        <v>3413</v>
      </c>
    </row>
    <row r="218" spans="1:6" x14ac:dyDescent="0.2">
      <c r="A218" s="8" t="s">
        <v>1097</v>
      </c>
      <c r="B218" s="2">
        <v>-5.0121080427057398</v>
      </c>
      <c r="C218" s="1" t="s">
        <v>6067</v>
      </c>
      <c r="D218" s="1" t="s">
        <v>6068</v>
      </c>
      <c r="E218" s="1" t="s">
        <v>6151</v>
      </c>
      <c r="F218" s="1" t="s">
        <v>3413</v>
      </c>
    </row>
    <row r="219" spans="1:6" x14ac:dyDescent="0.2">
      <c r="A219" s="8" t="s">
        <v>471</v>
      </c>
      <c r="B219" s="2">
        <v>-5.0121080427057398</v>
      </c>
      <c r="C219" s="1" t="s">
        <v>6067</v>
      </c>
      <c r="D219" s="1" t="s">
        <v>6068</v>
      </c>
      <c r="E219" s="1" t="s">
        <v>6467</v>
      </c>
      <c r="F219" s="1" t="s">
        <v>3413</v>
      </c>
    </row>
    <row r="220" spans="1:6" x14ac:dyDescent="0.2">
      <c r="A220" s="8" t="s">
        <v>1294</v>
      </c>
      <c r="B220" s="2">
        <v>-5.0121080427057398</v>
      </c>
      <c r="C220" s="1" t="s">
        <v>6067</v>
      </c>
      <c r="D220" s="1" t="s">
        <v>6068</v>
      </c>
      <c r="E220" s="1" t="s">
        <v>6640</v>
      </c>
      <c r="F220" s="1" t="s">
        <v>3413</v>
      </c>
    </row>
    <row r="221" spans="1:6" x14ac:dyDescent="0.2">
      <c r="A221" s="8" t="s">
        <v>472</v>
      </c>
      <c r="B221" s="2">
        <v>-5.0121080427057398</v>
      </c>
      <c r="C221" s="1" t="s">
        <v>6067</v>
      </c>
      <c r="D221" s="1" t="s">
        <v>6068</v>
      </c>
      <c r="E221" s="1" t="s">
        <v>6721</v>
      </c>
      <c r="F221" s="1" t="s">
        <v>3413</v>
      </c>
    </row>
    <row r="222" spans="1:6" x14ac:dyDescent="0.2">
      <c r="A222" s="8" t="s">
        <v>1098</v>
      </c>
      <c r="B222" s="2">
        <v>-5.0121080427057398</v>
      </c>
      <c r="C222" s="1" t="s">
        <v>6067</v>
      </c>
      <c r="D222" s="1" t="s">
        <v>6068</v>
      </c>
      <c r="E222" s="1" t="s">
        <v>6817</v>
      </c>
      <c r="F222" s="1" t="s">
        <v>3413</v>
      </c>
    </row>
    <row r="223" spans="1:6" x14ac:dyDescent="0.2">
      <c r="A223" s="8" t="s">
        <v>1296</v>
      </c>
      <c r="B223" s="2">
        <v>-5.0121080427057398</v>
      </c>
      <c r="C223" s="1" t="s">
        <v>6067</v>
      </c>
      <c r="D223" s="1" t="s">
        <v>6068</v>
      </c>
      <c r="E223" s="1" t="s">
        <v>6119</v>
      </c>
      <c r="F223" s="1" t="s">
        <v>3413</v>
      </c>
    </row>
    <row r="224" spans="1:6" x14ac:dyDescent="0.2">
      <c r="A224" s="8" t="s">
        <v>469</v>
      </c>
      <c r="B224" s="2">
        <v>-5.0083267526920299</v>
      </c>
      <c r="C224" s="1" t="s">
        <v>6067</v>
      </c>
      <c r="D224" s="1" t="s">
        <v>6068</v>
      </c>
      <c r="E224" s="1" t="s">
        <v>6401</v>
      </c>
      <c r="F224" s="1" t="s">
        <v>3413</v>
      </c>
    </row>
    <row r="225" spans="1:6" x14ac:dyDescent="0.2">
      <c r="A225" s="8" t="s">
        <v>470</v>
      </c>
      <c r="B225" s="2">
        <v>-5.0083267526920299</v>
      </c>
      <c r="C225" s="1" t="s">
        <v>6067</v>
      </c>
      <c r="D225" s="1" t="s">
        <v>6068</v>
      </c>
      <c r="E225" s="1" t="s">
        <v>6925</v>
      </c>
      <c r="F225" s="1" t="s">
        <v>3413</v>
      </c>
    </row>
    <row r="226" spans="1:6" x14ac:dyDescent="0.2">
      <c r="A226" s="8" t="s">
        <v>1297</v>
      </c>
      <c r="B226" s="2">
        <v>-5.0083267526920299</v>
      </c>
      <c r="C226" s="1" t="s">
        <v>6067</v>
      </c>
      <c r="D226" s="1" t="s">
        <v>6068</v>
      </c>
      <c r="E226" s="1" t="s">
        <v>6970</v>
      </c>
      <c r="F226" s="1" t="s">
        <v>3413</v>
      </c>
    </row>
    <row r="227" spans="1:6" x14ac:dyDescent="0.2">
      <c r="A227" s="8" t="s">
        <v>1298</v>
      </c>
      <c r="B227" s="2">
        <v>-5.0083267526920299</v>
      </c>
      <c r="C227" s="1" t="s">
        <v>6067</v>
      </c>
      <c r="D227" s="1" t="s">
        <v>6068</v>
      </c>
      <c r="E227" s="1" t="s">
        <v>6502</v>
      </c>
      <c r="F227" s="1" t="s">
        <v>3413</v>
      </c>
    </row>
    <row r="228" spans="1:6" x14ac:dyDescent="0.2">
      <c r="A228" s="8" t="s">
        <v>1300</v>
      </c>
      <c r="B228" s="2">
        <v>-4.8258389501058199</v>
      </c>
      <c r="C228" s="1" t="s">
        <v>6067</v>
      </c>
      <c r="D228" s="1" t="s">
        <v>6068</v>
      </c>
      <c r="E228" s="1" t="s">
        <v>6307</v>
      </c>
      <c r="F228" s="1" t="s">
        <v>3413</v>
      </c>
    </row>
    <row r="229" spans="1:6" x14ac:dyDescent="0.2">
      <c r="A229" s="8" t="s">
        <v>463</v>
      </c>
      <c r="B229" s="2">
        <v>-4.8258389501058199</v>
      </c>
      <c r="C229" s="1" t="s">
        <v>6067</v>
      </c>
      <c r="D229" s="1" t="s">
        <v>6068</v>
      </c>
      <c r="E229" s="1" t="s">
        <v>6610</v>
      </c>
      <c r="F229" s="1" t="s">
        <v>3413</v>
      </c>
    </row>
    <row r="230" spans="1:6" x14ac:dyDescent="0.2">
      <c r="A230" s="8" t="s">
        <v>1301</v>
      </c>
      <c r="B230" s="2">
        <v>-4.8258389501058199</v>
      </c>
      <c r="C230" s="1" t="s">
        <v>6067</v>
      </c>
      <c r="D230" s="1" t="s">
        <v>6068</v>
      </c>
      <c r="E230" s="1" t="s">
        <v>6245</v>
      </c>
      <c r="F230" s="1" t="s">
        <v>3413</v>
      </c>
    </row>
    <row r="231" spans="1:6" x14ac:dyDescent="0.2">
      <c r="A231" s="8" t="s">
        <v>1302</v>
      </c>
      <c r="B231" s="2">
        <v>-4.8258389501058199</v>
      </c>
      <c r="C231" s="1" t="s">
        <v>6067</v>
      </c>
      <c r="D231" s="1" t="s">
        <v>6068</v>
      </c>
      <c r="E231" s="1" t="s">
        <v>6671</v>
      </c>
      <c r="F231" s="1" t="s">
        <v>3413</v>
      </c>
    </row>
    <row r="232" spans="1:6" x14ac:dyDescent="0.2">
      <c r="A232" s="8" t="s">
        <v>465</v>
      </c>
      <c r="B232" s="2">
        <v>-4.8258389501058199</v>
      </c>
      <c r="C232" s="1" t="s">
        <v>6067</v>
      </c>
      <c r="D232" s="1" t="s">
        <v>6068</v>
      </c>
      <c r="E232" s="1" t="s">
        <v>6178</v>
      </c>
      <c r="F232" s="1" t="s">
        <v>3413</v>
      </c>
    </row>
    <row r="233" spans="1:6" x14ac:dyDescent="0.2">
      <c r="A233" s="8" t="s">
        <v>1303</v>
      </c>
      <c r="B233" s="2">
        <v>-4.8258389501058199</v>
      </c>
      <c r="C233" s="1" t="s">
        <v>6067</v>
      </c>
      <c r="D233" s="1" t="s">
        <v>6068</v>
      </c>
      <c r="E233" s="1" t="s">
        <v>6941</v>
      </c>
      <c r="F233" s="1" t="s">
        <v>3413</v>
      </c>
    </row>
    <row r="234" spans="1:6" x14ac:dyDescent="0.2">
      <c r="A234" s="8" t="s">
        <v>1304</v>
      </c>
      <c r="B234" s="2">
        <v>-4.8258389501058199</v>
      </c>
      <c r="C234" s="1" t="s">
        <v>6067</v>
      </c>
      <c r="D234" s="1" t="s">
        <v>6068</v>
      </c>
      <c r="E234" s="1" t="s">
        <v>6090</v>
      </c>
      <c r="F234" s="1" t="s">
        <v>3413</v>
      </c>
    </row>
    <row r="235" spans="1:6" x14ac:dyDescent="0.2">
      <c r="A235" s="8" t="s">
        <v>1306</v>
      </c>
      <c r="B235" s="2">
        <v>-4.8258389501058199</v>
      </c>
      <c r="C235" s="1" t="s">
        <v>6067</v>
      </c>
      <c r="D235" s="1" t="s">
        <v>6068</v>
      </c>
      <c r="E235" s="1" t="s">
        <v>7089</v>
      </c>
      <c r="F235" s="1" t="s">
        <v>3413</v>
      </c>
    </row>
    <row r="236" spans="1:6" x14ac:dyDescent="0.2">
      <c r="A236" s="8" t="s">
        <v>467</v>
      </c>
      <c r="B236" s="2">
        <v>-4.8258389501058199</v>
      </c>
      <c r="C236" s="1" t="s">
        <v>6067</v>
      </c>
      <c r="D236" s="1" t="s">
        <v>6068</v>
      </c>
      <c r="E236" s="1" t="s">
        <v>6277</v>
      </c>
      <c r="F236" s="1" t="s">
        <v>3413</v>
      </c>
    </row>
    <row r="237" spans="1:6" x14ac:dyDescent="0.2">
      <c r="A237" s="8" t="s">
        <v>1093</v>
      </c>
      <c r="B237" s="2">
        <v>-4.8258389501058199</v>
      </c>
      <c r="C237" s="1" t="s">
        <v>6067</v>
      </c>
      <c r="D237" s="1" t="s">
        <v>6068</v>
      </c>
      <c r="E237" s="1" t="s">
        <v>7271</v>
      </c>
      <c r="F237" s="1" t="s">
        <v>3413</v>
      </c>
    </row>
    <row r="238" spans="1:6" x14ac:dyDescent="0.2">
      <c r="A238" s="8" t="s">
        <v>468</v>
      </c>
      <c r="B238" s="2">
        <v>-4.8258389501058199</v>
      </c>
      <c r="C238" s="1" t="s">
        <v>6067</v>
      </c>
      <c r="D238" s="1" t="s">
        <v>6068</v>
      </c>
      <c r="E238" s="1" t="s">
        <v>6133</v>
      </c>
      <c r="F238" s="1" t="s">
        <v>3413</v>
      </c>
    </row>
    <row r="239" spans="1:6" x14ac:dyDescent="0.2">
      <c r="A239" s="8" t="s">
        <v>453</v>
      </c>
      <c r="B239" s="2">
        <v>-4.8258367285661103</v>
      </c>
      <c r="C239" s="1" t="s">
        <v>6067</v>
      </c>
      <c r="D239" s="1" t="s">
        <v>6068</v>
      </c>
      <c r="E239" s="1" t="s">
        <v>6193</v>
      </c>
      <c r="F239" s="1" t="s">
        <v>3413</v>
      </c>
    </row>
    <row r="240" spans="1:6" x14ac:dyDescent="0.2">
      <c r="A240" s="8" t="s">
        <v>1308</v>
      </c>
      <c r="B240" s="2">
        <v>-4.8258367285661103</v>
      </c>
      <c r="C240" s="1" t="s">
        <v>6067</v>
      </c>
      <c r="D240" s="1" t="s">
        <v>6068</v>
      </c>
      <c r="E240" s="1" t="s">
        <v>6186</v>
      </c>
      <c r="F240" s="1" t="s">
        <v>3413</v>
      </c>
    </row>
    <row r="241" spans="1:6" x14ac:dyDescent="0.2">
      <c r="A241" s="8" t="s">
        <v>457</v>
      </c>
      <c r="B241" s="2">
        <v>-4.8258367285661103</v>
      </c>
      <c r="C241" s="1" t="s">
        <v>6067</v>
      </c>
      <c r="D241" s="1" t="s">
        <v>6068</v>
      </c>
      <c r="E241" s="1" t="s">
        <v>6135</v>
      </c>
      <c r="F241" s="1" t="s">
        <v>3413</v>
      </c>
    </row>
    <row r="242" spans="1:6" x14ac:dyDescent="0.2">
      <c r="A242" s="8" t="s">
        <v>1090</v>
      </c>
      <c r="B242" s="2">
        <v>-4.8258367285661103</v>
      </c>
      <c r="C242" s="1" t="s">
        <v>6067</v>
      </c>
      <c r="D242" s="1" t="s">
        <v>6068</v>
      </c>
      <c r="E242" s="1" t="s">
        <v>6245</v>
      </c>
      <c r="F242" s="1" t="s">
        <v>3413</v>
      </c>
    </row>
    <row r="243" spans="1:6" x14ac:dyDescent="0.2">
      <c r="A243" s="8" t="s">
        <v>458</v>
      </c>
      <c r="B243" s="2">
        <v>-4.8258367285661103</v>
      </c>
      <c r="C243" s="1" t="s">
        <v>6067</v>
      </c>
      <c r="D243" s="1" t="s">
        <v>6068</v>
      </c>
      <c r="E243" s="1" t="s">
        <v>7455</v>
      </c>
      <c r="F243" s="1" t="s">
        <v>3413</v>
      </c>
    </row>
    <row r="244" spans="1:6" x14ac:dyDescent="0.2">
      <c r="A244" s="8" t="s">
        <v>459</v>
      </c>
      <c r="B244" s="2">
        <v>-4.8258367285661103</v>
      </c>
      <c r="C244" s="1" t="s">
        <v>6067</v>
      </c>
      <c r="D244" s="1" t="s">
        <v>6068</v>
      </c>
      <c r="E244" s="1" t="s">
        <v>6178</v>
      </c>
      <c r="F244" s="1" t="s">
        <v>3413</v>
      </c>
    </row>
    <row r="245" spans="1:6" x14ac:dyDescent="0.2">
      <c r="A245" s="8" t="s">
        <v>437</v>
      </c>
      <c r="B245" s="2">
        <v>-4.82513573409563</v>
      </c>
      <c r="C245" s="1" t="s">
        <v>6067</v>
      </c>
      <c r="D245" s="1" t="s">
        <v>6068</v>
      </c>
      <c r="E245" s="1" t="s">
        <v>6159</v>
      </c>
      <c r="F245" s="1" t="s">
        <v>3413</v>
      </c>
    </row>
    <row r="246" spans="1:6" x14ac:dyDescent="0.2">
      <c r="A246" s="8" t="s">
        <v>438</v>
      </c>
      <c r="B246" s="2">
        <v>-4.82513573409563</v>
      </c>
      <c r="C246" s="1" t="s">
        <v>6067</v>
      </c>
      <c r="D246" s="1" t="s">
        <v>6068</v>
      </c>
      <c r="E246" s="1" t="s">
        <v>6317</v>
      </c>
      <c r="F246" s="1" t="s">
        <v>3413</v>
      </c>
    </row>
    <row r="247" spans="1:6" x14ac:dyDescent="0.2">
      <c r="A247" s="8" t="s">
        <v>439</v>
      </c>
      <c r="B247" s="2">
        <v>-4.82513573409563</v>
      </c>
      <c r="C247" s="1" t="s">
        <v>6067</v>
      </c>
      <c r="D247" s="1" t="s">
        <v>6068</v>
      </c>
      <c r="E247" s="1" t="s">
        <v>6397</v>
      </c>
      <c r="F247" s="1" t="s">
        <v>3413</v>
      </c>
    </row>
    <row r="248" spans="1:6" x14ac:dyDescent="0.2">
      <c r="A248" s="8" t="s">
        <v>442</v>
      </c>
      <c r="B248" s="2">
        <v>-4.82513573409563</v>
      </c>
      <c r="C248" s="1" t="s">
        <v>6067</v>
      </c>
      <c r="D248" s="1" t="s">
        <v>6068</v>
      </c>
      <c r="E248" s="1" t="s">
        <v>6582</v>
      </c>
      <c r="F248" s="1" t="s">
        <v>3413</v>
      </c>
    </row>
    <row r="249" spans="1:6" x14ac:dyDescent="0.2">
      <c r="A249" s="8" t="s">
        <v>443</v>
      </c>
      <c r="B249" s="2">
        <v>-4.82513573409563</v>
      </c>
      <c r="C249" s="1" t="s">
        <v>6067</v>
      </c>
      <c r="D249" s="1" t="s">
        <v>6068</v>
      </c>
      <c r="E249" s="1" t="s">
        <v>6075</v>
      </c>
      <c r="F249" s="1" t="s">
        <v>3413</v>
      </c>
    </row>
    <row r="250" spans="1:6" x14ac:dyDescent="0.2">
      <c r="A250" s="8" t="s">
        <v>1311</v>
      </c>
      <c r="B250" s="2">
        <v>-4.82513573409563</v>
      </c>
      <c r="C250" s="1" t="s">
        <v>6067</v>
      </c>
      <c r="D250" s="1" t="s">
        <v>6068</v>
      </c>
      <c r="E250" s="1" t="s">
        <v>6778</v>
      </c>
      <c r="F250" s="1" t="s">
        <v>3413</v>
      </c>
    </row>
    <row r="251" spans="1:6" x14ac:dyDescent="0.2">
      <c r="A251" s="8" t="s">
        <v>1312</v>
      </c>
      <c r="B251" s="2">
        <v>-4.82513573409563</v>
      </c>
      <c r="C251" s="1" t="s">
        <v>6067</v>
      </c>
      <c r="D251" s="1" t="s">
        <v>6068</v>
      </c>
      <c r="E251" s="1" t="s">
        <v>6933</v>
      </c>
      <c r="F251" s="1" t="s">
        <v>3413</v>
      </c>
    </row>
    <row r="252" spans="1:6" x14ac:dyDescent="0.2">
      <c r="A252" s="8" t="s">
        <v>444</v>
      </c>
      <c r="B252" s="2">
        <v>-4.82513573409563</v>
      </c>
      <c r="C252" s="1" t="s">
        <v>6067</v>
      </c>
      <c r="D252" s="1" t="s">
        <v>6068</v>
      </c>
      <c r="E252" s="1" t="s">
        <v>6166</v>
      </c>
      <c r="F252" s="1" t="s">
        <v>3413</v>
      </c>
    </row>
    <row r="253" spans="1:6" x14ac:dyDescent="0.2">
      <c r="A253" s="8" t="s">
        <v>1313</v>
      </c>
      <c r="B253" s="2">
        <v>-4.82513573409563</v>
      </c>
      <c r="C253" s="1" t="s">
        <v>6067</v>
      </c>
      <c r="D253" s="1" t="s">
        <v>6068</v>
      </c>
      <c r="E253" s="1" t="s">
        <v>7050</v>
      </c>
      <c r="F253" s="1" t="s">
        <v>3413</v>
      </c>
    </row>
    <row r="254" spans="1:6" x14ac:dyDescent="0.2">
      <c r="A254" s="8" t="s">
        <v>447</v>
      </c>
      <c r="B254" s="2">
        <v>-4.82513573409563</v>
      </c>
      <c r="C254" s="1" t="s">
        <v>6067</v>
      </c>
      <c r="D254" s="1" t="s">
        <v>6068</v>
      </c>
      <c r="E254" s="1" t="s">
        <v>6113</v>
      </c>
      <c r="F254" s="1" t="s">
        <v>3413</v>
      </c>
    </row>
    <row r="255" spans="1:6" x14ac:dyDescent="0.2">
      <c r="A255" s="8" t="s">
        <v>448</v>
      </c>
      <c r="B255" s="2">
        <v>-4.82513573409563</v>
      </c>
      <c r="C255" s="1" t="s">
        <v>6067</v>
      </c>
      <c r="D255" s="1" t="s">
        <v>6068</v>
      </c>
      <c r="E255" s="1" t="s">
        <v>6094</v>
      </c>
      <c r="F255" s="1" t="s">
        <v>3413</v>
      </c>
    </row>
    <row r="256" spans="1:6" x14ac:dyDescent="0.2">
      <c r="A256" s="8" t="s">
        <v>1314</v>
      </c>
      <c r="B256" s="2">
        <v>-4.82513573409563</v>
      </c>
      <c r="C256" s="1" t="s">
        <v>6067</v>
      </c>
      <c r="D256" s="1" t="s">
        <v>6068</v>
      </c>
      <c r="E256" s="1" t="s">
        <v>7265</v>
      </c>
      <c r="F256" s="1" t="s">
        <v>3413</v>
      </c>
    </row>
    <row r="257" spans="1:6" x14ac:dyDescent="0.2">
      <c r="A257" s="8" t="s">
        <v>449</v>
      </c>
      <c r="B257" s="2">
        <v>-4.82513573409563</v>
      </c>
      <c r="C257" s="1" t="s">
        <v>6067</v>
      </c>
      <c r="D257" s="1" t="s">
        <v>6068</v>
      </c>
      <c r="E257" s="1" t="s">
        <v>6142</v>
      </c>
      <c r="F257" s="1" t="s">
        <v>3413</v>
      </c>
    </row>
    <row r="258" spans="1:6" x14ac:dyDescent="0.2">
      <c r="A258" s="8" t="s">
        <v>451</v>
      </c>
      <c r="B258" s="2">
        <v>-4.82513573409563</v>
      </c>
      <c r="C258" s="1" t="s">
        <v>6067</v>
      </c>
      <c r="D258" s="1" t="s">
        <v>6068</v>
      </c>
      <c r="E258" s="1" t="s">
        <v>6113</v>
      </c>
      <c r="F258" s="1" t="s">
        <v>3413</v>
      </c>
    </row>
    <row r="259" spans="1:6" x14ac:dyDescent="0.2">
      <c r="A259" s="8" t="s">
        <v>452</v>
      </c>
      <c r="B259" s="2">
        <v>-4.82513573409563</v>
      </c>
      <c r="C259" s="1" t="s">
        <v>6067</v>
      </c>
      <c r="D259" s="1" t="s">
        <v>6068</v>
      </c>
      <c r="E259" s="1" t="s">
        <v>6072</v>
      </c>
      <c r="F259" s="1" t="s">
        <v>3413</v>
      </c>
    </row>
    <row r="260" spans="1:6" x14ac:dyDescent="0.2">
      <c r="A260" s="8" t="s">
        <v>534</v>
      </c>
      <c r="B260" s="2">
        <v>-4.2292545950484701</v>
      </c>
      <c r="C260" s="1" t="s">
        <v>6067</v>
      </c>
      <c r="D260" s="1" t="s">
        <v>6068</v>
      </c>
      <c r="E260" s="1" t="s">
        <v>6609</v>
      </c>
      <c r="F260" s="1" t="s">
        <v>3413</v>
      </c>
    </row>
    <row r="261" spans="1:6" x14ac:dyDescent="0.2">
      <c r="A261" s="8" t="s">
        <v>1315</v>
      </c>
      <c r="B261" s="2">
        <v>-3.8846512113047602</v>
      </c>
      <c r="C261" s="1" t="s">
        <v>6067</v>
      </c>
      <c r="D261" s="1" t="s">
        <v>6068</v>
      </c>
      <c r="E261" s="1" t="s">
        <v>6730</v>
      </c>
      <c r="F261" s="1" t="s">
        <v>3413</v>
      </c>
    </row>
    <row r="262" spans="1:6" x14ac:dyDescent="0.2">
      <c r="A262" s="8" t="s">
        <v>1316</v>
      </c>
      <c r="B262" s="2">
        <v>-3.6403142942014401</v>
      </c>
      <c r="C262" s="1" t="s">
        <v>6067</v>
      </c>
      <c r="D262" s="1" t="s">
        <v>6068</v>
      </c>
      <c r="E262" s="1" t="s">
        <v>6804</v>
      </c>
      <c r="F262" s="1" t="s">
        <v>3413</v>
      </c>
    </row>
    <row r="263" spans="1:6" x14ac:dyDescent="0.2">
      <c r="A263" s="8" t="s">
        <v>1317</v>
      </c>
      <c r="B263" s="2">
        <v>-3.63338522304986</v>
      </c>
      <c r="C263" s="1" t="s">
        <v>6067</v>
      </c>
      <c r="D263" s="1" t="s">
        <v>6068</v>
      </c>
      <c r="E263" s="1" t="s">
        <v>7204</v>
      </c>
      <c r="F263" s="1" t="s">
        <v>3413</v>
      </c>
    </row>
    <row r="264" spans="1:6" x14ac:dyDescent="0.2">
      <c r="A264" s="8" t="s">
        <v>520</v>
      </c>
      <c r="B264" s="2">
        <v>-3.4604905931330801</v>
      </c>
      <c r="C264" s="1" t="s">
        <v>6067</v>
      </c>
      <c r="D264" s="1" t="s">
        <v>6068</v>
      </c>
      <c r="E264" s="1" t="s">
        <v>6178</v>
      </c>
      <c r="F264" s="1" t="s">
        <v>3413</v>
      </c>
    </row>
    <row r="265" spans="1:6" x14ac:dyDescent="0.2">
      <c r="A265" s="8" t="s">
        <v>1319</v>
      </c>
      <c r="B265" s="2">
        <v>-3.35425888397367</v>
      </c>
      <c r="C265" s="1" t="s">
        <v>6067</v>
      </c>
      <c r="D265" s="1" t="s">
        <v>6068</v>
      </c>
      <c r="E265" s="1" t="s">
        <v>6773</v>
      </c>
      <c r="F265" s="1" t="s">
        <v>3413</v>
      </c>
    </row>
    <row r="266" spans="1:6" x14ac:dyDescent="0.2">
      <c r="A266" s="8" t="s">
        <v>1320</v>
      </c>
      <c r="B266" s="2">
        <v>-3.3459897478535301</v>
      </c>
      <c r="C266" s="1" t="s">
        <v>6067</v>
      </c>
      <c r="D266" s="1" t="s">
        <v>6068</v>
      </c>
      <c r="E266" s="1" t="s">
        <v>6094</v>
      </c>
      <c r="F266" s="1" t="s">
        <v>3413</v>
      </c>
    </row>
    <row r="267" spans="1:6" x14ac:dyDescent="0.2">
      <c r="A267" s="8" t="s">
        <v>395</v>
      </c>
      <c r="B267" s="2">
        <v>-3.3459897478535301</v>
      </c>
      <c r="C267" s="1" t="s">
        <v>6067</v>
      </c>
      <c r="D267" s="1" t="s">
        <v>6068</v>
      </c>
      <c r="E267" s="1" t="s">
        <v>7215</v>
      </c>
      <c r="F267" s="1" t="s">
        <v>3413</v>
      </c>
    </row>
    <row r="268" spans="1:6" x14ac:dyDescent="0.2">
      <c r="A268" s="8" t="s">
        <v>1057</v>
      </c>
      <c r="B268" s="2">
        <v>-3.34368175641292</v>
      </c>
      <c r="C268" s="1" t="s">
        <v>6067</v>
      </c>
      <c r="D268" s="1" t="s">
        <v>6068</v>
      </c>
      <c r="E268" s="1" t="s">
        <v>7289</v>
      </c>
      <c r="F268" s="1" t="s">
        <v>3413</v>
      </c>
    </row>
    <row r="269" spans="1:6" x14ac:dyDescent="0.2">
      <c r="A269" s="8" t="s">
        <v>382</v>
      </c>
      <c r="B269" s="2">
        <v>-3.2439318421396801</v>
      </c>
      <c r="C269" s="1" t="s">
        <v>6067</v>
      </c>
      <c r="D269" s="1" t="s">
        <v>6068</v>
      </c>
      <c r="E269" s="1" t="s">
        <v>6119</v>
      </c>
      <c r="F269" s="1" t="s">
        <v>3413</v>
      </c>
    </row>
    <row r="270" spans="1:6" x14ac:dyDescent="0.2">
      <c r="A270" s="8" t="s">
        <v>417</v>
      </c>
      <c r="B270" s="2">
        <v>-3.2340203295996002</v>
      </c>
      <c r="C270" s="1" t="s">
        <v>6067</v>
      </c>
      <c r="D270" s="1" t="s">
        <v>6068</v>
      </c>
      <c r="E270" s="1" t="s">
        <v>6348</v>
      </c>
      <c r="F270" s="1" t="s">
        <v>3413</v>
      </c>
    </row>
    <row r="271" spans="1:6" x14ac:dyDescent="0.2">
      <c r="A271" s="8" t="s">
        <v>512</v>
      </c>
      <c r="B271" s="2">
        <v>-3.2280207934268099</v>
      </c>
      <c r="C271" s="1" t="s">
        <v>6067</v>
      </c>
      <c r="D271" s="1" t="s">
        <v>6068</v>
      </c>
      <c r="E271" s="1" t="s">
        <v>6202</v>
      </c>
      <c r="F271" s="1" t="s">
        <v>3413</v>
      </c>
    </row>
    <row r="272" spans="1:6" x14ac:dyDescent="0.2">
      <c r="A272" s="8" t="s">
        <v>420</v>
      </c>
      <c r="B272" s="2">
        <v>-3.2270271224290799</v>
      </c>
      <c r="C272" s="1" t="s">
        <v>6067</v>
      </c>
      <c r="D272" s="1" t="s">
        <v>6068</v>
      </c>
      <c r="E272" s="1" t="s">
        <v>6186</v>
      </c>
      <c r="F272" s="1" t="s">
        <v>3413</v>
      </c>
    </row>
    <row r="273" spans="1:6" x14ac:dyDescent="0.2">
      <c r="A273" s="8" t="s">
        <v>1323</v>
      </c>
      <c r="B273" s="2">
        <v>-3.1149299561307102</v>
      </c>
      <c r="C273" s="1" t="s">
        <v>6067</v>
      </c>
      <c r="D273" s="1" t="s">
        <v>6068</v>
      </c>
      <c r="E273" s="1" t="s">
        <v>6227</v>
      </c>
      <c r="F273" s="1" t="s">
        <v>3413</v>
      </c>
    </row>
    <row r="274" spans="1:6" x14ac:dyDescent="0.2">
      <c r="A274" s="8" t="s">
        <v>414</v>
      </c>
      <c r="B274" s="2">
        <v>-3.1100346407889998</v>
      </c>
      <c r="C274" s="1" t="s">
        <v>6067</v>
      </c>
      <c r="D274" s="1" t="s">
        <v>6068</v>
      </c>
      <c r="E274" s="1" t="s">
        <v>7422</v>
      </c>
      <c r="F274" s="1" t="s">
        <v>3413</v>
      </c>
    </row>
    <row r="275" spans="1:6" x14ac:dyDescent="0.2">
      <c r="A275" s="8" t="s">
        <v>1324</v>
      </c>
      <c r="B275" s="2">
        <v>-3.1100286504051202</v>
      </c>
      <c r="C275" s="1" t="s">
        <v>6067</v>
      </c>
      <c r="D275" s="1" t="s">
        <v>6068</v>
      </c>
      <c r="E275" s="1" t="s">
        <v>6869</v>
      </c>
      <c r="F275" s="1" t="s">
        <v>3413</v>
      </c>
    </row>
    <row r="276" spans="1:6" x14ac:dyDescent="0.2">
      <c r="A276" s="8" t="s">
        <v>1325</v>
      </c>
      <c r="B276" s="2">
        <v>-3.0865611983033499</v>
      </c>
      <c r="C276" s="1" t="s">
        <v>6067</v>
      </c>
      <c r="D276" s="1" t="s">
        <v>6068</v>
      </c>
      <c r="E276" s="1" t="s">
        <v>7146</v>
      </c>
      <c r="F276" s="1" t="s">
        <v>3413</v>
      </c>
    </row>
    <row r="277" spans="1:6" x14ac:dyDescent="0.2">
      <c r="A277" s="8" t="s">
        <v>1326</v>
      </c>
      <c r="B277" s="2">
        <v>-2.97840268338433</v>
      </c>
      <c r="C277" s="1" t="s">
        <v>6067</v>
      </c>
      <c r="D277" s="1" t="s">
        <v>6068</v>
      </c>
      <c r="E277" s="1" t="s">
        <v>7257</v>
      </c>
      <c r="F277" s="1" t="s">
        <v>3413</v>
      </c>
    </row>
    <row r="278" spans="1:6" x14ac:dyDescent="0.2">
      <c r="A278" s="8" t="s">
        <v>507</v>
      </c>
      <c r="B278" s="2">
        <v>-2.9779605249242098</v>
      </c>
      <c r="C278" s="1" t="s">
        <v>6067</v>
      </c>
      <c r="D278" s="1" t="s">
        <v>6068</v>
      </c>
      <c r="E278" s="1" t="s">
        <v>6806</v>
      </c>
      <c r="F278" s="1" t="s">
        <v>3413</v>
      </c>
    </row>
    <row r="279" spans="1:6" x14ac:dyDescent="0.2">
      <c r="A279" s="8" t="s">
        <v>1112</v>
      </c>
      <c r="B279" s="2">
        <v>-2.9758060993018298</v>
      </c>
      <c r="C279" s="1" t="s">
        <v>6067</v>
      </c>
      <c r="D279" s="1" t="s">
        <v>6068</v>
      </c>
      <c r="E279" s="1" t="s">
        <v>6261</v>
      </c>
      <c r="F279" s="1" t="s">
        <v>3413</v>
      </c>
    </row>
    <row r="280" spans="1:6" x14ac:dyDescent="0.2">
      <c r="A280" s="8" t="s">
        <v>1327</v>
      </c>
      <c r="B280" s="2">
        <v>-2.9758038780855101</v>
      </c>
      <c r="C280" s="1" t="s">
        <v>6067</v>
      </c>
      <c r="D280" s="1" t="s">
        <v>6068</v>
      </c>
      <c r="E280" s="1" t="s">
        <v>7013</v>
      </c>
      <c r="F280" s="1" t="s">
        <v>3413</v>
      </c>
    </row>
    <row r="281" spans="1:6" x14ac:dyDescent="0.2">
      <c r="A281" s="8" t="s">
        <v>1329</v>
      </c>
      <c r="B281" s="2">
        <v>-2.9758016568726098</v>
      </c>
      <c r="C281" s="1" t="s">
        <v>6067</v>
      </c>
      <c r="D281" s="1" t="s">
        <v>6068</v>
      </c>
      <c r="E281" s="1" t="s">
        <v>7096</v>
      </c>
      <c r="F281" s="1" t="s">
        <v>3413</v>
      </c>
    </row>
    <row r="282" spans="1:6" x14ac:dyDescent="0.2">
      <c r="A282" s="8" t="s">
        <v>1330</v>
      </c>
      <c r="B282" s="2">
        <v>-2.97580098393771</v>
      </c>
      <c r="C282" s="1" t="s">
        <v>6067</v>
      </c>
      <c r="D282" s="1" t="s">
        <v>6068</v>
      </c>
      <c r="E282" s="1" t="s">
        <v>7145</v>
      </c>
      <c r="F282" s="1" t="s">
        <v>3413</v>
      </c>
    </row>
    <row r="283" spans="1:6" x14ac:dyDescent="0.2">
      <c r="A283" s="8" t="s">
        <v>503</v>
      </c>
      <c r="B283" s="2">
        <v>-2.9745448884052701</v>
      </c>
      <c r="C283" s="1" t="s">
        <v>6067</v>
      </c>
      <c r="D283" s="1" t="s">
        <v>6068</v>
      </c>
      <c r="E283" s="1" t="s">
        <v>6333</v>
      </c>
      <c r="F283" s="1" t="s">
        <v>3413</v>
      </c>
    </row>
    <row r="284" spans="1:6" x14ac:dyDescent="0.2">
      <c r="A284" s="8" t="s">
        <v>387</v>
      </c>
      <c r="B284" s="2">
        <v>-2.9553092710605702</v>
      </c>
      <c r="C284" s="1" t="s">
        <v>6067</v>
      </c>
      <c r="D284" s="1" t="s">
        <v>6068</v>
      </c>
      <c r="E284" s="1" t="s">
        <v>6669</v>
      </c>
      <c r="F284" s="1" t="s">
        <v>3413</v>
      </c>
    </row>
    <row r="285" spans="1:6" x14ac:dyDescent="0.2">
      <c r="A285" s="8" t="s">
        <v>527</v>
      </c>
      <c r="B285" s="2">
        <v>-2.9547998685637702</v>
      </c>
      <c r="C285" s="1" t="s">
        <v>6067</v>
      </c>
      <c r="D285" s="1" t="s">
        <v>6068</v>
      </c>
      <c r="E285" s="1" t="s">
        <v>7224</v>
      </c>
      <c r="F285" s="1" t="s">
        <v>3413</v>
      </c>
    </row>
    <row r="286" spans="1:6" x14ac:dyDescent="0.2">
      <c r="A286" s="8" t="s">
        <v>962</v>
      </c>
      <c r="B286" s="2">
        <v>-2.8350145086220899</v>
      </c>
      <c r="C286" s="1" t="s">
        <v>6067</v>
      </c>
      <c r="D286" s="1" t="s">
        <v>6068</v>
      </c>
      <c r="E286" s="1" t="s">
        <v>6101</v>
      </c>
      <c r="F286" s="1" t="s">
        <v>3413</v>
      </c>
    </row>
    <row r="287" spans="1:6" x14ac:dyDescent="0.2">
      <c r="A287" s="8" t="s">
        <v>1010</v>
      </c>
      <c r="B287" s="2">
        <v>-2.7893119579279002</v>
      </c>
      <c r="C287" s="1" t="s">
        <v>6067</v>
      </c>
      <c r="D287" s="1" t="s">
        <v>6068</v>
      </c>
      <c r="E287" s="1" t="s">
        <v>6101</v>
      </c>
      <c r="F287" s="1" t="s">
        <v>3413</v>
      </c>
    </row>
    <row r="288" spans="1:6" x14ac:dyDescent="0.2">
      <c r="A288" s="8" t="s">
        <v>1333</v>
      </c>
      <c r="B288" s="2">
        <v>-2.7893090644664298</v>
      </c>
      <c r="C288" s="1" t="s">
        <v>6067</v>
      </c>
      <c r="D288" s="1" t="s">
        <v>6068</v>
      </c>
      <c r="E288" s="1" t="s">
        <v>6132</v>
      </c>
      <c r="F288" s="1" t="s">
        <v>3413</v>
      </c>
    </row>
    <row r="289" spans="1:6" x14ac:dyDescent="0.2">
      <c r="A289" s="8" t="s">
        <v>1334</v>
      </c>
      <c r="B289" s="2">
        <v>-2.6977136584144898</v>
      </c>
      <c r="C289" s="1" t="s">
        <v>6067</v>
      </c>
      <c r="D289" s="1" t="s">
        <v>6068</v>
      </c>
      <c r="E289" s="1" t="s">
        <v>6100</v>
      </c>
      <c r="F289" s="1" t="s">
        <v>3413</v>
      </c>
    </row>
    <row r="290" spans="1:6" x14ac:dyDescent="0.2">
      <c r="A290" s="8" t="s">
        <v>1205</v>
      </c>
      <c r="B290" s="2">
        <v>-2.6445486702922998</v>
      </c>
      <c r="C290" s="1" t="s">
        <v>6067</v>
      </c>
      <c r="D290" s="1" t="s">
        <v>6068</v>
      </c>
      <c r="E290" s="1" t="s">
        <v>6178</v>
      </c>
      <c r="F290" s="1" t="s">
        <v>3413</v>
      </c>
    </row>
    <row r="291" spans="1:6" x14ac:dyDescent="0.2">
      <c r="A291" s="8" t="s">
        <v>1335</v>
      </c>
      <c r="B291" s="2">
        <v>-2.5999061722341699</v>
      </c>
      <c r="C291" s="1" t="s">
        <v>6067</v>
      </c>
      <c r="D291" s="1" t="s">
        <v>6068</v>
      </c>
      <c r="E291" s="1" t="s">
        <v>6927</v>
      </c>
      <c r="F291" s="1" t="s">
        <v>3413</v>
      </c>
    </row>
    <row r="292" spans="1:6" x14ac:dyDescent="0.2">
      <c r="A292" s="8" t="s">
        <v>1337</v>
      </c>
      <c r="B292" s="2">
        <v>-2.5948640810608898</v>
      </c>
      <c r="C292" s="1" t="s">
        <v>6067</v>
      </c>
      <c r="D292" s="1" t="s">
        <v>6068</v>
      </c>
      <c r="E292" s="1" t="s">
        <v>6458</v>
      </c>
      <c r="F292" s="1" t="s">
        <v>3413</v>
      </c>
    </row>
    <row r="293" spans="1:6" x14ac:dyDescent="0.2">
      <c r="A293" s="8" t="s">
        <v>421</v>
      </c>
      <c r="B293" s="2">
        <v>-2.4949800760092899</v>
      </c>
      <c r="C293" s="1" t="s">
        <v>6067</v>
      </c>
      <c r="D293" s="1" t="s">
        <v>6068</v>
      </c>
      <c r="E293" s="1" t="s">
        <v>7192</v>
      </c>
      <c r="F293" s="1" t="s">
        <v>3413</v>
      </c>
    </row>
    <row r="294" spans="1:6" x14ac:dyDescent="0.2">
      <c r="A294" s="8" t="s">
        <v>388</v>
      </c>
      <c r="B294" s="2">
        <v>-2.4514185192418898</v>
      </c>
      <c r="C294" s="1" t="s">
        <v>6067</v>
      </c>
      <c r="D294" s="1" t="s">
        <v>6068</v>
      </c>
      <c r="E294" s="1" t="s">
        <v>7457</v>
      </c>
      <c r="F294" s="1" t="s">
        <v>3413</v>
      </c>
    </row>
    <row r="295" spans="1:6" x14ac:dyDescent="0.2">
      <c r="A295" s="8" t="s">
        <v>529</v>
      </c>
      <c r="B295" s="2">
        <v>-2.4250476150062599</v>
      </c>
      <c r="C295" s="1" t="s">
        <v>6067</v>
      </c>
      <c r="D295" s="1" t="s">
        <v>6068</v>
      </c>
      <c r="E295" s="1" t="s">
        <v>7162</v>
      </c>
      <c r="F295" s="1" t="s">
        <v>3413</v>
      </c>
    </row>
    <row r="296" spans="1:6" x14ac:dyDescent="0.2">
      <c r="A296" s="8" t="s">
        <v>1342</v>
      </c>
      <c r="B296" s="2">
        <v>-2.3818261974148598</v>
      </c>
      <c r="C296" s="1" t="s">
        <v>6067</v>
      </c>
      <c r="D296" s="1" t="s">
        <v>6068</v>
      </c>
      <c r="E296" s="1" t="s">
        <v>6551</v>
      </c>
      <c r="F296" s="1" t="s">
        <v>3413</v>
      </c>
    </row>
    <row r="297" spans="1:6" x14ac:dyDescent="0.2">
      <c r="A297" s="8" t="s">
        <v>1343</v>
      </c>
      <c r="B297" s="2">
        <v>-2.3818231012230902</v>
      </c>
      <c r="C297" s="1" t="s">
        <v>6067</v>
      </c>
      <c r="D297" s="1" t="s">
        <v>6068</v>
      </c>
      <c r="E297" s="1" t="s">
        <v>6492</v>
      </c>
      <c r="F297" s="1" t="s">
        <v>3413</v>
      </c>
    </row>
    <row r="298" spans="1:6" x14ac:dyDescent="0.2">
      <c r="A298" s="8" t="s">
        <v>1131</v>
      </c>
      <c r="B298" s="2">
        <v>-2.3445372691149502</v>
      </c>
      <c r="C298" s="1" t="s">
        <v>6067</v>
      </c>
      <c r="D298" s="1" t="s">
        <v>6068</v>
      </c>
      <c r="E298" s="1" t="s">
        <v>6134</v>
      </c>
      <c r="F298" s="1" t="s">
        <v>3413</v>
      </c>
    </row>
    <row r="299" spans="1:6" x14ac:dyDescent="0.2">
      <c r="A299" s="8" t="s">
        <v>1344</v>
      </c>
      <c r="B299" s="2">
        <v>-2.3393963832574798</v>
      </c>
      <c r="C299" s="1" t="s">
        <v>6067</v>
      </c>
      <c r="D299" s="1" t="s">
        <v>6068</v>
      </c>
      <c r="E299" s="1" t="s">
        <v>6155</v>
      </c>
      <c r="F299" s="1" t="s">
        <v>3413</v>
      </c>
    </row>
    <row r="300" spans="1:6" x14ac:dyDescent="0.2">
      <c r="A300" s="8" t="s">
        <v>1345</v>
      </c>
      <c r="B300" s="2">
        <v>-2.3232349292760999</v>
      </c>
      <c r="C300" s="1" t="s">
        <v>6067</v>
      </c>
      <c r="D300" s="1" t="s">
        <v>6068</v>
      </c>
      <c r="E300" s="1" t="s">
        <v>6844</v>
      </c>
      <c r="F300" s="1" t="s">
        <v>3413</v>
      </c>
    </row>
    <row r="301" spans="1:6" x14ac:dyDescent="0.2">
      <c r="A301" s="8" t="s">
        <v>1347</v>
      </c>
      <c r="B301" s="2">
        <v>-2.2576396118750202</v>
      </c>
      <c r="C301" s="1" t="s">
        <v>6067</v>
      </c>
      <c r="D301" s="1" t="s">
        <v>6068</v>
      </c>
      <c r="E301" s="1" t="s">
        <v>7262</v>
      </c>
      <c r="F301" s="1" t="s">
        <v>3413</v>
      </c>
    </row>
    <row r="302" spans="1:6" x14ac:dyDescent="0.2">
      <c r="A302" s="8" t="s">
        <v>415</v>
      </c>
      <c r="B302" s="2">
        <v>-2.2569113367476201</v>
      </c>
      <c r="C302" s="1" t="s">
        <v>6067</v>
      </c>
      <c r="D302" s="1" t="s">
        <v>6068</v>
      </c>
      <c r="E302" s="1" t="s">
        <v>6271</v>
      </c>
      <c r="F302" s="1" t="s">
        <v>3413</v>
      </c>
    </row>
    <row r="303" spans="1:6" x14ac:dyDescent="0.2">
      <c r="A303" s="8" t="s">
        <v>1040</v>
      </c>
      <c r="B303" s="2">
        <v>-2.1660522135801301</v>
      </c>
      <c r="C303" s="1" t="s">
        <v>6067</v>
      </c>
      <c r="D303" s="1" t="s">
        <v>6068</v>
      </c>
      <c r="E303" s="1" t="s">
        <v>6126</v>
      </c>
      <c r="F303" s="1" t="s">
        <v>3413</v>
      </c>
    </row>
    <row r="304" spans="1:6" x14ac:dyDescent="0.2">
      <c r="A304" s="8" t="s">
        <v>1065</v>
      </c>
      <c r="B304" s="2">
        <v>-2.1660464264926498</v>
      </c>
      <c r="C304" s="1" t="s">
        <v>6067</v>
      </c>
      <c r="D304" s="1" t="s">
        <v>6068</v>
      </c>
      <c r="E304" s="1" t="s">
        <v>6845</v>
      </c>
      <c r="F304" s="1" t="s">
        <v>3413</v>
      </c>
    </row>
    <row r="305" spans="1:6" x14ac:dyDescent="0.2">
      <c r="A305" s="8" t="s">
        <v>1351</v>
      </c>
      <c r="B305" s="2">
        <v>-2.1660455515611599</v>
      </c>
      <c r="C305" s="1" t="s">
        <v>6067</v>
      </c>
      <c r="D305" s="1" t="s">
        <v>6068</v>
      </c>
      <c r="E305" s="1" t="s">
        <v>6087</v>
      </c>
      <c r="F305" s="1" t="s">
        <v>3413</v>
      </c>
    </row>
    <row r="306" spans="1:6" x14ac:dyDescent="0.2">
      <c r="A306" s="8" t="s">
        <v>409</v>
      </c>
      <c r="B306" s="2">
        <v>-2.1143445103707501</v>
      </c>
      <c r="C306" s="1" t="s">
        <v>6067</v>
      </c>
      <c r="D306" s="1" t="s">
        <v>6068</v>
      </c>
      <c r="E306" s="1" t="s">
        <v>7410</v>
      </c>
      <c r="F306" s="1" t="s">
        <v>3413</v>
      </c>
    </row>
    <row r="307" spans="1:6" x14ac:dyDescent="0.2">
      <c r="A307" s="8" t="s">
        <v>1353</v>
      </c>
      <c r="B307" s="2">
        <v>-2.1143429629741899</v>
      </c>
      <c r="C307" s="1" t="s">
        <v>6067</v>
      </c>
      <c r="D307" s="1" t="s">
        <v>6068</v>
      </c>
      <c r="E307" s="1" t="s">
        <v>6217</v>
      </c>
      <c r="F307" s="1" t="s">
        <v>3413</v>
      </c>
    </row>
    <row r="308" spans="1:6" x14ac:dyDescent="0.2">
      <c r="A308" s="8" t="s">
        <v>1354</v>
      </c>
      <c r="B308" s="2">
        <v>-2.0682402861604299</v>
      </c>
      <c r="C308" s="1" t="s">
        <v>6067</v>
      </c>
      <c r="D308" s="1" t="s">
        <v>6068</v>
      </c>
      <c r="E308" s="1" t="s">
        <v>7149</v>
      </c>
      <c r="F308" s="1" t="s">
        <v>3413</v>
      </c>
    </row>
    <row r="309" spans="1:6" x14ac:dyDescent="0.2">
      <c r="A309" s="8" t="s">
        <v>1126</v>
      </c>
      <c r="B309" s="2">
        <v>-2.0682402861604299</v>
      </c>
      <c r="C309" s="1" t="s">
        <v>6067</v>
      </c>
      <c r="D309" s="1" t="s">
        <v>6068</v>
      </c>
      <c r="E309" s="1" t="s">
        <v>7179</v>
      </c>
      <c r="F309" s="1" t="s">
        <v>3413</v>
      </c>
    </row>
    <row r="310" spans="1:6" x14ac:dyDescent="0.2">
      <c r="A310" s="8" t="s">
        <v>1355</v>
      </c>
      <c r="B310" s="2">
        <v>-2.0682380653808399</v>
      </c>
      <c r="C310" s="1" t="s">
        <v>6067</v>
      </c>
      <c r="D310" s="1" t="s">
        <v>6068</v>
      </c>
      <c r="E310" s="1" t="s">
        <v>6534</v>
      </c>
      <c r="F310" s="1" t="s">
        <v>3413</v>
      </c>
    </row>
    <row r="311" spans="1:6" x14ac:dyDescent="0.2">
      <c r="A311" s="8" t="s">
        <v>1356</v>
      </c>
      <c r="B311" s="2">
        <v>-2.06751459352621</v>
      </c>
      <c r="C311" s="1" t="s">
        <v>6067</v>
      </c>
      <c r="D311" s="1" t="s">
        <v>6068</v>
      </c>
      <c r="E311" s="1" t="s">
        <v>6540</v>
      </c>
      <c r="F311" s="1" t="s">
        <v>3413</v>
      </c>
    </row>
    <row r="312" spans="1:6" x14ac:dyDescent="0.2">
      <c r="A312" s="8" t="s">
        <v>1357</v>
      </c>
      <c r="B312" s="2">
        <v>-2.05654893822748</v>
      </c>
      <c r="C312" s="1" t="s">
        <v>6067</v>
      </c>
      <c r="D312" s="1" t="s">
        <v>6068</v>
      </c>
      <c r="E312" s="1" t="s">
        <v>7417</v>
      </c>
      <c r="F312" s="1" t="s">
        <v>3413</v>
      </c>
    </row>
    <row r="313" spans="1:6" x14ac:dyDescent="0.2">
      <c r="A313" s="8" t="s">
        <v>1061</v>
      </c>
      <c r="B313" s="2">
        <v>-2.0271602211675201</v>
      </c>
      <c r="C313" s="1" t="s">
        <v>6067</v>
      </c>
      <c r="D313" s="1" t="s">
        <v>6068</v>
      </c>
      <c r="E313" s="1" t="s">
        <v>6134</v>
      </c>
      <c r="F313" s="1" t="s">
        <v>3413</v>
      </c>
    </row>
    <row r="314" spans="1:6" x14ac:dyDescent="0.2">
      <c r="A314" s="8" t="s">
        <v>1359</v>
      </c>
      <c r="B314" s="2">
        <v>-1.9561353267263399</v>
      </c>
      <c r="C314" s="1" t="s">
        <v>6067</v>
      </c>
      <c r="D314" s="1" t="s">
        <v>6068</v>
      </c>
      <c r="E314" s="1" t="s">
        <v>7253</v>
      </c>
      <c r="F314" s="1" t="s">
        <v>3413</v>
      </c>
    </row>
    <row r="315" spans="1:6" x14ac:dyDescent="0.2">
      <c r="A315" s="8" t="s">
        <v>1361</v>
      </c>
      <c r="B315" s="2">
        <v>-1.8903550765431201</v>
      </c>
      <c r="C315" s="1" t="s">
        <v>6067</v>
      </c>
      <c r="D315" s="1" t="s">
        <v>6068</v>
      </c>
      <c r="E315" s="1" t="s">
        <v>6089</v>
      </c>
      <c r="F315" s="1" t="s">
        <v>3413</v>
      </c>
    </row>
    <row r="316" spans="1:6" x14ac:dyDescent="0.2">
      <c r="A316" s="8" t="s">
        <v>991</v>
      </c>
      <c r="B316" s="2">
        <v>-1.8438128318700999</v>
      </c>
      <c r="C316" s="1" t="s">
        <v>6067</v>
      </c>
      <c r="D316" s="1" t="s">
        <v>6068</v>
      </c>
      <c r="E316" s="1" t="s">
        <v>6883</v>
      </c>
      <c r="F316" s="1" t="s">
        <v>3413</v>
      </c>
    </row>
    <row r="317" spans="1:6" x14ac:dyDescent="0.2">
      <c r="A317" s="8" t="s">
        <v>1030</v>
      </c>
      <c r="B317" s="2">
        <v>-1.80911229251475</v>
      </c>
      <c r="C317" s="1" t="s">
        <v>6067</v>
      </c>
      <c r="D317" s="1" t="s">
        <v>6068</v>
      </c>
      <c r="E317" s="1" t="s">
        <v>6249</v>
      </c>
      <c r="F317" s="1" t="s">
        <v>3413</v>
      </c>
    </row>
    <row r="318" spans="1:6" x14ac:dyDescent="0.2">
      <c r="A318" s="8" t="s">
        <v>521</v>
      </c>
      <c r="B318" s="2">
        <v>-1.7784150808349799</v>
      </c>
      <c r="C318" s="1" t="s">
        <v>6067</v>
      </c>
      <c r="D318" s="1" t="s">
        <v>6068</v>
      </c>
      <c r="E318" s="1" t="s">
        <v>6142</v>
      </c>
      <c r="F318" s="1" t="s">
        <v>3413</v>
      </c>
    </row>
    <row r="319" spans="1:6" x14ac:dyDescent="0.2">
      <c r="A319" s="8" t="s">
        <v>1364</v>
      </c>
      <c r="B319" s="2">
        <v>-1.77841063949241</v>
      </c>
      <c r="C319" s="1" t="s">
        <v>6067</v>
      </c>
      <c r="D319" s="1" t="s">
        <v>6068</v>
      </c>
      <c r="E319" s="1" t="s">
        <v>6195</v>
      </c>
      <c r="F319" s="1" t="s">
        <v>3413</v>
      </c>
    </row>
    <row r="320" spans="1:6" x14ac:dyDescent="0.2">
      <c r="A320" s="8" t="s">
        <v>1365</v>
      </c>
      <c r="B320" s="2">
        <v>-1.73703861686535</v>
      </c>
      <c r="C320" s="1" t="s">
        <v>6067</v>
      </c>
      <c r="D320" s="1" t="s">
        <v>6068</v>
      </c>
      <c r="E320" s="1" t="s">
        <v>6783</v>
      </c>
      <c r="F320" s="1" t="s">
        <v>3413</v>
      </c>
    </row>
    <row r="321" spans="1:6" x14ac:dyDescent="0.2">
      <c r="A321" s="8" t="s">
        <v>1366</v>
      </c>
      <c r="B321" s="2">
        <v>-1.7355498866761001</v>
      </c>
      <c r="C321" s="1" t="s">
        <v>6067</v>
      </c>
      <c r="D321" s="1" t="s">
        <v>6068</v>
      </c>
      <c r="E321" s="1" t="s">
        <v>7002</v>
      </c>
      <c r="F321" s="1" t="s">
        <v>3413</v>
      </c>
    </row>
    <row r="322" spans="1:6" x14ac:dyDescent="0.2">
      <c r="A322" s="8" t="s">
        <v>1190</v>
      </c>
      <c r="B322" s="2">
        <v>-1.70928423429178</v>
      </c>
      <c r="C322" s="1" t="s">
        <v>6067</v>
      </c>
      <c r="D322" s="1" t="s">
        <v>6068</v>
      </c>
      <c r="E322" s="1" t="s">
        <v>7368</v>
      </c>
      <c r="F322" s="1" t="s">
        <v>3413</v>
      </c>
    </row>
    <row r="323" spans="1:6" x14ac:dyDescent="0.2">
      <c r="A323" s="8" t="s">
        <v>1368</v>
      </c>
      <c r="B323" s="2">
        <v>-1.68641630879826</v>
      </c>
      <c r="C323" s="1" t="s">
        <v>6067</v>
      </c>
      <c r="D323" s="1" t="s">
        <v>6068</v>
      </c>
      <c r="E323" s="1" t="s">
        <v>7026</v>
      </c>
      <c r="F323" s="1" t="s">
        <v>3413</v>
      </c>
    </row>
    <row r="324" spans="1:6" x14ac:dyDescent="0.2">
      <c r="A324" s="8" t="s">
        <v>1370</v>
      </c>
      <c r="B324" s="2">
        <v>-1.6577223599435</v>
      </c>
      <c r="C324" s="1" t="s">
        <v>6067</v>
      </c>
      <c r="D324" s="1" t="s">
        <v>6068</v>
      </c>
      <c r="E324" s="1" t="s">
        <v>7025</v>
      </c>
      <c r="F324" s="1" t="s">
        <v>3413</v>
      </c>
    </row>
    <row r="325" spans="1:6" x14ac:dyDescent="0.2">
      <c r="A325" s="8" t="s">
        <v>1372</v>
      </c>
      <c r="B325" s="2">
        <v>-1.6314060337978999</v>
      </c>
      <c r="C325" s="1" t="s">
        <v>6067</v>
      </c>
      <c r="D325" s="1" t="s">
        <v>6068</v>
      </c>
      <c r="E325" s="1" t="s">
        <v>7412</v>
      </c>
      <c r="F325" s="1" t="s">
        <v>3413</v>
      </c>
    </row>
    <row r="326" spans="1:6" x14ac:dyDescent="0.2">
      <c r="A326" s="8" t="s">
        <v>275</v>
      </c>
      <c r="B326" s="2">
        <v>-1.58727290520565</v>
      </c>
      <c r="C326" s="1" t="s">
        <v>6067</v>
      </c>
      <c r="D326" s="1" t="s">
        <v>6068</v>
      </c>
      <c r="E326" s="1" t="s">
        <v>6976</v>
      </c>
      <c r="F326" s="1" t="s">
        <v>3413</v>
      </c>
    </row>
    <row r="327" spans="1:6" x14ac:dyDescent="0.2">
      <c r="A327" s="8" t="s">
        <v>176</v>
      </c>
      <c r="B327" s="2">
        <v>-1.49872350242513</v>
      </c>
      <c r="C327" s="1" t="s">
        <v>6067</v>
      </c>
      <c r="D327" s="1" t="s">
        <v>6068</v>
      </c>
      <c r="E327" s="1" t="s">
        <v>6716</v>
      </c>
      <c r="F327" s="1" t="s">
        <v>3413</v>
      </c>
    </row>
    <row r="328" spans="1:6" x14ac:dyDescent="0.2">
      <c r="A328" s="8" t="s">
        <v>273</v>
      </c>
      <c r="B328" s="2">
        <v>-1.4894863984932001</v>
      </c>
      <c r="C328" s="1" t="s">
        <v>6067</v>
      </c>
      <c r="D328" s="1" t="s">
        <v>6068</v>
      </c>
      <c r="E328" s="1" t="s">
        <v>6214</v>
      </c>
      <c r="F328" s="1" t="s">
        <v>3413</v>
      </c>
    </row>
    <row r="329" spans="1:6" x14ac:dyDescent="0.2">
      <c r="A329" s="8" t="s">
        <v>1377</v>
      </c>
      <c r="B329" s="2">
        <v>-1.4855667451266701</v>
      </c>
      <c r="C329" s="1" t="s">
        <v>6067</v>
      </c>
      <c r="D329" s="1" t="s">
        <v>6068</v>
      </c>
      <c r="E329" s="1" t="s">
        <v>7124</v>
      </c>
      <c r="F329" s="1" t="s">
        <v>3413</v>
      </c>
    </row>
    <row r="330" spans="1:6" x14ac:dyDescent="0.2">
      <c r="A330" s="8" t="s">
        <v>1378</v>
      </c>
      <c r="B330" s="2">
        <v>-1.4386297479212999</v>
      </c>
      <c r="C330" s="1" t="s">
        <v>6067</v>
      </c>
      <c r="D330" s="1" t="s">
        <v>6068</v>
      </c>
      <c r="E330" s="1" t="s">
        <v>7075</v>
      </c>
      <c r="F330" s="1" t="s">
        <v>3413</v>
      </c>
    </row>
    <row r="331" spans="1:6" x14ac:dyDescent="0.2">
      <c r="A331" s="8" t="s">
        <v>1379</v>
      </c>
      <c r="B331" s="2">
        <v>-1.4160473474590201</v>
      </c>
      <c r="C331" s="1" t="s">
        <v>6067</v>
      </c>
      <c r="D331" s="1" t="s">
        <v>6068</v>
      </c>
      <c r="E331" s="1" t="s">
        <v>6198</v>
      </c>
      <c r="F331" s="1" t="s">
        <v>3413</v>
      </c>
    </row>
    <row r="332" spans="1:6" x14ac:dyDescent="0.2">
      <c r="A332" s="8" t="s">
        <v>1072</v>
      </c>
      <c r="B332" s="2">
        <v>-1.3300692682325701</v>
      </c>
      <c r="C332" s="1" t="s">
        <v>6067</v>
      </c>
      <c r="D332" s="1" t="s">
        <v>6068</v>
      </c>
      <c r="E332" s="1" t="s">
        <v>6462</v>
      </c>
      <c r="F332" s="1" t="s">
        <v>3413</v>
      </c>
    </row>
    <row r="333" spans="1:6" x14ac:dyDescent="0.2">
      <c r="A333" s="8" t="s">
        <v>1380</v>
      </c>
      <c r="B333" s="2">
        <v>-1.3243252440765201</v>
      </c>
      <c r="C333" s="1" t="s">
        <v>6067</v>
      </c>
      <c r="D333" s="1" t="s">
        <v>6068</v>
      </c>
      <c r="E333" s="1" t="s">
        <v>7205</v>
      </c>
      <c r="F333" s="1" t="s">
        <v>3413</v>
      </c>
    </row>
    <row r="334" spans="1:6" x14ac:dyDescent="0.2">
      <c r="A334" s="8" t="s">
        <v>1381</v>
      </c>
      <c r="B334" s="2">
        <v>-1.31206693868816</v>
      </c>
      <c r="C334" s="1" t="s">
        <v>6067</v>
      </c>
      <c r="D334" s="1" t="s">
        <v>6068</v>
      </c>
      <c r="E334" s="1" t="s">
        <v>7264</v>
      </c>
      <c r="F334" s="1" t="s">
        <v>3413</v>
      </c>
    </row>
    <row r="335" spans="1:6" x14ac:dyDescent="0.2">
      <c r="A335" s="8" t="s">
        <v>1383</v>
      </c>
      <c r="B335" s="2">
        <v>-1.2619752404358899</v>
      </c>
      <c r="C335" s="1" t="s">
        <v>6067</v>
      </c>
      <c r="D335" s="1" t="s">
        <v>6068</v>
      </c>
      <c r="E335" s="1" t="s">
        <v>6127</v>
      </c>
      <c r="F335" s="1" t="s">
        <v>3413</v>
      </c>
    </row>
    <row r="336" spans="1:6" x14ac:dyDescent="0.2">
      <c r="A336" s="8" t="s">
        <v>1384</v>
      </c>
      <c r="B336" s="2">
        <v>-1.26197234856846</v>
      </c>
      <c r="C336" s="1" t="s">
        <v>6067</v>
      </c>
      <c r="D336" s="1" t="s">
        <v>6068</v>
      </c>
      <c r="E336" s="1" t="s">
        <v>7166</v>
      </c>
      <c r="F336" s="1" t="s">
        <v>3413</v>
      </c>
    </row>
    <row r="337" spans="1:6" x14ac:dyDescent="0.2">
      <c r="A337" s="8" t="s">
        <v>1385</v>
      </c>
      <c r="B337" s="2">
        <v>-1.2418760652109899</v>
      </c>
      <c r="C337" s="1" t="s">
        <v>6067</v>
      </c>
      <c r="D337" s="1" t="s">
        <v>6068</v>
      </c>
      <c r="E337" s="1" t="s">
        <v>7223</v>
      </c>
      <c r="F337" s="1" t="s">
        <v>3413</v>
      </c>
    </row>
    <row r="338" spans="1:6" x14ac:dyDescent="0.2">
      <c r="A338" s="8" t="s">
        <v>1386</v>
      </c>
      <c r="B338" s="2">
        <v>-1.2389868170084599</v>
      </c>
      <c r="C338" s="1" t="s">
        <v>6067</v>
      </c>
      <c r="D338" s="1" t="s">
        <v>6068</v>
      </c>
      <c r="E338" s="1" t="s">
        <v>6080</v>
      </c>
      <c r="F338" s="1" t="s">
        <v>3413</v>
      </c>
    </row>
    <row r="339" spans="1:6" x14ac:dyDescent="0.2">
      <c r="A339" s="8" t="s">
        <v>1387</v>
      </c>
      <c r="B339" s="2">
        <v>-1.2377282631464299</v>
      </c>
      <c r="C339" s="1" t="s">
        <v>6067</v>
      </c>
      <c r="D339" s="1" t="s">
        <v>6068</v>
      </c>
      <c r="E339" s="1" t="s">
        <v>7385</v>
      </c>
      <c r="F339" s="1" t="s">
        <v>3413</v>
      </c>
    </row>
    <row r="340" spans="1:6" x14ac:dyDescent="0.2">
      <c r="A340" s="8" t="s">
        <v>1389</v>
      </c>
      <c r="B340" s="2">
        <v>-1.2289066830687401</v>
      </c>
      <c r="C340" s="1" t="s">
        <v>6067</v>
      </c>
      <c r="D340" s="1" t="s">
        <v>6068</v>
      </c>
      <c r="E340" s="1" t="s">
        <v>7430</v>
      </c>
      <c r="F340" s="1" t="s">
        <v>3413</v>
      </c>
    </row>
    <row r="341" spans="1:6" x14ac:dyDescent="0.2">
      <c r="A341" s="8" t="s">
        <v>1390</v>
      </c>
      <c r="B341" s="2">
        <v>-1.2256454764651501</v>
      </c>
      <c r="C341" s="1" t="s">
        <v>6067</v>
      </c>
      <c r="D341" s="1" t="s">
        <v>6068</v>
      </c>
      <c r="E341" s="1" t="s">
        <v>6118</v>
      </c>
      <c r="F341" s="1" t="s">
        <v>3413</v>
      </c>
    </row>
    <row r="342" spans="1:6" x14ac:dyDescent="0.2">
      <c r="A342" s="8" t="s">
        <v>1086</v>
      </c>
      <c r="B342" s="2">
        <v>-1.2218146658620901</v>
      </c>
      <c r="C342" s="1" t="s">
        <v>6067</v>
      </c>
      <c r="D342" s="1" t="s">
        <v>6068</v>
      </c>
      <c r="E342" s="1" t="s">
        <v>7279</v>
      </c>
      <c r="F342" s="1" t="s">
        <v>3413</v>
      </c>
    </row>
    <row r="343" spans="1:6" x14ac:dyDescent="0.2">
      <c r="A343" s="8" t="s">
        <v>1391</v>
      </c>
      <c r="B343" s="2">
        <v>-1.2168048561540099</v>
      </c>
      <c r="C343" s="1" t="s">
        <v>6067</v>
      </c>
      <c r="D343" s="1" t="s">
        <v>6068</v>
      </c>
      <c r="E343" s="1" t="s">
        <v>7437</v>
      </c>
      <c r="F343" s="1" t="s">
        <v>3413</v>
      </c>
    </row>
    <row r="344" spans="1:6" x14ac:dyDescent="0.2">
      <c r="A344" s="8" t="s">
        <v>994</v>
      </c>
      <c r="B344" s="2">
        <v>-1.21680263732565</v>
      </c>
      <c r="C344" s="1" t="s">
        <v>6067</v>
      </c>
      <c r="D344" s="1" t="s">
        <v>6068</v>
      </c>
      <c r="E344" s="1" t="s">
        <v>6699</v>
      </c>
      <c r="F344" s="1" t="s">
        <v>3413</v>
      </c>
    </row>
    <row r="345" spans="1:6" x14ac:dyDescent="0.2">
      <c r="A345" s="8" t="s">
        <v>1013</v>
      </c>
      <c r="B345" s="2">
        <v>-1.2032580064501499</v>
      </c>
      <c r="C345" s="1" t="s">
        <v>6067</v>
      </c>
      <c r="D345" s="1" t="s">
        <v>6068</v>
      </c>
      <c r="E345" s="1" t="s">
        <v>6842</v>
      </c>
      <c r="F345" s="1" t="s">
        <v>3413</v>
      </c>
    </row>
    <row r="346" spans="1:6" x14ac:dyDescent="0.2">
      <c r="A346" s="8" t="s">
        <v>1393</v>
      </c>
      <c r="B346" s="2">
        <v>-1.2008146781201301</v>
      </c>
      <c r="C346" s="1" t="s">
        <v>6067</v>
      </c>
      <c r="D346" s="1" t="s">
        <v>6068</v>
      </c>
      <c r="E346" s="1" t="s">
        <v>6227</v>
      </c>
      <c r="F346" s="1" t="s">
        <v>3413</v>
      </c>
    </row>
    <row r="347" spans="1:6" x14ac:dyDescent="0.2">
      <c r="A347" s="8" t="s">
        <v>1396</v>
      </c>
      <c r="B347" s="2">
        <v>-1.14111415757095</v>
      </c>
      <c r="C347" s="1" t="s">
        <v>6067</v>
      </c>
      <c r="D347" s="1" t="s">
        <v>6068</v>
      </c>
      <c r="E347" s="1" t="s">
        <v>6352</v>
      </c>
      <c r="F347" s="1" t="s">
        <v>3413</v>
      </c>
    </row>
    <row r="348" spans="1:6" x14ac:dyDescent="0.2">
      <c r="A348" s="8" t="s">
        <v>1397</v>
      </c>
      <c r="B348" s="2">
        <v>-1.1407600568265199</v>
      </c>
      <c r="C348" s="1" t="s">
        <v>6067</v>
      </c>
      <c r="D348" s="1" t="s">
        <v>6068</v>
      </c>
      <c r="E348" s="1" t="s">
        <v>6545</v>
      </c>
      <c r="F348" s="1" t="s">
        <v>3413</v>
      </c>
    </row>
    <row r="349" spans="1:6" x14ac:dyDescent="0.2">
      <c r="A349" s="8" t="s">
        <v>1400</v>
      </c>
      <c r="B349" s="2">
        <v>-1.0711623033794899</v>
      </c>
      <c r="C349" s="1" t="s">
        <v>6067</v>
      </c>
      <c r="D349" s="1" t="s">
        <v>6068</v>
      </c>
      <c r="E349" s="1" t="s">
        <v>7137</v>
      </c>
      <c r="F349" s="1" t="s">
        <v>3413</v>
      </c>
    </row>
    <row r="350" spans="1:6" x14ac:dyDescent="0.2">
      <c r="A350" s="8" t="s">
        <v>1401</v>
      </c>
      <c r="B350" s="2">
        <v>-1.0579505988825699</v>
      </c>
      <c r="C350" s="1" t="s">
        <v>6067</v>
      </c>
      <c r="D350" s="1" t="s">
        <v>6068</v>
      </c>
      <c r="E350" s="1" t="s">
        <v>7021</v>
      </c>
      <c r="F350" s="1" t="s">
        <v>3413</v>
      </c>
    </row>
    <row r="351" spans="1:6" x14ac:dyDescent="0.2">
      <c r="A351" s="8" t="s">
        <v>1402</v>
      </c>
      <c r="B351" s="2">
        <v>-1.05245572375423</v>
      </c>
      <c r="C351" s="1" t="s">
        <v>6067</v>
      </c>
      <c r="D351" s="1" t="s">
        <v>6068</v>
      </c>
      <c r="E351" s="1" t="s">
        <v>7251</v>
      </c>
      <c r="F351" s="1" t="s">
        <v>3413</v>
      </c>
    </row>
    <row r="352" spans="1:6" x14ac:dyDescent="0.2">
      <c r="A352" s="8" t="s">
        <v>1406</v>
      </c>
      <c r="B352" s="2">
        <v>-1.03292103621044</v>
      </c>
      <c r="C352" s="1" t="s">
        <v>6067</v>
      </c>
      <c r="D352" s="1" t="s">
        <v>6068</v>
      </c>
      <c r="E352" s="1" t="s">
        <v>6625</v>
      </c>
      <c r="F352" s="1" t="s">
        <v>3413</v>
      </c>
    </row>
    <row r="353" spans="1:6" x14ac:dyDescent="0.2">
      <c r="A353" s="8" t="s">
        <v>1407</v>
      </c>
      <c r="B353" s="2">
        <v>-1.0264252124239299</v>
      </c>
      <c r="C353" s="1" t="s">
        <v>6067</v>
      </c>
      <c r="D353" s="1" t="s">
        <v>6068</v>
      </c>
      <c r="E353" s="1" t="s">
        <v>7413</v>
      </c>
      <c r="F353" s="1" t="s">
        <v>3413</v>
      </c>
    </row>
    <row r="354" spans="1:6" x14ac:dyDescent="0.2">
      <c r="A354" s="8" t="s">
        <v>1408</v>
      </c>
      <c r="B354" s="2">
        <v>-1.01943434565182</v>
      </c>
      <c r="C354" s="1" t="s">
        <v>6067</v>
      </c>
      <c r="D354" s="1" t="s">
        <v>6068</v>
      </c>
      <c r="E354" s="1" t="s">
        <v>7174</v>
      </c>
      <c r="F354" s="1" t="s">
        <v>3413</v>
      </c>
    </row>
    <row r="355" spans="1:6" x14ac:dyDescent="0.2">
      <c r="A355" s="8" t="s">
        <v>365</v>
      </c>
      <c r="B355" s="2">
        <v>1.0181554325504401</v>
      </c>
      <c r="C355" s="1" t="s">
        <v>6067</v>
      </c>
      <c r="D355" s="1" t="s">
        <v>6068</v>
      </c>
      <c r="E355" s="1" t="s">
        <v>6793</v>
      </c>
      <c r="F355" s="1" t="s">
        <v>3413</v>
      </c>
    </row>
    <row r="356" spans="1:6" x14ac:dyDescent="0.2">
      <c r="A356" s="8" t="s">
        <v>1413</v>
      </c>
      <c r="B356" s="2">
        <v>1.0316462350768101</v>
      </c>
      <c r="C356" s="1" t="s">
        <v>6067</v>
      </c>
      <c r="D356" s="1" t="s">
        <v>6068</v>
      </c>
      <c r="E356" s="1" t="s">
        <v>6077</v>
      </c>
      <c r="F356" s="1" t="s">
        <v>3413</v>
      </c>
    </row>
    <row r="357" spans="1:6" x14ac:dyDescent="0.2">
      <c r="A357" s="8" t="s">
        <v>1414</v>
      </c>
      <c r="B357" s="2">
        <v>1.0358059193754801</v>
      </c>
      <c r="C357" s="1" t="s">
        <v>6067</v>
      </c>
      <c r="D357" s="1" t="s">
        <v>6068</v>
      </c>
      <c r="E357" s="1" t="s">
        <v>7400</v>
      </c>
      <c r="F357" s="1" t="s">
        <v>3413</v>
      </c>
    </row>
    <row r="358" spans="1:6" x14ac:dyDescent="0.2">
      <c r="A358" s="8" t="s">
        <v>1415</v>
      </c>
      <c r="B358" s="2">
        <v>1.03685403088341</v>
      </c>
      <c r="C358" s="1" t="s">
        <v>6067</v>
      </c>
      <c r="D358" s="1" t="s">
        <v>6068</v>
      </c>
      <c r="E358" s="1" t="s">
        <v>6764</v>
      </c>
      <c r="F358" s="1" t="s">
        <v>3413</v>
      </c>
    </row>
    <row r="359" spans="1:6" x14ac:dyDescent="0.2">
      <c r="A359" s="8" t="s">
        <v>635</v>
      </c>
      <c r="B359" s="2">
        <v>1.0386666920819501</v>
      </c>
      <c r="C359" s="1" t="s">
        <v>6067</v>
      </c>
      <c r="D359" s="1" t="s">
        <v>6068</v>
      </c>
      <c r="E359" s="1" t="s">
        <v>6289</v>
      </c>
      <c r="F359" s="1" t="s">
        <v>3413</v>
      </c>
    </row>
    <row r="360" spans="1:6" x14ac:dyDescent="0.2">
      <c r="A360" s="8" t="s">
        <v>1418</v>
      </c>
      <c r="B360" s="2">
        <v>1.05617502796795</v>
      </c>
      <c r="C360" s="1" t="s">
        <v>6067</v>
      </c>
      <c r="D360" s="1" t="s">
        <v>6068</v>
      </c>
      <c r="E360" s="1" t="s">
        <v>6323</v>
      </c>
      <c r="F360" s="1" t="s">
        <v>3413</v>
      </c>
    </row>
    <row r="361" spans="1:6" x14ac:dyDescent="0.2">
      <c r="A361" s="8" t="s">
        <v>1419</v>
      </c>
      <c r="B361" s="2">
        <v>1.06269841565956</v>
      </c>
      <c r="C361" s="1" t="s">
        <v>6067</v>
      </c>
      <c r="D361" s="1" t="s">
        <v>6068</v>
      </c>
      <c r="E361" s="1" t="s">
        <v>6263</v>
      </c>
      <c r="F361" s="1" t="s">
        <v>3413</v>
      </c>
    </row>
    <row r="362" spans="1:6" x14ac:dyDescent="0.2">
      <c r="A362" s="8" t="s">
        <v>148</v>
      </c>
      <c r="B362" s="2">
        <v>1.06540564985718</v>
      </c>
      <c r="C362" s="1" t="s">
        <v>6067</v>
      </c>
      <c r="D362" s="1" t="s">
        <v>6068</v>
      </c>
      <c r="E362" s="1" t="s">
        <v>6412</v>
      </c>
      <c r="F362" s="1" t="s">
        <v>3413</v>
      </c>
    </row>
    <row r="363" spans="1:6" x14ac:dyDescent="0.2">
      <c r="A363" s="8" t="s">
        <v>1420</v>
      </c>
      <c r="B363" s="2">
        <v>1.07197409133191</v>
      </c>
      <c r="C363" s="1" t="s">
        <v>6067</v>
      </c>
      <c r="D363" s="1" t="s">
        <v>6068</v>
      </c>
      <c r="E363" s="1" t="s">
        <v>6263</v>
      </c>
      <c r="F363" s="1" t="s">
        <v>3413</v>
      </c>
    </row>
    <row r="364" spans="1:6" x14ac:dyDescent="0.2">
      <c r="A364" s="8" t="s">
        <v>367</v>
      </c>
      <c r="B364" s="2">
        <v>1.0817159419508999</v>
      </c>
      <c r="C364" s="1" t="s">
        <v>6067</v>
      </c>
      <c r="D364" s="1" t="s">
        <v>6068</v>
      </c>
      <c r="E364" s="1" t="s">
        <v>6144</v>
      </c>
      <c r="F364" s="1" t="s">
        <v>3413</v>
      </c>
    </row>
    <row r="365" spans="1:6" x14ac:dyDescent="0.2">
      <c r="A365" s="8" t="s">
        <v>389</v>
      </c>
      <c r="B365" s="2">
        <v>1.08259503903628</v>
      </c>
      <c r="C365" s="1" t="s">
        <v>6067</v>
      </c>
      <c r="D365" s="1" t="s">
        <v>6068</v>
      </c>
      <c r="E365" s="1" t="s">
        <v>6829</v>
      </c>
      <c r="F365" s="1" t="s">
        <v>3413</v>
      </c>
    </row>
    <row r="366" spans="1:6" x14ac:dyDescent="0.2">
      <c r="A366" s="8" t="s">
        <v>1421</v>
      </c>
      <c r="B366" s="2">
        <v>1.0881428584970001</v>
      </c>
      <c r="C366" s="1" t="s">
        <v>6067</v>
      </c>
      <c r="D366" s="1" t="s">
        <v>6068</v>
      </c>
      <c r="E366" s="1" t="s">
        <v>6388</v>
      </c>
      <c r="F366" s="1" t="s">
        <v>3413</v>
      </c>
    </row>
    <row r="367" spans="1:6" x14ac:dyDescent="0.2">
      <c r="A367" s="8" t="s">
        <v>1422</v>
      </c>
      <c r="B367" s="2">
        <v>1.1039446130964801</v>
      </c>
      <c r="C367" s="1" t="s">
        <v>6067</v>
      </c>
      <c r="D367" s="1" t="s">
        <v>6068</v>
      </c>
      <c r="E367" s="1" t="s">
        <v>7444</v>
      </c>
      <c r="F367" s="1" t="s">
        <v>3413</v>
      </c>
    </row>
    <row r="368" spans="1:6" x14ac:dyDescent="0.2">
      <c r="A368" s="8" t="s">
        <v>1423</v>
      </c>
      <c r="B368" s="2">
        <v>1.10690498646303</v>
      </c>
      <c r="C368" s="1" t="s">
        <v>6067</v>
      </c>
      <c r="D368" s="1" t="s">
        <v>6068</v>
      </c>
      <c r="E368" s="1" t="s">
        <v>7039</v>
      </c>
      <c r="F368" s="1" t="s">
        <v>3413</v>
      </c>
    </row>
    <row r="369" spans="1:6" x14ac:dyDescent="0.2">
      <c r="A369" s="8" t="s">
        <v>607</v>
      </c>
      <c r="B369" s="2">
        <v>1.1233778908382801</v>
      </c>
      <c r="C369" s="1" t="s">
        <v>6067</v>
      </c>
      <c r="D369" s="1" t="s">
        <v>6068</v>
      </c>
      <c r="E369" s="1" t="s">
        <v>6905</v>
      </c>
      <c r="F369" s="1" t="s">
        <v>3413</v>
      </c>
    </row>
    <row r="370" spans="1:6" x14ac:dyDescent="0.2">
      <c r="A370" s="8" t="s">
        <v>613</v>
      </c>
      <c r="B370" s="2">
        <v>1.1327679085739</v>
      </c>
      <c r="C370" s="1" t="s">
        <v>6067</v>
      </c>
      <c r="D370" s="1" t="s">
        <v>6068</v>
      </c>
      <c r="E370" s="1" t="s">
        <v>6825</v>
      </c>
      <c r="F370" s="1" t="s">
        <v>3413</v>
      </c>
    </row>
    <row r="371" spans="1:6" x14ac:dyDescent="0.2">
      <c r="A371" s="8" t="s">
        <v>1425</v>
      </c>
      <c r="B371" s="2">
        <v>1.13427537183976</v>
      </c>
      <c r="C371" s="1" t="s">
        <v>6067</v>
      </c>
      <c r="D371" s="1" t="s">
        <v>6068</v>
      </c>
      <c r="E371" s="1" t="s">
        <v>7342</v>
      </c>
      <c r="F371" s="1" t="s">
        <v>3413</v>
      </c>
    </row>
    <row r="372" spans="1:6" x14ac:dyDescent="0.2">
      <c r="A372" s="8" t="s">
        <v>398</v>
      </c>
      <c r="B372" s="2">
        <v>1.14058439725142</v>
      </c>
      <c r="C372" s="1" t="s">
        <v>6067</v>
      </c>
      <c r="D372" s="1" t="s">
        <v>6068</v>
      </c>
      <c r="E372" s="1" t="s">
        <v>7439</v>
      </c>
      <c r="F372" s="1" t="s">
        <v>3413</v>
      </c>
    </row>
    <row r="373" spans="1:6" x14ac:dyDescent="0.2">
      <c r="A373" s="8" t="s">
        <v>1428</v>
      </c>
      <c r="B373" s="2">
        <v>1.1497313581654001</v>
      </c>
      <c r="C373" s="1" t="s">
        <v>6067</v>
      </c>
      <c r="D373" s="1" t="s">
        <v>6068</v>
      </c>
      <c r="E373" s="1" t="s">
        <v>7084</v>
      </c>
      <c r="F373" s="1" t="s">
        <v>3413</v>
      </c>
    </row>
    <row r="374" spans="1:6" x14ac:dyDescent="0.2">
      <c r="A374" s="8" t="s">
        <v>1430</v>
      </c>
      <c r="B374" s="2">
        <v>1.1525011792269599</v>
      </c>
      <c r="C374" s="1" t="s">
        <v>6067</v>
      </c>
      <c r="D374" s="1" t="s">
        <v>6068</v>
      </c>
      <c r="E374" s="1" t="s">
        <v>7030</v>
      </c>
      <c r="F374" s="1" t="s">
        <v>3413</v>
      </c>
    </row>
    <row r="375" spans="1:6" x14ac:dyDescent="0.2">
      <c r="A375" s="8" t="s">
        <v>1432</v>
      </c>
      <c r="B375" s="2">
        <v>1.1662887145761001</v>
      </c>
      <c r="C375" s="1" t="s">
        <v>6067</v>
      </c>
      <c r="D375" s="1" t="s">
        <v>6068</v>
      </c>
      <c r="E375" s="1" t="s">
        <v>6792</v>
      </c>
      <c r="F375" s="1" t="s">
        <v>3413</v>
      </c>
    </row>
    <row r="376" spans="1:6" x14ac:dyDescent="0.2">
      <c r="A376" s="8" t="s">
        <v>675</v>
      </c>
      <c r="B376" s="2">
        <v>1.17096663405416</v>
      </c>
      <c r="C376" s="1" t="s">
        <v>6067</v>
      </c>
      <c r="D376" s="1" t="s">
        <v>6068</v>
      </c>
      <c r="E376" s="1" t="s">
        <v>7304</v>
      </c>
      <c r="F376" s="1" t="s">
        <v>3413</v>
      </c>
    </row>
    <row r="377" spans="1:6" x14ac:dyDescent="0.2">
      <c r="A377" s="8" t="s">
        <v>1434</v>
      </c>
      <c r="B377" s="2">
        <v>1.17521092222533</v>
      </c>
      <c r="C377" s="1" t="s">
        <v>6067</v>
      </c>
      <c r="D377" s="1" t="s">
        <v>6068</v>
      </c>
      <c r="E377" s="1" t="s">
        <v>6892</v>
      </c>
      <c r="F377" s="1" t="s">
        <v>3413</v>
      </c>
    </row>
    <row r="378" spans="1:6" x14ac:dyDescent="0.2">
      <c r="A378" s="8" t="s">
        <v>1435</v>
      </c>
      <c r="B378" s="2">
        <v>1.20801854973004</v>
      </c>
      <c r="C378" s="1" t="s">
        <v>6067</v>
      </c>
      <c r="D378" s="1" t="s">
        <v>6068</v>
      </c>
      <c r="E378" s="1" t="s">
        <v>7083</v>
      </c>
      <c r="F378" s="1" t="s">
        <v>3413</v>
      </c>
    </row>
    <row r="379" spans="1:6" x14ac:dyDescent="0.2">
      <c r="A379" s="8" t="s">
        <v>403</v>
      </c>
      <c r="B379" s="2">
        <v>1.2251268110676401</v>
      </c>
      <c r="C379" s="1" t="s">
        <v>6067</v>
      </c>
      <c r="D379" s="1" t="s">
        <v>6068</v>
      </c>
      <c r="E379" s="1" t="s">
        <v>6765</v>
      </c>
      <c r="F379" s="1" t="s">
        <v>3413</v>
      </c>
    </row>
    <row r="380" spans="1:6" x14ac:dyDescent="0.2">
      <c r="A380" s="8" t="s">
        <v>295</v>
      </c>
      <c r="B380" s="2">
        <v>1.2279450002398</v>
      </c>
      <c r="C380" s="1" t="s">
        <v>6067</v>
      </c>
      <c r="D380" s="1" t="s">
        <v>6068</v>
      </c>
      <c r="E380" s="1" t="s">
        <v>7195</v>
      </c>
      <c r="F380" s="1" t="s">
        <v>3413</v>
      </c>
    </row>
    <row r="381" spans="1:6" x14ac:dyDescent="0.2">
      <c r="A381" s="8" t="s">
        <v>173</v>
      </c>
      <c r="B381" s="2">
        <v>1.2359312704249299</v>
      </c>
      <c r="C381" s="1" t="s">
        <v>6067</v>
      </c>
      <c r="D381" s="1" t="s">
        <v>6068</v>
      </c>
      <c r="E381" s="1" t="s">
        <v>7288</v>
      </c>
      <c r="F381" s="1" t="s">
        <v>3413</v>
      </c>
    </row>
    <row r="382" spans="1:6" x14ac:dyDescent="0.2">
      <c r="A382" s="8" t="s">
        <v>1437</v>
      </c>
      <c r="B382" s="2">
        <v>1.24350443535469</v>
      </c>
      <c r="C382" s="1" t="s">
        <v>6067</v>
      </c>
      <c r="D382" s="1" t="s">
        <v>6068</v>
      </c>
      <c r="E382" s="1" t="s">
        <v>6103</v>
      </c>
      <c r="F382" s="1" t="s">
        <v>3413</v>
      </c>
    </row>
    <row r="383" spans="1:6" x14ac:dyDescent="0.2">
      <c r="A383" s="8" t="s">
        <v>1185</v>
      </c>
      <c r="B383" s="2">
        <v>1.26137043746259</v>
      </c>
      <c r="C383" s="1" t="s">
        <v>6067</v>
      </c>
      <c r="D383" s="1" t="s">
        <v>6068</v>
      </c>
      <c r="E383" s="1" t="s">
        <v>6882</v>
      </c>
      <c r="F383" s="1" t="s">
        <v>3413</v>
      </c>
    </row>
    <row r="384" spans="1:6" x14ac:dyDescent="0.2">
      <c r="A384" s="8" t="s">
        <v>1440</v>
      </c>
      <c r="B384" s="2">
        <v>1.2718831490360001</v>
      </c>
      <c r="C384" s="1" t="s">
        <v>6067</v>
      </c>
      <c r="D384" s="1" t="s">
        <v>6068</v>
      </c>
      <c r="E384" s="1" t="s">
        <v>6156</v>
      </c>
      <c r="F384" s="1" t="s">
        <v>3413</v>
      </c>
    </row>
    <row r="385" spans="1:6" x14ac:dyDescent="0.2">
      <c r="A385" s="8" t="s">
        <v>285</v>
      </c>
      <c r="B385" s="2">
        <v>1.2724736908969101</v>
      </c>
      <c r="C385" s="1" t="s">
        <v>6067</v>
      </c>
      <c r="D385" s="1" t="s">
        <v>6068</v>
      </c>
      <c r="E385" s="1" t="s">
        <v>6887</v>
      </c>
      <c r="F385" s="1" t="s">
        <v>3413</v>
      </c>
    </row>
    <row r="386" spans="1:6" x14ac:dyDescent="0.2">
      <c r="A386" s="8" t="s">
        <v>351</v>
      </c>
      <c r="B386" s="2">
        <v>1.2775183387094899</v>
      </c>
      <c r="C386" s="1" t="s">
        <v>6067</v>
      </c>
      <c r="D386" s="1" t="s">
        <v>6068</v>
      </c>
      <c r="E386" s="1" t="s">
        <v>6889</v>
      </c>
      <c r="F386" s="1" t="s">
        <v>3413</v>
      </c>
    </row>
    <row r="387" spans="1:6" x14ac:dyDescent="0.2">
      <c r="A387" s="8" t="s">
        <v>266</v>
      </c>
      <c r="B387" s="2">
        <v>1.3115441241671899</v>
      </c>
      <c r="C387" s="1" t="s">
        <v>6067</v>
      </c>
      <c r="D387" s="1" t="s">
        <v>6068</v>
      </c>
      <c r="E387" s="1" t="s">
        <v>6968</v>
      </c>
      <c r="F387" s="1" t="s">
        <v>3413</v>
      </c>
    </row>
    <row r="388" spans="1:6" x14ac:dyDescent="0.2">
      <c r="A388" s="8" t="s">
        <v>358</v>
      </c>
      <c r="B388" s="2">
        <v>1.33169966360611</v>
      </c>
      <c r="C388" s="1" t="s">
        <v>6067</v>
      </c>
      <c r="D388" s="1" t="s">
        <v>6068</v>
      </c>
      <c r="E388" s="1" t="s">
        <v>6795</v>
      </c>
      <c r="F388" s="1" t="s">
        <v>3413</v>
      </c>
    </row>
    <row r="389" spans="1:6" x14ac:dyDescent="0.2">
      <c r="A389" s="8" t="s">
        <v>1445</v>
      </c>
      <c r="B389" s="2">
        <v>1.3480872735595699</v>
      </c>
      <c r="C389" s="1" t="s">
        <v>6067</v>
      </c>
      <c r="D389" s="1" t="s">
        <v>6068</v>
      </c>
      <c r="E389" s="1" t="s">
        <v>6600</v>
      </c>
      <c r="F389" s="1" t="s">
        <v>3413</v>
      </c>
    </row>
    <row r="390" spans="1:6" x14ac:dyDescent="0.2">
      <c r="A390" s="8" t="s">
        <v>1446</v>
      </c>
      <c r="B390" s="2">
        <v>1.36689721781734</v>
      </c>
      <c r="C390" s="1" t="s">
        <v>6067</v>
      </c>
      <c r="D390" s="1" t="s">
        <v>6068</v>
      </c>
      <c r="E390" s="1" t="s">
        <v>6753</v>
      </c>
      <c r="F390" s="1" t="s">
        <v>3413</v>
      </c>
    </row>
    <row r="391" spans="1:6" x14ac:dyDescent="0.2">
      <c r="A391" s="8" t="s">
        <v>435</v>
      </c>
      <c r="B391" s="2">
        <v>1.37873623423146</v>
      </c>
      <c r="C391" s="1" t="s">
        <v>6067</v>
      </c>
      <c r="D391" s="1" t="s">
        <v>6068</v>
      </c>
      <c r="E391" s="1" t="s">
        <v>6171</v>
      </c>
      <c r="F391" s="1" t="s">
        <v>3413</v>
      </c>
    </row>
    <row r="392" spans="1:6" x14ac:dyDescent="0.2">
      <c r="A392" s="8" t="s">
        <v>278</v>
      </c>
      <c r="B392" s="2">
        <v>1.40729261759024</v>
      </c>
      <c r="C392" s="1" t="s">
        <v>6067</v>
      </c>
      <c r="D392" s="1" t="s">
        <v>6068</v>
      </c>
      <c r="E392" s="1" t="s">
        <v>7405</v>
      </c>
      <c r="F392" s="1" t="s">
        <v>3413</v>
      </c>
    </row>
    <row r="393" spans="1:6" x14ac:dyDescent="0.2">
      <c r="A393" s="8" t="s">
        <v>737</v>
      </c>
      <c r="B393" s="2">
        <v>1.4102693514612801</v>
      </c>
      <c r="C393" s="1" t="s">
        <v>6067</v>
      </c>
      <c r="D393" s="1" t="s">
        <v>6068</v>
      </c>
      <c r="E393" s="1" t="s">
        <v>6096</v>
      </c>
      <c r="F393" s="1" t="s">
        <v>3413</v>
      </c>
    </row>
    <row r="394" spans="1:6" x14ac:dyDescent="0.2">
      <c r="A394" s="8" t="s">
        <v>122</v>
      </c>
      <c r="B394" s="2">
        <v>1.43304271815928</v>
      </c>
      <c r="C394" s="1" t="s">
        <v>6067</v>
      </c>
      <c r="D394" s="1" t="s">
        <v>6068</v>
      </c>
      <c r="E394" s="1" t="s">
        <v>7086</v>
      </c>
      <c r="F394" s="1" t="s">
        <v>3413</v>
      </c>
    </row>
    <row r="395" spans="1:6" x14ac:dyDescent="0.2">
      <c r="A395" s="8" t="s">
        <v>1117</v>
      </c>
      <c r="B395" s="2">
        <v>1.44487198923938</v>
      </c>
      <c r="C395" s="1" t="s">
        <v>6067</v>
      </c>
      <c r="D395" s="1" t="s">
        <v>6068</v>
      </c>
      <c r="E395" s="1" t="s">
        <v>6172</v>
      </c>
      <c r="F395" s="1" t="s">
        <v>3413</v>
      </c>
    </row>
    <row r="396" spans="1:6" x14ac:dyDescent="0.2">
      <c r="A396" s="8" t="s">
        <v>1447</v>
      </c>
      <c r="B396" s="2">
        <v>1.45661615863017</v>
      </c>
      <c r="C396" s="1" t="s">
        <v>6067</v>
      </c>
      <c r="D396" s="1" t="s">
        <v>6068</v>
      </c>
      <c r="E396" s="1" t="s">
        <v>6385</v>
      </c>
      <c r="F396" s="1" t="s">
        <v>3413</v>
      </c>
    </row>
    <row r="397" spans="1:6" x14ac:dyDescent="0.2">
      <c r="A397" s="8" t="s">
        <v>1448</v>
      </c>
      <c r="B397" s="2">
        <v>1.46294949545743</v>
      </c>
      <c r="C397" s="1" t="s">
        <v>6067</v>
      </c>
      <c r="D397" s="1" t="s">
        <v>6068</v>
      </c>
      <c r="E397" s="1" t="s">
        <v>7292</v>
      </c>
      <c r="F397" s="1" t="s">
        <v>3413</v>
      </c>
    </row>
    <row r="398" spans="1:6" x14ac:dyDescent="0.2">
      <c r="A398" s="8" t="s">
        <v>1449</v>
      </c>
      <c r="B398" s="2">
        <v>1.47500683643861</v>
      </c>
      <c r="C398" s="1" t="s">
        <v>6067</v>
      </c>
      <c r="D398" s="1" t="s">
        <v>6068</v>
      </c>
      <c r="E398" s="1" t="s">
        <v>6104</v>
      </c>
      <c r="F398" s="1" t="s">
        <v>3413</v>
      </c>
    </row>
    <row r="399" spans="1:6" x14ac:dyDescent="0.2">
      <c r="A399" s="8" t="s">
        <v>1176</v>
      </c>
      <c r="B399" s="2">
        <v>1.4973377849453899</v>
      </c>
      <c r="C399" s="1" t="s">
        <v>6067</v>
      </c>
      <c r="D399" s="1" t="s">
        <v>6068</v>
      </c>
      <c r="E399" s="1" t="s">
        <v>7001</v>
      </c>
      <c r="F399" s="1" t="s">
        <v>3413</v>
      </c>
    </row>
    <row r="400" spans="1:6" x14ac:dyDescent="0.2">
      <c r="A400" s="8" t="s">
        <v>645</v>
      </c>
      <c r="B400" s="2">
        <v>1.5476875963041601</v>
      </c>
      <c r="C400" s="1" t="s">
        <v>6067</v>
      </c>
      <c r="D400" s="1" t="s">
        <v>6068</v>
      </c>
      <c r="E400" s="1" t="s">
        <v>6160</v>
      </c>
      <c r="F400" s="1" t="s">
        <v>3413</v>
      </c>
    </row>
    <row r="401" spans="1:6" x14ac:dyDescent="0.2">
      <c r="A401" s="8" t="s">
        <v>1455</v>
      </c>
      <c r="B401" s="2">
        <v>1.5476904901512101</v>
      </c>
      <c r="C401" s="1" t="s">
        <v>6067</v>
      </c>
      <c r="D401" s="1" t="s">
        <v>6068</v>
      </c>
      <c r="E401" s="1" t="s">
        <v>6566</v>
      </c>
      <c r="F401" s="1" t="s">
        <v>3413</v>
      </c>
    </row>
    <row r="402" spans="1:6" x14ac:dyDescent="0.2">
      <c r="A402" s="8" t="s">
        <v>362</v>
      </c>
      <c r="B402" s="2">
        <v>1.55728204222078</v>
      </c>
      <c r="C402" s="1" t="s">
        <v>6067</v>
      </c>
      <c r="D402" s="1" t="s">
        <v>6068</v>
      </c>
      <c r="E402" s="1" t="s">
        <v>6121</v>
      </c>
      <c r="F402" s="1" t="s">
        <v>3413</v>
      </c>
    </row>
    <row r="403" spans="1:6" x14ac:dyDescent="0.2">
      <c r="A403" s="8" t="s">
        <v>1457</v>
      </c>
      <c r="B403" s="2">
        <v>1.57779837552805</v>
      </c>
      <c r="C403" s="1" t="s">
        <v>6067</v>
      </c>
      <c r="D403" s="1" t="s">
        <v>6068</v>
      </c>
      <c r="E403" s="1" t="s">
        <v>6071</v>
      </c>
      <c r="F403" s="1" t="s">
        <v>3413</v>
      </c>
    </row>
    <row r="404" spans="1:6" x14ac:dyDescent="0.2">
      <c r="A404" s="8" t="s">
        <v>1459</v>
      </c>
      <c r="B404" s="2">
        <v>1.58855550340366</v>
      </c>
      <c r="C404" s="1" t="s">
        <v>6067</v>
      </c>
      <c r="D404" s="1" t="s">
        <v>6068</v>
      </c>
      <c r="E404" s="1" t="s">
        <v>7231</v>
      </c>
      <c r="F404" s="1" t="s">
        <v>3413</v>
      </c>
    </row>
    <row r="405" spans="1:6" x14ac:dyDescent="0.2">
      <c r="A405" s="8" t="s">
        <v>674</v>
      </c>
      <c r="B405" s="2">
        <v>1.62154620745524</v>
      </c>
      <c r="C405" s="1" t="s">
        <v>6067</v>
      </c>
      <c r="D405" s="1" t="s">
        <v>6068</v>
      </c>
      <c r="E405" s="1" t="s">
        <v>6375</v>
      </c>
      <c r="F405" s="1" t="s">
        <v>3413</v>
      </c>
    </row>
    <row r="406" spans="1:6" x14ac:dyDescent="0.2">
      <c r="A406" s="8" t="s">
        <v>1460</v>
      </c>
      <c r="B406" s="2">
        <v>1.6776834544336101</v>
      </c>
      <c r="C406" s="1" t="s">
        <v>6067</v>
      </c>
      <c r="D406" s="1" t="s">
        <v>6068</v>
      </c>
      <c r="E406" s="1" t="s">
        <v>6980</v>
      </c>
      <c r="F406" s="1" t="s">
        <v>3413</v>
      </c>
    </row>
    <row r="407" spans="1:6" x14ac:dyDescent="0.2">
      <c r="A407" s="8" t="s">
        <v>1461</v>
      </c>
      <c r="B407" s="2">
        <v>1.67985827287644</v>
      </c>
      <c r="C407" s="1" t="s">
        <v>6067</v>
      </c>
      <c r="D407" s="1" t="s">
        <v>6068</v>
      </c>
      <c r="E407" s="1" t="s">
        <v>7406</v>
      </c>
      <c r="F407" s="1" t="s">
        <v>3413</v>
      </c>
    </row>
    <row r="408" spans="1:6" x14ac:dyDescent="0.2">
      <c r="A408" s="8" t="s">
        <v>1463</v>
      </c>
      <c r="B408" s="2">
        <v>1.6836031067011601</v>
      </c>
      <c r="C408" s="1" t="s">
        <v>6067</v>
      </c>
      <c r="D408" s="1" t="s">
        <v>6068</v>
      </c>
      <c r="E408" s="1" t="s">
        <v>6308</v>
      </c>
      <c r="F408" s="1" t="s">
        <v>3413</v>
      </c>
    </row>
    <row r="409" spans="1:6" x14ac:dyDescent="0.2">
      <c r="A409" s="8" t="s">
        <v>1464</v>
      </c>
      <c r="B409" s="2">
        <v>1.68360398375701</v>
      </c>
      <c r="C409" s="1" t="s">
        <v>6067</v>
      </c>
      <c r="D409" s="1" t="s">
        <v>6068</v>
      </c>
      <c r="E409" s="1" t="s">
        <v>6214</v>
      </c>
      <c r="F409" s="1" t="s">
        <v>3413</v>
      </c>
    </row>
    <row r="410" spans="1:6" x14ac:dyDescent="0.2">
      <c r="A410" s="8" t="s">
        <v>1465</v>
      </c>
      <c r="B410" s="2">
        <v>1.68360398375701</v>
      </c>
      <c r="C410" s="1" t="s">
        <v>6067</v>
      </c>
      <c r="D410" s="1" t="s">
        <v>6068</v>
      </c>
      <c r="E410" s="1" t="s">
        <v>7424</v>
      </c>
      <c r="F410" s="1" t="s">
        <v>3413</v>
      </c>
    </row>
    <row r="411" spans="1:6" x14ac:dyDescent="0.2">
      <c r="A411" s="8" t="s">
        <v>405</v>
      </c>
      <c r="B411" s="2">
        <v>1.6893592561059401</v>
      </c>
      <c r="C411" s="1" t="s">
        <v>6067</v>
      </c>
      <c r="D411" s="1" t="s">
        <v>6068</v>
      </c>
      <c r="E411" s="1" t="s">
        <v>6890</v>
      </c>
      <c r="F411" s="1" t="s">
        <v>3413</v>
      </c>
    </row>
    <row r="412" spans="1:6" x14ac:dyDescent="0.2">
      <c r="A412" s="8" t="s">
        <v>1467</v>
      </c>
      <c r="B412" s="2">
        <v>1.69411624267278</v>
      </c>
      <c r="C412" s="1" t="s">
        <v>6067</v>
      </c>
      <c r="D412" s="1" t="s">
        <v>6068</v>
      </c>
      <c r="E412" s="1" t="s">
        <v>6891</v>
      </c>
      <c r="F412" s="1" t="s">
        <v>3413</v>
      </c>
    </row>
    <row r="413" spans="1:6" x14ac:dyDescent="0.2">
      <c r="A413" s="8" t="s">
        <v>1468</v>
      </c>
      <c r="B413" s="2">
        <v>1.7075621367734299</v>
      </c>
      <c r="C413" s="1" t="s">
        <v>6067</v>
      </c>
      <c r="D413" s="1" t="s">
        <v>6068</v>
      </c>
      <c r="E413" s="1" t="s">
        <v>6389</v>
      </c>
      <c r="F413" s="1" t="s">
        <v>3413</v>
      </c>
    </row>
    <row r="414" spans="1:6" x14ac:dyDescent="0.2">
      <c r="A414" s="8" t="s">
        <v>807</v>
      </c>
      <c r="B414" s="2">
        <v>1.74204251080293</v>
      </c>
      <c r="C414" s="1" t="s">
        <v>6067</v>
      </c>
      <c r="D414" s="1" t="s">
        <v>6068</v>
      </c>
      <c r="E414" s="1" t="s">
        <v>6601</v>
      </c>
      <c r="F414" s="1" t="s">
        <v>3413</v>
      </c>
    </row>
    <row r="415" spans="1:6" x14ac:dyDescent="0.2">
      <c r="A415" s="8" t="s">
        <v>1469</v>
      </c>
      <c r="B415" s="2">
        <v>1.74542672096539</v>
      </c>
      <c r="C415" s="1" t="s">
        <v>6067</v>
      </c>
      <c r="D415" s="1" t="s">
        <v>6068</v>
      </c>
      <c r="E415" s="1" t="s">
        <v>7045</v>
      </c>
      <c r="F415" s="1" t="s">
        <v>3413</v>
      </c>
    </row>
    <row r="416" spans="1:6" x14ac:dyDescent="0.2">
      <c r="A416" s="8" t="s">
        <v>1470</v>
      </c>
      <c r="B416" s="2">
        <v>1.7464039559187501</v>
      </c>
      <c r="C416" s="1" t="s">
        <v>6067</v>
      </c>
      <c r="D416" s="1" t="s">
        <v>6068</v>
      </c>
      <c r="E416" s="1" t="s">
        <v>6663</v>
      </c>
      <c r="F416" s="1" t="s">
        <v>3413</v>
      </c>
    </row>
    <row r="417" spans="1:6" x14ac:dyDescent="0.2">
      <c r="A417" s="8" t="s">
        <v>188</v>
      </c>
      <c r="B417" s="2">
        <v>1.7464039559187501</v>
      </c>
      <c r="C417" s="1" t="s">
        <v>6067</v>
      </c>
      <c r="D417" s="1" t="s">
        <v>6068</v>
      </c>
      <c r="E417" s="1" t="s">
        <v>6971</v>
      </c>
      <c r="F417" s="1" t="s">
        <v>3413</v>
      </c>
    </row>
    <row r="418" spans="1:6" x14ac:dyDescent="0.2">
      <c r="A418" s="8" t="s">
        <v>1471</v>
      </c>
      <c r="B418" s="2">
        <v>1.7616298216289299</v>
      </c>
      <c r="C418" s="1" t="s">
        <v>6067</v>
      </c>
      <c r="D418" s="1" t="s">
        <v>6068</v>
      </c>
      <c r="E418" s="1" t="s">
        <v>6239</v>
      </c>
      <c r="F418" s="1" t="s">
        <v>3413</v>
      </c>
    </row>
    <row r="419" spans="1:6" x14ac:dyDescent="0.2">
      <c r="A419" s="8" t="s">
        <v>1472</v>
      </c>
      <c r="B419" s="2">
        <v>1.78150547017941</v>
      </c>
      <c r="C419" s="1" t="s">
        <v>6067</v>
      </c>
      <c r="D419" s="1" t="s">
        <v>6068</v>
      </c>
      <c r="E419" s="1" t="s">
        <v>6229</v>
      </c>
      <c r="F419" s="1" t="s">
        <v>3413</v>
      </c>
    </row>
    <row r="420" spans="1:6" x14ac:dyDescent="0.2">
      <c r="A420" s="8" t="s">
        <v>1473</v>
      </c>
      <c r="B420" s="2">
        <v>1.7815121354591199</v>
      </c>
      <c r="C420" s="1" t="s">
        <v>6067</v>
      </c>
      <c r="D420" s="1" t="s">
        <v>6068</v>
      </c>
      <c r="E420" s="1" t="s">
        <v>6229</v>
      </c>
      <c r="F420" s="1" t="s">
        <v>3413</v>
      </c>
    </row>
    <row r="421" spans="1:6" x14ac:dyDescent="0.2">
      <c r="A421" s="8" t="s">
        <v>1475</v>
      </c>
      <c r="B421" s="2">
        <v>1.78985183611192</v>
      </c>
      <c r="C421" s="1" t="s">
        <v>6067</v>
      </c>
      <c r="D421" s="1" t="s">
        <v>6068</v>
      </c>
      <c r="E421" s="1" t="s">
        <v>6619</v>
      </c>
      <c r="F421" s="1" t="s">
        <v>3413</v>
      </c>
    </row>
    <row r="422" spans="1:6" x14ac:dyDescent="0.2">
      <c r="A422" s="8" t="s">
        <v>1478</v>
      </c>
      <c r="B422" s="2">
        <v>1.8078146277620499</v>
      </c>
      <c r="C422" s="1" t="s">
        <v>6067</v>
      </c>
      <c r="D422" s="1" t="s">
        <v>6068</v>
      </c>
      <c r="E422" s="1" t="s">
        <v>6079</v>
      </c>
      <c r="F422" s="1" t="s">
        <v>3413</v>
      </c>
    </row>
    <row r="423" spans="1:6" x14ac:dyDescent="0.2">
      <c r="A423" s="8" t="s">
        <v>374</v>
      </c>
      <c r="B423" s="2">
        <v>1.83107071966313</v>
      </c>
      <c r="C423" s="1" t="s">
        <v>6067</v>
      </c>
      <c r="D423" s="1" t="s">
        <v>6068</v>
      </c>
      <c r="E423" s="1" t="s">
        <v>7167</v>
      </c>
      <c r="F423" s="1" t="s">
        <v>3413</v>
      </c>
    </row>
    <row r="424" spans="1:6" x14ac:dyDescent="0.2">
      <c r="A424" s="8" t="s">
        <v>591</v>
      </c>
      <c r="B424" s="2">
        <v>1.84864195315812</v>
      </c>
      <c r="C424" s="1" t="s">
        <v>6067</v>
      </c>
      <c r="D424" s="1" t="s">
        <v>6068</v>
      </c>
      <c r="E424" s="1" t="s">
        <v>7187</v>
      </c>
      <c r="F424" s="1" t="s">
        <v>3413</v>
      </c>
    </row>
    <row r="425" spans="1:6" x14ac:dyDescent="0.2">
      <c r="A425" s="8" t="s">
        <v>1481</v>
      </c>
      <c r="B425" s="2">
        <v>1.86283866741047</v>
      </c>
      <c r="C425" s="1" t="s">
        <v>6067</v>
      </c>
      <c r="D425" s="1" t="s">
        <v>6068</v>
      </c>
      <c r="E425" s="1" t="s">
        <v>6791</v>
      </c>
      <c r="F425" s="1" t="s">
        <v>3413</v>
      </c>
    </row>
    <row r="426" spans="1:6" x14ac:dyDescent="0.2">
      <c r="A426" s="8" t="s">
        <v>1482</v>
      </c>
      <c r="B426" s="2">
        <v>1.8668376722847</v>
      </c>
      <c r="C426" s="1" t="s">
        <v>6067</v>
      </c>
      <c r="D426" s="1" t="s">
        <v>6068</v>
      </c>
      <c r="E426" s="1" t="s">
        <v>7403</v>
      </c>
      <c r="F426" s="1" t="s">
        <v>3413</v>
      </c>
    </row>
    <row r="427" spans="1:6" x14ac:dyDescent="0.2">
      <c r="A427" s="8" t="s">
        <v>600</v>
      </c>
      <c r="B427" s="2">
        <v>1.86976730309713</v>
      </c>
      <c r="C427" s="1" t="s">
        <v>6067</v>
      </c>
      <c r="D427" s="1" t="s">
        <v>6068</v>
      </c>
      <c r="E427" s="1" t="s">
        <v>7186</v>
      </c>
      <c r="F427" s="1" t="s">
        <v>3413</v>
      </c>
    </row>
    <row r="428" spans="1:6" x14ac:dyDescent="0.2">
      <c r="A428" s="8" t="s">
        <v>404</v>
      </c>
      <c r="B428" s="2">
        <v>1.89297435674273</v>
      </c>
      <c r="C428" s="1" t="s">
        <v>6067</v>
      </c>
      <c r="D428" s="1" t="s">
        <v>6068</v>
      </c>
      <c r="E428" s="1" t="s">
        <v>6095</v>
      </c>
      <c r="F428" s="1" t="s">
        <v>3413</v>
      </c>
    </row>
    <row r="429" spans="1:6" x14ac:dyDescent="0.2">
      <c r="A429" s="8" t="s">
        <v>604</v>
      </c>
      <c r="B429" s="2">
        <v>1.9081351854338799</v>
      </c>
      <c r="C429" s="1" t="s">
        <v>6067</v>
      </c>
      <c r="D429" s="1" t="s">
        <v>6068</v>
      </c>
      <c r="E429" s="1" t="s">
        <v>6616</v>
      </c>
      <c r="F429" s="1" t="s">
        <v>3413</v>
      </c>
    </row>
    <row r="430" spans="1:6" x14ac:dyDescent="0.2">
      <c r="A430" s="8" t="s">
        <v>1488</v>
      </c>
      <c r="B430" s="2">
        <v>1.93982207621063</v>
      </c>
      <c r="C430" s="1" t="s">
        <v>6067</v>
      </c>
      <c r="D430" s="1" t="s">
        <v>6068</v>
      </c>
      <c r="E430" s="1" t="s">
        <v>6283</v>
      </c>
      <c r="F430" s="1" t="s">
        <v>3413</v>
      </c>
    </row>
    <row r="431" spans="1:6" x14ac:dyDescent="0.2">
      <c r="A431" s="8" t="s">
        <v>1490</v>
      </c>
      <c r="B431" s="2">
        <v>1.94416597062281</v>
      </c>
      <c r="C431" s="1" t="s">
        <v>6067</v>
      </c>
      <c r="D431" s="1" t="s">
        <v>6068</v>
      </c>
      <c r="E431" s="1" t="s">
        <v>6490</v>
      </c>
      <c r="F431" s="1" t="s">
        <v>3413</v>
      </c>
    </row>
    <row r="432" spans="1:6" x14ac:dyDescent="0.2">
      <c r="A432" s="8" t="s">
        <v>1494</v>
      </c>
      <c r="B432" s="2">
        <v>2.0129052686654698</v>
      </c>
      <c r="C432" s="1" t="s">
        <v>6067</v>
      </c>
      <c r="D432" s="1" t="s">
        <v>6068</v>
      </c>
      <c r="E432" s="1" t="s">
        <v>6813</v>
      </c>
      <c r="F432" s="1" t="s">
        <v>3413</v>
      </c>
    </row>
    <row r="433" spans="1:6" x14ac:dyDescent="0.2">
      <c r="A433" s="8" t="s">
        <v>701</v>
      </c>
      <c r="B433" s="2">
        <v>2.0129088350478499</v>
      </c>
      <c r="C433" s="1" t="s">
        <v>6067</v>
      </c>
      <c r="D433" s="1" t="s">
        <v>6068</v>
      </c>
      <c r="E433" s="1" t="s">
        <v>6262</v>
      </c>
      <c r="F433" s="1" t="s">
        <v>3413</v>
      </c>
    </row>
    <row r="434" spans="1:6" x14ac:dyDescent="0.2">
      <c r="A434" s="8" t="s">
        <v>1495</v>
      </c>
      <c r="B434" s="2">
        <v>2.08246746390919</v>
      </c>
      <c r="C434" s="1" t="s">
        <v>6067</v>
      </c>
      <c r="D434" s="1" t="s">
        <v>6068</v>
      </c>
      <c r="E434" s="1" t="s">
        <v>6517</v>
      </c>
      <c r="F434" s="1" t="s">
        <v>3413</v>
      </c>
    </row>
    <row r="435" spans="1:6" x14ac:dyDescent="0.2">
      <c r="A435" s="8" t="s">
        <v>1499</v>
      </c>
      <c r="B435" s="2">
        <v>2.1737693537626201</v>
      </c>
      <c r="C435" s="1" t="s">
        <v>6067</v>
      </c>
      <c r="D435" s="1" t="s">
        <v>6068</v>
      </c>
      <c r="E435" s="1" t="s">
        <v>7363</v>
      </c>
      <c r="F435" s="1" t="s">
        <v>3413</v>
      </c>
    </row>
    <row r="436" spans="1:6" x14ac:dyDescent="0.2">
      <c r="A436" s="8" t="s">
        <v>1501</v>
      </c>
      <c r="B436" s="2">
        <v>2.1850960334353502</v>
      </c>
      <c r="C436" s="1" t="s">
        <v>6067</v>
      </c>
      <c r="D436" s="1" t="s">
        <v>6068</v>
      </c>
      <c r="E436" s="1" t="s">
        <v>7182</v>
      </c>
      <c r="F436" s="1" t="s">
        <v>3413</v>
      </c>
    </row>
    <row r="437" spans="1:6" x14ac:dyDescent="0.2">
      <c r="A437" s="8" t="s">
        <v>1168</v>
      </c>
      <c r="B437" s="2">
        <v>2.2442963096420301</v>
      </c>
      <c r="C437" s="1" t="s">
        <v>6067</v>
      </c>
      <c r="D437" s="1" t="s">
        <v>6068</v>
      </c>
      <c r="E437" s="1" t="s">
        <v>6126</v>
      </c>
      <c r="F437" s="1" t="s">
        <v>3413</v>
      </c>
    </row>
    <row r="438" spans="1:6" x14ac:dyDescent="0.2">
      <c r="A438" s="8" t="s">
        <v>1505</v>
      </c>
      <c r="B438" s="2">
        <v>2.2600851257721599</v>
      </c>
      <c r="C438" s="1" t="s">
        <v>6067</v>
      </c>
      <c r="D438" s="1" t="s">
        <v>6068</v>
      </c>
      <c r="E438" s="1" t="s">
        <v>6947</v>
      </c>
      <c r="F438" s="1" t="s">
        <v>3413</v>
      </c>
    </row>
    <row r="439" spans="1:6" x14ac:dyDescent="0.2">
      <c r="A439" s="8" t="s">
        <v>297</v>
      </c>
      <c r="B439" s="2">
        <v>2.2864511715972</v>
      </c>
      <c r="C439" s="1" t="s">
        <v>6067</v>
      </c>
      <c r="D439" s="1" t="s">
        <v>6068</v>
      </c>
      <c r="E439" s="1" t="s">
        <v>7350</v>
      </c>
      <c r="F439" s="1" t="s">
        <v>3413</v>
      </c>
    </row>
    <row r="440" spans="1:6" x14ac:dyDescent="0.2">
      <c r="A440" s="8" t="s">
        <v>1506</v>
      </c>
      <c r="B440" s="2">
        <v>2.2945519370450702</v>
      </c>
      <c r="C440" s="1" t="s">
        <v>6067</v>
      </c>
      <c r="D440" s="1" t="s">
        <v>6068</v>
      </c>
      <c r="E440" s="1" t="s">
        <v>6370</v>
      </c>
      <c r="F440" s="1" t="s">
        <v>3413</v>
      </c>
    </row>
    <row r="441" spans="1:6" x14ac:dyDescent="0.2">
      <c r="A441" s="8" t="s">
        <v>1507</v>
      </c>
      <c r="B441" s="2">
        <v>2.3313472588798998</v>
      </c>
      <c r="C441" s="1" t="s">
        <v>6067</v>
      </c>
      <c r="D441" s="1" t="s">
        <v>6068</v>
      </c>
      <c r="E441" s="1" t="s">
        <v>6317</v>
      </c>
      <c r="F441" s="1" t="s">
        <v>3413</v>
      </c>
    </row>
    <row r="442" spans="1:6" x14ac:dyDescent="0.2">
      <c r="A442" s="8" t="s">
        <v>1509</v>
      </c>
      <c r="B442" s="2">
        <v>2.3843507552968299</v>
      </c>
      <c r="C442" s="1" t="s">
        <v>6067</v>
      </c>
      <c r="D442" s="1" t="s">
        <v>6068</v>
      </c>
      <c r="E442" s="1" t="s">
        <v>7066</v>
      </c>
      <c r="F442" s="1" t="s">
        <v>3413</v>
      </c>
    </row>
    <row r="443" spans="1:6" x14ac:dyDescent="0.2">
      <c r="A443" s="8" t="s">
        <v>1510</v>
      </c>
      <c r="B443" s="2">
        <v>2.3862160798665202</v>
      </c>
      <c r="C443" s="1" t="s">
        <v>6067</v>
      </c>
      <c r="D443" s="1" t="s">
        <v>6068</v>
      </c>
      <c r="E443" s="1" t="s">
        <v>6083</v>
      </c>
      <c r="F443" s="1" t="s">
        <v>3413</v>
      </c>
    </row>
    <row r="444" spans="1:6" x14ac:dyDescent="0.2">
      <c r="A444" s="8" t="s">
        <v>605</v>
      </c>
      <c r="B444" s="2">
        <v>2.3869441241351801</v>
      </c>
      <c r="C444" s="1" t="s">
        <v>6067</v>
      </c>
      <c r="D444" s="1" t="s">
        <v>6068</v>
      </c>
      <c r="E444" s="1" t="s">
        <v>6100</v>
      </c>
      <c r="F444" s="1" t="s">
        <v>3413</v>
      </c>
    </row>
    <row r="445" spans="1:6" x14ac:dyDescent="0.2">
      <c r="A445" s="8" t="s">
        <v>1511</v>
      </c>
      <c r="B445" s="2">
        <v>2.38739744161593</v>
      </c>
      <c r="C445" s="1" t="s">
        <v>6067</v>
      </c>
      <c r="D445" s="1" t="s">
        <v>6068</v>
      </c>
      <c r="E445" s="1" t="s">
        <v>6487</v>
      </c>
      <c r="F445" s="1" t="s">
        <v>3413</v>
      </c>
    </row>
    <row r="446" spans="1:6" x14ac:dyDescent="0.2">
      <c r="A446" s="8" t="s">
        <v>1512</v>
      </c>
      <c r="B446" s="2">
        <v>2.3882276118758301</v>
      </c>
      <c r="C446" s="1" t="s">
        <v>6067</v>
      </c>
      <c r="D446" s="1" t="s">
        <v>6068</v>
      </c>
      <c r="E446" s="1" t="s">
        <v>6203</v>
      </c>
      <c r="F446" s="1" t="s">
        <v>3413</v>
      </c>
    </row>
    <row r="447" spans="1:6" x14ac:dyDescent="0.2">
      <c r="A447" s="8" t="s">
        <v>1513</v>
      </c>
      <c r="B447" s="2">
        <v>2.43315921398285</v>
      </c>
      <c r="C447" s="1" t="s">
        <v>6067</v>
      </c>
      <c r="D447" s="1" t="s">
        <v>6068</v>
      </c>
      <c r="E447" s="1" t="s">
        <v>6240</v>
      </c>
      <c r="F447" s="1" t="s">
        <v>3413</v>
      </c>
    </row>
    <row r="448" spans="1:6" x14ac:dyDescent="0.2">
      <c r="A448" s="8" t="s">
        <v>1514</v>
      </c>
      <c r="B448" s="2">
        <v>2.4413532743638102</v>
      </c>
      <c r="C448" s="1" t="s">
        <v>6067</v>
      </c>
      <c r="D448" s="1" t="s">
        <v>6068</v>
      </c>
      <c r="E448" s="1" t="s">
        <v>7420</v>
      </c>
      <c r="F448" s="1" t="s">
        <v>3413</v>
      </c>
    </row>
    <row r="449" spans="1:6" x14ac:dyDescent="0.2">
      <c r="A449" s="8" t="s">
        <v>1515</v>
      </c>
      <c r="B449" s="2">
        <v>2.4430040866127398</v>
      </c>
      <c r="C449" s="1" t="s">
        <v>6067</v>
      </c>
      <c r="D449" s="1" t="s">
        <v>6068</v>
      </c>
      <c r="E449" s="1" t="s">
        <v>6680</v>
      </c>
      <c r="F449" s="1" t="s">
        <v>3413</v>
      </c>
    </row>
    <row r="450" spans="1:6" x14ac:dyDescent="0.2">
      <c r="A450" s="8" t="s">
        <v>1516</v>
      </c>
      <c r="B450" s="2">
        <v>2.4430633196579299</v>
      </c>
      <c r="C450" s="1" t="s">
        <v>6067</v>
      </c>
      <c r="D450" s="1" t="s">
        <v>6068</v>
      </c>
      <c r="E450" s="1" t="s">
        <v>6717</v>
      </c>
      <c r="F450" s="1" t="s">
        <v>3413</v>
      </c>
    </row>
    <row r="451" spans="1:6" x14ac:dyDescent="0.2">
      <c r="A451" s="8" t="s">
        <v>151</v>
      </c>
      <c r="B451" s="2">
        <v>2.4443497728959298</v>
      </c>
      <c r="C451" s="1" t="s">
        <v>6067</v>
      </c>
      <c r="D451" s="1" t="s">
        <v>6068</v>
      </c>
      <c r="E451" s="1" t="s">
        <v>6272</v>
      </c>
      <c r="F451" s="1" t="s">
        <v>3413</v>
      </c>
    </row>
    <row r="452" spans="1:6" x14ac:dyDescent="0.2">
      <c r="A452" s="8" t="s">
        <v>1518</v>
      </c>
      <c r="B452" s="2">
        <v>2.4559726684335002</v>
      </c>
      <c r="C452" s="1" t="s">
        <v>6067</v>
      </c>
      <c r="D452" s="1" t="s">
        <v>6068</v>
      </c>
      <c r="E452" s="1" t="s">
        <v>6202</v>
      </c>
      <c r="F452" s="1" t="s">
        <v>3413</v>
      </c>
    </row>
    <row r="453" spans="1:6" x14ac:dyDescent="0.2">
      <c r="A453" s="8" t="s">
        <v>1519</v>
      </c>
      <c r="B453" s="2">
        <v>2.5077517188148901</v>
      </c>
      <c r="C453" s="1" t="s">
        <v>6067</v>
      </c>
      <c r="D453" s="1" t="s">
        <v>6068</v>
      </c>
      <c r="E453" s="1" t="s">
        <v>6290</v>
      </c>
      <c r="F453" s="1" t="s">
        <v>3413</v>
      </c>
    </row>
    <row r="454" spans="1:6" x14ac:dyDescent="0.2">
      <c r="A454" s="8" t="s">
        <v>1520</v>
      </c>
      <c r="B454" s="2">
        <v>2.5077523913884301</v>
      </c>
      <c r="C454" s="1" t="s">
        <v>6067</v>
      </c>
      <c r="D454" s="1" t="s">
        <v>6068</v>
      </c>
      <c r="E454" s="1" t="s">
        <v>6282</v>
      </c>
      <c r="F454" s="1" t="s">
        <v>3413</v>
      </c>
    </row>
    <row r="455" spans="1:6" x14ac:dyDescent="0.2">
      <c r="A455" s="8" t="s">
        <v>1521</v>
      </c>
      <c r="B455" s="2">
        <v>2.50775306396228</v>
      </c>
      <c r="C455" s="1" t="s">
        <v>6067</v>
      </c>
      <c r="D455" s="1" t="s">
        <v>6068</v>
      </c>
      <c r="E455" s="1" t="s">
        <v>6496</v>
      </c>
      <c r="F455" s="1" t="s">
        <v>3413</v>
      </c>
    </row>
    <row r="456" spans="1:6" x14ac:dyDescent="0.2">
      <c r="A456" s="8" t="s">
        <v>1522</v>
      </c>
      <c r="B456" s="2">
        <v>2.5080188635371901</v>
      </c>
      <c r="C456" s="1" t="s">
        <v>6067</v>
      </c>
      <c r="D456" s="1" t="s">
        <v>6068</v>
      </c>
      <c r="E456" s="1" t="s">
        <v>7053</v>
      </c>
      <c r="F456" s="1" t="s">
        <v>3413</v>
      </c>
    </row>
    <row r="457" spans="1:6" x14ac:dyDescent="0.2">
      <c r="A457" s="8" t="s">
        <v>530</v>
      </c>
      <c r="B457" s="2">
        <v>2.5333103942616102</v>
      </c>
      <c r="C457" s="1" t="s">
        <v>6067</v>
      </c>
      <c r="D457" s="1" t="s">
        <v>6068</v>
      </c>
      <c r="E457" s="1" t="s">
        <v>6342</v>
      </c>
      <c r="F457" s="1" t="s">
        <v>3413</v>
      </c>
    </row>
    <row r="458" spans="1:6" x14ac:dyDescent="0.2">
      <c r="A458" s="8" t="s">
        <v>1524</v>
      </c>
      <c r="B458" s="2">
        <v>2.5537283076157902</v>
      </c>
      <c r="C458" s="1" t="s">
        <v>6067</v>
      </c>
      <c r="D458" s="1" t="s">
        <v>6068</v>
      </c>
      <c r="E458" s="1" t="s">
        <v>6294</v>
      </c>
      <c r="F458" s="1" t="s">
        <v>3413</v>
      </c>
    </row>
    <row r="459" spans="1:6" x14ac:dyDescent="0.2">
      <c r="A459" s="8" t="s">
        <v>1525</v>
      </c>
      <c r="B459" s="2">
        <v>2.5567782880712899</v>
      </c>
      <c r="C459" s="1" t="s">
        <v>6067</v>
      </c>
      <c r="D459" s="1" t="s">
        <v>6068</v>
      </c>
      <c r="E459" s="1" t="s">
        <v>7168</v>
      </c>
      <c r="F459" s="1" t="s">
        <v>3413</v>
      </c>
    </row>
    <row r="460" spans="1:6" x14ac:dyDescent="0.2">
      <c r="A460" s="8" t="s">
        <v>532</v>
      </c>
      <c r="B460" s="2">
        <v>2.6006941202501399</v>
      </c>
      <c r="C460" s="1" t="s">
        <v>6067</v>
      </c>
      <c r="D460" s="1" t="s">
        <v>6068</v>
      </c>
      <c r="E460" s="1" t="s">
        <v>6828</v>
      </c>
      <c r="F460" s="1" t="s">
        <v>3413</v>
      </c>
    </row>
    <row r="461" spans="1:6" x14ac:dyDescent="0.2">
      <c r="A461" s="8" t="s">
        <v>614</v>
      </c>
      <c r="B461" s="2">
        <v>2.61726873220069</v>
      </c>
      <c r="C461" s="1" t="s">
        <v>6067</v>
      </c>
      <c r="D461" s="1" t="s">
        <v>6068</v>
      </c>
      <c r="E461" s="1" t="s">
        <v>6196</v>
      </c>
      <c r="F461" s="1" t="s">
        <v>3413</v>
      </c>
    </row>
    <row r="462" spans="1:6" x14ac:dyDescent="0.2">
      <c r="A462" s="8" t="s">
        <v>1526</v>
      </c>
      <c r="B462" s="2">
        <v>2.6184246162207301</v>
      </c>
      <c r="C462" s="1" t="s">
        <v>6067</v>
      </c>
      <c r="D462" s="1" t="s">
        <v>6068</v>
      </c>
      <c r="E462" s="1" t="s">
        <v>6992</v>
      </c>
      <c r="F462" s="1" t="s">
        <v>3413</v>
      </c>
    </row>
    <row r="463" spans="1:6" x14ac:dyDescent="0.2">
      <c r="A463" s="8" t="s">
        <v>1527</v>
      </c>
      <c r="B463" s="2">
        <v>2.6237489216114298</v>
      </c>
      <c r="C463" s="1" t="s">
        <v>6067</v>
      </c>
      <c r="D463" s="1" t="s">
        <v>6068</v>
      </c>
      <c r="E463" s="1" t="s">
        <v>6572</v>
      </c>
      <c r="F463" s="1" t="s">
        <v>3413</v>
      </c>
    </row>
    <row r="464" spans="1:6" x14ac:dyDescent="0.2">
      <c r="A464" s="8" t="s">
        <v>1528</v>
      </c>
      <c r="B464" s="2">
        <v>2.6307168324894699</v>
      </c>
      <c r="C464" s="1" t="s">
        <v>6067</v>
      </c>
      <c r="D464" s="1" t="s">
        <v>6068</v>
      </c>
      <c r="E464" s="1" t="s">
        <v>7207</v>
      </c>
      <c r="F464" s="1" t="s">
        <v>3413</v>
      </c>
    </row>
    <row r="465" spans="1:6" x14ac:dyDescent="0.2">
      <c r="A465" s="8" t="s">
        <v>1529</v>
      </c>
      <c r="B465" s="2">
        <v>2.7037991473446299</v>
      </c>
      <c r="C465" s="1" t="s">
        <v>6067</v>
      </c>
      <c r="D465" s="1" t="s">
        <v>6068</v>
      </c>
      <c r="E465" s="1" t="s">
        <v>7451</v>
      </c>
      <c r="F465" s="1" t="s">
        <v>3413</v>
      </c>
    </row>
    <row r="466" spans="1:6" x14ac:dyDescent="0.2">
      <c r="A466" s="8" t="s">
        <v>1530</v>
      </c>
      <c r="B466" s="2">
        <v>2.7260320061355801</v>
      </c>
      <c r="C466" s="1" t="s">
        <v>6067</v>
      </c>
      <c r="D466" s="1" t="s">
        <v>6068</v>
      </c>
      <c r="E466" s="1" t="s">
        <v>6373</v>
      </c>
      <c r="F466" s="1" t="s">
        <v>3413</v>
      </c>
    </row>
    <row r="467" spans="1:6" x14ac:dyDescent="0.2">
      <c r="A467" s="8" t="s">
        <v>1532</v>
      </c>
      <c r="B467" s="2">
        <v>2.7271101249410199</v>
      </c>
      <c r="C467" s="1" t="s">
        <v>6067</v>
      </c>
      <c r="D467" s="1" t="s">
        <v>6068</v>
      </c>
      <c r="E467" s="1" t="s">
        <v>7280</v>
      </c>
      <c r="F467" s="1" t="s">
        <v>3413</v>
      </c>
    </row>
    <row r="468" spans="1:6" x14ac:dyDescent="0.2">
      <c r="A468" s="8" t="s">
        <v>354</v>
      </c>
      <c r="B468" s="2">
        <v>2.7502346081534501</v>
      </c>
      <c r="C468" s="1" t="s">
        <v>6067</v>
      </c>
      <c r="D468" s="1" t="s">
        <v>6068</v>
      </c>
      <c r="E468" s="1" t="s">
        <v>6344</v>
      </c>
      <c r="F468" s="1" t="s">
        <v>3413</v>
      </c>
    </row>
    <row r="469" spans="1:6" x14ac:dyDescent="0.2">
      <c r="A469" s="8" t="s">
        <v>1534</v>
      </c>
      <c r="B469" s="2">
        <v>2.8239148755226999</v>
      </c>
      <c r="C469" s="1" t="s">
        <v>6067</v>
      </c>
      <c r="D469" s="1" t="s">
        <v>6068</v>
      </c>
      <c r="E469" s="1" t="s">
        <v>6271</v>
      </c>
      <c r="F469" s="1" t="s">
        <v>3413</v>
      </c>
    </row>
    <row r="470" spans="1:6" x14ac:dyDescent="0.2">
      <c r="A470" s="8" t="s">
        <v>1535</v>
      </c>
      <c r="B470" s="2">
        <v>2.8239155479979501</v>
      </c>
      <c r="C470" s="1" t="s">
        <v>6067</v>
      </c>
      <c r="D470" s="1" t="s">
        <v>6068</v>
      </c>
      <c r="E470" s="1" t="s">
        <v>7402</v>
      </c>
      <c r="F470" s="1" t="s">
        <v>3413</v>
      </c>
    </row>
    <row r="471" spans="1:6" x14ac:dyDescent="0.2">
      <c r="A471" s="8" t="s">
        <v>1536</v>
      </c>
      <c r="B471" s="2">
        <v>2.8239162204735102</v>
      </c>
      <c r="C471" s="1" t="s">
        <v>6067</v>
      </c>
      <c r="D471" s="1" t="s">
        <v>6068</v>
      </c>
      <c r="E471" s="1" t="s">
        <v>6304</v>
      </c>
      <c r="F471" s="1" t="s">
        <v>3413</v>
      </c>
    </row>
    <row r="472" spans="1:6" x14ac:dyDescent="0.2">
      <c r="A472" s="8" t="s">
        <v>111</v>
      </c>
      <c r="B472" s="2">
        <v>2.8397193053718599</v>
      </c>
      <c r="C472" s="1" t="s">
        <v>6067</v>
      </c>
      <c r="D472" s="1" t="s">
        <v>6068</v>
      </c>
      <c r="E472" s="1" t="s">
        <v>7134</v>
      </c>
      <c r="F472" s="1" t="s">
        <v>3413</v>
      </c>
    </row>
    <row r="473" spans="1:6" x14ac:dyDescent="0.2">
      <c r="A473" s="8" t="s">
        <v>1537</v>
      </c>
      <c r="B473" s="2">
        <v>3.0825513543880199</v>
      </c>
      <c r="C473" s="1" t="s">
        <v>6067</v>
      </c>
      <c r="D473" s="1" t="s">
        <v>6068</v>
      </c>
      <c r="E473" s="1" t="s">
        <v>6381</v>
      </c>
      <c r="F473" s="1" t="s">
        <v>3413</v>
      </c>
    </row>
    <row r="474" spans="1:6" x14ac:dyDescent="0.2">
      <c r="A474" s="8" t="s">
        <v>1538</v>
      </c>
      <c r="B474" s="2">
        <v>3.09547280063207</v>
      </c>
      <c r="C474" s="1" t="s">
        <v>6067</v>
      </c>
      <c r="D474" s="1" t="s">
        <v>6068</v>
      </c>
      <c r="E474" s="1" t="s">
        <v>7281</v>
      </c>
      <c r="F474" s="1" t="s">
        <v>3413</v>
      </c>
    </row>
    <row r="475" spans="1:6" x14ac:dyDescent="0.2">
      <c r="A475" s="8" t="s">
        <v>586</v>
      </c>
      <c r="B475" s="2">
        <v>3.0954736715567299</v>
      </c>
      <c r="C475" s="1" t="s">
        <v>6067</v>
      </c>
      <c r="D475" s="1" t="s">
        <v>6068</v>
      </c>
      <c r="E475" s="1" t="s">
        <v>6453</v>
      </c>
      <c r="F475" s="1" t="s">
        <v>3413</v>
      </c>
    </row>
    <row r="476" spans="1:6" x14ac:dyDescent="0.2">
      <c r="A476" s="8" t="s">
        <v>1539</v>
      </c>
      <c r="B476" s="2">
        <v>3.0954736715567299</v>
      </c>
      <c r="C476" s="1" t="s">
        <v>6067</v>
      </c>
      <c r="D476" s="1" t="s">
        <v>6068</v>
      </c>
      <c r="E476" s="1" t="s">
        <v>6173</v>
      </c>
      <c r="F476" s="1" t="s">
        <v>3413</v>
      </c>
    </row>
    <row r="477" spans="1:6" x14ac:dyDescent="0.2">
      <c r="A477" s="8" t="s">
        <v>1540</v>
      </c>
      <c r="B477" s="2">
        <v>3.0954743441959098</v>
      </c>
      <c r="C477" s="1" t="s">
        <v>6067</v>
      </c>
      <c r="D477" s="1" t="s">
        <v>6068</v>
      </c>
      <c r="E477" s="1" t="s">
        <v>6632</v>
      </c>
      <c r="F477" s="1" t="s">
        <v>3413</v>
      </c>
    </row>
    <row r="478" spans="1:6" x14ac:dyDescent="0.2">
      <c r="A478" s="8" t="s">
        <v>1542</v>
      </c>
      <c r="B478" s="2">
        <v>3.0954750168354099</v>
      </c>
      <c r="C478" s="1" t="s">
        <v>6067</v>
      </c>
      <c r="D478" s="1" t="s">
        <v>6068</v>
      </c>
      <c r="E478" s="1" t="s">
        <v>6277</v>
      </c>
      <c r="F478" s="1" t="s">
        <v>3413</v>
      </c>
    </row>
    <row r="479" spans="1:6" x14ac:dyDescent="0.2">
      <c r="A479" s="8" t="s">
        <v>1543</v>
      </c>
      <c r="B479" s="2">
        <v>3.0954750168354099</v>
      </c>
      <c r="C479" s="1" t="s">
        <v>6067</v>
      </c>
      <c r="D479" s="1" t="s">
        <v>6068</v>
      </c>
      <c r="E479" s="1" t="s">
        <v>6345</v>
      </c>
      <c r="F479" s="1" t="s">
        <v>3413</v>
      </c>
    </row>
    <row r="480" spans="1:6" x14ac:dyDescent="0.2">
      <c r="A480" s="8" t="s">
        <v>1545</v>
      </c>
      <c r="B480" s="2">
        <v>3.1627776110364398</v>
      </c>
      <c r="C480" s="1" t="s">
        <v>6067</v>
      </c>
      <c r="D480" s="1" t="s">
        <v>6068</v>
      </c>
      <c r="E480" s="1" t="s">
        <v>7372</v>
      </c>
      <c r="F480" s="1" t="s">
        <v>3413</v>
      </c>
    </row>
    <row r="481" spans="1:6" x14ac:dyDescent="0.2">
      <c r="A481" s="8" t="s">
        <v>1546</v>
      </c>
      <c r="B481" s="2">
        <v>3.2298475133633402</v>
      </c>
      <c r="C481" s="1" t="s">
        <v>6067</v>
      </c>
      <c r="D481" s="1" t="s">
        <v>6068</v>
      </c>
      <c r="E481" s="1" t="s">
        <v>7260</v>
      </c>
      <c r="F481" s="1" t="s">
        <v>3413</v>
      </c>
    </row>
    <row r="482" spans="1:6" x14ac:dyDescent="0.2">
      <c r="A482" s="8" t="s">
        <v>1547</v>
      </c>
      <c r="B482" s="2">
        <v>3.2298497355535201</v>
      </c>
      <c r="C482" s="1" t="s">
        <v>6067</v>
      </c>
      <c r="D482" s="1" t="s">
        <v>6068</v>
      </c>
      <c r="E482" s="1" t="s">
        <v>7283</v>
      </c>
      <c r="F482" s="1" t="s">
        <v>3413</v>
      </c>
    </row>
    <row r="483" spans="1:6" x14ac:dyDescent="0.2">
      <c r="A483" s="8" t="s">
        <v>1548</v>
      </c>
      <c r="B483" s="2">
        <v>3.29330478540601</v>
      </c>
      <c r="C483" s="1" t="s">
        <v>6067</v>
      </c>
      <c r="D483" s="1" t="s">
        <v>6068</v>
      </c>
      <c r="E483" s="1" t="s">
        <v>7355</v>
      </c>
      <c r="F483" s="1" t="s">
        <v>3413</v>
      </c>
    </row>
    <row r="484" spans="1:6" x14ac:dyDescent="0.2">
      <c r="A484" s="8" t="s">
        <v>581</v>
      </c>
      <c r="B484" s="2">
        <v>3.4660315094166498</v>
      </c>
      <c r="C484" s="1" t="s">
        <v>6067</v>
      </c>
      <c r="D484" s="1" t="s">
        <v>6068</v>
      </c>
      <c r="E484" s="1" t="s">
        <v>6321</v>
      </c>
      <c r="F484" s="1" t="s">
        <v>3413</v>
      </c>
    </row>
    <row r="485" spans="1:6" x14ac:dyDescent="0.2">
      <c r="A485" s="8" t="s">
        <v>1552</v>
      </c>
      <c r="B485" s="2">
        <v>3.5660428090987102</v>
      </c>
      <c r="C485" s="1" t="s">
        <v>6067</v>
      </c>
      <c r="D485" s="1" t="s">
        <v>6068</v>
      </c>
      <c r="E485" s="1" t="s">
        <v>6215</v>
      </c>
      <c r="F485" s="1" t="s">
        <v>3413</v>
      </c>
    </row>
    <row r="486" spans="1:6" x14ac:dyDescent="0.2">
      <c r="A486" s="8" t="s">
        <v>1553</v>
      </c>
      <c r="B486" s="2">
        <v>3.57104179651283</v>
      </c>
      <c r="C486" s="1" t="s">
        <v>6067</v>
      </c>
      <c r="D486" s="1" t="s">
        <v>6068</v>
      </c>
      <c r="E486" s="1" t="s">
        <v>6863</v>
      </c>
      <c r="F486" s="1" t="s">
        <v>3413</v>
      </c>
    </row>
    <row r="487" spans="1:6" x14ac:dyDescent="0.2">
      <c r="A487" s="8" t="s">
        <v>1554</v>
      </c>
      <c r="B487" s="2">
        <v>3.66893025045793</v>
      </c>
      <c r="C487" s="1" t="s">
        <v>6067</v>
      </c>
      <c r="D487" s="1" t="s">
        <v>6068</v>
      </c>
      <c r="E487" s="1" t="s">
        <v>7211</v>
      </c>
      <c r="F487" s="1" t="s">
        <v>3413</v>
      </c>
    </row>
    <row r="488" spans="1:6" x14ac:dyDescent="0.2">
      <c r="A488" s="8" t="s">
        <v>81</v>
      </c>
      <c r="B488" s="2">
        <v>4.0050942686174</v>
      </c>
      <c r="C488" s="1" t="s">
        <v>6067</v>
      </c>
      <c r="D488" s="1" t="s">
        <v>6068</v>
      </c>
      <c r="E488" s="1" t="s">
        <v>7220</v>
      </c>
      <c r="F488" s="1" t="s">
        <v>3413</v>
      </c>
    </row>
    <row r="489" spans="1:6" x14ac:dyDescent="0.2">
      <c r="A489" s="8" t="s">
        <v>1557</v>
      </c>
      <c r="B489" s="2">
        <v>4.1882564033373901</v>
      </c>
      <c r="C489" s="1" t="s">
        <v>6067</v>
      </c>
      <c r="D489" s="1" t="s">
        <v>6068</v>
      </c>
      <c r="E489" s="1" t="s">
        <v>7356</v>
      </c>
      <c r="F489" s="1" t="s">
        <v>3413</v>
      </c>
    </row>
    <row r="490" spans="1:6" x14ac:dyDescent="0.2">
      <c r="A490" s="8" t="s">
        <v>1559</v>
      </c>
      <c r="B490" s="2">
        <v>4.8905810948550803</v>
      </c>
      <c r="C490" s="1" t="s">
        <v>6067</v>
      </c>
      <c r="D490" s="1" t="s">
        <v>6068</v>
      </c>
      <c r="E490" s="1" t="s">
        <v>6233</v>
      </c>
      <c r="F490" s="1" t="s">
        <v>3413</v>
      </c>
    </row>
    <row r="491" spans="1:6" x14ac:dyDescent="0.2">
      <c r="A491" s="8" t="s">
        <v>1560</v>
      </c>
      <c r="B491" s="2">
        <v>4.8905810948550803</v>
      </c>
      <c r="C491" s="1" t="s">
        <v>6067</v>
      </c>
      <c r="D491" s="1" t="s">
        <v>6068</v>
      </c>
      <c r="E491" s="1" t="s">
        <v>6178</v>
      </c>
      <c r="F491" s="1" t="s">
        <v>3413</v>
      </c>
    </row>
    <row r="492" spans="1:6" x14ac:dyDescent="0.2">
      <c r="A492" s="8" t="s">
        <v>1562</v>
      </c>
      <c r="B492" s="2">
        <v>4.8905810948550803</v>
      </c>
      <c r="C492" s="1" t="s">
        <v>6067</v>
      </c>
      <c r="D492" s="1" t="s">
        <v>6068</v>
      </c>
      <c r="E492" s="1" t="s">
        <v>6082</v>
      </c>
      <c r="F492" s="1" t="s">
        <v>3413</v>
      </c>
    </row>
    <row r="493" spans="1:6" x14ac:dyDescent="0.2">
      <c r="A493" s="8" t="s">
        <v>1563</v>
      </c>
      <c r="B493" s="2">
        <v>4.8905810948550803</v>
      </c>
      <c r="C493" s="1" t="s">
        <v>6067</v>
      </c>
      <c r="D493" s="1" t="s">
        <v>6068</v>
      </c>
      <c r="E493" s="1" t="s">
        <v>6090</v>
      </c>
      <c r="F493" s="1" t="s">
        <v>3413</v>
      </c>
    </row>
    <row r="494" spans="1:6" x14ac:dyDescent="0.2">
      <c r="A494" s="8" t="s">
        <v>1564</v>
      </c>
      <c r="B494" s="2">
        <v>4.8905810948550803</v>
      </c>
      <c r="C494" s="1" t="s">
        <v>6067</v>
      </c>
      <c r="D494" s="1" t="s">
        <v>6068</v>
      </c>
      <c r="E494" s="1" t="s">
        <v>6994</v>
      </c>
      <c r="F494" s="1" t="s">
        <v>3413</v>
      </c>
    </row>
    <row r="495" spans="1:6" x14ac:dyDescent="0.2">
      <c r="A495" s="8" t="s">
        <v>545</v>
      </c>
      <c r="B495" s="2">
        <v>4.8905810948550803</v>
      </c>
      <c r="C495" s="1" t="s">
        <v>6067</v>
      </c>
      <c r="D495" s="1" t="s">
        <v>6068</v>
      </c>
      <c r="E495" s="1" t="s">
        <v>7008</v>
      </c>
      <c r="F495" s="1" t="s">
        <v>3413</v>
      </c>
    </row>
    <row r="496" spans="1:6" x14ac:dyDescent="0.2">
      <c r="A496" s="8" t="s">
        <v>1565</v>
      </c>
      <c r="B496" s="2">
        <v>4.8905810948550803</v>
      </c>
      <c r="C496" s="1" t="s">
        <v>6067</v>
      </c>
      <c r="D496" s="1" t="s">
        <v>6068</v>
      </c>
      <c r="E496" s="1" t="s">
        <v>7371</v>
      </c>
      <c r="F496" s="1" t="s">
        <v>3413</v>
      </c>
    </row>
    <row r="497" spans="1:6" x14ac:dyDescent="0.2">
      <c r="A497" s="8" t="s">
        <v>1566</v>
      </c>
      <c r="B497" s="2">
        <v>4.8905810948550803</v>
      </c>
      <c r="C497" s="1" t="s">
        <v>6067</v>
      </c>
      <c r="D497" s="1" t="s">
        <v>6068</v>
      </c>
      <c r="E497" s="1" t="s">
        <v>6172</v>
      </c>
      <c r="F497" s="1" t="s">
        <v>3413</v>
      </c>
    </row>
    <row r="498" spans="1:6" x14ac:dyDescent="0.2">
      <c r="A498" s="8" t="s">
        <v>1567</v>
      </c>
      <c r="B498" s="2">
        <v>4.8909100540004902</v>
      </c>
      <c r="C498" s="1" t="s">
        <v>6067</v>
      </c>
      <c r="D498" s="1" t="s">
        <v>6068</v>
      </c>
      <c r="E498" s="1" t="s">
        <v>6259</v>
      </c>
      <c r="F498" s="1" t="s">
        <v>3413</v>
      </c>
    </row>
    <row r="499" spans="1:6" x14ac:dyDescent="0.2">
      <c r="A499" s="8" t="s">
        <v>1569</v>
      </c>
      <c r="B499" s="2">
        <v>4.8909100540004902</v>
      </c>
      <c r="C499" s="1" t="s">
        <v>6067</v>
      </c>
      <c r="D499" s="1" t="s">
        <v>6068</v>
      </c>
      <c r="E499" s="1" t="s">
        <v>6155</v>
      </c>
      <c r="F499" s="1" t="s">
        <v>3413</v>
      </c>
    </row>
    <row r="500" spans="1:6" x14ac:dyDescent="0.2">
      <c r="A500" s="8" t="s">
        <v>1570</v>
      </c>
      <c r="B500" s="2">
        <v>4.8909100540004902</v>
      </c>
      <c r="C500" s="1" t="s">
        <v>6067</v>
      </c>
      <c r="D500" s="1" t="s">
        <v>6068</v>
      </c>
      <c r="E500" s="1" t="s">
        <v>6589</v>
      </c>
      <c r="F500" s="1" t="s">
        <v>3413</v>
      </c>
    </row>
    <row r="501" spans="1:6" x14ac:dyDescent="0.2">
      <c r="A501" s="8" t="s">
        <v>1571</v>
      </c>
      <c r="B501" s="2">
        <v>4.8909100540004902</v>
      </c>
      <c r="C501" s="1" t="s">
        <v>6067</v>
      </c>
      <c r="D501" s="1" t="s">
        <v>6068</v>
      </c>
      <c r="E501" s="1" t="s">
        <v>6132</v>
      </c>
      <c r="F501" s="1" t="s">
        <v>3413</v>
      </c>
    </row>
    <row r="502" spans="1:6" x14ac:dyDescent="0.2">
      <c r="A502" s="8" t="s">
        <v>1572</v>
      </c>
      <c r="B502" s="2">
        <v>4.8909100540004902</v>
      </c>
      <c r="C502" s="1" t="s">
        <v>6067</v>
      </c>
      <c r="D502" s="1" t="s">
        <v>6068</v>
      </c>
      <c r="E502" s="1" t="s">
        <v>6138</v>
      </c>
      <c r="F502" s="1" t="s">
        <v>3413</v>
      </c>
    </row>
    <row r="503" spans="1:6" x14ac:dyDescent="0.2">
      <c r="A503" s="8" t="s">
        <v>1573</v>
      </c>
      <c r="B503" s="2">
        <v>4.8909100540004902</v>
      </c>
      <c r="C503" s="1" t="s">
        <v>6067</v>
      </c>
      <c r="D503" s="1" t="s">
        <v>6068</v>
      </c>
      <c r="E503" s="1" t="s">
        <v>7300</v>
      </c>
      <c r="F503" s="1" t="s">
        <v>3413</v>
      </c>
    </row>
    <row r="504" spans="1:6" x14ac:dyDescent="0.2">
      <c r="A504" s="8" t="s">
        <v>1574</v>
      </c>
      <c r="B504" s="2">
        <v>4.8909100540004902</v>
      </c>
      <c r="C504" s="1" t="s">
        <v>6067</v>
      </c>
      <c r="D504" s="1" t="s">
        <v>6068</v>
      </c>
      <c r="E504" s="1" t="s">
        <v>7334</v>
      </c>
      <c r="F504" s="1" t="s">
        <v>3413</v>
      </c>
    </row>
    <row r="505" spans="1:6" x14ac:dyDescent="0.2">
      <c r="A505" s="8" t="s">
        <v>1575</v>
      </c>
      <c r="B505" s="2">
        <v>4.8909100540004902</v>
      </c>
      <c r="C505" s="1" t="s">
        <v>6067</v>
      </c>
      <c r="D505" s="1" t="s">
        <v>6068</v>
      </c>
      <c r="E505" s="1" t="s">
        <v>6249</v>
      </c>
      <c r="F505" s="1" t="s">
        <v>3413</v>
      </c>
    </row>
    <row r="506" spans="1:6" x14ac:dyDescent="0.2">
      <c r="A506" s="8" t="s">
        <v>1576</v>
      </c>
      <c r="B506" s="2">
        <v>4.8909100540004902</v>
      </c>
      <c r="C506" s="1" t="s">
        <v>6067</v>
      </c>
      <c r="D506" s="1" t="s">
        <v>6068</v>
      </c>
      <c r="E506" s="1" t="s">
        <v>6076</v>
      </c>
      <c r="F506" s="1" t="s">
        <v>3413</v>
      </c>
    </row>
    <row r="507" spans="1:6" x14ac:dyDescent="0.2">
      <c r="A507" s="8" t="s">
        <v>1577</v>
      </c>
      <c r="B507" s="2">
        <v>4.8909100540004902</v>
      </c>
      <c r="C507" s="1" t="s">
        <v>6067</v>
      </c>
      <c r="D507" s="1" t="s">
        <v>6068</v>
      </c>
      <c r="E507" s="1" t="s">
        <v>6126</v>
      </c>
      <c r="F507" s="1" t="s">
        <v>3413</v>
      </c>
    </row>
    <row r="508" spans="1:6" x14ac:dyDescent="0.2">
      <c r="A508" s="8" t="s">
        <v>1578</v>
      </c>
      <c r="B508" s="2">
        <v>4.8909107267383201</v>
      </c>
      <c r="C508" s="1" t="s">
        <v>6067</v>
      </c>
      <c r="D508" s="1" t="s">
        <v>6068</v>
      </c>
      <c r="E508" s="1" t="s">
        <v>6267</v>
      </c>
      <c r="F508" s="1" t="s">
        <v>3413</v>
      </c>
    </row>
    <row r="509" spans="1:6" x14ac:dyDescent="0.2">
      <c r="A509" s="8" t="s">
        <v>1579</v>
      </c>
      <c r="B509" s="2">
        <v>4.8909107267383201</v>
      </c>
      <c r="C509" s="1" t="s">
        <v>6067</v>
      </c>
      <c r="D509" s="1" t="s">
        <v>6068</v>
      </c>
      <c r="E509" s="1" t="s">
        <v>6384</v>
      </c>
      <c r="F509" s="1" t="s">
        <v>3413</v>
      </c>
    </row>
    <row r="510" spans="1:6" x14ac:dyDescent="0.2">
      <c r="A510" s="8" t="s">
        <v>1580</v>
      </c>
      <c r="B510" s="2">
        <v>4.8909107267383201</v>
      </c>
      <c r="C510" s="1" t="s">
        <v>6067</v>
      </c>
      <c r="D510" s="1" t="s">
        <v>6068</v>
      </c>
      <c r="E510" s="1" t="s">
        <v>6498</v>
      </c>
      <c r="F510" s="1" t="s">
        <v>3413</v>
      </c>
    </row>
    <row r="511" spans="1:6" x14ac:dyDescent="0.2">
      <c r="A511" s="8" t="s">
        <v>1581</v>
      </c>
      <c r="B511" s="2">
        <v>4.8909107267383201</v>
      </c>
      <c r="C511" s="1" t="s">
        <v>6067</v>
      </c>
      <c r="D511" s="1" t="s">
        <v>6068</v>
      </c>
      <c r="E511" s="1" t="s">
        <v>6226</v>
      </c>
      <c r="F511" s="1" t="s">
        <v>3413</v>
      </c>
    </row>
    <row r="512" spans="1:6" x14ac:dyDescent="0.2">
      <c r="A512" s="8" t="s">
        <v>1582</v>
      </c>
      <c r="B512" s="2">
        <v>4.8909107267383201</v>
      </c>
      <c r="C512" s="1" t="s">
        <v>6067</v>
      </c>
      <c r="D512" s="1" t="s">
        <v>6068</v>
      </c>
      <c r="E512" s="1" t="s">
        <v>6110</v>
      </c>
      <c r="F512" s="1" t="s">
        <v>3413</v>
      </c>
    </row>
    <row r="513" spans="1:6" x14ac:dyDescent="0.2">
      <c r="A513" s="8" t="s">
        <v>1583</v>
      </c>
      <c r="B513" s="2">
        <v>4.8909107267383201</v>
      </c>
      <c r="C513" s="1" t="s">
        <v>6067</v>
      </c>
      <c r="D513" s="1" t="s">
        <v>6068</v>
      </c>
      <c r="E513" s="1" t="s">
        <v>6154</v>
      </c>
      <c r="F513" s="1" t="s">
        <v>3413</v>
      </c>
    </row>
    <row r="514" spans="1:6" x14ac:dyDescent="0.2">
      <c r="A514" s="8" t="s">
        <v>1584</v>
      </c>
      <c r="B514" s="2">
        <v>4.8909107267383201</v>
      </c>
      <c r="C514" s="1" t="s">
        <v>6067</v>
      </c>
      <c r="D514" s="1" t="s">
        <v>6068</v>
      </c>
      <c r="E514" s="1" t="s">
        <v>6286</v>
      </c>
      <c r="F514" s="1" t="s">
        <v>3413</v>
      </c>
    </row>
    <row r="515" spans="1:6" x14ac:dyDescent="0.2">
      <c r="A515" s="8" t="s">
        <v>1585</v>
      </c>
      <c r="B515" s="2">
        <v>4.8909107267383201</v>
      </c>
      <c r="C515" s="1" t="s">
        <v>6067</v>
      </c>
      <c r="D515" s="1" t="s">
        <v>6068</v>
      </c>
      <c r="E515" s="1" t="s">
        <v>6131</v>
      </c>
      <c r="F515" s="1" t="s">
        <v>3413</v>
      </c>
    </row>
    <row r="516" spans="1:6" x14ac:dyDescent="0.2">
      <c r="A516" s="8" t="s">
        <v>1586</v>
      </c>
      <c r="B516" s="2">
        <v>4.8909107267383201</v>
      </c>
      <c r="C516" s="1" t="s">
        <v>6067</v>
      </c>
      <c r="D516" s="1" t="s">
        <v>6068</v>
      </c>
      <c r="E516" s="1" t="s">
        <v>6855</v>
      </c>
      <c r="F516" s="1" t="s">
        <v>3413</v>
      </c>
    </row>
    <row r="517" spans="1:6" x14ac:dyDescent="0.2">
      <c r="A517" s="8" t="s">
        <v>1587</v>
      </c>
      <c r="B517" s="2">
        <v>4.8909107267383201</v>
      </c>
      <c r="C517" s="1" t="s">
        <v>6067</v>
      </c>
      <c r="D517" s="1" t="s">
        <v>6068</v>
      </c>
      <c r="E517" s="1" t="s">
        <v>6189</v>
      </c>
      <c r="F517" s="1" t="s">
        <v>3413</v>
      </c>
    </row>
    <row r="518" spans="1:6" x14ac:dyDescent="0.2">
      <c r="A518" s="8" t="s">
        <v>1588</v>
      </c>
      <c r="B518" s="2">
        <v>4.8909107267383201</v>
      </c>
      <c r="C518" s="1" t="s">
        <v>6067</v>
      </c>
      <c r="D518" s="1" t="s">
        <v>6068</v>
      </c>
      <c r="E518" s="1" t="s">
        <v>6223</v>
      </c>
      <c r="F518" s="1" t="s">
        <v>3413</v>
      </c>
    </row>
    <row r="519" spans="1:6" x14ac:dyDescent="0.2">
      <c r="A519" s="8" t="s">
        <v>1589</v>
      </c>
      <c r="B519" s="2">
        <v>4.8909107267383201</v>
      </c>
      <c r="C519" s="1" t="s">
        <v>6067</v>
      </c>
      <c r="D519" s="1" t="s">
        <v>6068</v>
      </c>
      <c r="E519" s="1" t="s">
        <v>7370</v>
      </c>
      <c r="F519" s="1" t="s">
        <v>3413</v>
      </c>
    </row>
    <row r="520" spans="1:6" x14ac:dyDescent="0.2">
      <c r="A520" s="8" t="s">
        <v>1590</v>
      </c>
      <c r="B520" s="2">
        <v>4.8909107267383201</v>
      </c>
      <c r="C520" s="1" t="s">
        <v>6067</v>
      </c>
      <c r="D520" s="1" t="s">
        <v>6068</v>
      </c>
      <c r="E520" s="1" t="s">
        <v>6071</v>
      </c>
      <c r="F520" s="1" t="s">
        <v>3413</v>
      </c>
    </row>
    <row r="521" spans="1:6" x14ac:dyDescent="0.2">
      <c r="A521" s="8" t="s">
        <v>1591</v>
      </c>
      <c r="B521" s="2">
        <v>4.8913356459989199</v>
      </c>
      <c r="C521" s="1" t="s">
        <v>6067</v>
      </c>
      <c r="D521" s="1" t="s">
        <v>6068</v>
      </c>
      <c r="E521" s="1" t="s">
        <v>6333</v>
      </c>
      <c r="F521" s="1" t="s">
        <v>3413</v>
      </c>
    </row>
    <row r="522" spans="1:6" x14ac:dyDescent="0.2">
      <c r="A522" s="8" t="s">
        <v>1592</v>
      </c>
      <c r="B522" s="2">
        <v>4.8913356459989199</v>
      </c>
      <c r="C522" s="1" t="s">
        <v>6067</v>
      </c>
      <c r="D522" s="1" t="s">
        <v>6068</v>
      </c>
      <c r="E522" s="1" t="s">
        <v>6211</v>
      </c>
      <c r="F522" s="1" t="s">
        <v>3413</v>
      </c>
    </row>
    <row r="523" spans="1:6" x14ac:dyDescent="0.2">
      <c r="A523" s="8" t="s">
        <v>1593</v>
      </c>
      <c r="B523" s="2">
        <v>4.8913356459989199</v>
      </c>
      <c r="C523" s="1" t="s">
        <v>6067</v>
      </c>
      <c r="D523" s="1" t="s">
        <v>6068</v>
      </c>
      <c r="E523" s="1" t="s">
        <v>6538</v>
      </c>
      <c r="F523" s="1" t="s">
        <v>3413</v>
      </c>
    </row>
    <row r="524" spans="1:6" x14ac:dyDescent="0.2">
      <c r="A524" s="8" t="s">
        <v>1594</v>
      </c>
      <c r="B524" s="2">
        <v>4.8913356459989199</v>
      </c>
      <c r="C524" s="1" t="s">
        <v>6067</v>
      </c>
      <c r="D524" s="1" t="s">
        <v>6068</v>
      </c>
      <c r="E524" s="1" t="s">
        <v>6215</v>
      </c>
      <c r="F524" s="1" t="s">
        <v>3413</v>
      </c>
    </row>
    <row r="525" spans="1:6" x14ac:dyDescent="0.2">
      <c r="A525" s="8" t="s">
        <v>1595</v>
      </c>
      <c r="B525" s="2">
        <v>4.8913356459989199</v>
      </c>
      <c r="C525" s="1" t="s">
        <v>6067</v>
      </c>
      <c r="D525" s="1" t="s">
        <v>6068</v>
      </c>
      <c r="E525" s="1" t="s">
        <v>6186</v>
      </c>
      <c r="F525" s="1" t="s">
        <v>3413</v>
      </c>
    </row>
    <row r="526" spans="1:6" x14ac:dyDescent="0.2">
      <c r="A526" s="8" t="s">
        <v>1596</v>
      </c>
      <c r="B526" s="2">
        <v>4.8913356459989199</v>
      </c>
      <c r="C526" s="1" t="s">
        <v>6067</v>
      </c>
      <c r="D526" s="1" t="s">
        <v>6068</v>
      </c>
      <c r="E526" s="1" t="s">
        <v>6146</v>
      </c>
      <c r="F526" s="1" t="s">
        <v>3413</v>
      </c>
    </row>
    <row r="527" spans="1:6" x14ac:dyDescent="0.2">
      <c r="A527" s="8" t="s">
        <v>1597</v>
      </c>
      <c r="B527" s="2">
        <v>4.8913356459989199</v>
      </c>
      <c r="C527" s="1" t="s">
        <v>6067</v>
      </c>
      <c r="D527" s="1" t="s">
        <v>6068</v>
      </c>
      <c r="E527" s="1" t="s">
        <v>6224</v>
      </c>
      <c r="F527" s="1" t="s">
        <v>3413</v>
      </c>
    </row>
    <row r="528" spans="1:6" x14ac:dyDescent="0.2">
      <c r="A528" s="8" t="s">
        <v>1598</v>
      </c>
      <c r="B528" s="2">
        <v>4.8913356459989199</v>
      </c>
      <c r="C528" s="1" t="s">
        <v>6067</v>
      </c>
      <c r="D528" s="1" t="s">
        <v>6068</v>
      </c>
      <c r="E528" s="1" t="s">
        <v>6918</v>
      </c>
      <c r="F528" s="1" t="s">
        <v>3413</v>
      </c>
    </row>
    <row r="529" spans="1:6" x14ac:dyDescent="0.2">
      <c r="A529" s="8" t="s">
        <v>1599</v>
      </c>
      <c r="B529" s="2">
        <v>4.8913356459989199</v>
      </c>
      <c r="C529" s="1" t="s">
        <v>6067</v>
      </c>
      <c r="D529" s="1" t="s">
        <v>6068</v>
      </c>
      <c r="E529" s="1" t="s">
        <v>6921</v>
      </c>
      <c r="F529" s="1" t="s">
        <v>3413</v>
      </c>
    </row>
    <row r="530" spans="1:6" x14ac:dyDescent="0.2">
      <c r="A530" s="8" t="s">
        <v>1600</v>
      </c>
      <c r="B530" s="2">
        <v>4.8913356459989199</v>
      </c>
      <c r="C530" s="1" t="s">
        <v>6067</v>
      </c>
      <c r="D530" s="1" t="s">
        <v>6068</v>
      </c>
      <c r="E530" s="1" t="s">
        <v>7024</v>
      </c>
      <c r="F530" s="1" t="s">
        <v>3413</v>
      </c>
    </row>
    <row r="531" spans="1:6" x14ac:dyDescent="0.2">
      <c r="A531" s="8" t="s">
        <v>1601</v>
      </c>
      <c r="B531" s="2">
        <v>4.8913356459989199</v>
      </c>
      <c r="C531" s="1" t="s">
        <v>6067</v>
      </c>
      <c r="D531" s="1" t="s">
        <v>6068</v>
      </c>
      <c r="E531" s="1" t="s">
        <v>7194</v>
      </c>
      <c r="F531" s="1" t="s">
        <v>3413</v>
      </c>
    </row>
    <row r="532" spans="1:6" x14ac:dyDescent="0.2">
      <c r="A532" s="8" t="s">
        <v>1602</v>
      </c>
      <c r="B532" s="2">
        <v>4.8913356459989199</v>
      </c>
      <c r="C532" s="1" t="s">
        <v>6067</v>
      </c>
      <c r="D532" s="1" t="s">
        <v>6068</v>
      </c>
      <c r="E532" s="1" t="s">
        <v>6122</v>
      </c>
      <c r="F532" s="1" t="s">
        <v>3413</v>
      </c>
    </row>
    <row r="533" spans="1:6" x14ac:dyDescent="0.2">
      <c r="A533" s="8" t="s">
        <v>1604</v>
      </c>
      <c r="B533" s="2">
        <v>5.0762347038340501</v>
      </c>
      <c r="C533" s="1" t="s">
        <v>6067</v>
      </c>
      <c r="D533" s="1" t="s">
        <v>6068</v>
      </c>
      <c r="E533" s="1" t="s">
        <v>6962</v>
      </c>
      <c r="F533" s="1" t="s">
        <v>3413</v>
      </c>
    </row>
    <row r="534" spans="1:6" x14ac:dyDescent="0.2">
      <c r="A534" s="8" t="s">
        <v>1605</v>
      </c>
      <c r="B534" s="2">
        <v>5.0762347038340501</v>
      </c>
      <c r="C534" s="1" t="s">
        <v>6067</v>
      </c>
      <c r="D534" s="1" t="s">
        <v>6068</v>
      </c>
      <c r="E534" s="1" t="s">
        <v>6179</v>
      </c>
      <c r="F534" s="1" t="s">
        <v>3413</v>
      </c>
    </row>
    <row r="535" spans="1:6" x14ac:dyDescent="0.2">
      <c r="A535" s="8" t="s">
        <v>42</v>
      </c>
      <c r="B535" s="2">
        <v>5.0774637735091597</v>
      </c>
      <c r="C535" s="1" t="s">
        <v>6067</v>
      </c>
      <c r="D535" s="1" t="s">
        <v>6068</v>
      </c>
      <c r="E535" s="1" t="s">
        <v>6725</v>
      </c>
      <c r="F535" s="1" t="s">
        <v>3413</v>
      </c>
    </row>
    <row r="536" spans="1:6" x14ac:dyDescent="0.2">
      <c r="A536" s="8" t="s">
        <v>1609</v>
      </c>
      <c r="B536" s="2">
        <v>5.0774637735091597</v>
      </c>
      <c r="C536" s="1" t="s">
        <v>6067</v>
      </c>
      <c r="D536" s="1" t="s">
        <v>6068</v>
      </c>
      <c r="E536" s="1" t="s">
        <v>6158</v>
      </c>
      <c r="F536" s="1" t="s">
        <v>3413</v>
      </c>
    </row>
    <row r="537" spans="1:6" x14ac:dyDescent="0.2">
      <c r="A537" s="8" t="s">
        <v>1611</v>
      </c>
      <c r="B537" s="2">
        <v>5.0774637735091597</v>
      </c>
      <c r="C537" s="1" t="s">
        <v>6067</v>
      </c>
      <c r="D537" s="1" t="s">
        <v>6068</v>
      </c>
      <c r="E537" s="1" t="s">
        <v>7338</v>
      </c>
      <c r="F537" s="1" t="s">
        <v>3413</v>
      </c>
    </row>
    <row r="538" spans="1:6" x14ac:dyDescent="0.2">
      <c r="A538" s="8" t="s">
        <v>1612</v>
      </c>
      <c r="B538" s="2">
        <v>5.0774644462139999</v>
      </c>
      <c r="C538" s="1" t="s">
        <v>6067</v>
      </c>
      <c r="D538" s="1" t="s">
        <v>6068</v>
      </c>
      <c r="E538" s="1" t="s">
        <v>6261</v>
      </c>
      <c r="F538" s="1" t="s">
        <v>3413</v>
      </c>
    </row>
    <row r="539" spans="1:6" x14ac:dyDescent="0.2">
      <c r="A539" s="8" t="s">
        <v>1613</v>
      </c>
      <c r="B539" s="2">
        <v>5.0774644462139999</v>
      </c>
      <c r="C539" s="1" t="s">
        <v>6067</v>
      </c>
      <c r="D539" s="1" t="s">
        <v>6068</v>
      </c>
      <c r="E539" s="1" t="s">
        <v>6129</v>
      </c>
      <c r="F539" s="1" t="s">
        <v>3413</v>
      </c>
    </row>
    <row r="540" spans="1:6" x14ac:dyDescent="0.2">
      <c r="A540" s="8" t="s">
        <v>1614</v>
      </c>
      <c r="B540" s="2">
        <v>5.0774644462139999</v>
      </c>
      <c r="C540" s="1" t="s">
        <v>6067</v>
      </c>
      <c r="D540" s="1" t="s">
        <v>6068</v>
      </c>
      <c r="E540" s="1" t="s">
        <v>6532</v>
      </c>
      <c r="F540" s="1" t="s">
        <v>3413</v>
      </c>
    </row>
    <row r="541" spans="1:6" x14ac:dyDescent="0.2">
      <c r="A541" s="8" t="s">
        <v>1615</v>
      </c>
      <c r="B541" s="2">
        <v>5.0774644462139999</v>
      </c>
      <c r="C541" s="1" t="s">
        <v>6067</v>
      </c>
      <c r="D541" s="1" t="s">
        <v>6068</v>
      </c>
      <c r="E541" s="1" t="s">
        <v>6816</v>
      </c>
      <c r="F541" s="1" t="s">
        <v>3413</v>
      </c>
    </row>
    <row r="542" spans="1:6" x14ac:dyDescent="0.2">
      <c r="A542" s="8" t="s">
        <v>1616</v>
      </c>
      <c r="B542" s="2">
        <v>5.0774644462139999</v>
      </c>
      <c r="C542" s="1" t="s">
        <v>6067</v>
      </c>
      <c r="D542" s="1" t="s">
        <v>6068</v>
      </c>
      <c r="E542" s="1" t="s">
        <v>6125</v>
      </c>
      <c r="F542" s="1" t="s">
        <v>3413</v>
      </c>
    </row>
    <row r="543" spans="1:6" x14ac:dyDescent="0.2">
      <c r="A543" s="8" t="s">
        <v>1617</v>
      </c>
      <c r="B543" s="2">
        <v>5.0774644462139999</v>
      </c>
      <c r="C543" s="1" t="s">
        <v>6067</v>
      </c>
      <c r="D543" s="1" t="s">
        <v>6068</v>
      </c>
      <c r="E543" s="1" t="s">
        <v>7320</v>
      </c>
      <c r="F543" s="1" t="s">
        <v>3413</v>
      </c>
    </row>
    <row r="544" spans="1:6" x14ac:dyDescent="0.2">
      <c r="A544" s="8" t="s">
        <v>1618</v>
      </c>
      <c r="B544" s="2">
        <v>5.0774644462139999</v>
      </c>
      <c r="C544" s="1" t="s">
        <v>6067</v>
      </c>
      <c r="D544" s="1" t="s">
        <v>6068</v>
      </c>
      <c r="E544" s="1" t="s">
        <v>7409</v>
      </c>
      <c r="F544" s="1" t="s">
        <v>3413</v>
      </c>
    </row>
    <row r="545" spans="1:6" x14ac:dyDescent="0.2">
      <c r="A545" s="8" t="s">
        <v>1619</v>
      </c>
      <c r="B545" s="2">
        <v>5.07746511891916</v>
      </c>
      <c r="C545" s="1" t="s">
        <v>6067</v>
      </c>
      <c r="D545" s="1" t="s">
        <v>6068</v>
      </c>
      <c r="E545" s="1" t="s">
        <v>6280</v>
      </c>
      <c r="F545" s="1" t="s">
        <v>3413</v>
      </c>
    </row>
    <row r="546" spans="1:6" x14ac:dyDescent="0.2">
      <c r="A546" s="8" t="s">
        <v>1620</v>
      </c>
      <c r="B546" s="2">
        <v>5.07746511891916</v>
      </c>
      <c r="C546" s="1" t="s">
        <v>6067</v>
      </c>
      <c r="D546" s="1" t="s">
        <v>6068</v>
      </c>
      <c r="E546" s="1" t="s">
        <v>6262</v>
      </c>
      <c r="F546" s="1" t="s">
        <v>3413</v>
      </c>
    </row>
    <row r="547" spans="1:6" x14ac:dyDescent="0.2">
      <c r="A547" s="8" t="s">
        <v>1621</v>
      </c>
      <c r="B547" s="2">
        <v>5.07746511891916</v>
      </c>
      <c r="C547" s="1" t="s">
        <v>6067</v>
      </c>
      <c r="D547" s="1" t="s">
        <v>6068</v>
      </c>
      <c r="E547" s="1" t="s">
        <v>6975</v>
      </c>
      <c r="F547" s="1" t="s">
        <v>3413</v>
      </c>
    </row>
    <row r="548" spans="1:6" x14ac:dyDescent="0.2">
      <c r="A548" s="8" t="s">
        <v>1622</v>
      </c>
      <c r="B548" s="2">
        <v>5.07746511891916</v>
      </c>
      <c r="C548" s="1" t="s">
        <v>6067</v>
      </c>
      <c r="D548" s="1" t="s">
        <v>6068</v>
      </c>
      <c r="E548" s="1" t="s">
        <v>6245</v>
      </c>
      <c r="F548" s="1" t="s">
        <v>3413</v>
      </c>
    </row>
    <row r="549" spans="1:6" x14ac:dyDescent="0.2">
      <c r="A549" s="8" t="s">
        <v>1623</v>
      </c>
      <c r="B549" s="2">
        <v>5.07746511891916</v>
      </c>
      <c r="C549" s="1" t="s">
        <v>6067</v>
      </c>
      <c r="D549" s="1" t="s">
        <v>6068</v>
      </c>
      <c r="E549" s="1" t="s">
        <v>6076</v>
      </c>
      <c r="F549" s="1" t="s">
        <v>3413</v>
      </c>
    </row>
    <row r="550" spans="1:6" x14ac:dyDescent="0.2">
      <c r="A550" s="8" t="s">
        <v>1624</v>
      </c>
      <c r="B550" s="2">
        <v>5.07746511891916</v>
      </c>
      <c r="C550" s="1" t="s">
        <v>6067</v>
      </c>
      <c r="D550" s="1" t="s">
        <v>6068</v>
      </c>
      <c r="E550" s="1" t="s">
        <v>6089</v>
      </c>
      <c r="F550" s="1" t="s">
        <v>3413</v>
      </c>
    </row>
    <row r="551" spans="1:6" x14ac:dyDescent="0.2">
      <c r="A551" s="8" t="s">
        <v>1625</v>
      </c>
      <c r="B551" s="2">
        <v>5.0787751461221804</v>
      </c>
      <c r="C551" s="1" t="s">
        <v>6067</v>
      </c>
      <c r="D551" s="1" t="s">
        <v>6068</v>
      </c>
      <c r="E551" s="1" t="s">
        <v>6298</v>
      </c>
      <c r="F551" s="1" t="s">
        <v>3413</v>
      </c>
    </row>
    <row r="552" spans="1:6" x14ac:dyDescent="0.2">
      <c r="A552" s="8" t="s">
        <v>1626</v>
      </c>
      <c r="B552" s="2">
        <v>5.0787751461221804</v>
      </c>
      <c r="C552" s="1" t="s">
        <v>6067</v>
      </c>
      <c r="D552" s="1" t="s">
        <v>6068</v>
      </c>
      <c r="E552" s="1" t="s">
        <v>6082</v>
      </c>
      <c r="F552" s="1" t="s">
        <v>3413</v>
      </c>
    </row>
    <row r="553" spans="1:6" x14ac:dyDescent="0.2">
      <c r="A553" s="8" t="s">
        <v>1627</v>
      </c>
      <c r="B553" s="2">
        <v>5.0787751461221804</v>
      </c>
      <c r="C553" s="1" t="s">
        <v>6067</v>
      </c>
      <c r="D553" s="1" t="s">
        <v>6068</v>
      </c>
      <c r="E553" s="1" t="s">
        <v>6651</v>
      </c>
      <c r="F553" s="1" t="s">
        <v>3413</v>
      </c>
    </row>
    <row r="554" spans="1:6" x14ac:dyDescent="0.2">
      <c r="A554" s="8" t="s">
        <v>1628</v>
      </c>
      <c r="B554" s="2">
        <v>5.0787751461221804</v>
      </c>
      <c r="C554" s="1" t="s">
        <v>6067</v>
      </c>
      <c r="D554" s="1" t="s">
        <v>6068</v>
      </c>
      <c r="E554" s="1" t="s">
        <v>6226</v>
      </c>
      <c r="F554" s="1" t="s">
        <v>3413</v>
      </c>
    </row>
    <row r="555" spans="1:6" x14ac:dyDescent="0.2">
      <c r="A555" s="8" t="s">
        <v>1629</v>
      </c>
      <c r="B555" s="2">
        <v>5.0787751461221804</v>
      </c>
      <c r="C555" s="1" t="s">
        <v>6067</v>
      </c>
      <c r="D555" s="1" t="s">
        <v>6068</v>
      </c>
      <c r="E555" s="1" t="s">
        <v>6178</v>
      </c>
      <c r="F555" s="1" t="s">
        <v>3413</v>
      </c>
    </row>
    <row r="556" spans="1:6" x14ac:dyDescent="0.2">
      <c r="A556" s="8" t="s">
        <v>1630</v>
      </c>
      <c r="B556" s="2">
        <v>5.0787751461221804</v>
      </c>
      <c r="C556" s="1" t="s">
        <v>6067</v>
      </c>
      <c r="D556" s="1" t="s">
        <v>6068</v>
      </c>
      <c r="E556" s="1" t="s">
        <v>6282</v>
      </c>
      <c r="F556" s="1" t="s">
        <v>3413</v>
      </c>
    </row>
    <row r="557" spans="1:6" x14ac:dyDescent="0.2">
      <c r="A557" s="8" t="s">
        <v>1631</v>
      </c>
      <c r="B557" s="2">
        <v>5.2426338067861797</v>
      </c>
      <c r="C557" s="1" t="s">
        <v>6067</v>
      </c>
      <c r="D557" s="1" t="s">
        <v>6068</v>
      </c>
      <c r="E557" s="1" t="s">
        <v>6993</v>
      </c>
      <c r="F557" s="1" t="s">
        <v>3413</v>
      </c>
    </row>
    <row r="558" spans="1:6" x14ac:dyDescent="0.2">
      <c r="A558" s="8" t="s">
        <v>540</v>
      </c>
      <c r="B558" s="2">
        <v>5.2426351521308199</v>
      </c>
      <c r="C558" s="1" t="s">
        <v>6067</v>
      </c>
      <c r="D558" s="1" t="s">
        <v>6068</v>
      </c>
      <c r="E558" s="1" t="s">
        <v>6426</v>
      </c>
      <c r="F558" s="1" t="s">
        <v>3413</v>
      </c>
    </row>
    <row r="559" spans="1:6" x14ac:dyDescent="0.2">
      <c r="A559" s="8" t="s">
        <v>1632</v>
      </c>
      <c r="B559" s="2">
        <v>5.2426351521308199</v>
      </c>
      <c r="C559" s="1" t="s">
        <v>6067</v>
      </c>
      <c r="D559" s="1" t="s">
        <v>6068</v>
      </c>
      <c r="E559" s="1" t="s">
        <v>6192</v>
      </c>
      <c r="F559" s="1" t="s">
        <v>3413</v>
      </c>
    </row>
    <row r="560" spans="1:6" x14ac:dyDescent="0.2">
      <c r="A560" s="8" t="s">
        <v>1635</v>
      </c>
      <c r="B560" s="2">
        <v>5.3908210029377397</v>
      </c>
      <c r="C560" s="1" t="s">
        <v>6067</v>
      </c>
      <c r="D560" s="1" t="s">
        <v>6068</v>
      </c>
      <c r="E560" s="1" t="s">
        <v>7299</v>
      </c>
      <c r="F560" s="1" t="s">
        <v>3413</v>
      </c>
    </row>
    <row r="561" spans="1:6" x14ac:dyDescent="0.2">
      <c r="A561" s="8" t="s">
        <v>1637</v>
      </c>
      <c r="B561" s="2">
        <v>5.3908223482164104</v>
      </c>
      <c r="C561" s="1" t="s">
        <v>6067</v>
      </c>
      <c r="D561" s="1" t="s">
        <v>6068</v>
      </c>
      <c r="E561" s="1" t="s">
        <v>6524</v>
      </c>
      <c r="F561" s="1" t="s">
        <v>3413</v>
      </c>
    </row>
    <row r="562" spans="1:6" x14ac:dyDescent="0.2">
      <c r="A562" s="8" t="s">
        <v>1638</v>
      </c>
      <c r="B562" s="2">
        <v>5.3908223482164104</v>
      </c>
      <c r="C562" s="1" t="s">
        <v>6067</v>
      </c>
      <c r="D562" s="1" t="s">
        <v>6068</v>
      </c>
      <c r="E562" s="1" t="s">
        <v>6267</v>
      </c>
      <c r="F562" s="1" t="s">
        <v>3413</v>
      </c>
    </row>
    <row r="563" spans="1:6" x14ac:dyDescent="0.2">
      <c r="A563" s="8" t="s">
        <v>1640</v>
      </c>
      <c r="B563" s="2">
        <v>5.3915013364145699</v>
      </c>
      <c r="C563" s="1" t="s">
        <v>6067</v>
      </c>
      <c r="D563" s="1" t="s">
        <v>6068</v>
      </c>
      <c r="E563" s="1" t="s">
        <v>6641</v>
      </c>
      <c r="F563" s="1" t="s">
        <v>3413</v>
      </c>
    </row>
    <row r="564" spans="1:6" x14ac:dyDescent="0.2">
      <c r="A564" s="8" t="s">
        <v>1641</v>
      </c>
      <c r="B564" s="2">
        <v>5.3915013364145699</v>
      </c>
      <c r="C564" s="1" t="s">
        <v>6067</v>
      </c>
      <c r="D564" s="1" t="s">
        <v>6068</v>
      </c>
      <c r="E564" s="1" t="s">
        <v>6146</v>
      </c>
      <c r="F564" s="1" t="s">
        <v>3413</v>
      </c>
    </row>
    <row r="565" spans="1:6" x14ac:dyDescent="0.2">
      <c r="A565" s="8" t="s">
        <v>1642</v>
      </c>
      <c r="B565" s="2">
        <v>5.3932960497540199</v>
      </c>
      <c r="C565" s="1" t="s">
        <v>6067</v>
      </c>
      <c r="D565" s="1" t="s">
        <v>6068</v>
      </c>
      <c r="E565" s="1" t="s">
        <v>6687</v>
      </c>
      <c r="F565" s="1" t="s">
        <v>3413</v>
      </c>
    </row>
    <row r="566" spans="1:6" x14ac:dyDescent="0.2">
      <c r="A566" s="8" t="s">
        <v>1643</v>
      </c>
      <c r="B566" s="2">
        <v>5.5223799162750904</v>
      </c>
      <c r="C566" s="1" t="s">
        <v>6067</v>
      </c>
      <c r="D566" s="1" t="s">
        <v>6068</v>
      </c>
      <c r="E566" s="1" t="s">
        <v>6142</v>
      </c>
      <c r="F566" s="1" t="s">
        <v>3413</v>
      </c>
    </row>
    <row r="567" spans="1:6" x14ac:dyDescent="0.2">
      <c r="A567" s="8" t="s">
        <v>1644</v>
      </c>
      <c r="B567" s="2">
        <v>5.5251948447443402</v>
      </c>
      <c r="C567" s="1" t="s">
        <v>6067</v>
      </c>
      <c r="D567" s="1" t="s">
        <v>6068</v>
      </c>
      <c r="E567" s="1" t="s">
        <v>6731</v>
      </c>
      <c r="F567" s="1" t="s">
        <v>3413</v>
      </c>
    </row>
    <row r="568" spans="1:6" x14ac:dyDescent="0.2">
      <c r="A568" s="8" t="s">
        <v>1645</v>
      </c>
      <c r="B568" s="2">
        <v>5.5251955173505403</v>
      </c>
      <c r="C568" s="1" t="s">
        <v>6067</v>
      </c>
      <c r="D568" s="1" t="s">
        <v>6068</v>
      </c>
      <c r="E568" s="1" t="s">
        <v>6865</v>
      </c>
      <c r="F568" s="1" t="s">
        <v>3413</v>
      </c>
    </row>
    <row r="569" spans="1:6" x14ac:dyDescent="0.2">
      <c r="A569" s="8" t="s">
        <v>12</v>
      </c>
      <c r="B569" s="2">
        <v>5.5251968625638801</v>
      </c>
      <c r="C569" s="1" t="s">
        <v>6067</v>
      </c>
      <c r="D569" s="1" t="s">
        <v>6068</v>
      </c>
      <c r="E569" s="1" t="s">
        <v>6317</v>
      </c>
      <c r="F569" s="1" t="s">
        <v>3413</v>
      </c>
    </row>
    <row r="570" spans="1:6" x14ac:dyDescent="0.2">
      <c r="A570" s="8" t="s">
        <v>1646</v>
      </c>
      <c r="B570" s="2">
        <v>5.5265019841207996</v>
      </c>
      <c r="C570" s="1" t="s">
        <v>6067</v>
      </c>
      <c r="D570" s="1" t="s">
        <v>6068</v>
      </c>
      <c r="E570" s="1" t="s">
        <v>6139</v>
      </c>
      <c r="F570" s="1" t="s">
        <v>3413</v>
      </c>
    </row>
    <row r="571" spans="1:6" x14ac:dyDescent="0.2">
      <c r="A571" s="8" t="s">
        <v>542</v>
      </c>
      <c r="B571" s="2">
        <v>5.6449535675323999</v>
      </c>
      <c r="C571" s="1" t="s">
        <v>6067</v>
      </c>
      <c r="D571" s="1" t="s">
        <v>6068</v>
      </c>
      <c r="E571" s="1" t="s">
        <v>7353</v>
      </c>
      <c r="F571" s="1" t="s">
        <v>3413</v>
      </c>
    </row>
    <row r="572" spans="1:6" x14ac:dyDescent="0.2">
      <c r="A572" s="8" t="s">
        <v>557</v>
      </c>
      <c r="B572" s="2">
        <v>5.6481144253277096</v>
      </c>
      <c r="C572" s="1" t="s">
        <v>6067</v>
      </c>
      <c r="D572" s="1" t="s">
        <v>6068</v>
      </c>
      <c r="E572" s="1" t="s">
        <v>6400</v>
      </c>
      <c r="F572" s="1" t="s">
        <v>3413</v>
      </c>
    </row>
    <row r="573" spans="1:6" x14ac:dyDescent="0.2">
      <c r="A573" s="8" t="s">
        <v>1647</v>
      </c>
      <c r="B573" s="2">
        <v>5.6481144253277096</v>
      </c>
      <c r="C573" s="1" t="s">
        <v>6067</v>
      </c>
      <c r="D573" s="1" t="s">
        <v>6068</v>
      </c>
      <c r="E573" s="1" t="s">
        <v>6245</v>
      </c>
      <c r="F573" s="1" t="s">
        <v>3413</v>
      </c>
    </row>
    <row r="574" spans="1:6" x14ac:dyDescent="0.2">
      <c r="A574" s="8" t="s">
        <v>7</v>
      </c>
      <c r="B574" s="2">
        <v>5.6499176986750399</v>
      </c>
      <c r="C574" s="1" t="s">
        <v>6067</v>
      </c>
      <c r="D574" s="1" t="s">
        <v>6068</v>
      </c>
      <c r="E574" s="1" t="s">
        <v>6909</v>
      </c>
      <c r="F574" s="1" t="s">
        <v>3413</v>
      </c>
    </row>
    <row r="575" spans="1:6" x14ac:dyDescent="0.2">
      <c r="A575" s="8" t="s">
        <v>1650</v>
      </c>
      <c r="B575" s="2">
        <v>5.7622412443556001</v>
      </c>
      <c r="C575" s="1" t="s">
        <v>6067</v>
      </c>
      <c r="D575" s="1" t="s">
        <v>6068</v>
      </c>
      <c r="E575" s="1" t="s">
        <v>6846</v>
      </c>
      <c r="F575" s="1" t="s">
        <v>3413</v>
      </c>
    </row>
    <row r="576" spans="1:6" x14ac:dyDescent="0.2">
      <c r="A576" s="8" t="s">
        <v>1651</v>
      </c>
      <c r="B576" s="2">
        <v>5.7622412443556001</v>
      </c>
      <c r="C576" s="1" t="s">
        <v>6067</v>
      </c>
      <c r="D576" s="1" t="s">
        <v>6068</v>
      </c>
      <c r="E576" s="1" t="s">
        <v>6112</v>
      </c>
      <c r="F576" s="1" t="s">
        <v>3413</v>
      </c>
    </row>
    <row r="577" spans="1:6" x14ac:dyDescent="0.2">
      <c r="A577" s="8" t="s">
        <v>1653</v>
      </c>
      <c r="B577" s="2">
        <v>5.8651235044936598</v>
      </c>
      <c r="C577" s="1" t="s">
        <v>6067</v>
      </c>
      <c r="D577" s="1" t="s">
        <v>6068</v>
      </c>
      <c r="E577" s="1" t="s">
        <v>6110</v>
      </c>
      <c r="F577" s="1" t="s">
        <v>3413</v>
      </c>
    </row>
    <row r="578" spans="1:6" x14ac:dyDescent="0.2">
      <c r="A578" s="8" t="s">
        <v>1654</v>
      </c>
      <c r="B578" s="2">
        <v>5.8677388534016002</v>
      </c>
      <c r="C578" s="1" t="s">
        <v>6067</v>
      </c>
      <c r="D578" s="1" t="s">
        <v>6068</v>
      </c>
      <c r="E578" s="1" t="s">
        <v>6511</v>
      </c>
      <c r="F578" s="1" t="s">
        <v>3413</v>
      </c>
    </row>
    <row r="579" spans="1:6" x14ac:dyDescent="0.2">
      <c r="A579" s="8" t="s">
        <v>1657</v>
      </c>
      <c r="B579" s="2">
        <v>6.4430865201460001</v>
      </c>
      <c r="C579" s="1" t="s">
        <v>6067</v>
      </c>
      <c r="D579" s="1" t="s">
        <v>6068</v>
      </c>
      <c r="E579" s="1" t="s">
        <v>7235</v>
      </c>
      <c r="F579" s="1" t="s">
        <v>3413</v>
      </c>
    </row>
    <row r="580" spans="1:6" x14ac:dyDescent="0.2">
      <c r="A580" s="8" t="s">
        <v>1487</v>
      </c>
      <c r="B580" s="2">
        <v>1.9221757930658001</v>
      </c>
      <c r="C580" s="1" t="s">
        <v>3683</v>
      </c>
      <c r="D580" s="1" t="s">
        <v>3684</v>
      </c>
      <c r="E580" s="1" t="s">
        <v>3685</v>
      </c>
      <c r="F580" s="1" t="s">
        <v>3413</v>
      </c>
    </row>
    <row r="581" spans="1:6" x14ac:dyDescent="0.2">
      <c r="A581" s="8" t="s">
        <v>644</v>
      </c>
      <c r="B581" s="2">
        <v>1.3986192794038399</v>
      </c>
      <c r="C581" s="1" t="s">
        <v>3729</v>
      </c>
      <c r="D581" s="1" t="s">
        <v>3730</v>
      </c>
      <c r="E581" s="1" t="s">
        <v>3731</v>
      </c>
      <c r="F581" s="1" t="s">
        <v>3413</v>
      </c>
    </row>
    <row r="582" spans="1:6" x14ac:dyDescent="0.2">
      <c r="A582" s="8" t="s">
        <v>1550</v>
      </c>
      <c r="B582" s="2">
        <v>3.3531978669246199</v>
      </c>
      <c r="C582" s="1" t="s">
        <v>3786</v>
      </c>
      <c r="D582" s="1" t="s">
        <v>3787</v>
      </c>
      <c r="E582" s="1" t="s">
        <v>3788</v>
      </c>
      <c r="F582" s="1" t="s">
        <v>3413</v>
      </c>
    </row>
    <row r="583" spans="1:6" x14ac:dyDescent="0.2">
      <c r="A583" s="8" t="s">
        <v>684</v>
      </c>
      <c r="B583" s="2">
        <v>1.8311922216143799</v>
      </c>
      <c r="C583" s="1" t="s">
        <v>7497</v>
      </c>
      <c r="D583" s="1" t="s">
        <v>7498</v>
      </c>
      <c r="E583" s="1" t="s">
        <v>7523</v>
      </c>
      <c r="F583" s="1" t="s">
        <v>3413</v>
      </c>
    </row>
    <row r="584" spans="1:6" x14ac:dyDescent="0.2">
      <c r="A584" s="8" t="s">
        <v>650</v>
      </c>
      <c r="B584" s="2">
        <v>1.90814030163892</v>
      </c>
      <c r="C584" s="1" t="s">
        <v>7472</v>
      </c>
      <c r="D584" s="1" t="s">
        <v>7473</v>
      </c>
      <c r="E584" s="1" t="s">
        <v>7477</v>
      </c>
      <c r="F584" s="1" t="s">
        <v>3413</v>
      </c>
    </row>
    <row r="585" spans="1:6" x14ac:dyDescent="0.2">
      <c r="A585" s="8" t="s">
        <v>4</v>
      </c>
      <c r="B585" s="2">
        <v>5.8651235044936598</v>
      </c>
      <c r="C585" s="1" t="s">
        <v>7472</v>
      </c>
      <c r="D585" s="1" t="s">
        <v>7473</v>
      </c>
      <c r="E585" s="1" t="s">
        <v>7475</v>
      </c>
      <c r="F585" s="1" t="s">
        <v>3413</v>
      </c>
    </row>
    <row r="586" spans="1:6" x14ac:dyDescent="0.2">
      <c r="A586" s="8" t="s">
        <v>1438</v>
      </c>
      <c r="B586" s="2">
        <v>1.2634497952657999</v>
      </c>
      <c r="C586" s="1" t="s">
        <v>7525</v>
      </c>
      <c r="D586" s="1" t="s">
        <v>7526</v>
      </c>
      <c r="E586" s="1" t="s">
        <v>7530</v>
      </c>
      <c r="F586" s="1" t="s">
        <v>3413</v>
      </c>
    </row>
    <row r="587" spans="1:6" x14ac:dyDescent="0.2">
      <c r="A587" s="8" t="s">
        <v>1138</v>
      </c>
      <c r="B587" s="2">
        <v>1.2964575424466001</v>
      </c>
      <c r="C587" s="1" t="s">
        <v>7537</v>
      </c>
      <c r="D587" s="1" t="s">
        <v>7538</v>
      </c>
      <c r="E587" s="1" t="s">
        <v>7542</v>
      </c>
      <c r="F587" s="1" t="s">
        <v>3413</v>
      </c>
    </row>
    <row r="588" spans="1:6" x14ac:dyDescent="0.2">
      <c r="A588" s="8" t="s">
        <v>961</v>
      </c>
      <c r="B588" s="2">
        <v>1.2807636572808401</v>
      </c>
      <c r="C588" s="1" t="s">
        <v>7544</v>
      </c>
      <c r="D588" s="1" t="s">
        <v>7545</v>
      </c>
      <c r="E588" s="1" t="s">
        <v>7565</v>
      </c>
      <c r="F588" s="1" t="s">
        <v>3413</v>
      </c>
    </row>
    <row r="589" spans="1:6" x14ac:dyDescent="0.2">
      <c r="A589" s="8" t="s">
        <v>1452</v>
      </c>
      <c r="B589" s="2">
        <v>1.49733313738373</v>
      </c>
      <c r="C589" s="1" t="s">
        <v>7573</v>
      </c>
      <c r="D589" s="1" t="s">
        <v>7574</v>
      </c>
      <c r="E589" s="1" t="s">
        <v>7581</v>
      </c>
      <c r="F589" s="1" t="s">
        <v>3413</v>
      </c>
    </row>
    <row r="590" spans="1:6" x14ac:dyDescent="0.2">
      <c r="A590" s="8" t="s">
        <v>1341</v>
      </c>
      <c r="B590" s="2">
        <v>-2.38664381319682</v>
      </c>
      <c r="C590" s="1" t="s">
        <v>7607</v>
      </c>
      <c r="D590" s="1" t="s">
        <v>7608</v>
      </c>
      <c r="E590" s="1" t="s">
        <v>7621</v>
      </c>
      <c r="F590" s="1" t="s">
        <v>3413</v>
      </c>
    </row>
    <row r="591" spans="1:6" x14ac:dyDescent="0.2">
      <c r="A591" s="8" t="s">
        <v>425</v>
      </c>
      <c r="B591" s="2">
        <v>1.2421044098751299</v>
      </c>
      <c r="C591" s="1" t="s">
        <v>7607</v>
      </c>
      <c r="D591" s="1" t="s">
        <v>7608</v>
      </c>
      <c r="E591" s="1" t="s">
        <v>7627</v>
      </c>
      <c r="F591" s="1" t="s">
        <v>3413</v>
      </c>
    </row>
    <row r="592" spans="1:6" x14ac:dyDescent="0.2">
      <c r="A592" s="8" t="s">
        <v>1561</v>
      </c>
      <c r="B592" s="2">
        <v>4.8905810948550803</v>
      </c>
      <c r="C592" s="1" t="s">
        <v>7607</v>
      </c>
      <c r="D592" s="1" t="s">
        <v>7608</v>
      </c>
      <c r="E592" s="1" t="s">
        <v>7614</v>
      </c>
      <c r="F592" s="1" t="s">
        <v>3413</v>
      </c>
    </row>
    <row r="593" spans="1:6" x14ac:dyDescent="0.2">
      <c r="A593" s="8" t="s">
        <v>1603</v>
      </c>
      <c r="B593" s="2">
        <v>5.0762347038340501</v>
      </c>
      <c r="C593" s="1" t="s">
        <v>7607</v>
      </c>
      <c r="D593" s="1" t="s">
        <v>7608</v>
      </c>
      <c r="E593" s="1" t="s">
        <v>7615</v>
      </c>
      <c r="F593" s="1" t="s">
        <v>3413</v>
      </c>
    </row>
    <row r="594" spans="1:6" x14ac:dyDescent="0.2">
      <c r="A594" s="8" t="s">
        <v>1607</v>
      </c>
      <c r="B594" s="2">
        <v>5.0774637735091597</v>
      </c>
      <c r="C594" s="1" t="s">
        <v>7607</v>
      </c>
      <c r="D594" s="1" t="s">
        <v>7608</v>
      </c>
      <c r="E594" s="1" t="s">
        <v>7613</v>
      </c>
      <c r="F594" s="1" t="s">
        <v>3413</v>
      </c>
    </row>
    <row r="595" spans="1:6" x14ac:dyDescent="0.2">
      <c r="A595" s="8" t="s">
        <v>1307</v>
      </c>
      <c r="B595" s="2">
        <v>-4.8258389501058199</v>
      </c>
      <c r="C595" s="1" t="s">
        <v>7635</v>
      </c>
      <c r="D595" s="1" t="s">
        <v>7636</v>
      </c>
      <c r="E595" s="1" t="s">
        <v>7658</v>
      </c>
      <c r="F595" s="1" t="s">
        <v>3413</v>
      </c>
    </row>
    <row r="596" spans="1:6" x14ac:dyDescent="0.2">
      <c r="A596" s="8" t="s">
        <v>1340</v>
      </c>
      <c r="B596" s="2">
        <v>-2.44738383478794</v>
      </c>
      <c r="C596" s="1" t="s">
        <v>7635</v>
      </c>
      <c r="D596" s="1" t="s">
        <v>7636</v>
      </c>
      <c r="E596" s="1" t="s">
        <v>7639</v>
      </c>
      <c r="F596" s="1" t="s">
        <v>3413</v>
      </c>
    </row>
    <row r="597" spans="1:6" x14ac:dyDescent="0.2">
      <c r="A597" s="8" t="s">
        <v>318</v>
      </c>
      <c r="B597" s="2">
        <v>1.08816603526023</v>
      </c>
      <c r="C597" s="1" t="s">
        <v>7635</v>
      </c>
      <c r="D597" s="1" t="s">
        <v>7636</v>
      </c>
      <c r="E597" s="1" t="s">
        <v>7649</v>
      </c>
      <c r="F597" s="1" t="s">
        <v>3413</v>
      </c>
    </row>
    <row r="598" spans="1:6" x14ac:dyDescent="0.2">
      <c r="A598" s="8" t="s">
        <v>341</v>
      </c>
      <c r="B598" s="2">
        <v>1.1176234341807001</v>
      </c>
      <c r="C598" s="1" t="s">
        <v>7635</v>
      </c>
      <c r="D598" s="1" t="s">
        <v>7636</v>
      </c>
      <c r="E598" s="1" t="s">
        <v>7651</v>
      </c>
      <c r="F598" s="1" t="s">
        <v>3413</v>
      </c>
    </row>
    <row r="599" spans="1:6" x14ac:dyDescent="0.2">
      <c r="A599" s="8" t="s">
        <v>361</v>
      </c>
      <c r="B599" s="2">
        <v>1.12429879893517</v>
      </c>
      <c r="C599" s="1" t="s">
        <v>7635</v>
      </c>
      <c r="D599" s="1" t="s">
        <v>7636</v>
      </c>
      <c r="E599" s="1" t="s">
        <v>7657</v>
      </c>
      <c r="F599" s="1" t="s">
        <v>3413</v>
      </c>
    </row>
    <row r="600" spans="1:6" x14ac:dyDescent="0.2">
      <c r="A600" s="8" t="s">
        <v>431</v>
      </c>
      <c r="B600" s="2">
        <v>1.20900764346735</v>
      </c>
      <c r="C600" s="1" t="s">
        <v>7635</v>
      </c>
      <c r="D600" s="1" t="s">
        <v>7636</v>
      </c>
      <c r="E600" s="1" t="s">
        <v>7656</v>
      </c>
      <c r="F600" s="1" t="s">
        <v>3413</v>
      </c>
    </row>
    <row r="601" spans="1:6" x14ac:dyDescent="0.2">
      <c r="A601" s="8" t="s">
        <v>324</v>
      </c>
      <c r="B601" s="2">
        <v>1.31268969975431</v>
      </c>
      <c r="C601" s="1" t="s">
        <v>7635</v>
      </c>
      <c r="D601" s="1" t="s">
        <v>7636</v>
      </c>
      <c r="E601" s="1" t="s">
        <v>7652</v>
      </c>
      <c r="F601" s="1" t="s">
        <v>3413</v>
      </c>
    </row>
    <row r="602" spans="1:6" x14ac:dyDescent="0.2">
      <c r="A602" s="8" t="s">
        <v>1444</v>
      </c>
      <c r="B602" s="2">
        <v>1.33087049174593</v>
      </c>
      <c r="C602" s="1" t="s">
        <v>7635</v>
      </c>
      <c r="D602" s="1" t="s">
        <v>7636</v>
      </c>
      <c r="E602" s="1" t="s">
        <v>7643</v>
      </c>
      <c r="F602" s="1" t="s">
        <v>3413</v>
      </c>
    </row>
    <row r="603" spans="1:6" x14ac:dyDescent="0.2">
      <c r="A603" s="8" t="s">
        <v>1649</v>
      </c>
      <c r="B603" s="2">
        <v>5.6499176986750399</v>
      </c>
      <c r="C603" s="1" t="s">
        <v>7635</v>
      </c>
      <c r="D603" s="1" t="s">
        <v>7636</v>
      </c>
      <c r="E603" s="1" t="s">
        <v>7641</v>
      </c>
      <c r="F603" s="1" t="s">
        <v>3413</v>
      </c>
    </row>
    <row r="604" spans="1:6" x14ac:dyDescent="0.2">
      <c r="A604" s="8" t="s">
        <v>1271</v>
      </c>
      <c r="B604" s="2">
        <v>-5.3250713191944596</v>
      </c>
      <c r="C604" s="1" t="s">
        <v>7662</v>
      </c>
      <c r="D604" s="1" t="s">
        <v>7663</v>
      </c>
      <c r="E604" s="1" t="s">
        <v>7665</v>
      </c>
      <c r="F604" s="1" t="s">
        <v>3413</v>
      </c>
    </row>
    <row r="605" spans="1:6" x14ac:dyDescent="0.2">
      <c r="A605" s="8" t="s">
        <v>597</v>
      </c>
      <c r="B605" s="2">
        <v>1.39162179323547</v>
      </c>
      <c r="C605" s="1" t="s">
        <v>7666</v>
      </c>
      <c r="D605" s="1" t="s">
        <v>7667</v>
      </c>
      <c r="E605" s="1" t="s">
        <v>7669</v>
      </c>
      <c r="F605" s="1" t="s">
        <v>3413</v>
      </c>
    </row>
    <row r="606" spans="1:6" x14ac:dyDescent="0.2">
      <c r="A606" s="8" t="s">
        <v>1394</v>
      </c>
      <c r="B606" s="2">
        <v>-1.1748283811956499</v>
      </c>
      <c r="C606" s="1" t="s">
        <v>7676</v>
      </c>
      <c r="D606" s="1" t="s">
        <v>7677</v>
      </c>
      <c r="E606" s="1" t="s">
        <v>7678</v>
      </c>
      <c r="F606" s="1" t="s">
        <v>3413</v>
      </c>
    </row>
    <row r="607" spans="1:6" x14ac:dyDescent="0.2">
      <c r="A607" s="8" t="s">
        <v>1398</v>
      </c>
      <c r="B607" s="2">
        <v>-1.10976764636744</v>
      </c>
      <c r="C607" s="1" t="s">
        <v>7676</v>
      </c>
      <c r="D607" s="1" t="s">
        <v>7677</v>
      </c>
      <c r="E607" s="1" t="s">
        <v>7679</v>
      </c>
      <c r="F607" s="1" t="s">
        <v>3413</v>
      </c>
    </row>
    <row r="608" spans="1:6" x14ac:dyDescent="0.2">
      <c r="A608" s="8" t="s">
        <v>1652</v>
      </c>
      <c r="B608" s="2">
        <v>5.7648945528396398</v>
      </c>
      <c r="C608" s="1" t="s">
        <v>3869</v>
      </c>
      <c r="D608" s="1" t="s">
        <v>3870</v>
      </c>
      <c r="E608" s="1" t="s">
        <v>3871</v>
      </c>
      <c r="F608" s="1" t="s">
        <v>3413</v>
      </c>
    </row>
    <row r="609" spans="1:6" x14ac:dyDescent="0.2">
      <c r="A609" s="8" t="s">
        <v>43</v>
      </c>
      <c r="B609" s="2">
        <v>5.3902279817957401</v>
      </c>
      <c r="C609" s="1" t="s">
        <v>3907</v>
      </c>
      <c r="D609" s="1" t="s">
        <v>3908</v>
      </c>
      <c r="E609" s="1" t="s">
        <v>3909</v>
      </c>
      <c r="F609" s="1" t="s">
        <v>3413</v>
      </c>
    </row>
    <row r="610" spans="1:6" x14ac:dyDescent="0.2">
      <c r="A610" s="8" t="s">
        <v>1426</v>
      </c>
      <c r="B610" s="2">
        <v>1.13427960735542</v>
      </c>
      <c r="C610" s="1" t="s">
        <v>3940</v>
      </c>
      <c r="D610" s="1" t="s">
        <v>3941</v>
      </c>
      <c r="E610" s="1" t="s">
        <v>3943</v>
      </c>
      <c r="F610" s="1" t="s">
        <v>3413</v>
      </c>
    </row>
  </sheetData>
  <sortState ref="A2:F610">
    <sortCondition ref="C2:C610"/>
  </sortState>
  <conditionalFormatting sqref="B2:B610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93"/>
  <sheetViews>
    <sheetView workbookViewId="0">
      <selection sqref="A1:A1048576"/>
    </sheetView>
  </sheetViews>
  <sheetFormatPr baseColWidth="10" defaultColWidth="8.83203125" defaultRowHeight="15" x14ac:dyDescent="0.2"/>
  <cols>
    <col min="1" max="1" width="26.5" style="8" bestFit="1" customWidth="1"/>
    <col min="2" max="2" width="11.6640625" style="5" customWidth="1"/>
    <col min="3" max="3" width="8.83203125" style="1"/>
    <col min="4" max="4" width="203.83203125" style="1" bestFit="1" customWidth="1"/>
    <col min="5" max="16384" width="8.83203125" style="1"/>
  </cols>
  <sheetData>
    <row r="1" spans="1:6" x14ac:dyDescent="0.2">
      <c r="A1" s="8" t="s">
        <v>1254</v>
      </c>
      <c r="B1" s="3" t="s">
        <v>1255</v>
      </c>
      <c r="C1" s="1" t="s">
        <v>3407</v>
      </c>
      <c r="D1" s="1" t="s">
        <v>3408</v>
      </c>
      <c r="E1" s="1" t="s">
        <v>3409</v>
      </c>
      <c r="F1" s="1" t="s">
        <v>3410</v>
      </c>
    </row>
    <row r="2" spans="1:6" x14ac:dyDescent="0.2">
      <c r="A2" s="8" t="s">
        <v>2610</v>
      </c>
      <c r="B2" s="4">
        <v>2.8738453500676502</v>
      </c>
      <c r="C2" s="1" t="s">
        <v>3420</v>
      </c>
      <c r="D2" s="1" t="s">
        <v>3421</v>
      </c>
      <c r="E2" s="1" t="s">
        <v>3422</v>
      </c>
      <c r="F2" s="1" t="s">
        <v>3413</v>
      </c>
    </row>
    <row r="3" spans="1:6" x14ac:dyDescent="0.2">
      <c r="A3" s="8" t="s">
        <v>874</v>
      </c>
      <c r="B3" s="4">
        <v>1.2791807631798799</v>
      </c>
      <c r="C3" s="1" t="s">
        <v>3435</v>
      </c>
      <c r="D3" s="1" t="s">
        <v>3436</v>
      </c>
      <c r="E3" s="1" t="s">
        <v>3437</v>
      </c>
      <c r="F3" s="1" t="s">
        <v>3413</v>
      </c>
    </row>
    <row r="4" spans="1:6" x14ac:dyDescent="0.2">
      <c r="A4" s="8" t="s">
        <v>1188</v>
      </c>
      <c r="B4" s="4">
        <v>1.0349496959151101</v>
      </c>
      <c r="C4" s="1" t="s">
        <v>3441</v>
      </c>
      <c r="D4" s="1" t="s">
        <v>3442</v>
      </c>
      <c r="E4" s="1" t="s">
        <v>3443</v>
      </c>
      <c r="F4" s="1" t="s">
        <v>3413</v>
      </c>
    </row>
    <row r="5" spans="1:6" x14ac:dyDescent="0.2">
      <c r="A5" s="8" t="s">
        <v>2104</v>
      </c>
      <c r="B5" s="4">
        <v>1.0031010256075801</v>
      </c>
      <c r="C5" s="1" t="s">
        <v>3444</v>
      </c>
      <c r="D5" s="1" t="s">
        <v>3445</v>
      </c>
      <c r="E5" s="1" t="s">
        <v>3446</v>
      </c>
      <c r="F5" s="1" t="s">
        <v>3413</v>
      </c>
    </row>
    <row r="6" spans="1:6" x14ac:dyDescent="0.2">
      <c r="A6" s="8" t="s">
        <v>1485</v>
      </c>
      <c r="B6" s="4">
        <v>1.5531449019146699</v>
      </c>
      <c r="C6" s="1" t="s">
        <v>3432</v>
      </c>
      <c r="D6" s="1" t="s">
        <v>3433</v>
      </c>
      <c r="E6" s="1" t="s">
        <v>3434</v>
      </c>
      <c r="F6" s="1" t="s">
        <v>3413</v>
      </c>
    </row>
    <row r="7" spans="1:6" x14ac:dyDescent="0.2">
      <c r="A7" s="8" t="s">
        <v>2191</v>
      </c>
      <c r="B7" s="4">
        <v>1.1554548857351801</v>
      </c>
      <c r="C7" s="1" t="s">
        <v>3447</v>
      </c>
      <c r="D7" s="1" t="s">
        <v>3448</v>
      </c>
      <c r="E7" s="1" t="s">
        <v>3449</v>
      </c>
      <c r="F7" s="1" t="s">
        <v>3413</v>
      </c>
    </row>
    <row r="8" spans="1:6" x14ac:dyDescent="0.2">
      <c r="A8" s="8" t="s">
        <v>2284</v>
      </c>
      <c r="B8" s="4">
        <v>1.35196208501141</v>
      </c>
      <c r="C8" s="1" t="s">
        <v>3447</v>
      </c>
      <c r="D8" s="1" t="s">
        <v>3448</v>
      </c>
      <c r="E8" s="1" t="s">
        <v>3450</v>
      </c>
      <c r="F8" s="1" t="s">
        <v>3413</v>
      </c>
    </row>
    <row r="9" spans="1:6" x14ac:dyDescent="0.2">
      <c r="A9" s="8" t="s">
        <v>2340</v>
      </c>
      <c r="B9" s="4">
        <v>1.47118012749173</v>
      </c>
      <c r="C9" s="1" t="s">
        <v>3454</v>
      </c>
      <c r="D9" s="1" t="s">
        <v>3455</v>
      </c>
      <c r="E9" s="1" t="s">
        <v>3456</v>
      </c>
      <c r="F9" s="1" t="s">
        <v>3413</v>
      </c>
    </row>
    <row r="10" spans="1:6" x14ac:dyDescent="0.2">
      <c r="A10" s="8" t="s">
        <v>2157</v>
      </c>
      <c r="B10" s="4">
        <v>1.0930977022432</v>
      </c>
      <c r="C10" s="1" t="s">
        <v>3457</v>
      </c>
      <c r="D10" s="1" t="s">
        <v>3458</v>
      </c>
      <c r="E10" s="1" t="s">
        <v>3459</v>
      </c>
      <c r="F10" s="1" t="s">
        <v>3413</v>
      </c>
    </row>
    <row r="11" spans="1:6" x14ac:dyDescent="0.2">
      <c r="A11" s="8" t="s">
        <v>2158</v>
      </c>
      <c r="B11" s="4">
        <v>1.0937217546411599</v>
      </c>
      <c r="C11" s="1" t="s">
        <v>3460</v>
      </c>
      <c r="D11" s="1" t="s">
        <v>3461</v>
      </c>
      <c r="E11" s="1" t="s">
        <v>3462</v>
      </c>
      <c r="F11" s="1" t="s">
        <v>3413</v>
      </c>
    </row>
    <row r="12" spans="1:6" x14ac:dyDescent="0.2">
      <c r="A12" s="8" t="s">
        <v>2271</v>
      </c>
      <c r="B12" s="4">
        <v>1.32225032445154</v>
      </c>
      <c r="C12" s="1" t="s">
        <v>3460</v>
      </c>
      <c r="D12" s="1" t="s">
        <v>3461</v>
      </c>
      <c r="E12" s="1" t="s">
        <v>3463</v>
      </c>
      <c r="F12" s="1" t="s">
        <v>3413</v>
      </c>
    </row>
    <row r="13" spans="1:6" x14ac:dyDescent="0.2">
      <c r="A13" s="8" t="s">
        <v>2297</v>
      </c>
      <c r="B13" s="4">
        <v>1.37560683505214</v>
      </c>
      <c r="C13" s="1" t="s">
        <v>3460</v>
      </c>
      <c r="D13" s="1" t="s">
        <v>3461</v>
      </c>
      <c r="E13" s="1" t="s">
        <v>3464</v>
      </c>
      <c r="F13" s="1" t="s">
        <v>3413</v>
      </c>
    </row>
    <row r="14" spans="1:6" x14ac:dyDescent="0.2">
      <c r="A14" s="8" t="s">
        <v>2117</v>
      </c>
      <c r="B14" s="4">
        <v>1.018745905372</v>
      </c>
      <c r="C14" s="1" t="s">
        <v>3472</v>
      </c>
      <c r="D14" s="1" t="s">
        <v>3473</v>
      </c>
      <c r="E14" s="1" t="s">
        <v>3474</v>
      </c>
      <c r="F14" s="1" t="s">
        <v>3413</v>
      </c>
    </row>
    <row r="15" spans="1:6" x14ac:dyDescent="0.2">
      <c r="A15" s="8" t="s">
        <v>2328</v>
      </c>
      <c r="B15" s="4">
        <v>1.4433053064635599</v>
      </c>
      <c r="C15" s="1" t="s">
        <v>3472</v>
      </c>
      <c r="D15" s="1" t="s">
        <v>3473</v>
      </c>
      <c r="E15" s="1" t="s">
        <v>3475</v>
      </c>
      <c r="F15" s="1" t="s">
        <v>3413</v>
      </c>
    </row>
    <row r="16" spans="1:6" x14ac:dyDescent="0.2">
      <c r="A16" s="8" t="s">
        <v>293</v>
      </c>
      <c r="B16" s="4">
        <v>1.57371730263384</v>
      </c>
      <c r="C16" s="1" t="s">
        <v>3489</v>
      </c>
      <c r="D16" s="1" t="s">
        <v>3490</v>
      </c>
      <c r="E16" s="1" t="s">
        <v>3491</v>
      </c>
      <c r="F16" s="1" t="s">
        <v>3413</v>
      </c>
    </row>
    <row r="17" spans="1:6" x14ac:dyDescent="0.2">
      <c r="A17" s="8" t="s">
        <v>2138</v>
      </c>
      <c r="B17" s="4">
        <v>1.0602937993185899</v>
      </c>
      <c r="C17" s="1" t="s">
        <v>3492</v>
      </c>
      <c r="D17" s="1" t="s">
        <v>3493</v>
      </c>
      <c r="E17" s="1" t="s">
        <v>3494</v>
      </c>
      <c r="F17" s="1" t="s">
        <v>3413</v>
      </c>
    </row>
    <row r="18" spans="1:6" x14ac:dyDescent="0.2">
      <c r="A18" s="8" t="s">
        <v>2371</v>
      </c>
      <c r="B18" s="4">
        <v>1.5352506827480299</v>
      </c>
      <c r="C18" s="1" t="s">
        <v>3492</v>
      </c>
      <c r="D18" s="1" t="s">
        <v>3493</v>
      </c>
      <c r="E18" s="1" t="s">
        <v>3495</v>
      </c>
      <c r="F18" s="1" t="s">
        <v>3413</v>
      </c>
    </row>
    <row r="19" spans="1:6" x14ac:dyDescent="0.2">
      <c r="A19" s="8" t="s">
        <v>1664</v>
      </c>
      <c r="B19" s="4">
        <v>-6.0769948332905503</v>
      </c>
      <c r="C19" s="1" t="s">
        <v>3496</v>
      </c>
      <c r="D19" s="1" t="s">
        <v>3497</v>
      </c>
      <c r="E19" s="1" t="s">
        <v>3500</v>
      </c>
      <c r="F19" s="1" t="s">
        <v>3413</v>
      </c>
    </row>
    <row r="20" spans="1:6" x14ac:dyDescent="0.2">
      <c r="A20" s="8" t="s">
        <v>2113</v>
      </c>
      <c r="B20" s="4">
        <v>1.01657819885422</v>
      </c>
      <c r="C20" s="1" t="s">
        <v>3506</v>
      </c>
      <c r="D20" s="1" t="s">
        <v>3507</v>
      </c>
      <c r="E20" s="1" t="s">
        <v>3508</v>
      </c>
      <c r="F20" s="1" t="s">
        <v>3413</v>
      </c>
    </row>
    <row r="21" spans="1:6" x14ac:dyDescent="0.2">
      <c r="A21" s="8" t="s">
        <v>1194</v>
      </c>
      <c r="B21" s="4">
        <v>1.15817454053178</v>
      </c>
      <c r="C21" s="1" t="s">
        <v>3506</v>
      </c>
      <c r="D21" s="1" t="s">
        <v>3507</v>
      </c>
      <c r="E21" s="1" t="s">
        <v>3509</v>
      </c>
      <c r="F21" s="1" t="s">
        <v>3413</v>
      </c>
    </row>
    <row r="22" spans="1:6" x14ac:dyDescent="0.2">
      <c r="A22" s="8" t="s">
        <v>1679</v>
      </c>
      <c r="B22" s="4">
        <v>-5.3443104961493697</v>
      </c>
      <c r="C22" s="1" t="s">
        <v>3513</v>
      </c>
      <c r="D22" s="1" t="s">
        <v>3514</v>
      </c>
      <c r="E22" s="1" t="s">
        <v>3518</v>
      </c>
      <c r="F22" s="1" t="s">
        <v>3413</v>
      </c>
    </row>
    <row r="23" spans="1:6" x14ac:dyDescent="0.2">
      <c r="A23" s="8" t="s">
        <v>2173</v>
      </c>
      <c r="B23" s="4">
        <v>1.1209527400707699</v>
      </c>
      <c r="C23" s="1" t="s">
        <v>3513</v>
      </c>
      <c r="D23" s="1" t="s">
        <v>3514</v>
      </c>
      <c r="E23" s="1" t="s">
        <v>3516</v>
      </c>
      <c r="F23" s="1" t="s">
        <v>3413</v>
      </c>
    </row>
    <row r="24" spans="1:6" x14ac:dyDescent="0.2">
      <c r="A24" s="8" t="s">
        <v>1451</v>
      </c>
      <c r="B24" s="4">
        <v>1.32667242635059</v>
      </c>
      <c r="C24" s="1" t="s">
        <v>3513</v>
      </c>
      <c r="D24" s="1" t="s">
        <v>3514</v>
      </c>
      <c r="E24" s="1" t="s">
        <v>3521</v>
      </c>
      <c r="F24" s="1" t="s">
        <v>3413</v>
      </c>
    </row>
    <row r="25" spans="1:6" x14ac:dyDescent="0.2">
      <c r="A25" s="8" t="s">
        <v>2392</v>
      </c>
      <c r="B25" s="4">
        <v>1.5872270286433701</v>
      </c>
      <c r="C25" s="1" t="s">
        <v>3513</v>
      </c>
      <c r="D25" s="1" t="s">
        <v>3514</v>
      </c>
      <c r="E25" s="1" t="s">
        <v>3520</v>
      </c>
      <c r="F25" s="1" t="s">
        <v>3413</v>
      </c>
    </row>
    <row r="26" spans="1:6" x14ac:dyDescent="0.2">
      <c r="A26" s="8" t="s">
        <v>2123</v>
      </c>
      <c r="B26" s="4">
        <v>1.0321202009258399</v>
      </c>
      <c r="C26" s="1" t="s">
        <v>3533</v>
      </c>
      <c r="D26" s="1" t="s">
        <v>3534</v>
      </c>
      <c r="E26" s="1" t="s">
        <v>3535</v>
      </c>
      <c r="F26" s="1" t="s">
        <v>3413</v>
      </c>
    </row>
    <row r="27" spans="1:6" x14ac:dyDescent="0.2">
      <c r="A27" s="8" t="s">
        <v>2230</v>
      </c>
      <c r="B27" s="4">
        <v>1.2471463481816401</v>
      </c>
      <c r="C27" s="1" t="s">
        <v>3533</v>
      </c>
      <c r="D27" s="1" t="s">
        <v>3534</v>
      </c>
      <c r="E27" s="1" t="s">
        <v>3536</v>
      </c>
      <c r="F27" s="1" t="s">
        <v>3413</v>
      </c>
    </row>
    <row r="28" spans="1:6" x14ac:dyDescent="0.2">
      <c r="A28" s="8" t="s">
        <v>1912</v>
      </c>
      <c r="B28" s="4">
        <v>-1.56601010917282</v>
      </c>
      <c r="C28" s="1" t="s">
        <v>3543</v>
      </c>
      <c r="D28" s="1" t="s">
        <v>3544</v>
      </c>
      <c r="E28" s="1" t="s">
        <v>3545</v>
      </c>
      <c r="F28" s="1" t="s">
        <v>3413</v>
      </c>
    </row>
    <row r="29" spans="1:6" x14ac:dyDescent="0.2">
      <c r="A29" s="8" t="s">
        <v>2168</v>
      </c>
      <c r="B29" s="4">
        <v>1.1140853712479999</v>
      </c>
      <c r="C29" s="1" t="s">
        <v>3543</v>
      </c>
      <c r="D29" s="1" t="s">
        <v>3544</v>
      </c>
      <c r="E29" s="1" t="s">
        <v>3546</v>
      </c>
      <c r="F29" s="1" t="s">
        <v>3413</v>
      </c>
    </row>
    <row r="30" spans="1:6" x14ac:dyDescent="0.2">
      <c r="A30" s="8" t="s">
        <v>2807</v>
      </c>
      <c r="B30" s="4">
        <v>7.3485279766821296</v>
      </c>
      <c r="C30" s="1" t="s">
        <v>3540</v>
      </c>
      <c r="D30" s="7" t="s">
        <v>7698</v>
      </c>
      <c r="E30" s="1" t="s">
        <v>3542</v>
      </c>
      <c r="F30" s="1" t="s">
        <v>3413</v>
      </c>
    </row>
    <row r="31" spans="1:6" x14ac:dyDescent="0.2">
      <c r="A31" s="8" t="s">
        <v>2649</v>
      </c>
      <c r="B31" s="4">
        <v>3.3135376438447901</v>
      </c>
      <c r="C31" s="1" t="s">
        <v>3547</v>
      </c>
      <c r="D31" s="1" t="s">
        <v>3548</v>
      </c>
      <c r="E31" s="1" t="s">
        <v>3549</v>
      </c>
      <c r="F31" s="1" t="s">
        <v>3413</v>
      </c>
    </row>
    <row r="32" spans="1:6" x14ac:dyDescent="0.2">
      <c r="A32" s="8" t="s">
        <v>2215</v>
      </c>
      <c r="B32" s="4">
        <v>1.21763382761615</v>
      </c>
      <c r="C32" s="1" t="s">
        <v>3550</v>
      </c>
      <c r="D32" s="1" t="s">
        <v>3551</v>
      </c>
      <c r="E32" s="1" t="s">
        <v>3552</v>
      </c>
      <c r="F32" s="1" t="s">
        <v>3413</v>
      </c>
    </row>
    <row r="33" spans="1:6" x14ac:dyDescent="0.2">
      <c r="A33" s="8" t="s">
        <v>2440</v>
      </c>
      <c r="B33" s="4">
        <v>1.7393630618576601</v>
      </c>
      <c r="C33" s="1" t="s">
        <v>3553</v>
      </c>
      <c r="D33" s="1" t="s">
        <v>3554</v>
      </c>
      <c r="E33" s="1" t="s">
        <v>3555</v>
      </c>
      <c r="F33" s="1" t="s">
        <v>3413</v>
      </c>
    </row>
    <row r="34" spans="1:6" x14ac:dyDescent="0.2">
      <c r="A34" s="8" t="s">
        <v>1966</v>
      </c>
      <c r="B34" s="4">
        <v>-1.39237897865725</v>
      </c>
      <c r="C34" s="1" t="s">
        <v>3556</v>
      </c>
      <c r="D34" s="1" t="s">
        <v>3557</v>
      </c>
      <c r="E34" s="1" t="s">
        <v>3559</v>
      </c>
      <c r="F34" s="1" t="s">
        <v>3413</v>
      </c>
    </row>
    <row r="35" spans="1:6" x14ac:dyDescent="0.2">
      <c r="A35" s="8" t="s">
        <v>1995</v>
      </c>
      <c r="B35" s="4">
        <v>-1.3497908505993299</v>
      </c>
      <c r="C35" s="1" t="s">
        <v>3556</v>
      </c>
      <c r="D35" s="1" t="s">
        <v>3557</v>
      </c>
      <c r="E35" s="1" t="s">
        <v>3558</v>
      </c>
      <c r="F35" s="1" t="s">
        <v>3413</v>
      </c>
    </row>
    <row r="36" spans="1:6" x14ac:dyDescent="0.2">
      <c r="A36" s="8" t="s">
        <v>1346</v>
      </c>
      <c r="B36" s="4">
        <v>-2.9510039042463698</v>
      </c>
      <c r="C36" s="1" t="s">
        <v>3562</v>
      </c>
      <c r="D36" s="1" t="s">
        <v>3563</v>
      </c>
      <c r="E36" s="1" t="s">
        <v>3564</v>
      </c>
      <c r="F36" s="1" t="s">
        <v>3413</v>
      </c>
    </row>
    <row r="37" spans="1:6" x14ac:dyDescent="0.2">
      <c r="A37" s="8" t="s">
        <v>2560</v>
      </c>
      <c r="B37" s="4">
        <v>2.4419382648585302</v>
      </c>
      <c r="C37" s="1" t="s">
        <v>3562</v>
      </c>
      <c r="D37" s="1" t="s">
        <v>3563</v>
      </c>
      <c r="E37" s="1" t="s">
        <v>3565</v>
      </c>
      <c r="F37" s="1" t="s">
        <v>3413</v>
      </c>
    </row>
    <row r="38" spans="1:6" x14ac:dyDescent="0.2">
      <c r="A38" s="8" t="s">
        <v>2245</v>
      </c>
      <c r="B38" s="4">
        <v>1.2661383582652499</v>
      </c>
      <c r="C38" s="1" t="s">
        <v>3566</v>
      </c>
      <c r="D38" s="1" t="s">
        <v>3567</v>
      </c>
      <c r="E38" s="1" t="s">
        <v>3568</v>
      </c>
      <c r="F38" s="1" t="s">
        <v>3413</v>
      </c>
    </row>
    <row r="39" spans="1:6" x14ac:dyDescent="0.2">
      <c r="A39" s="8" t="s">
        <v>2806</v>
      </c>
      <c r="B39" s="4">
        <v>6.9806148868168902</v>
      </c>
      <c r="C39" s="1" t="s">
        <v>3971</v>
      </c>
      <c r="D39" s="7" t="s">
        <v>7697</v>
      </c>
      <c r="E39" s="1" t="s">
        <v>3972</v>
      </c>
      <c r="F39" s="1" t="s">
        <v>3413</v>
      </c>
    </row>
    <row r="40" spans="1:6" x14ac:dyDescent="0.2">
      <c r="A40" s="8" t="s">
        <v>2248</v>
      </c>
      <c r="B40" s="4">
        <v>1.2695156312090501</v>
      </c>
      <c r="C40" s="1" t="s">
        <v>3988</v>
      </c>
      <c r="D40" s="1" t="s">
        <v>3989</v>
      </c>
      <c r="E40" s="1" t="s">
        <v>3990</v>
      </c>
      <c r="F40" s="1" t="s">
        <v>3413</v>
      </c>
    </row>
    <row r="41" spans="1:6" x14ac:dyDescent="0.2">
      <c r="A41" s="8" t="s">
        <v>2382</v>
      </c>
      <c r="B41" s="4">
        <v>1.5702835052214601</v>
      </c>
      <c r="C41" s="1" t="s">
        <v>3991</v>
      </c>
      <c r="D41" s="1" t="s">
        <v>3992</v>
      </c>
      <c r="E41" s="1" t="s">
        <v>3993</v>
      </c>
      <c r="F41" s="1" t="s">
        <v>3413</v>
      </c>
    </row>
    <row r="42" spans="1:6" x14ac:dyDescent="0.2">
      <c r="A42" s="8" t="s">
        <v>2166</v>
      </c>
      <c r="B42" s="4">
        <v>1.11370961470098</v>
      </c>
      <c r="C42" s="1" t="s">
        <v>3994</v>
      </c>
      <c r="D42" s="1" t="s">
        <v>3995</v>
      </c>
      <c r="E42" s="1" t="s">
        <v>3996</v>
      </c>
      <c r="F42" s="1" t="s">
        <v>3413</v>
      </c>
    </row>
    <row r="43" spans="1:6" x14ac:dyDescent="0.2">
      <c r="A43" s="8" t="s">
        <v>2325</v>
      </c>
      <c r="B43" s="4">
        <v>1.4354397764431399</v>
      </c>
      <c r="C43" s="1" t="s">
        <v>3994</v>
      </c>
      <c r="D43" s="1" t="s">
        <v>3995</v>
      </c>
      <c r="E43" s="1" t="s">
        <v>3997</v>
      </c>
      <c r="F43" s="1" t="s">
        <v>3413</v>
      </c>
    </row>
    <row r="44" spans="1:6" x14ac:dyDescent="0.2">
      <c r="A44" s="8" t="s">
        <v>1734</v>
      </c>
      <c r="B44" s="4">
        <v>-4.1138392221212099</v>
      </c>
      <c r="C44" s="1" t="s">
        <v>4062</v>
      </c>
      <c r="D44" s="1" t="s">
        <v>4063</v>
      </c>
      <c r="E44" s="1" t="s">
        <v>4065</v>
      </c>
      <c r="F44" s="1" t="s">
        <v>3413</v>
      </c>
    </row>
    <row r="45" spans="1:6" x14ac:dyDescent="0.2">
      <c r="A45" s="8" t="s">
        <v>1746</v>
      </c>
      <c r="B45" s="4">
        <v>-3.25971758648179</v>
      </c>
      <c r="C45" s="1" t="s">
        <v>4062</v>
      </c>
      <c r="D45" s="1" t="s">
        <v>4063</v>
      </c>
      <c r="E45" s="1" t="s">
        <v>4064</v>
      </c>
      <c r="F45" s="1" t="s">
        <v>3413</v>
      </c>
    </row>
    <row r="46" spans="1:6" x14ac:dyDescent="0.2">
      <c r="A46" s="8" t="s">
        <v>2285</v>
      </c>
      <c r="B46" s="4">
        <v>1.35497513012379</v>
      </c>
      <c r="C46" s="1" t="s">
        <v>4066</v>
      </c>
      <c r="D46" s="1" t="s">
        <v>4067</v>
      </c>
      <c r="E46" s="1" t="s">
        <v>4069</v>
      </c>
      <c r="F46" s="1" t="s">
        <v>3413</v>
      </c>
    </row>
    <row r="47" spans="1:6" x14ac:dyDescent="0.2">
      <c r="A47" s="8" t="s">
        <v>2407</v>
      </c>
      <c r="B47" s="4">
        <v>1.6402156555610401</v>
      </c>
      <c r="C47" s="1" t="s">
        <v>4066</v>
      </c>
      <c r="D47" s="1" t="s">
        <v>4067</v>
      </c>
      <c r="E47" s="1" t="s">
        <v>4068</v>
      </c>
      <c r="F47" s="1" t="s">
        <v>3413</v>
      </c>
    </row>
    <row r="48" spans="1:6" x14ac:dyDescent="0.2">
      <c r="A48" s="8" t="s">
        <v>114</v>
      </c>
      <c r="B48" s="4">
        <v>-3.1089042941972198</v>
      </c>
      <c r="C48" s="1" t="s">
        <v>4076</v>
      </c>
      <c r="D48" s="1" t="s">
        <v>4077</v>
      </c>
      <c r="E48" s="1" t="s">
        <v>4087</v>
      </c>
      <c r="F48" s="1" t="s">
        <v>3413</v>
      </c>
    </row>
    <row r="49" spans="1:6" x14ac:dyDescent="0.2">
      <c r="A49" s="8" t="s">
        <v>1863</v>
      </c>
      <c r="B49" s="4">
        <v>-1.76835880863049</v>
      </c>
      <c r="C49" s="1" t="s">
        <v>4076</v>
      </c>
      <c r="D49" s="1" t="s">
        <v>4077</v>
      </c>
      <c r="E49" s="1" t="s">
        <v>4083</v>
      </c>
      <c r="F49" s="1" t="s">
        <v>3413</v>
      </c>
    </row>
    <row r="50" spans="1:6" x14ac:dyDescent="0.2">
      <c r="A50" s="8" t="s">
        <v>1864</v>
      </c>
      <c r="B50" s="4">
        <v>-1.7599198273107099</v>
      </c>
      <c r="C50" s="1" t="s">
        <v>4076</v>
      </c>
      <c r="D50" s="1" t="s">
        <v>4077</v>
      </c>
      <c r="E50" s="1" t="s">
        <v>4084</v>
      </c>
      <c r="F50" s="1" t="s">
        <v>3413</v>
      </c>
    </row>
    <row r="51" spans="1:6" x14ac:dyDescent="0.2">
      <c r="A51" s="8" t="s">
        <v>172</v>
      </c>
      <c r="B51" s="4">
        <v>-1.4263181676205301</v>
      </c>
      <c r="C51" s="1" t="s">
        <v>4076</v>
      </c>
      <c r="D51" s="1" t="s">
        <v>4077</v>
      </c>
      <c r="E51" s="1" t="s">
        <v>4081</v>
      </c>
      <c r="F51" s="1" t="s">
        <v>3413</v>
      </c>
    </row>
    <row r="52" spans="1:6" x14ac:dyDescent="0.2">
      <c r="A52" s="8" t="s">
        <v>1392</v>
      </c>
      <c r="B52" s="4">
        <v>-1.21439272635287</v>
      </c>
      <c r="C52" s="1" t="s">
        <v>4076</v>
      </c>
      <c r="D52" s="1" t="s">
        <v>4077</v>
      </c>
      <c r="E52" s="1" t="s">
        <v>4090</v>
      </c>
      <c r="F52" s="1" t="s">
        <v>3413</v>
      </c>
    </row>
    <row r="53" spans="1:6" x14ac:dyDescent="0.2">
      <c r="A53" s="8" t="s">
        <v>2480</v>
      </c>
      <c r="B53" s="4">
        <v>1.95123974894657</v>
      </c>
      <c r="C53" s="1" t="s">
        <v>4095</v>
      </c>
      <c r="D53" s="1" t="s">
        <v>4096</v>
      </c>
      <c r="E53" s="1" t="s">
        <v>4101</v>
      </c>
      <c r="F53" s="1" t="s">
        <v>3413</v>
      </c>
    </row>
    <row r="54" spans="1:6" x14ac:dyDescent="0.2">
      <c r="A54" s="8" t="s">
        <v>1021</v>
      </c>
      <c r="B54" s="4">
        <v>2.09274390102882</v>
      </c>
      <c r="C54" s="1" t="s">
        <v>4095</v>
      </c>
      <c r="D54" s="1" t="s">
        <v>4096</v>
      </c>
      <c r="E54" s="1" t="s">
        <v>4103</v>
      </c>
      <c r="F54" s="1" t="s">
        <v>3413</v>
      </c>
    </row>
    <row r="55" spans="1:6" x14ac:dyDescent="0.2">
      <c r="A55" s="8" t="s">
        <v>2522</v>
      </c>
      <c r="B55" s="4">
        <v>2.1825376649460999</v>
      </c>
      <c r="C55" s="1" t="s">
        <v>4095</v>
      </c>
      <c r="D55" s="1" t="s">
        <v>4096</v>
      </c>
      <c r="E55" s="1" t="s">
        <v>4102</v>
      </c>
      <c r="F55" s="1" t="s">
        <v>3413</v>
      </c>
    </row>
    <row r="56" spans="1:6" x14ac:dyDescent="0.2">
      <c r="A56" s="8" t="s">
        <v>375</v>
      </c>
      <c r="B56" s="4">
        <v>2.4500739052683298</v>
      </c>
      <c r="C56" s="1" t="s">
        <v>4095</v>
      </c>
      <c r="D56" s="1" t="s">
        <v>4096</v>
      </c>
      <c r="E56" s="1" t="s">
        <v>4100</v>
      </c>
      <c r="F56" s="1" t="s">
        <v>3413</v>
      </c>
    </row>
    <row r="57" spans="1:6" x14ac:dyDescent="0.2">
      <c r="A57" s="8" t="s">
        <v>372</v>
      </c>
      <c r="B57" s="4">
        <v>2.5374157907283501</v>
      </c>
      <c r="C57" s="1" t="s">
        <v>4095</v>
      </c>
      <c r="D57" s="1" t="s">
        <v>4096</v>
      </c>
      <c r="E57" s="1" t="s">
        <v>4098</v>
      </c>
      <c r="F57" s="1" t="s">
        <v>3413</v>
      </c>
    </row>
    <row r="58" spans="1:6" x14ac:dyDescent="0.2">
      <c r="A58" s="8" t="s">
        <v>1115</v>
      </c>
      <c r="B58" s="4">
        <v>2.78221158066142</v>
      </c>
      <c r="C58" s="1" t="s">
        <v>4095</v>
      </c>
      <c r="D58" s="1" t="s">
        <v>4096</v>
      </c>
      <c r="E58" s="1" t="s">
        <v>4099</v>
      </c>
      <c r="F58" s="1" t="s">
        <v>3413</v>
      </c>
    </row>
    <row r="59" spans="1:6" x14ac:dyDescent="0.2">
      <c r="A59" s="8" t="s">
        <v>2320</v>
      </c>
      <c r="B59" s="4">
        <v>1.4287276023436799</v>
      </c>
      <c r="C59" s="1" t="s">
        <v>4002</v>
      </c>
      <c r="D59" s="1" t="s">
        <v>4003</v>
      </c>
      <c r="E59" s="1" t="s">
        <v>4004</v>
      </c>
      <c r="F59" s="1" t="s">
        <v>3413</v>
      </c>
    </row>
    <row r="60" spans="1:6" x14ac:dyDescent="0.2">
      <c r="A60" s="8" t="s">
        <v>1929</v>
      </c>
      <c r="B60" s="4">
        <v>-1.49139299409575</v>
      </c>
      <c r="C60" s="1" t="s">
        <v>4006</v>
      </c>
      <c r="D60" s="1" t="s">
        <v>4007</v>
      </c>
      <c r="E60" s="1" t="s">
        <v>4008</v>
      </c>
      <c r="F60" s="1" t="s">
        <v>3413</v>
      </c>
    </row>
    <row r="61" spans="1:6" x14ac:dyDescent="0.2">
      <c r="A61" s="8" t="s">
        <v>49</v>
      </c>
      <c r="B61" s="4">
        <v>-5.0254186794271902</v>
      </c>
      <c r="C61" s="1" t="s">
        <v>4010</v>
      </c>
      <c r="D61" s="1" t="s">
        <v>4011</v>
      </c>
      <c r="E61" s="1" t="s">
        <v>4012</v>
      </c>
      <c r="F61" s="1" t="s">
        <v>3413</v>
      </c>
    </row>
    <row r="62" spans="1:6" x14ac:dyDescent="0.2">
      <c r="A62" s="8" t="s">
        <v>223</v>
      </c>
      <c r="B62" s="4">
        <v>-1.3963212936855001</v>
      </c>
      <c r="C62" s="1" t="s">
        <v>4017</v>
      </c>
      <c r="D62" s="1" t="s">
        <v>4018</v>
      </c>
      <c r="E62" s="1" t="s">
        <v>4019</v>
      </c>
      <c r="F62" s="1" t="s">
        <v>3413</v>
      </c>
    </row>
    <row r="63" spans="1:6" x14ac:dyDescent="0.2">
      <c r="A63" s="8" t="s">
        <v>2146</v>
      </c>
      <c r="B63" s="4">
        <v>1.0820337755273599</v>
      </c>
      <c r="C63" s="1" t="s">
        <v>4020</v>
      </c>
      <c r="D63" s="1" t="s">
        <v>4021</v>
      </c>
      <c r="E63" s="1" t="s">
        <v>4023</v>
      </c>
      <c r="F63" s="1" t="s">
        <v>3413</v>
      </c>
    </row>
    <row r="64" spans="1:6" x14ac:dyDescent="0.2">
      <c r="A64" s="8" t="s">
        <v>408</v>
      </c>
      <c r="B64" s="4">
        <v>3.7290277359766399</v>
      </c>
      <c r="C64" s="1" t="s">
        <v>4020</v>
      </c>
      <c r="D64" s="1" t="s">
        <v>4021</v>
      </c>
      <c r="E64" s="1" t="s">
        <v>4022</v>
      </c>
      <c r="F64" s="1" t="s">
        <v>3413</v>
      </c>
    </row>
    <row r="65" spans="1:6" x14ac:dyDescent="0.2">
      <c r="A65" s="8" t="s">
        <v>390</v>
      </c>
      <c r="B65" s="4">
        <v>2.0472894488240199</v>
      </c>
      <c r="C65" s="1" t="s">
        <v>4028</v>
      </c>
      <c r="D65" s="1" t="s">
        <v>4029</v>
      </c>
      <c r="E65" s="1" t="s">
        <v>4030</v>
      </c>
      <c r="F65" s="1" t="s">
        <v>3413</v>
      </c>
    </row>
    <row r="66" spans="1:6" x14ac:dyDescent="0.2">
      <c r="A66" s="8" t="s">
        <v>2110</v>
      </c>
      <c r="B66" s="4">
        <v>1.0111048740462201</v>
      </c>
      <c r="C66" s="1" t="s">
        <v>4043</v>
      </c>
      <c r="D66" s="1" t="s">
        <v>4044</v>
      </c>
      <c r="E66" s="1" t="s">
        <v>4045</v>
      </c>
      <c r="F66" s="1" t="s">
        <v>3413</v>
      </c>
    </row>
    <row r="67" spans="1:6" x14ac:dyDescent="0.2">
      <c r="A67" s="8" t="s">
        <v>2266</v>
      </c>
      <c r="B67" s="4">
        <v>1.31304367027042</v>
      </c>
      <c r="C67" s="1" t="s">
        <v>4046</v>
      </c>
      <c r="D67" s="1" t="s">
        <v>4047</v>
      </c>
      <c r="E67" s="1" t="s">
        <v>4048</v>
      </c>
      <c r="F67" s="1" t="s">
        <v>3413</v>
      </c>
    </row>
    <row r="68" spans="1:6" x14ac:dyDescent="0.2">
      <c r="A68" s="8" t="s">
        <v>2592</v>
      </c>
      <c r="B68" s="4">
        <v>2.6843435504537601</v>
      </c>
      <c r="C68" s="1" t="s">
        <v>4049</v>
      </c>
      <c r="D68" s="1" t="s">
        <v>4050</v>
      </c>
      <c r="E68" s="1" t="s">
        <v>4051</v>
      </c>
      <c r="F68" s="1" t="s">
        <v>3413</v>
      </c>
    </row>
    <row r="69" spans="1:6" x14ac:dyDescent="0.2">
      <c r="A69" s="8" t="s">
        <v>2056</v>
      </c>
      <c r="B69" s="4">
        <v>-1.1199114642574399</v>
      </c>
      <c r="C69" s="1" t="s">
        <v>4056</v>
      </c>
      <c r="D69" s="1" t="s">
        <v>4057</v>
      </c>
      <c r="E69" s="1" t="s">
        <v>4058</v>
      </c>
      <c r="F69" s="1" t="s">
        <v>3413</v>
      </c>
    </row>
    <row r="70" spans="1:6" x14ac:dyDescent="0.2">
      <c r="A70" s="8" t="s">
        <v>1842</v>
      </c>
      <c r="B70" s="4">
        <v>-1.9337740435166</v>
      </c>
      <c r="C70" s="1" t="s">
        <v>4104</v>
      </c>
      <c r="D70" s="1" t="s">
        <v>4105</v>
      </c>
      <c r="E70" s="1" t="s">
        <v>4106</v>
      </c>
      <c r="F70" s="1" t="s">
        <v>3413</v>
      </c>
    </row>
    <row r="71" spans="1:6" x14ac:dyDescent="0.2">
      <c r="A71" s="8" t="s">
        <v>1699</v>
      </c>
      <c r="B71" s="4">
        <v>-5.0333701537223901</v>
      </c>
      <c r="C71" s="1" t="s">
        <v>4107</v>
      </c>
      <c r="D71" s="1" t="s">
        <v>4108</v>
      </c>
      <c r="E71" s="1" t="s">
        <v>4109</v>
      </c>
      <c r="F71" s="1" t="s">
        <v>3413</v>
      </c>
    </row>
    <row r="72" spans="1:6" x14ac:dyDescent="0.2">
      <c r="A72" s="8" t="s">
        <v>2087</v>
      </c>
      <c r="B72" s="4">
        <v>-1.0529912990942201</v>
      </c>
      <c r="C72" s="1" t="s">
        <v>4159</v>
      </c>
      <c r="D72" s="1" t="s">
        <v>4160</v>
      </c>
      <c r="E72" s="1" t="s">
        <v>4161</v>
      </c>
      <c r="F72" s="1" t="s">
        <v>3413</v>
      </c>
    </row>
    <row r="73" spans="1:6" x14ac:dyDescent="0.2">
      <c r="A73" s="8" t="s">
        <v>205</v>
      </c>
      <c r="B73" s="4">
        <v>-1.8864885515110701</v>
      </c>
      <c r="C73" s="1" t="s">
        <v>4162</v>
      </c>
      <c r="D73" s="1" t="s">
        <v>4163</v>
      </c>
      <c r="E73" s="1" t="s">
        <v>4164</v>
      </c>
      <c r="F73" s="1" t="s">
        <v>3413</v>
      </c>
    </row>
    <row r="74" spans="1:6" x14ac:dyDescent="0.2">
      <c r="A74" s="8" t="s">
        <v>2206</v>
      </c>
      <c r="B74" s="4">
        <v>1.18462107989928</v>
      </c>
      <c r="C74" s="1" t="s">
        <v>4165</v>
      </c>
      <c r="D74" s="1" t="s">
        <v>4166</v>
      </c>
      <c r="E74" s="1" t="s">
        <v>4167</v>
      </c>
      <c r="F74" s="1" t="s">
        <v>3413</v>
      </c>
    </row>
    <row r="75" spans="1:6" x14ac:dyDescent="0.2">
      <c r="A75" s="8" t="s">
        <v>2477</v>
      </c>
      <c r="B75" s="4">
        <v>1.9306742991447801</v>
      </c>
      <c r="C75" s="1" t="s">
        <v>4172</v>
      </c>
      <c r="D75" s="1" t="s">
        <v>4173</v>
      </c>
      <c r="E75" s="1" t="s">
        <v>4174</v>
      </c>
      <c r="F75" s="1" t="s">
        <v>3413</v>
      </c>
    </row>
    <row r="76" spans="1:6" x14ac:dyDescent="0.2">
      <c r="A76" s="8" t="s">
        <v>2739</v>
      </c>
      <c r="B76" s="4">
        <v>5.0555178530051901</v>
      </c>
      <c r="C76" s="1" t="s">
        <v>4184</v>
      </c>
      <c r="D76" s="1" t="s">
        <v>4185</v>
      </c>
      <c r="E76" s="1" t="s">
        <v>4186</v>
      </c>
      <c r="F76" s="1" t="s">
        <v>3413</v>
      </c>
    </row>
    <row r="77" spans="1:6" x14ac:dyDescent="0.2">
      <c r="A77" s="8" t="s">
        <v>1148</v>
      </c>
      <c r="B77" s="4">
        <v>4.8690566302172504</v>
      </c>
      <c r="C77" s="1" t="s">
        <v>4190</v>
      </c>
      <c r="D77" s="1" t="s">
        <v>4191</v>
      </c>
      <c r="E77" s="1" t="s">
        <v>4192</v>
      </c>
      <c r="F77" s="1" t="s">
        <v>3413</v>
      </c>
    </row>
    <row r="78" spans="1:6" x14ac:dyDescent="0.2">
      <c r="A78" s="8" t="s">
        <v>909</v>
      </c>
      <c r="B78" s="4">
        <v>-1.0903164237074501</v>
      </c>
      <c r="C78" s="1" t="s">
        <v>4193</v>
      </c>
      <c r="D78" s="1" t="s">
        <v>4194</v>
      </c>
      <c r="E78" s="1" t="s">
        <v>4195</v>
      </c>
      <c r="F78" s="1" t="s">
        <v>3413</v>
      </c>
    </row>
    <row r="79" spans="1:6" x14ac:dyDescent="0.2">
      <c r="A79" s="8" t="s">
        <v>1823</v>
      </c>
      <c r="B79" s="4">
        <v>-2.1145333099140702</v>
      </c>
      <c r="C79" s="1" t="s">
        <v>4197</v>
      </c>
      <c r="D79" s="1" t="s">
        <v>4198</v>
      </c>
      <c r="E79" s="1" t="s">
        <v>4199</v>
      </c>
      <c r="F79" s="1" t="s">
        <v>3413</v>
      </c>
    </row>
    <row r="80" spans="1:6" x14ac:dyDescent="0.2">
      <c r="A80" s="8" t="s">
        <v>1697</v>
      </c>
      <c r="B80" s="4">
        <v>-5.0333701537223901</v>
      </c>
      <c r="C80" s="1" t="s">
        <v>4200</v>
      </c>
      <c r="D80" s="1" t="s">
        <v>4201</v>
      </c>
      <c r="E80" s="1" t="s">
        <v>4202</v>
      </c>
      <c r="F80" s="1" t="s">
        <v>3413</v>
      </c>
    </row>
    <row r="81" spans="1:6" x14ac:dyDescent="0.2">
      <c r="A81" s="8" t="s">
        <v>2160</v>
      </c>
      <c r="B81" s="4">
        <v>1.0984310173744101</v>
      </c>
      <c r="C81" s="1" t="s">
        <v>4209</v>
      </c>
      <c r="D81" s="1" t="s">
        <v>4210</v>
      </c>
      <c r="E81" s="1" t="s">
        <v>4211</v>
      </c>
      <c r="F81" s="1" t="s">
        <v>3413</v>
      </c>
    </row>
    <row r="82" spans="1:6" x14ac:dyDescent="0.2">
      <c r="A82" s="8" t="s">
        <v>2313</v>
      </c>
      <c r="B82" s="4">
        <v>1.4128751403475901</v>
      </c>
      <c r="C82" s="1" t="s">
        <v>4215</v>
      </c>
      <c r="D82" s="1" t="s">
        <v>4216</v>
      </c>
      <c r="E82" s="1" t="s">
        <v>4217</v>
      </c>
      <c r="F82" s="1" t="s">
        <v>3413</v>
      </c>
    </row>
    <row r="83" spans="1:6" x14ac:dyDescent="0.2">
      <c r="A83" s="8" t="s">
        <v>1821</v>
      </c>
      <c r="B83" s="4">
        <v>-2.1247863238405502</v>
      </c>
      <c r="C83" s="1" t="s">
        <v>4218</v>
      </c>
      <c r="D83" s="1" t="s">
        <v>4219</v>
      </c>
      <c r="E83" s="1" t="s">
        <v>4221</v>
      </c>
      <c r="F83" s="1" t="s">
        <v>3413</v>
      </c>
    </row>
    <row r="84" spans="1:6" x14ac:dyDescent="0.2">
      <c r="A84" s="8" t="s">
        <v>1263</v>
      </c>
      <c r="B84" s="4">
        <v>-5.3464464321435603</v>
      </c>
      <c r="C84" s="1" t="s">
        <v>4222</v>
      </c>
      <c r="D84" s="1" t="s">
        <v>4223</v>
      </c>
      <c r="E84" s="1" t="s">
        <v>4225</v>
      </c>
      <c r="F84" s="1" t="s">
        <v>3413</v>
      </c>
    </row>
    <row r="85" spans="1:6" x14ac:dyDescent="0.2">
      <c r="A85" s="8" t="s">
        <v>1636</v>
      </c>
      <c r="B85" s="4">
        <v>5.3687426298677199</v>
      </c>
      <c r="C85" s="1" t="s">
        <v>4222</v>
      </c>
      <c r="D85" s="1" t="s">
        <v>4223</v>
      </c>
      <c r="E85" s="1" t="s">
        <v>4224</v>
      </c>
      <c r="F85" s="1" t="s">
        <v>3413</v>
      </c>
    </row>
    <row r="86" spans="1:6" x14ac:dyDescent="0.2">
      <c r="A86" s="8" t="s">
        <v>249</v>
      </c>
      <c r="B86" s="4">
        <v>1.51241648526415</v>
      </c>
      <c r="C86" s="1" t="s">
        <v>4229</v>
      </c>
      <c r="D86" s="1" t="s">
        <v>4230</v>
      </c>
      <c r="E86" s="1" t="s">
        <v>4231</v>
      </c>
      <c r="F86" s="1" t="s">
        <v>3413</v>
      </c>
    </row>
    <row r="87" spans="1:6" x14ac:dyDescent="0.2">
      <c r="A87" s="8" t="s">
        <v>1012</v>
      </c>
      <c r="B87" s="4">
        <v>-1.4872279816813601</v>
      </c>
      <c r="C87" s="1" t="s">
        <v>4329</v>
      </c>
      <c r="D87" s="1" t="s">
        <v>4330</v>
      </c>
      <c r="E87" s="1" t="s">
        <v>4331</v>
      </c>
      <c r="F87" s="1" t="s">
        <v>3413</v>
      </c>
    </row>
    <row r="88" spans="1:6" x14ac:dyDescent="0.2">
      <c r="A88" s="8" t="s">
        <v>248</v>
      </c>
      <c r="B88" s="4">
        <v>1.18752862347248</v>
      </c>
      <c r="C88" s="1" t="s">
        <v>4335</v>
      </c>
      <c r="D88" s="1" t="s">
        <v>4336</v>
      </c>
      <c r="E88" s="1" t="s">
        <v>4337</v>
      </c>
      <c r="F88" s="1" t="s">
        <v>3413</v>
      </c>
    </row>
    <row r="89" spans="1:6" x14ac:dyDescent="0.2">
      <c r="A89" s="8" t="s">
        <v>298</v>
      </c>
      <c r="B89" s="4">
        <v>1.75119854414385</v>
      </c>
      <c r="C89" s="1" t="s">
        <v>4335</v>
      </c>
      <c r="D89" s="1" t="s">
        <v>4336</v>
      </c>
      <c r="E89" s="1" t="s">
        <v>4340</v>
      </c>
      <c r="F89" s="1" t="s">
        <v>3413</v>
      </c>
    </row>
    <row r="90" spans="1:6" x14ac:dyDescent="0.2">
      <c r="A90" s="8" t="s">
        <v>2468</v>
      </c>
      <c r="B90" s="4">
        <v>1.87529210737465</v>
      </c>
      <c r="C90" s="1" t="s">
        <v>4335</v>
      </c>
      <c r="D90" s="1" t="s">
        <v>4336</v>
      </c>
      <c r="E90" s="1" t="s">
        <v>4338</v>
      </c>
      <c r="F90" s="1" t="s">
        <v>3413</v>
      </c>
    </row>
    <row r="91" spans="1:6" x14ac:dyDescent="0.2">
      <c r="A91" s="8" t="s">
        <v>2549</v>
      </c>
      <c r="B91" s="4">
        <v>2.3439623337042899</v>
      </c>
      <c r="C91" s="1" t="s">
        <v>4335</v>
      </c>
      <c r="D91" s="1" t="s">
        <v>4336</v>
      </c>
      <c r="E91" s="1" t="s">
        <v>4344</v>
      </c>
      <c r="F91" s="1" t="s">
        <v>3413</v>
      </c>
    </row>
    <row r="92" spans="1:6" x14ac:dyDescent="0.2">
      <c r="A92" s="8" t="s">
        <v>359</v>
      </c>
      <c r="B92" s="4">
        <v>2.5881780133277199</v>
      </c>
      <c r="C92" s="1" t="s">
        <v>4335</v>
      </c>
      <c r="D92" s="1" t="s">
        <v>4336</v>
      </c>
      <c r="E92" s="1" t="s">
        <v>4342</v>
      </c>
      <c r="F92" s="1" t="s">
        <v>3413</v>
      </c>
    </row>
    <row r="93" spans="1:6" x14ac:dyDescent="0.2">
      <c r="A93" s="8" t="s">
        <v>394</v>
      </c>
      <c r="B93" s="4">
        <v>3.11830038137543</v>
      </c>
      <c r="C93" s="1" t="s">
        <v>4335</v>
      </c>
      <c r="D93" s="1" t="s">
        <v>4336</v>
      </c>
      <c r="E93" s="1" t="s">
        <v>4341</v>
      </c>
      <c r="F93" s="1" t="s">
        <v>3413</v>
      </c>
    </row>
    <row r="94" spans="1:6" x14ac:dyDescent="0.2">
      <c r="A94" s="8" t="s">
        <v>2769</v>
      </c>
      <c r="B94" s="4">
        <v>5.2206148700751598</v>
      </c>
      <c r="C94" s="1" t="s">
        <v>4335</v>
      </c>
      <c r="D94" s="1" t="s">
        <v>4336</v>
      </c>
      <c r="E94" s="1" t="s">
        <v>4343</v>
      </c>
      <c r="F94" s="1" t="s">
        <v>3413</v>
      </c>
    </row>
    <row r="95" spans="1:6" x14ac:dyDescent="0.2">
      <c r="A95" s="8" t="s">
        <v>2408</v>
      </c>
      <c r="B95" s="4">
        <v>1.64517175551201</v>
      </c>
      <c r="C95" s="1" t="s">
        <v>4351</v>
      </c>
      <c r="D95" s="1" t="s">
        <v>4352</v>
      </c>
      <c r="E95" s="1" t="s">
        <v>4362</v>
      </c>
      <c r="F95" s="1" t="s">
        <v>3413</v>
      </c>
    </row>
    <row r="96" spans="1:6" x14ac:dyDescent="0.2">
      <c r="A96" s="8" t="s">
        <v>369</v>
      </c>
      <c r="B96" s="4">
        <v>2.2520747629111999</v>
      </c>
      <c r="C96" s="1" t="s">
        <v>4351</v>
      </c>
      <c r="D96" s="1" t="s">
        <v>4352</v>
      </c>
      <c r="E96" s="1" t="s">
        <v>4357</v>
      </c>
      <c r="F96" s="1" t="s">
        <v>3413</v>
      </c>
    </row>
    <row r="97" spans="1:6" x14ac:dyDescent="0.2">
      <c r="A97" s="8" t="s">
        <v>2624</v>
      </c>
      <c r="B97" s="4">
        <v>3.05590726218978</v>
      </c>
      <c r="C97" s="1" t="s">
        <v>4351</v>
      </c>
      <c r="D97" s="1" t="s">
        <v>4352</v>
      </c>
      <c r="E97" s="1" t="s">
        <v>4363</v>
      </c>
      <c r="F97" s="1" t="s">
        <v>3413</v>
      </c>
    </row>
    <row r="98" spans="1:6" x14ac:dyDescent="0.2">
      <c r="A98" s="8" t="s">
        <v>2250</v>
      </c>
      <c r="B98" s="4">
        <v>1.27573737603712</v>
      </c>
      <c r="C98" s="1" t="s">
        <v>4239</v>
      </c>
      <c r="D98" s="1" t="s">
        <v>4240</v>
      </c>
      <c r="E98" s="1" t="s">
        <v>4241</v>
      </c>
      <c r="F98" s="1" t="s">
        <v>3413</v>
      </c>
    </row>
    <row r="99" spans="1:6" x14ac:dyDescent="0.2">
      <c r="A99" s="8" t="s">
        <v>2519</v>
      </c>
      <c r="B99" s="4">
        <v>2.1542211824479098</v>
      </c>
      <c r="C99" s="1" t="s">
        <v>4239</v>
      </c>
      <c r="D99" s="1" t="s">
        <v>4240</v>
      </c>
      <c r="E99" s="1" t="s">
        <v>4242</v>
      </c>
      <c r="F99" s="1" t="s">
        <v>3413</v>
      </c>
    </row>
    <row r="100" spans="1:6" x14ac:dyDescent="0.2">
      <c r="A100" s="8" t="s">
        <v>2204</v>
      </c>
      <c r="B100" s="4">
        <v>1.1831738594847101</v>
      </c>
      <c r="C100" s="1" t="s">
        <v>4248</v>
      </c>
      <c r="D100" s="1" t="s">
        <v>4249</v>
      </c>
      <c r="E100" s="1" t="s">
        <v>4254</v>
      </c>
      <c r="F100" s="1" t="s">
        <v>3413</v>
      </c>
    </row>
    <row r="101" spans="1:6" x14ac:dyDescent="0.2">
      <c r="A101" s="8" t="s">
        <v>1979</v>
      </c>
      <c r="B101" s="4">
        <v>-1.3746038416639901</v>
      </c>
      <c r="C101" s="1" t="s">
        <v>4256</v>
      </c>
      <c r="D101" s="1" t="s">
        <v>4257</v>
      </c>
      <c r="E101" s="1" t="s">
        <v>4258</v>
      </c>
      <c r="F101" s="1" t="s">
        <v>3413</v>
      </c>
    </row>
    <row r="102" spans="1:6" x14ac:dyDescent="0.2">
      <c r="A102" s="8" t="s">
        <v>1191</v>
      </c>
      <c r="B102" s="4">
        <v>1.1685331485749799</v>
      </c>
      <c r="C102" s="1" t="s">
        <v>4256</v>
      </c>
      <c r="D102" s="1" t="s">
        <v>4257</v>
      </c>
      <c r="E102" s="1" t="s">
        <v>4260</v>
      </c>
      <c r="F102" s="1" t="s">
        <v>3413</v>
      </c>
    </row>
    <row r="103" spans="1:6" x14ac:dyDescent="0.2">
      <c r="A103" s="8" t="s">
        <v>1758</v>
      </c>
      <c r="B103" s="4">
        <v>-2.9171935618348099</v>
      </c>
      <c r="C103" s="1" t="s">
        <v>4370</v>
      </c>
      <c r="D103" s="1" t="s">
        <v>4371</v>
      </c>
      <c r="E103" s="1" t="s">
        <v>4377</v>
      </c>
      <c r="F103" s="1" t="s">
        <v>3413</v>
      </c>
    </row>
    <row r="104" spans="1:6" x14ac:dyDescent="0.2">
      <c r="A104" s="8" t="s">
        <v>2454</v>
      </c>
      <c r="B104" s="4">
        <v>1.81966475798251</v>
      </c>
      <c r="C104" s="1" t="s">
        <v>4370</v>
      </c>
      <c r="D104" s="1" t="s">
        <v>4371</v>
      </c>
      <c r="E104" s="1" t="s">
        <v>4374</v>
      </c>
      <c r="F104" s="1" t="s">
        <v>3413</v>
      </c>
    </row>
    <row r="105" spans="1:6" x14ac:dyDescent="0.2">
      <c r="A105" s="8" t="s">
        <v>2478</v>
      </c>
      <c r="B105" s="4">
        <v>1.9325481910315001</v>
      </c>
      <c r="C105" s="1" t="s">
        <v>4370</v>
      </c>
      <c r="D105" s="1" t="s">
        <v>4371</v>
      </c>
      <c r="E105" s="1" t="s">
        <v>4373</v>
      </c>
      <c r="F105" s="1" t="s">
        <v>3413</v>
      </c>
    </row>
    <row r="106" spans="1:6" x14ac:dyDescent="0.2">
      <c r="A106" s="8" t="s">
        <v>2489</v>
      </c>
      <c r="B106" s="4">
        <v>1.9569191819888201</v>
      </c>
      <c r="C106" s="1" t="s">
        <v>4370</v>
      </c>
      <c r="D106" s="1" t="s">
        <v>4371</v>
      </c>
      <c r="E106" s="1" t="s">
        <v>4379</v>
      </c>
      <c r="F106" s="1" t="s">
        <v>3413</v>
      </c>
    </row>
    <row r="107" spans="1:6" x14ac:dyDescent="0.2">
      <c r="A107" s="8" t="s">
        <v>355</v>
      </c>
      <c r="B107" s="4">
        <v>2.3439767824794999</v>
      </c>
      <c r="C107" s="1" t="s">
        <v>4370</v>
      </c>
      <c r="D107" s="1" t="s">
        <v>4371</v>
      </c>
      <c r="E107" s="1" t="s">
        <v>4380</v>
      </c>
      <c r="F107" s="1" t="s">
        <v>3413</v>
      </c>
    </row>
    <row r="108" spans="1:6" x14ac:dyDescent="0.2">
      <c r="A108" s="8" t="s">
        <v>1853</v>
      </c>
      <c r="B108" s="4">
        <v>-1.83017425266469</v>
      </c>
      <c r="C108" s="1" t="s">
        <v>4287</v>
      </c>
      <c r="D108" s="1" t="s">
        <v>4288</v>
      </c>
      <c r="E108" s="1" t="s">
        <v>4289</v>
      </c>
      <c r="F108" s="1" t="s">
        <v>3413</v>
      </c>
    </row>
    <row r="109" spans="1:6" x14ac:dyDescent="0.2">
      <c r="A109" s="8" t="s">
        <v>2054</v>
      </c>
      <c r="B109" s="4">
        <v>-1.1241071962525699</v>
      </c>
      <c r="C109" s="1" t="s">
        <v>4287</v>
      </c>
      <c r="D109" s="1" t="s">
        <v>4288</v>
      </c>
      <c r="E109" s="1" t="s">
        <v>4290</v>
      </c>
      <c r="F109" s="1" t="s">
        <v>3413</v>
      </c>
    </row>
    <row r="110" spans="1:6" x14ac:dyDescent="0.2">
      <c r="A110" s="8" t="s">
        <v>1790</v>
      </c>
      <c r="B110" s="4">
        <v>-2.4234498756654999</v>
      </c>
      <c r="C110" s="1" t="s">
        <v>4266</v>
      </c>
      <c r="D110" s="1" t="s">
        <v>4267</v>
      </c>
      <c r="E110" s="1" t="s">
        <v>4269</v>
      </c>
      <c r="F110" s="1" t="s">
        <v>3413</v>
      </c>
    </row>
    <row r="111" spans="1:6" x14ac:dyDescent="0.2">
      <c r="A111" s="8" t="s">
        <v>2016</v>
      </c>
      <c r="B111" s="4">
        <v>-1.2595512206886501</v>
      </c>
      <c r="C111" s="1" t="s">
        <v>4266</v>
      </c>
      <c r="D111" s="1" t="s">
        <v>4267</v>
      </c>
      <c r="E111" s="1" t="s">
        <v>4268</v>
      </c>
      <c r="F111" s="1" t="s">
        <v>3413</v>
      </c>
    </row>
    <row r="112" spans="1:6" x14ac:dyDescent="0.2">
      <c r="A112" s="8" t="s">
        <v>2055</v>
      </c>
      <c r="B112" s="4">
        <v>-1.1199186798849701</v>
      </c>
      <c r="C112" s="1" t="s">
        <v>4271</v>
      </c>
      <c r="D112" s="1" t="s">
        <v>4272</v>
      </c>
      <c r="E112" s="1" t="s">
        <v>4277</v>
      </c>
      <c r="F112" s="1" t="s">
        <v>3413</v>
      </c>
    </row>
    <row r="113" spans="1:6" x14ac:dyDescent="0.2">
      <c r="A113" s="8" t="s">
        <v>2062</v>
      </c>
      <c r="B113" s="4">
        <v>-1.1074208897623501</v>
      </c>
      <c r="C113" s="1" t="s">
        <v>4281</v>
      </c>
      <c r="D113" s="1" t="s">
        <v>4282</v>
      </c>
      <c r="E113" s="1" t="s">
        <v>4283</v>
      </c>
      <c r="F113" s="1" t="s">
        <v>3413</v>
      </c>
    </row>
    <row r="114" spans="1:6" x14ac:dyDescent="0.2">
      <c r="A114" s="8" t="s">
        <v>2390</v>
      </c>
      <c r="B114" s="4">
        <v>1.5859396361059099</v>
      </c>
      <c r="C114" s="1" t="s">
        <v>4389</v>
      </c>
      <c r="D114" s="1" t="s">
        <v>4390</v>
      </c>
      <c r="E114" s="1" t="s">
        <v>4391</v>
      </c>
      <c r="F114" s="1" t="s">
        <v>3413</v>
      </c>
    </row>
    <row r="115" spans="1:6" x14ac:dyDescent="0.2">
      <c r="A115" s="8" t="s">
        <v>1258</v>
      </c>
      <c r="B115" s="4">
        <v>-5.48072655779991</v>
      </c>
      <c r="C115" s="1" t="s">
        <v>4392</v>
      </c>
      <c r="D115" s="1" t="s">
        <v>4393</v>
      </c>
      <c r="E115" s="1" t="s">
        <v>4398</v>
      </c>
      <c r="F115" s="1" t="s">
        <v>3413</v>
      </c>
    </row>
    <row r="116" spans="1:6" x14ac:dyDescent="0.2">
      <c r="A116" s="8" t="s">
        <v>1244</v>
      </c>
      <c r="B116" s="4">
        <v>-5.1983885575560196</v>
      </c>
      <c r="C116" s="1" t="s">
        <v>4392</v>
      </c>
      <c r="D116" s="1" t="s">
        <v>4393</v>
      </c>
      <c r="E116" s="1" t="s">
        <v>4397</v>
      </c>
      <c r="F116" s="1" t="s">
        <v>3413</v>
      </c>
    </row>
    <row r="117" spans="1:6" x14ac:dyDescent="0.2">
      <c r="A117" s="8" t="s">
        <v>849</v>
      </c>
      <c r="B117" s="4">
        <v>-1.96077642413567</v>
      </c>
      <c r="C117" s="1" t="s">
        <v>4392</v>
      </c>
      <c r="D117" s="1" t="s">
        <v>4393</v>
      </c>
      <c r="E117" s="1" t="s">
        <v>4395</v>
      </c>
      <c r="F117" s="1" t="s">
        <v>3413</v>
      </c>
    </row>
    <row r="118" spans="1:6" x14ac:dyDescent="0.2">
      <c r="A118" s="8" t="s">
        <v>1845</v>
      </c>
      <c r="B118" s="4">
        <v>-1.9129011952247901</v>
      </c>
      <c r="C118" s="1" t="s">
        <v>4392</v>
      </c>
      <c r="D118" s="1" t="s">
        <v>4393</v>
      </c>
      <c r="E118" s="1" t="s">
        <v>4394</v>
      </c>
      <c r="F118" s="1" t="s">
        <v>3413</v>
      </c>
    </row>
    <row r="119" spans="1:6" x14ac:dyDescent="0.2">
      <c r="A119" s="8" t="s">
        <v>315</v>
      </c>
      <c r="B119" s="4">
        <v>2.24636689904816</v>
      </c>
      <c r="C119" s="1" t="s">
        <v>4392</v>
      </c>
      <c r="D119" s="1" t="s">
        <v>4393</v>
      </c>
      <c r="E119" s="1" t="s">
        <v>4396</v>
      </c>
      <c r="F119" s="1" t="s">
        <v>3413</v>
      </c>
    </row>
    <row r="120" spans="1:6" x14ac:dyDescent="0.2">
      <c r="A120" s="8" t="s">
        <v>2200</v>
      </c>
      <c r="B120" s="4">
        <v>1.1758950013210701</v>
      </c>
      <c r="C120" s="1" t="s">
        <v>4291</v>
      </c>
      <c r="D120" s="1" t="s">
        <v>4292</v>
      </c>
      <c r="E120" s="1" t="s">
        <v>4293</v>
      </c>
      <c r="F120" s="1" t="s">
        <v>3413</v>
      </c>
    </row>
    <row r="121" spans="1:6" x14ac:dyDescent="0.2">
      <c r="A121" s="8" t="s">
        <v>2051</v>
      </c>
      <c r="B121" s="4">
        <v>-1.1298183151535099</v>
      </c>
      <c r="C121" s="1" t="s">
        <v>4401</v>
      </c>
      <c r="D121" s="1" t="s">
        <v>4402</v>
      </c>
      <c r="E121" s="1" t="s">
        <v>4403</v>
      </c>
      <c r="F121" s="1" t="s">
        <v>3413</v>
      </c>
    </row>
    <row r="122" spans="1:6" x14ac:dyDescent="0.2">
      <c r="A122" s="8" t="s">
        <v>2282</v>
      </c>
      <c r="B122" s="4">
        <v>1.35052234044494</v>
      </c>
      <c r="C122" s="1" t="s">
        <v>4295</v>
      </c>
      <c r="D122" s="1" t="s">
        <v>4296</v>
      </c>
      <c r="E122" s="1" t="s">
        <v>4297</v>
      </c>
      <c r="F122" s="1" t="s">
        <v>3413</v>
      </c>
    </row>
    <row r="123" spans="1:6" x14ac:dyDescent="0.2">
      <c r="A123" s="8" t="s">
        <v>250</v>
      </c>
      <c r="B123" s="4">
        <v>1.6215545970096099</v>
      </c>
      <c r="C123" s="1" t="s">
        <v>4298</v>
      </c>
      <c r="D123" s="1" t="s">
        <v>4299</v>
      </c>
      <c r="E123" s="1" t="s">
        <v>4300</v>
      </c>
      <c r="F123" s="1" t="s">
        <v>3413</v>
      </c>
    </row>
    <row r="124" spans="1:6" x14ac:dyDescent="0.2">
      <c r="A124" s="8" t="s">
        <v>264</v>
      </c>
      <c r="B124" s="4">
        <v>1.7974370151855801</v>
      </c>
      <c r="C124" s="1" t="s">
        <v>4298</v>
      </c>
      <c r="D124" s="1" t="s">
        <v>4299</v>
      </c>
      <c r="E124" s="1" t="s">
        <v>4303</v>
      </c>
      <c r="F124" s="1" t="s">
        <v>3413</v>
      </c>
    </row>
    <row r="125" spans="1:6" x14ac:dyDescent="0.2">
      <c r="A125" s="8" t="s">
        <v>260</v>
      </c>
      <c r="B125" s="4">
        <v>1.7996946095382</v>
      </c>
      <c r="C125" s="1" t="s">
        <v>4298</v>
      </c>
      <c r="D125" s="1" t="s">
        <v>4299</v>
      </c>
      <c r="E125" s="1" t="s">
        <v>4301</v>
      </c>
      <c r="F125" s="1" t="s">
        <v>3413</v>
      </c>
    </row>
    <row r="126" spans="1:6" x14ac:dyDescent="0.2">
      <c r="A126" s="8" t="s">
        <v>434</v>
      </c>
      <c r="B126" s="4">
        <v>5.08250131198273</v>
      </c>
      <c r="C126" s="1" t="s">
        <v>4298</v>
      </c>
      <c r="D126" s="1" t="s">
        <v>4299</v>
      </c>
      <c r="E126" s="1" t="s">
        <v>4302</v>
      </c>
      <c r="F126" s="1" t="s">
        <v>3413</v>
      </c>
    </row>
    <row r="127" spans="1:6" x14ac:dyDescent="0.2">
      <c r="A127" s="8" t="s">
        <v>2518</v>
      </c>
      <c r="B127" s="4">
        <v>2.15420807795017</v>
      </c>
      <c r="C127" s="1" t="s">
        <v>4415</v>
      </c>
      <c r="D127" s="1" t="s">
        <v>4416</v>
      </c>
      <c r="E127" s="1" t="s">
        <v>4417</v>
      </c>
      <c r="F127" s="1" t="s">
        <v>3413</v>
      </c>
    </row>
    <row r="128" spans="1:6" x14ac:dyDescent="0.2">
      <c r="A128" s="8" t="s">
        <v>2701</v>
      </c>
      <c r="B128" s="4">
        <v>4.8690566302172504</v>
      </c>
      <c r="C128" s="1" t="s">
        <v>4428</v>
      </c>
      <c r="D128" s="1" t="s">
        <v>4429</v>
      </c>
      <c r="E128" s="1" t="s">
        <v>4431</v>
      </c>
      <c r="F128" s="1" t="s">
        <v>3413</v>
      </c>
    </row>
    <row r="129" spans="1:6" x14ac:dyDescent="0.2">
      <c r="A129" s="8" t="s">
        <v>2716</v>
      </c>
      <c r="B129" s="4">
        <v>4.8694035292441802</v>
      </c>
      <c r="C129" s="1" t="s">
        <v>4428</v>
      </c>
      <c r="D129" s="1" t="s">
        <v>4429</v>
      </c>
      <c r="E129" s="1" t="s">
        <v>4430</v>
      </c>
      <c r="F129" s="1" t="s">
        <v>3413</v>
      </c>
    </row>
    <row r="130" spans="1:6" x14ac:dyDescent="0.2">
      <c r="A130" s="8" t="s">
        <v>2696</v>
      </c>
      <c r="B130" s="4">
        <v>4.8690566302172504</v>
      </c>
      <c r="C130" s="1" t="s">
        <v>4304</v>
      </c>
      <c r="D130" s="1" t="s">
        <v>4305</v>
      </c>
      <c r="E130" s="1" t="s">
        <v>4306</v>
      </c>
      <c r="F130" s="1" t="s">
        <v>3413</v>
      </c>
    </row>
    <row r="131" spans="1:6" x14ac:dyDescent="0.2">
      <c r="A131" s="8" t="s">
        <v>1694</v>
      </c>
      <c r="B131" s="4">
        <v>-5.0499930783795897</v>
      </c>
      <c r="C131" s="1" t="s">
        <v>4310</v>
      </c>
      <c r="D131" s="1" t="s">
        <v>4311</v>
      </c>
      <c r="E131" s="1" t="s">
        <v>4314</v>
      </c>
      <c r="F131" s="1" t="s">
        <v>3413</v>
      </c>
    </row>
    <row r="132" spans="1:6" x14ac:dyDescent="0.2">
      <c r="A132" s="8" t="s">
        <v>59</v>
      </c>
      <c r="B132" s="4">
        <v>-4.8470009691177696</v>
      </c>
      <c r="C132" s="1" t="s">
        <v>4310</v>
      </c>
      <c r="D132" s="1" t="s">
        <v>4311</v>
      </c>
      <c r="E132" s="1" t="s">
        <v>4315</v>
      </c>
      <c r="F132" s="1" t="s">
        <v>3413</v>
      </c>
    </row>
    <row r="133" spans="1:6" x14ac:dyDescent="0.2">
      <c r="A133" s="8" t="s">
        <v>2296</v>
      </c>
      <c r="B133" s="4">
        <v>1.3748038013283199</v>
      </c>
      <c r="C133" s="1" t="s">
        <v>4310</v>
      </c>
      <c r="D133" s="1" t="s">
        <v>4311</v>
      </c>
      <c r="E133" s="1" t="s">
        <v>4316</v>
      </c>
      <c r="F133" s="1" t="s">
        <v>3413</v>
      </c>
    </row>
    <row r="134" spans="1:6" x14ac:dyDescent="0.2">
      <c r="A134" s="8" t="s">
        <v>2349</v>
      </c>
      <c r="B134" s="4">
        <v>1.4948981505821699</v>
      </c>
      <c r="C134" s="1" t="s">
        <v>4310</v>
      </c>
      <c r="D134" s="1" t="s">
        <v>4311</v>
      </c>
      <c r="E134" s="1" t="s">
        <v>4313</v>
      </c>
      <c r="F134" s="1" t="s">
        <v>3413</v>
      </c>
    </row>
    <row r="135" spans="1:6" x14ac:dyDescent="0.2">
      <c r="A135" s="8" t="s">
        <v>2428</v>
      </c>
      <c r="B135" s="4">
        <v>1.7177625268942101</v>
      </c>
      <c r="C135" s="1" t="s">
        <v>4310</v>
      </c>
      <c r="D135" s="1" t="s">
        <v>4311</v>
      </c>
      <c r="E135" s="1" t="s">
        <v>4317</v>
      </c>
      <c r="F135" s="1" t="s">
        <v>3413</v>
      </c>
    </row>
    <row r="136" spans="1:6" x14ac:dyDescent="0.2">
      <c r="A136" s="8" t="s">
        <v>2342</v>
      </c>
      <c r="B136" s="4">
        <v>1.47119322842863</v>
      </c>
      <c r="C136" s="1" t="s">
        <v>4319</v>
      </c>
      <c r="D136" s="1" t="s">
        <v>4320</v>
      </c>
      <c r="E136" s="1" t="s">
        <v>4322</v>
      </c>
      <c r="F136" s="1" t="s">
        <v>3413</v>
      </c>
    </row>
    <row r="137" spans="1:6" x14ac:dyDescent="0.2">
      <c r="A137" s="8" t="s">
        <v>2722</v>
      </c>
      <c r="B137" s="4">
        <v>4.8694035292441802</v>
      </c>
      <c r="C137" s="1" t="s">
        <v>4323</v>
      </c>
      <c r="D137" s="1" t="s">
        <v>4324</v>
      </c>
      <c r="E137" s="1" t="s">
        <v>4325</v>
      </c>
      <c r="F137" s="1" t="s">
        <v>3413</v>
      </c>
    </row>
    <row r="138" spans="1:6" x14ac:dyDescent="0.2">
      <c r="A138" s="8" t="s">
        <v>2192</v>
      </c>
      <c r="B138" s="4">
        <v>1.1568655365921401</v>
      </c>
      <c r="C138" s="1" t="s">
        <v>4432</v>
      </c>
      <c r="D138" s="1" t="s">
        <v>4433</v>
      </c>
      <c r="E138" s="1" t="s">
        <v>4434</v>
      </c>
      <c r="F138" s="1" t="s">
        <v>3413</v>
      </c>
    </row>
    <row r="139" spans="1:6" x14ac:dyDescent="0.2">
      <c r="A139" s="8" t="s">
        <v>67</v>
      </c>
      <c r="B139" s="4">
        <v>-4.8469937457824797</v>
      </c>
      <c r="C139" s="1" t="s">
        <v>4435</v>
      </c>
      <c r="D139" s="1" t="s">
        <v>4436</v>
      </c>
      <c r="E139" s="1" t="s">
        <v>4440</v>
      </c>
      <c r="F139" s="1" t="s">
        <v>3413</v>
      </c>
    </row>
    <row r="140" spans="1:6" x14ac:dyDescent="0.2">
      <c r="A140" s="8" t="s">
        <v>2583</v>
      </c>
      <c r="B140" s="4">
        <v>2.6488638619210501</v>
      </c>
      <c r="C140" s="1" t="s">
        <v>4435</v>
      </c>
      <c r="D140" s="1" t="s">
        <v>4436</v>
      </c>
      <c r="E140" s="1" t="s">
        <v>4439</v>
      </c>
      <c r="F140" s="1" t="s">
        <v>3413</v>
      </c>
    </row>
    <row r="141" spans="1:6" x14ac:dyDescent="0.2">
      <c r="A141" s="8" t="s">
        <v>1662</v>
      </c>
      <c r="B141" s="4">
        <v>-6.1785911297540199</v>
      </c>
      <c r="C141" s="1" t="s">
        <v>4441</v>
      </c>
      <c r="D141" s="1" t="s">
        <v>4442</v>
      </c>
      <c r="E141" s="1" t="s">
        <v>4443</v>
      </c>
      <c r="F141" s="1" t="s">
        <v>3413</v>
      </c>
    </row>
    <row r="142" spans="1:6" x14ac:dyDescent="0.2">
      <c r="A142" s="8" t="s">
        <v>1163</v>
      </c>
      <c r="B142" s="4">
        <v>3.1242627156286602</v>
      </c>
      <c r="C142" s="1" t="s">
        <v>4489</v>
      </c>
      <c r="D142" s="1" t="s">
        <v>4490</v>
      </c>
      <c r="E142" s="1" t="s">
        <v>4491</v>
      </c>
      <c r="F142" s="1" t="s">
        <v>3413</v>
      </c>
    </row>
    <row r="143" spans="1:6" x14ac:dyDescent="0.2">
      <c r="A143" s="8" t="s">
        <v>2233</v>
      </c>
      <c r="B143" s="4">
        <v>1.2516993275697099</v>
      </c>
      <c r="C143" s="1" t="s">
        <v>4497</v>
      </c>
      <c r="D143" s="1" t="s">
        <v>4498</v>
      </c>
      <c r="E143" s="1" t="s">
        <v>4499</v>
      </c>
      <c r="F143" s="1" t="s">
        <v>3413</v>
      </c>
    </row>
    <row r="144" spans="1:6" x14ac:dyDescent="0.2">
      <c r="A144" s="8" t="s">
        <v>77</v>
      </c>
      <c r="B144" s="4">
        <v>-5.3498637093457697</v>
      </c>
      <c r="C144" s="1" t="s">
        <v>4500</v>
      </c>
      <c r="D144" s="1" t="s">
        <v>4501</v>
      </c>
      <c r="E144" s="1" t="s">
        <v>4502</v>
      </c>
      <c r="F144" s="1" t="s">
        <v>3413</v>
      </c>
    </row>
    <row r="145" spans="1:6" x14ac:dyDescent="0.2">
      <c r="A145" s="8" t="s">
        <v>1730</v>
      </c>
      <c r="B145" s="4">
        <v>-4.8469865224833502</v>
      </c>
      <c r="C145" s="1" t="s">
        <v>4503</v>
      </c>
      <c r="D145" s="1" t="s">
        <v>4504</v>
      </c>
      <c r="E145" s="1" t="s">
        <v>4505</v>
      </c>
      <c r="F145" s="1" t="s">
        <v>3413</v>
      </c>
    </row>
    <row r="146" spans="1:6" x14ac:dyDescent="0.2">
      <c r="A146" s="8" t="s">
        <v>1771</v>
      </c>
      <c r="B146" s="4">
        <v>-2.6319004627884701</v>
      </c>
      <c r="C146" s="1" t="s">
        <v>4506</v>
      </c>
      <c r="D146" s="1" t="s">
        <v>4507</v>
      </c>
      <c r="E146" s="1" t="s">
        <v>4508</v>
      </c>
      <c r="F146" s="1" t="s">
        <v>3413</v>
      </c>
    </row>
    <row r="147" spans="1:6" x14ac:dyDescent="0.2">
      <c r="A147" s="8" t="s">
        <v>2045</v>
      </c>
      <c r="B147" s="4">
        <v>-1.1601309372770801</v>
      </c>
      <c r="C147" s="1" t="s">
        <v>4510</v>
      </c>
      <c r="D147" s="1" t="s">
        <v>4511</v>
      </c>
      <c r="E147" s="1" t="s">
        <v>4512</v>
      </c>
      <c r="F147" s="1" t="s">
        <v>3413</v>
      </c>
    </row>
    <row r="148" spans="1:6" x14ac:dyDescent="0.2">
      <c r="A148" s="8" t="s">
        <v>2691</v>
      </c>
      <c r="B148" s="4">
        <v>4.8690559574794996</v>
      </c>
      <c r="C148" s="1" t="s">
        <v>4444</v>
      </c>
      <c r="D148" s="1" t="s">
        <v>4445</v>
      </c>
      <c r="E148" s="1" t="s">
        <v>4446</v>
      </c>
      <c r="F148" s="1" t="s">
        <v>3413</v>
      </c>
    </row>
    <row r="149" spans="1:6" x14ac:dyDescent="0.2">
      <c r="A149" s="8" t="s">
        <v>93</v>
      </c>
      <c r="B149" s="4">
        <v>-6.3257100037722802</v>
      </c>
      <c r="C149" s="1" t="s">
        <v>4465</v>
      </c>
      <c r="D149" s="7" t="s">
        <v>7701</v>
      </c>
      <c r="E149" s="1" t="s">
        <v>4470</v>
      </c>
      <c r="F149" s="1" t="s">
        <v>3413</v>
      </c>
    </row>
    <row r="150" spans="1:6" x14ac:dyDescent="0.2">
      <c r="A150" s="8" t="s">
        <v>1248</v>
      </c>
      <c r="B150" s="4">
        <v>-5.48072655779991</v>
      </c>
      <c r="C150" s="1" t="s">
        <v>4465</v>
      </c>
      <c r="D150" s="1" t="s">
        <v>4466</v>
      </c>
      <c r="E150" s="1" t="s">
        <v>4468</v>
      </c>
      <c r="F150" s="1" t="s">
        <v>3413</v>
      </c>
    </row>
    <row r="151" spans="1:6" x14ac:dyDescent="0.2">
      <c r="A151" s="8" t="s">
        <v>1898</v>
      </c>
      <c r="B151" s="4">
        <v>-1.6001722203328399</v>
      </c>
      <c r="C151" s="1" t="s">
        <v>4465</v>
      </c>
      <c r="D151" s="1" t="s">
        <v>4466</v>
      </c>
      <c r="E151" s="1" t="s">
        <v>4467</v>
      </c>
      <c r="F151" s="1" t="s">
        <v>3413</v>
      </c>
    </row>
    <row r="152" spans="1:6" x14ac:dyDescent="0.2">
      <c r="A152" s="8" t="s">
        <v>533</v>
      </c>
      <c r="B152" s="4">
        <v>6.55050493544858</v>
      </c>
      <c r="C152" s="1" t="s">
        <v>4465</v>
      </c>
      <c r="D152" s="1" t="s">
        <v>4466</v>
      </c>
      <c r="E152" s="1" t="s">
        <v>4469</v>
      </c>
      <c r="F152" s="1" t="s">
        <v>3413</v>
      </c>
    </row>
    <row r="153" spans="1:6" x14ac:dyDescent="0.2">
      <c r="A153" s="8" t="s">
        <v>1846</v>
      </c>
      <c r="B153" s="4">
        <v>-1.88786296905883</v>
      </c>
      <c r="C153" s="1" t="s">
        <v>4474</v>
      </c>
      <c r="D153" s="1" t="s">
        <v>4475</v>
      </c>
      <c r="E153" s="1" t="s">
        <v>4477</v>
      </c>
      <c r="F153" s="1" t="s">
        <v>3413</v>
      </c>
    </row>
    <row r="154" spans="1:6" x14ac:dyDescent="0.2">
      <c r="A154" s="8" t="s">
        <v>1331</v>
      </c>
      <c r="B154" s="4">
        <v>-2.99279772682373</v>
      </c>
      <c r="C154" s="1" t="s">
        <v>4482</v>
      </c>
      <c r="D154" s="1" t="s">
        <v>4483</v>
      </c>
      <c r="E154" s="1" t="s">
        <v>4484</v>
      </c>
      <c r="F154" s="1" t="s">
        <v>3413</v>
      </c>
    </row>
    <row r="155" spans="1:6" x14ac:dyDescent="0.2">
      <c r="A155" s="8" t="s">
        <v>2546</v>
      </c>
      <c r="B155" s="4">
        <v>2.3437098775640601</v>
      </c>
      <c r="C155" s="1" t="s">
        <v>4482</v>
      </c>
      <c r="D155" s="1" t="s">
        <v>4483</v>
      </c>
      <c r="E155" s="1" t="s">
        <v>4485</v>
      </c>
      <c r="F155" s="1" t="s">
        <v>3413</v>
      </c>
    </row>
    <row r="156" spans="1:6" x14ac:dyDescent="0.2">
      <c r="A156" s="8" t="s">
        <v>2218</v>
      </c>
      <c r="B156" s="4">
        <v>1.22702360835462</v>
      </c>
      <c r="C156" s="1" t="s">
        <v>4486</v>
      </c>
      <c r="D156" s="1" t="s">
        <v>4487</v>
      </c>
      <c r="E156" s="1" t="s">
        <v>4488</v>
      </c>
      <c r="F156" s="1" t="s">
        <v>3413</v>
      </c>
    </row>
    <row r="157" spans="1:6" x14ac:dyDescent="0.2">
      <c r="A157" s="8" t="s">
        <v>537</v>
      </c>
      <c r="B157" s="4">
        <v>3.4263443575984698</v>
      </c>
      <c r="C157" s="1" t="s">
        <v>4532</v>
      </c>
      <c r="D157" s="1" t="s">
        <v>4533</v>
      </c>
      <c r="E157" s="1" t="s">
        <v>4534</v>
      </c>
      <c r="F157" s="1" t="s">
        <v>3413</v>
      </c>
    </row>
    <row r="158" spans="1:6" x14ac:dyDescent="0.2">
      <c r="A158" s="8" t="s">
        <v>3</v>
      </c>
      <c r="B158" s="4">
        <v>-6.8692994166769301</v>
      </c>
      <c r="C158" s="1" t="s">
        <v>4556</v>
      </c>
      <c r="D158" s="7" t="s">
        <v>7700</v>
      </c>
      <c r="E158" s="1" t="s">
        <v>4558</v>
      </c>
      <c r="F158" s="1" t="s">
        <v>3413</v>
      </c>
    </row>
    <row r="159" spans="1:6" x14ac:dyDescent="0.2">
      <c r="A159" s="8" t="s">
        <v>1409</v>
      </c>
      <c r="B159" s="4">
        <v>-1.6023442945077899</v>
      </c>
      <c r="C159" s="1" t="s">
        <v>4613</v>
      </c>
      <c r="D159" s="1" t="s">
        <v>4614</v>
      </c>
      <c r="E159" s="1" t="s">
        <v>4616</v>
      </c>
      <c r="F159" s="1" t="s">
        <v>3413</v>
      </c>
    </row>
    <row r="160" spans="1:6" x14ac:dyDescent="0.2">
      <c r="A160" s="8" t="s">
        <v>2004</v>
      </c>
      <c r="B160" s="4">
        <v>-1.3199070897840099</v>
      </c>
      <c r="C160" s="1" t="s">
        <v>4613</v>
      </c>
      <c r="D160" s="1" t="s">
        <v>4614</v>
      </c>
      <c r="E160" s="1" t="s">
        <v>4615</v>
      </c>
      <c r="F160" s="1" t="s">
        <v>3413</v>
      </c>
    </row>
    <row r="161" spans="1:6" x14ac:dyDescent="0.2">
      <c r="A161" s="8" t="s">
        <v>127</v>
      </c>
      <c r="B161" s="4">
        <v>-2.4234275380716102</v>
      </c>
      <c r="C161" s="1" t="s">
        <v>4660</v>
      </c>
      <c r="D161" s="1" t="s">
        <v>4661</v>
      </c>
      <c r="E161" s="1" t="s">
        <v>4662</v>
      </c>
      <c r="F161" s="1" t="s">
        <v>3413</v>
      </c>
    </row>
    <row r="162" spans="1:6" x14ac:dyDescent="0.2">
      <c r="A162" s="8" t="s">
        <v>2009</v>
      </c>
      <c r="B162" s="4">
        <v>-1.30200654856736</v>
      </c>
      <c r="C162" s="1" t="s">
        <v>4632</v>
      </c>
      <c r="D162" s="1" t="s">
        <v>4633</v>
      </c>
      <c r="E162" s="1" t="s">
        <v>4634</v>
      </c>
      <c r="F162" s="1" t="s">
        <v>3413</v>
      </c>
    </row>
    <row r="163" spans="1:6" x14ac:dyDescent="0.2">
      <c r="A163" s="8" t="s">
        <v>1766</v>
      </c>
      <c r="B163" s="4">
        <v>-2.7362684263703501</v>
      </c>
      <c r="C163" s="1" t="s">
        <v>4674</v>
      </c>
      <c r="D163" s="1" t="s">
        <v>4675</v>
      </c>
      <c r="E163" s="1" t="s">
        <v>4676</v>
      </c>
      <c r="F163" s="1" t="s">
        <v>3413</v>
      </c>
    </row>
    <row r="164" spans="1:6" x14ac:dyDescent="0.2">
      <c r="A164" s="8" t="s">
        <v>328</v>
      </c>
      <c r="B164" s="4">
        <v>2.1089864016311299</v>
      </c>
      <c r="C164" s="1" t="s">
        <v>4677</v>
      </c>
      <c r="D164" s="1" t="s">
        <v>4678</v>
      </c>
      <c r="E164" s="1" t="s">
        <v>4679</v>
      </c>
      <c r="F164" s="1" t="s">
        <v>3413</v>
      </c>
    </row>
    <row r="165" spans="1:6" x14ac:dyDescent="0.2">
      <c r="A165" s="8" t="s">
        <v>78</v>
      </c>
      <c r="B165" s="4">
        <v>-3.4078441121937901</v>
      </c>
      <c r="C165" s="1" t="s">
        <v>4680</v>
      </c>
      <c r="D165" s="1" t="s">
        <v>4681</v>
      </c>
      <c r="E165" s="1" t="s">
        <v>4682</v>
      </c>
      <c r="F165" s="1" t="s">
        <v>3413</v>
      </c>
    </row>
    <row r="166" spans="1:6" x14ac:dyDescent="0.2">
      <c r="A166" s="8" t="s">
        <v>1659</v>
      </c>
      <c r="B166" s="4">
        <v>6.7217200116619997</v>
      </c>
      <c r="C166" s="1" t="s">
        <v>4689</v>
      </c>
      <c r="D166" s="1" t="s">
        <v>4690</v>
      </c>
      <c r="E166" s="1" t="s">
        <v>4691</v>
      </c>
      <c r="F166" s="1" t="s">
        <v>3413</v>
      </c>
    </row>
    <row r="167" spans="1:6" x14ac:dyDescent="0.2">
      <c r="A167" s="8" t="s">
        <v>1755</v>
      </c>
      <c r="B167" s="4">
        <v>-3.01534252647745</v>
      </c>
      <c r="C167" s="1" t="s">
        <v>4693</v>
      </c>
      <c r="D167" s="1" t="s">
        <v>4694</v>
      </c>
      <c r="E167" s="1" t="s">
        <v>4695</v>
      </c>
      <c r="F167" s="1" t="s">
        <v>3413</v>
      </c>
    </row>
    <row r="168" spans="1:6" x14ac:dyDescent="0.2">
      <c r="A168" s="8" t="s">
        <v>2405</v>
      </c>
      <c r="B168" s="4">
        <v>1.64007339946876</v>
      </c>
      <c r="C168" s="1" t="s">
        <v>4711</v>
      </c>
      <c r="D168" s="1" t="s">
        <v>4712</v>
      </c>
      <c r="E168" s="1" t="s">
        <v>4713</v>
      </c>
      <c r="F168" s="1" t="s">
        <v>3413</v>
      </c>
    </row>
    <row r="169" spans="1:6" x14ac:dyDescent="0.2">
      <c r="A169" s="8" t="s">
        <v>2491</v>
      </c>
      <c r="B169" s="4">
        <v>1.9696912145899901</v>
      </c>
      <c r="C169" s="1" t="s">
        <v>4711</v>
      </c>
      <c r="D169" s="1" t="s">
        <v>4712</v>
      </c>
      <c r="E169" s="1" t="s">
        <v>4714</v>
      </c>
      <c r="F169" s="1" t="s">
        <v>3413</v>
      </c>
    </row>
    <row r="170" spans="1:6" x14ac:dyDescent="0.2">
      <c r="A170" s="8" t="s">
        <v>1167</v>
      </c>
      <c r="B170" s="4">
        <v>2.4436730792299999</v>
      </c>
      <c r="C170" s="1" t="s">
        <v>4722</v>
      </c>
      <c r="D170" s="1" t="s">
        <v>4723</v>
      </c>
      <c r="E170" s="1" t="s">
        <v>4725</v>
      </c>
      <c r="F170" s="1" t="s">
        <v>3413</v>
      </c>
    </row>
    <row r="171" spans="1:6" x14ac:dyDescent="0.2">
      <c r="A171" s="8" t="s">
        <v>2127</v>
      </c>
      <c r="B171" s="4">
        <v>1.03813654734992</v>
      </c>
      <c r="C171" s="1" t="s">
        <v>4726</v>
      </c>
      <c r="D171" s="1" t="s">
        <v>4727</v>
      </c>
      <c r="E171" s="1" t="s">
        <v>4728</v>
      </c>
      <c r="F171" s="1" t="s">
        <v>3413</v>
      </c>
    </row>
    <row r="172" spans="1:6" x14ac:dyDescent="0.2">
      <c r="A172" s="8" t="s">
        <v>2133</v>
      </c>
      <c r="B172" s="4">
        <v>1.05521743806264</v>
      </c>
      <c r="C172" s="1" t="s">
        <v>4729</v>
      </c>
      <c r="D172" s="1" t="s">
        <v>4730</v>
      </c>
      <c r="E172" s="1" t="s">
        <v>4732</v>
      </c>
      <c r="F172" s="1" t="s">
        <v>3413</v>
      </c>
    </row>
    <row r="173" spans="1:6" x14ac:dyDescent="0.2">
      <c r="A173" s="8" t="s">
        <v>2622</v>
      </c>
      <c r="B173" s="4">
        <v>3.05590726218978</v>
      </c>
      <c r="C173" s="1" t="s">
        <v>4729</v>
      </c>
      <c r="D173" s="1" t="s">
        <v>4730</v>
      </c>
      <c r="E173" s="1" t="s">
        <v>4731</v>
      </c>
      <c r="F173" s="1" t="s">
        <v>3413</v>
      </c>
    </row>
    <row r="174" spans="1:6" x14ac:dyDescent="0.2">
      <c r="A174" s="8" t="s">
        <v>98</v>
      </c>
      <c r="B174" s="4">
        <v>-3.01349168471606</v>
      </c>
      <c r="C174" s="1" t="s">
        <v>4736</v>
      </c>
      <c r="D174" s="1" t="s">
        <v>4737</v>
      </c>
      <c r="E174" s="1" t="s">
        <v>4738</v>
      </c>
      <c r="F174" s="1" t="s">
        <v>3413</v>
      </c>
    </row>
    <row r="175" spans="1:6" x14ac:dyDescent="0.2">
      <c r="A175" s="8" t="s">
        <v>1779</v>
      </c>
      <c r="B175" s="4">
        <v>-2.5312451270978702</v>
      </c>
      <c r="C175" s="1" t="s">
        <v>4889</v>
      </c>
      <c r="D175" s="1" t="s">
        <v>4890</v>
      </c>
      <c r="E175" s="1" t="s">
        <v>4891</v>
      </c>
      <c r="F175" s="1" t="s">
        <v>3413</v>
      </c>
    </row>
    <row r="176" spans="1:6" x14ac:dyDescent="0.2">
      <c r="A176" s="8" t="s">
        <v>1792</v>
      </c>
      <c r="B176" s="4">
        <v>-2.42344265406537</v>
      </c>
      <c r="C176" s="1" t="s">
        <v>4892</v>
      </c>
      <c r="D176" s="1" t="s">
        <v>4893</v>
      </c>
      <c r="E176" s="1" t="s">
        <v>4894</v>
      </c>
      <c r="F176" s="1" t="s">
        <v>3413</v>
      </c>
    </row>
    <row r="177" spans="1:6" x14ac:dyDescent="0.2">
      <c r="A177" s="8" t="s">
        <v>460</v>
      </c>
      <c r="B177" s="4">
        <v>4.8694035292441802</v>
      </c>
      <c r="C177" s="1" t="s">
        <v>4892</v>
      </c>
      <c r="D177" s="1" t="s">
        <v>4893</v>
      </c>
      <c r="E177" s="1" t="s">
        <v>4895</v>
      </c>
      <c r="F177" s="1" t="s">
        <v>3413</v>
      </c>
    </row>
    <row r="178" spans="1:6" x14ac:dyDescent="0.2">
      <c r="A178" s="8" t="s">
        <v>2663</v>
      </c>
      <c r="B178" s="4">
        <v>3.7243851816517801</v>
      </c>
      <c r="C178" s="1" t="s">
        <v>4896</v>
      </c>
      <c r="D178" s="1" t="s">
        <v>4897</v>
      </c>
      <c r="E178" s="1" t="s">
        <v>4898</v>
      </c>
      <c r="F178" s="1" t="s">
        <v>3413</v>
      </c>
    </row>
    <row r="179" spans="1:6" x14ac:dyDescent="0.2">
      <c r="A179" s="8" t="s">
        <v>2058</v>
      </c>
      <c r="B179" s="4">
        <v>-1.1171561508793699</v>
      </c>
      <c r="C179" s="1" t="s">
        <v>4899</v>
      </c>
      <c r="D179" s="1" t="s">
        <v>4900</v>
      </c>
      <c r="E179" s="1" t="s">
        <v>4902</v>
      </c>
      <c r="F179" s="1" t="s">
        <v>3413</v>
      </c>
    </row>
    <row r="180" spans="1:6" x14ac:dyDescent="0.2">
      <c r="A180" s="8" t="s">
        <v>526</v>
      </c>
      <c r="B180" s="4">
        <v>5.6289916659740502</v>
      </c>
      <c r="C180" s="1" t="s">
        <v>4899</v>
      </c>
      <c r="D180" s="1" t="s">
        <v>4900</v>
      </c>
      <c r="E180" s="1" t="s">
        <v>4901</v>
      </c>
      <c r="F180" s="1" t="s">
        <v>3413</v>
      </c>
    </row>
    <row r="181" spans="1:6" x14ac:dyDescent="0.2">
      <c r="A181" s="8" t="s">
        <v>2333</v>
      </c>
      <c r="B181" s="4">
        <v>1.4537193330790199</v>
      </c>
      <c r="C181" s="1" t="s">
        <v>4903</v>
      </c>
      <c r="D181" s="1" t="s">
        <v>4904</v>
      </c>
      <c r="E181" s="1" t="s">
        <v>4907</v>
      </c>
      <c r="F181" s="1" t="s">
        <v>3413</v>
      </c>
    </row>
    <row r="182" spans="1:6" x14ac:dyDescent="0.2">
      <c r="A182" s="8" t="s">
        <v>2335</v>
      </c>
      <c r="B182" s="4">
        <v>1.4575116620216</v>
      </c>
      <c r="C182" s="1" t="s">
        <v>4903</v>
      </c>
      <c r="D182" s="1" t="s">
        <v>4904</v>
      </c>
      <c r="E182" s="1" t="s">
        <v>4906</v>
      </c>
      <c r="F182" s="1" t="s">
        <v>3413</v>
      </c>
    </row>
    <row r="183" spans="1:6" x14ac:dyDescent="0.2">
      <c r="A183" s="8" t="s">
        <v>2479</v>
      </c>
      <c r="B183" s="4">
        <v>1.9438054907379501</v>
      </c>
      <c r="C183" s="1" t="s">
        <v>4758</v>
      </c>
      <c r="D183" s="1" t="s">
        <v>4759</v>
      </c>
      <c r="E183" s="1" t="s">
        <v>4760</v>
      </c>
      <c r="F183" s="1" t="s">
        <v>3413</v>
      </c>
    </row>
    <row r="184" spans="1:6" x14ac:dyDescent="0.2">
      <c r="A184" s="8" t="s">
        <v>2534</v>
      </c>
      <c r="B184" s="4">
        <v>2.2520826601244899</v>
      </c>
      <c r="C184" s="1" t="s">
        <v>4764</v>
      </c>
      <c r="D184" s="1" t="s">
        <v>4765</v>
      </c>
      <c r="E184" s="1" t="s">
        <v>4767</v>
      </c>
      <c r="F184" s="1" t="s">
        <v>3413</v>
      </c>
    </row>
    <row r="185" spans="1:6" x14ac:dyDescent="0.2">
      <c r="A185" s="8" t="s">
        <v>392</v>
      </c>
      <c r="B185" s="4">
        <v>2.87283904297436</v>
      </c>
      <c r="C185" s="1" t="s">
        <v>4764</v>
      </c>
      <c r="D185" s="1" t="s">
        <v>4765</v>
      </c>
      <c r="E185" s="1" t="s">
        <v>4766</v>
      </c>
      <c r="F185" s="1" t="s">
        <v>3413</v>
      </c>
    </row>
    <row r="186" spans="1:6" x14ac:dyDescent="0.2">
      <c r="A186" s="8" t="s">
        <v>1894</v>
      </c>
      <c r="B186" s="4">
        <v>-1.60650723684546</v>
      </c>
      <c r="C186" s="1" t="s">
        <v>4768</v>
      </c>
      <c r="D186" s="1" t="s">
        <v>4769</v>
      </c>
      <c r="E186" s="1" t="s">
        <v>4770</v>
      </c>
      <c r="F186" s="1" t="s">
        <v>3413</v>
      </c>
    </row>
    <row r="187" spans="1:6" x14ac:dyDescent="0.2">
      <c r="A187" s="8" t="s">
        <v>2505</v>
      </c>
      <c r="B187" s="4">
        <v>2.0638696173105302</v>
      </c>
      <c r="C187" s="1" t="s">
        <v>4771</v>
      </c>
      <c r="D187" s="1" t="s">
        <v>4772</v>
      </c>
      <c r="E187" s="1" t="s">
        <v>4779</v>
      </c>
      <c r="F187" s="1" t="s">
        <v>3413</v>
      </c>
    </row>
    <row r="188" spans="1:6" x14ac:dyDescent="0.2">
      <c r="A188" s="8" t="s">
        <v>2521</v>
      </c>
      <c r="B188" s="4">
        <v>2.17562149028356</v>
      </c>
      <c r="C188" s="1" t="s">
        <v>4771</v>
      </c>
      <c r="D188" s="1" t="s">
        <v>4772</v>
      </c>
      <c r="E188" s="1" t="s">
        <v>4777</v>
      </c>
      <c r="F188" s="1" t="s">
        <v>3413</v>
      </c>
    </row>
    <row r="189" spans="1:6" x14ac:dyDescent="0.2">
      <c r="A189" s="8" t="s">
        <v>2593</v>
      </c>
      <c r="B189" s="4">
        <v>2.6843501030171799</v>
      </c>
      <c r="C189" s="1" t="s">
        <v>4771</v>
      </c>
      <c r="D189" s="1" t="s">
        <v>4772</v>
      </c>
      <c r="E189" s="1" t="s">
        <v>4776</v>
      </c>
      <c r="F189" s="1" t="s">
        <v>3413</v>
      </c>
    </row>
    <row r="190" spans="1:6" x14ac:dyDescent="0.2">
      <c r="A190" s="8" t="s">
        <v>310</v>
      </c>
      <c r="B190" s="4">
        <v>2.7295957072345001</v>
      </c>
      <c r="C190" s="1" t="s">
        <v>4771</v>
      </c>
      <c r="D190" s="1" t="s">
        <v>4772</v>
      </c>
      <c r="E190" s="1" t="s">
        <v>4775</v>
      </c>
      <c r="F190" s="1" t="s">
        <v>3413</v>
      </c>
    </row>
    <row r="191" spans="1:6" x14ac:dyDescent="0.2">
      <c r="A191" s="8" t="s">
        <v>330</v>
      </c>
      <c r="B191" s="4">
        <v>3.0324754249365</v>
      </c>
      <c r="C191" s="1" t="s">
        <v>4771</v>
      </c>
      <c r="D191" s="1" t="s">
        <v>4772</v>
      </c>
      <c r="E191" s="1" t="s">
        <v>4773</v>
      </c>
      <c r="F191" s="1" t="s">
        <v>3413</v>
      </c>
    </row>
    <row r="192" spans="1:6" x14ac:dyDescent="0.2">
      <c r="A192" s="8" t="s">
        <v>2666</v>
      </c>
      <c r="B192" s="4">
        <v>3.8069996989117301</v>
      </c>
      <c r="C192" s="1" t="s">
        <v>4771</v>
      </c>
      <c r="D192" s="1" t="s">
        <v>4772</v>
      </c>
      <c r="E192" s="1" t="s">
        <v>4780</v>
      </c>
      <c r="F192" s="1" t="s">
        <v>3413</v>
      </c>
    </row>
    <row r="193" spans="1:6" x14ac:dyDescent="0.2">
      <c r="A193" s="8" t="s">
        <v>2793</v>
      </c>
      <c r="B193" s="4">
        <v>5.6256943226601699</v>
      </c>
      <c r="C193" s="1" t="s">
        <v>4771</v>
      </c>
      <c r="D193" s="1" t="s">
        <v>4772</v>
      </c>
      <c r="E193" s="1" t="s">
        <v>4774</v>
      </c>
      <c r="F193" s="1" t="s">
        <v>3413</v>
      </c>
    </row>
    <row r="194" spans="1:6" x14ac:dyDescent="0.2">
      <c r="A194" s="8" t="s">
        <v>2796</v>
      </c>
      <c r="B194" s="4">
        <v>5.6262797705731797</v>
      </c>
      <c r="C194" s="1" t="s">
        <v>4771</v>
      </c>
      <c r="D194" s="1" t="s">
        <v>4772</v>
      </c>
      <c r="E194" s="1" t="s">
        <v>4778</v>
      </c>
      <c r="F194" s="1" t="s">
        <v>3413</v>
      </c>
    </row>
    <row r="195" spans="1:6" x14ac:dyDescent="0.2">
      <c r="A195" s="8" t="s">
        <v>2612</v>
      </c>
      <c r="B195" s="4">
        <v>2.8738539200236</v>
      </c>
      <c r="C195" s="1" t="s">
        <v>4781</v>
      </c>
      <c r="D195" s="1" t="s">
        <v>4782</v>
      </c>
      <c r="E195" s="1" t="s">
        <v>4784</v>
      </c>
      <c r="F195" s="1" t="s">
        <v>3413</v>
      </c>
    </row>
    <row r="196" spans="1:6" x14ac:dyDescent="0.2">
      <c r="A196" s="8" t="s">
        <v>2611</v>
      </c>
      <c r="B196" s="4">
        <v>2.8738466949523702</v>
      </c>
      <c r="C196" s="1" t="s">
        <v>4785</v>
      </c>
      <c r="D196" s="1" t="s">
        <v>4786</v>
      </c>
      <c r="E196" s="1" t="s">
        <v>4787</v>
      </c>
      <c r="F196" s="1" t="s">
        <v>3413</v>
      </c>
    </row>
    <row r="197" spans="1:6" x14ac:dyDescent="0.2">
      <c r="A197" s="8" t="s">
        <v>334</v>
      </c>
      <c r="B197" s="4">
        <v>2.10560110011571</v>
      </c>
      <c r="C197" s="1" t="s">
        <v>4788</v>
      </c>
      <c r="D197" s="1" t="s">
        <v>4789</v>
      </c>
      <c r="E197" s="1" t="s">
        <v>4790</v>
      </c>
      <c r="F197" s="1" t="s">
        <v>3413</v>
      </c>
    </row>
    <row r="198" spans="1:6" x14ac:dyDescent="0.2">
      <c r="A198" s="8" t="s">
        <v>2577</v>
      </c>
      <c r="B198" s="4">
        <v>2.5793664225606001</v>
      </c>
      <c r="C198" s="1" t="s">
        <v>4788</v>
      </c>
      <c r="D198" s="1" t="s">
        <v>4789</v>
      </c>
      <c r="E198" s="1" t="s">
        <v>4792</v>
      </c>
      <c r="F198" s="1" t="s">
        <v>3413</v>
      </c>
    </row>
    <row r="199" spans="1:6" x14ac:dyDescent="0.2">
      <c r="A199" s="8" t="s">
        <v>2725</v>
      </c>
      <c r="B199" s="4">
        <v>5.0543997808116297</v>
      </c>
      <c r="C199" s="1" t="s">
        <v>4788</v>
      </c>
      <c r="D199" s="1" t="s">
        <v>4789</v>
      </c>
      <c r="E199" s="1" t="s">
        <v>4791</v>
      </c>
      <c r="F199" s="1" t="s">
        <v>3413</v>
      </c>
    </row>
    <row r="200" spans="1:6" x14ac:dyDescent="0.2">
      <c r="A200" s="8" t="s">
        <v>2562</v>
      </c>
      <c r="B200" s="4">
        <v>2.4661299784823001</v>
      </c>
      <c r="C200" s="1" t="s">
        <v>4793</v>
      </c>
      <c r="D200" s="1" t="s">
        <v>4794</v>
      </c>
      <c r="E200" s="1" t="s">
        <v>4796</v>
      </c>
      <c r="F200" s="1" t="s">
        <v>3413</v>
      </c>
    </row>
    <row r="201" spans="1:6" x14ac:dyDescent="0.2">
      <c r="A201" s="8" t="s">
        <v>419</v>
      </c>
      <c r="B201" s="4">
        <v>4.2984342108469598</v>
      </c>
      <c r="C201" s="1" t="s">
        <v>4793</v>
      </c>
      <c r="D201" s="1" t="s">
        <v>4794</v>
      </c>
      <c r="E201" s="1" t="s">
        <v>4795</v>
      </c>
      <c r="F201" s="1" t="s">
        <v>3413</v>
      </c>
    </row>
    <row r="202" spans="1:6" x14ac:dyDescent="0.2">
      <c r="A202" s="8" t="s">
        <v>1826</v>
      </c>
      <c r="B202" s="4">
        <v>-2.11068390218934</v>
      </c>
      <c r="C202" s="1" t="s">
        <v>4748</v>
      </c>
      <c r="D202" s="1" t="s">
        <v>4749</v>
      </c>
      <c r="E202" s="1" t="s">
        <v>4750</v>
      </c>
      <c r="F202" s="1" t="s">
        <v>3413</v>
      </c>
    </row>
    <row r="203" spans="1:6" x14ac:dyDescent="0.2">
      <c r="A203" s="8" t="s">
        <v>2665</v>
      </c>
      <c r="B203" s="4">
        <v>3.80699835409294</v>
      </c>
      <c r="C203" s="1" t="s">
        <v>4748</v>
      </c>
      <c r="D203" s="1" t="s">
        <v>4749</v>
      </c>
      <c r="E203" s="1" t="s">
        <v>4751</v>
      </c>
      <c r="F203" s="1" t="s">
        <v>3413</v>
      </c>
    </row>
    <row r="204" spans="1:6" x14ac:dyDescent="0.2">
      <c r="A204" s="8" t="s">
        <v>2267</v>
      </c>
      <c r="B204" s="4">
        <v>1.3139597129896201</v>
      </c>
      <c r="C204" s="1" t="s">
        <v>4797</v>
      </c>
      <c r="D204" s="1" t="s">
        <v>4798</v>
      </c>
      <c r="E204" s="1" t="s">
        <v>4800</v>
      </c>
      <c r="F204" s="1" t="s">
        <v>3413</v>
      </c>
    </row>
    <row r="205" spans="1:6" x14ac:dyDescent="0.2">
      <c r="A205" s="8" t="s">
        <v>2687</v>
      </c>
      <c r="B205" s="4">
        <v>4.8690559574794996</v>
      </c>
      <c r="C205" s="1" t="s">
        <v>4801</v>
      </c>
      <c r="D205" s="1" t="s">
        <v>4802</v>
      </c>
      <c r="E205" s="1" t="s">
        <v>4803</v>
      </c>
      <c r="F205" s="1" t="s">
        <v>3413</v>
      </c>
    </row>
    <row r="206" spans="1:6" x14ac:dyDescent="0.2">
      <c r="A206" s="8" t="s">
        <v>2786</v>
      </c>
      <c r="B206" s="4">
        <v>5.5030681584910202</v>
      </c>
      <c r="C206" s="1" t="s">
        <v>4801</v>
      </c>
      <c r="D206" s="1" t="s">
        <v>4802</v>
      </c>
      <c r="E206" s="1" t="s">
        <v>4804</v>
      </c>
      <c r="F206" s="1" t="s">
        <v>3413</v>
      </c>
    </row>
    <row r="207" spans="1:6" x14ac:dyDescent="0.2">
      <c r="A207" s="8" t="s">
        <v>239</v>
      </c>
      <c r="B207" s="4">
        <v>-2.8465798034118301</v>
      </c>
      <c r="C207" s="1" t="s">
        <v>4808</v>
      </c>
      <c r="D207" s="1" t="s">
        <v>4809</v>
      </c>
      <c r="E207" s="1" t="s">
        <v>4810</v>
      </c>
      <c r="F207" s="1" t="s">
        <v>3413</v>
      </c>
    </row>
    <row r="208" spans="1:6" x14ac:dyDescent="0.2">
      <c r="A208" s="8" t="s">
        <v>1996</v>
      </c>
      <c r="B208" s="4">
        <v>-1.3475594924404</v>
      </c>
      <c r="C208" s="1" t="s">
        <v>4808</v>
      </c>
      <c r="D208" s="1" t="s">
        <v>4809</v>
      </c>
      <c r="E208" s="1" t="s">
        <v>4812</v>
      </c>
      <c r="F208" s="1" t="s">
        <v>3413</v>
      </c>
    </row>
    <row r="209" spans="1:6" x14ac:dyDescent="0.2">
      <c r="A209" s="8" t="s">
        <v>323</v>
      </c>
      <c r="B209" s="4">
        <v>2.3834010554856899</v>
      </c>
      <c r="C209" s="1" t="s">
        <v>4808</v>
      </c>
      <c r="D209" s="1" t="s">
        <v>4809</v>
      </c>
      <c r="E209" s="1" t="s">
        <v>4811</v>
      </c>
      <c r="F209" s="1" t="s">
        <v>3413</v>
      </c>
    </row>
    <row r="210" spans="1:6" x14ac:dyDescent="0.2">
      <c r="A210" s="8" t="s">
        <v>2194</v>
      </c>
      <c r="B210" s="4">
        <v>1.1650557529874099</v>
      </c>
      <c r="C210" s="1" t="s">
        <v>4752</v>
      </c>
      <c r="D210" s="1" t="s">
        <v>4753</v>
      </c>
      <c r="E210" s="1" t="s">
        <v>4754</v>
      </c>
      <c r="F210" s="1" t="s">
        <v>3413</v>
      </c>
    </row>
    <row r="211" spans="1:6" x14ac:dyDescent="0.2">
      <c r="A211" s="8" t="s">
        <v>2222</v>
      </c>
      <c r="B211" s="4">
        <v>1.2284649402058301</v>
      </c>
      <c r="C211" s="1" t="s">
        <v>4854</v>
      </c>
      <c r="D211" s="1" t="s">
        <v>4855</v>
      </c>
      <c r="E211" s="1" t="s">
        <v>4856</v>
      </c>
      <c r="F211" s="1" t="s">
        <v>3413</v>
      </c>
    </row>
    <row r="212" spans="1:6" x14ac:dyDescent="0.2">
      <c r="A212" s="8" t="s">
        <v>2304</v>
      </c>
      <c r="B212" s="4">
        <v>1.3818991560781</v>
      </c>
      <c r="C212" s="1" t="s">
        <v>4816</v>
      </c>
      <c r="D212" s="1" t="s">
        <v>4817</v>
      </c>
      <c r="E212" s="1" t="s">
        <v>4819</v>
      </c>
      <c r="F212" s="1" t="s">
        <v>3413</v>
      </c>
    </row>
    <row r="213" spans="1:6" x14ac:dyDescent="0.2">
      <c r="A213" s="8" t="s">
        <v>270</v>
      </c>
      <c r="B213" s="4">
        <v>1.7319833376734299</v>
      </c>
      <c r="C213" s="1" t="s">
        <v>4816</v>
      </c>
      <c r="D213" s="1" t="s">
        <v>4817</v>
      </c>
      <c r="E213" s="1" t="s">
        <v>4818</v>
      </c>
      <c r="F213" s="1" t="s">
        <v>3413</v>
      </c>
    </row>
    <row r="214" spans="1:6" x14ac:dyDescent="0.2">
      <c r="A214" s="8" t="s">
        <v>2289</v>
      </c>
      <c r="B214" s="4">
        <v>1.37079018060025</v>
      </c>
      <c r="C214" s="1" t="s">
        <v>4860</v>
      </c>
      <c r="D214" s="1" t="s">
        <v>4861</v>
      </c>
      <c r="E214" s="1" t="s">
        <v>4862</v>
      </c>
      <c r="F214" s="1" t="s">
        <v>3413</v>
      </c>
    </row>
    <row r="215" spans="1:6" x14ac:dyDescent="0.2">
      <c r="A215" s="8" t="s">
        <v>379</v>
      </c>
      <c r="B215" s="4">
        <v>1.95779667853954</v>
      </c>
      <c r="C215" s="1" t="s">
        <v>4863</v>
      </c>
      <c r="D215" s="1" t="s">
        <v>4864</v>
      </c>
      <c r="E215" s="1" t="s">
        <v>4865</v>
      </c>
      <c r="F215" s="1" t="s">
        <v>3413</v>
      </c>
    </row>
    <row r="216" spans="1:6" x14ac:dyDescent="0.2">
      <c r="A216" s="8" t="s">
        <v>238</v>
      </c>
      <c r="B216" s="4">
        <v>-1.6124501064744701</v>
      </c>
      <c r="C216" s="1" t="s">
        <v>4820</v>
      </c>
      <c r="D216" s="1" t="s">
        <v>4821</v>
      </c>
      <c r="E216" s="1" t="s">
        <v>4822</v>
      </c>
      <c r="F216" s="1" t="s">
        <v>3413</v>
      </c>
    </row>
    <row r="217" spans="1:6" x14ac:dyDescent="0.2">
      <c r="A217" s="8" t="s">
        <v>400</v>
      </c>
      <c r="B217" s="4">
        <v>2.7971386977742401</v>
      </c>
      <c r="C217" s="1" t="s">
        <v>4830</v>
      </c>
      <c r="D217" s="1" t="s">
        <v>4831</v>
      </c>
      <c r="E217" s="1" t="s">
        <v>4832</v>
      </c>
      <c r="F217" s="1" t="s">
        <v>3413</v>
      </c>
    </row>
    <row r="218" spans="1:6" x14ac:dyDescent="0.2">
      <c r="A218" s="8" t="s">
        <v>165</v>
      </c>
      <c r="B218" s="4">
        <v>-6.2555487782574302</v>
      </c>
      <c r="C218" s="1" t="s">
        <v>4833</v>
      </c>
      <c r="D218" s="1" t="s">
        <v>4834</v>
      </c>
      <c r="E218" s="1" t="s">
        <v>4838</v>
      </c>
      <c r="F218" s="1" t="s">
        <v>3413</v>
      </c>
    </row>
    <row r="219" spans="1:6" x14ac:dyDescent="0.2">
      <c r="A219" s="8" t="s">
        <v>2389</v>
      </c>
      <c r="B219" s="4">
        <v>1.58379237590297</v>
      </c>
      <c r="C219" s="1" t="s">
        <v>4833</v>
      </c>
      <c r="D219" s="1" t="s">
        <v>4834</v>
      </c>
      <c r="E219" s="1" t="s">
        <v>4840</v>
      </c>
      <c r="F219" s="1" t="s">
        <v>3413</v>
      </c>
    </row>
    <row r="220" spans="1:6" x14ac:dyDescent="0.2">
      <c r="A220" s="8" t="s">
        <v>531</v>
      </c>
      <c r="B220" s="4">
        <v>6.4207248228449796</v>
      </c>
      <c r="C220" s="1" t="s">
        <v>4833</v>
      </c>
      <c r="D220" s="1" t="s">
        <v>4834</v>
      </c>
      <c r="E220" s="1" t="s">
        <v>4839</v>
      </c>
      <c r="F220" s="1" t="s">
        <v>3413</v>
      </c>
    </row>
    <row r="221" spans="1:6" x14ac:dyDescent="0.2">
      <c r="A221" s="8" t="s">
        <v>2635</v>
      </c>
      <c r="B221" s="4">
        <v>3.1902334633868299</v>
      </c>
      <c r="C221" s="1" t="s">
        <v>4841</v>
      </c>
      <c r="D221" s="1" t="s">
        <v>4842</v>
      </c>
      <c r="E221" s="1" t="s">
        <v>4843</v>
      </c>
      <c r="F221" s="1" t="s">
        <v>3413</v>
      </c>
    </row>
    <row r="222" spans="1:6" x14ac:dyDescent="0.2">
      <c r="A222" s="8" t="s">
        <v>2275</v>
      </c>
      <c r="B222" s="4">
        <v>1.3272864465718099</v>
      </c>
      <c r="C222" s="1" t="s">
        <v>4844</v>
      </c>
      <c r="D222" s="1" t="s">
        <v>4845</v>
      </c>
      <c r="E222" s="1" t="s">
        <v>4846</v>
      </c>
      <c r="F222" s="1" t="s">
        <v>3413</v>
      </c>
    </row>
    <row r="223" spans="1:6" x14ac:dyDescent="0.2">
      <c r="A223" s="8" t="s">
        <v>2118</v>
      </c>
      <c r="B223" s="4">
        <v>1.0258553986890899</v>
      </c>
      <c r="C223" s="1" t="s">
        <v>4847</v>
      </c>
      <c r="D223" s="1" t="s">
        <v>4848</v>
      </c>
      <c r="E223" s="1" t="s">
        <v>4850</v>
      </c>
      <c r="F223" s="1" t="s">
        <v>3413</v>
      </c>
    </row>
    <row r="224" spans="1:6" x14ac:dyDescent="0.2">
      <c r="A224" s="8" t="s">
        <v>2220</v>
      </c>
      <c r="B224" s="4">
        <v>1.22781065828205</v>
      </c>
      <c r="C224" s="1" t="s">
        <v>4847</v>
      </c>
      <c r="D224" s="1" t="s">
        <v>4848</v>
      </c>
      <c r="E224" s="1" t="s">
        <v>4849</v>
      </c>
      <c r="F224" s="1" t="s">
        <v>3413</v>
      </c>
    </row>
    <row r="225" spans="1:6" x14ac:dyDescent="0.2">
      <c r="A225" s="8" t="s">
        <v>2256</v>
      </c>
      <c r="B225" s="4">
        <v>1.2856319757133099</v>
      </c>
      <c r="C225" s="1" t="s">
        <v>4847</v>
      </c>
      <c r="D225" s="1" t="s">
        <v>4848</v>
      </c>
      <c r="E225" s="1" t="s">
        <v>4852</v>
      </c>
      <c r="F225" s="1" t="s">
        <v>3413</v>
      </c>
    </row>
    <row r="226" spans="1:6" x14ac:dyDescent="0.2">
      <c r="A226" s="8" t="s">
        <v>2460</v>
      </c>
      <c r="B226" s="4">
        <v>1.8545784722016601</v>
      </c>
      <c r="C226" s="1" t="s">
        <v>4847</v>
      </c>
      <c r="D226" s="1" t="s">
        <v>4848</v>
      </c>
      <c r="E226" s="1" t="s">
        <v>4851</v>
      </c>
      <c r="F226" s="1" t="s">
        <v>3413</v>
      </c>
    </row>
    <row r="227" spans="1:6" x14ac:dyDescent="0.2">
      <c r="A227" s="8" t="s">
        <v>2789</v>
      </c>
      <c r="B227" s="4">
        <v>5.5030695037041903</v>
      </c>
      <c r="C227" s="1" t="s">
        <v>4847</v>
      </c>
      <c r="D227" s="1" t="s">
        <v>4848</v>
      </c>
      <c r="E227" s="1" t="s">
        <v>4853</v>
      </c>
      <c r="F227" s="1" t="s">
        <v>3413</v>
      </c>
    </row>
    <row r="228" spans="1:6" x14ac:dyDescent="0.2">
      <c r="A228" s="8" t="s">
        <v>1658</v>
      </c>
      <c r="B228" s="4">
        <v>6.48903725851644</v>
      </c>
      <c r="C228" s="1" t="s">
        <v>4869</v>
      </c>
      <c r="D228" s="7" t="s">
        <v>7699</v>
      </c>
      <c r="E228" s="1" t="s">
        <v>4871</v>
      </c>
      <c r="F228" s="1" t="s">
        <v>3413</v>
      </c>
    </row>
    <row r="229" spans="1:6" x14ac:dyDescent="0.2">
      <c r="A229" s="8" t="s">
        <v>1770</v>
      </c>
      <c r="B229" s="4">
        <v>-2.64158258417394</v>
      </c>
      <c r="C229" s="1" t="s">
        <v>4872</v>
      </c>
      <c r="D229" s="1" t="s">
        <v>4873</v>
      </c>
      <c r="E229" s="1" t="s">
        <v>4874</v>
      </c>
      <c r="F229" s="1" t="s">
        <v>3413</v>
      </c>
    </row>
    <row r="230" spans="1:6" x14ac:dyDescent="0.2">
      <c r="A230" s="8" t="s">
        <v>53</v>
      </c>
      <c r="B230" s="4">
        <v>-4.8801994203052601</v>
      </c>
      <c r="C230" s="1" t="s">
        <v>4879</v>
      </c>
      <c r="D230" s="1" t="s">
        <v>4880</v>
      </c>
      <c r="E230" s="1" t="s">
        <v>4882</v>
      </c>
      <c r="F230" s="1" t="s">
        <v>3413</v>
      </c>
    </row>
    <row r="231" spans="1:6" x14ac:dyDescent="0.2">
      <c r="A231" s="8" t="s">
        <v>658</v>
      </c>
      <c r="B231" s="4">
        <v>-1.7437728986779899</v>
      </c>
      <c r="C231" s="1" t="s">
        <v>4879</v>
      </c>
      <c r="D231" s="1" t="s">
        <v>4880</v>
      </c>
      <c r="E231" s="1" t="s">
        <v>4885</v>
      </c>
      <c r="F231" s="1" t="s">
        <v>3413</v>
      </c>
    </row>
    <row r="232" spans="1:6" x14ac:dyDescent="0.2">
      <c r="A232" s="8" t="s">
        <v>2535</v>
      </c>
      <c r="B232" s="4">
        <v>2.2520826601244899</v>
      </c>
      <c r="C232" s="1" t="s">
        <v>4911</v>
      </c>
      <c r="D232" s="1" t="s">
        <v>4912</v>
      </c>
      <c r="E232" s="1" t="s">
        <v>4913</v>
      </c>
      <c r="F232" s="1" t="s">
        <v>3413</v>
      </c>
    </row>
    <row r="233" spans="1:6" x14ac:dyDescent="0.2">
      <c r="A233" s="8" t="s">
        <v>284</v>
      </c>
      <c r="B233" s="4">
        <v>1.9078334453997099</v>
      </c>
      <c r="C233" s="1" t="s">
        <v>4917</v>
      </c>
      <c r="D233" s="1" t="s">
        <v>4918</v>
      </c>
      <c r="E233" s="1" t="s">
        <v>4919</v>
      </c>
      <c r="F233" s="1" t="s">
        <v>3413</v>
      </c>
    </row>
    <row r="234" spans="1:6" x14ac:dyDescent="0.2">
      <c r="A234" s="8" t="s">
        <v>428</v>
      </c>
      <c r="B234" s="4">
        <v>3.7210020983079199</v>
      </c>
      <c r="C234" s="1" t="s">
        <v>4917</v>
      </c>
      <c r="D234" s="1" t="s">
        <v>4918</v>
      </c>
      <c r="E234" s="1" t="s">
        <v>4920</v>
      </c>
      <c r="F234" s="1" t="s">
        <v>3413</v>
      </c>
    </row>
    <row r="235" spans="1:6" x14ac:dyDescent="0.2">
      <c r="A235" s="8" t="s">
        <v>1382</v>
      </c>
      <c r="B235" s="4">
        <v>-1.3578655053786</v>
      </c>
      <c r="C235" s="1" t="s">
        <v>4924</v>
      </c>
      <c r="D235" s="1" t="s">
        <v>4925</v>
      </c>
      <c r="E235" s="1" t="s">
        <v>4926</v>
      </c>
      <c r="F235" s="1" t="s">
        <v>3413</v>
      </c>
    </row>
    <row r="236" spans="1:6" x14ac:dyDescent="0.2">
      <c r="A236" s="8" t="s">
        <v>519</v>
      </c>
      <c r="B236" s="4">
        <v>5.2206135247306902</v>
      </c>
      <c r="C236" s="1" t="s">
        <v>4943</v>
      </c>
      <c r="D236" s="1" t="s">
        <v>4944</v>
      </c>
      <c r="E236" s="1" t="s">
        <v>4945</v>
      </c>
      <c r="F236" s="1" t="s">
        <v>3413</v>
      </c>
    </row>
    <row r="237" spans="1:6" x14ac:dyDescent="0.2">
      <c r="A237" s="8" t="s">
        <v>1882</v>
      </c>
      <c r="B237" s="4">
        <v>-1.6755353395414401</v>
      </c>
      <c r="C237" s="1" t="s">
        <v>4950</v>
      </c>
      <c r="D237" s="1" t="s">
        <v>4951</v>
      </c>
      <c r="E237" s="1" t="s">
        <v>4952</v>
      </c>
      <c r="F237" s="1" t="s">
        <v>3413</v>
      </c>
    </row>
    <row r="238" spans="1:6" x14ac:dyDescent="0.2">
      <c r="A238" s="8" t="s">
        <v>2153</v>
      </c>
      <c r="B238" s="4">
        <v>1.0869379508016399</v>
      </c>
      <c r="C238" s="1" t="s">
        <v>4953</v>
      </c>
      <c r="D238" s="1" t="s">
        <v>4954</v>
      </c>
      <c r="E238" s="1" t="s">
        <v>4955</v>
      </c>
      <c r="F238" s="1" t="s">
        <v>3413</v>
      </c>
    </row>
    <row r="239" spans="1:6" x14ac:dyDescent="0.2">
      <c r="A239" s="8" t="s">
        <v>1504</v>
      </c>
      <c r="B239" s="4">
        <v>1.5171571228384999</v>
      </c>
      <c r="C239" s="1" t="s">
        <v>4956</v>
      </c>
      <c r="D239" s="1" t="s">
        <v>4957</v>
      </c>
      <c r="E239" s="1" t="s">
        <v>4958</v>
      </c>
      <c r="F239" s="1" t="s">
        <v>3413</v>
      </c>
    </row>
    <row r="240" spans="1:6" x14ac:dyDescent="0.2">
      <c r="A240" s="8" t="s">
        <v>1982</v>
      </c>
      <c r="B240" s="4">
        <v>-1.36803483112382</v>
      </c>
      <c r="C240" s="1" t="s">
        <v>4965</v>
      </c>
      <c r="D240" s="1" t="s">
        <v>4966</v>
      </c>
      <c r="E240" s="1" t="s">
        <v>4967</v>
      </c>
      <c r="F240" s="1" t="s">
        <v>3413</v>
      </c>
    </row>
    <row r="241" spans="1:6" x14ac:dyDescent="0.2">
      <c r="A241" s="8" t="s">
        <v>2507</v>
      </c>
      <c r="B241" s="4">
        <v>2.0760436130596398</v>
      </c>
      <c r="C241" s="1" t="s">
        <v>4968</v>
      </c>
      <c r="D241" s="1" t="s">
        <v>4969</v>
      </c>
      <c r="E241" s="1" t="s">
        <v>4970</v>
      </c>
      <c r="F241" s="1" t="s">
        <v>3413</v>
      </c>
    </row>
    <row r="242" spans="1:6" x14ac:dyDescent="0.2">
      <c r="A242" s="8" t="s">
        <v>2180</v>
      </c>
      <c r="B242" s="4">
        <v>1.1348263511388901</v>
      </c>
      <c r="C242" s="1" t="s">
        <v>4983</v>
      </c>
      <c r="D242" s="1" t="s">
        <v>4984</v>
      </c>
      <c r="E242" s="1" t="s">
        <v>4987</v>
      </c>
      <c r="F242" s="1" t="s">
        <v>3413</v>
      </c>
    </row>
    <row r="243" spans="1:6" x14ac:dyDescent="0.2">
      <c r="A243" s="8" t="s">
        <v>2031</v>
      </c>
      <c r="B243" s="4">
        <v>-1.21820917461958</v>
      </c>
      <c r="C243" s="1" t="s">
        <v>4994</v>
      </c>
      <c r="D243" s="1" t="s">
        <v>4995</v>
      </c>
      <c r="E243" s="1" t="s">
        <v>4996</v>
      </c>
      <c r="F243" s="1" t="s">
        <v>3413</v>
      </c>
    </row>
    <row r="244" spans="1:6" x14ac:dyDescent="0.2">
      <c r="A244" s="8" t="s">
        <v>2075</v>
      </c>
      <c r="B244" s="4">
        <v>-1.0847750855721101</v>
      </c>
      <c r="C244" s="1" t="s">
        <v>4994</v>
      </c>
      <c r="D244" s="1" t="s">
        <v>4995</v>
      </c>
      <c r="E244" s="1" t="s">
        <v>4997</v>
      </c>
      <c r="F244" s="1" t="s">
        <v>3413</v>
      </c>
    </row>
    <row r="245" spans="1:6" x14ac:dyDescent="0.2">
      <c r="A245" s="8" t="s">
        <v>95</v>
      </c>
      <c r="B245" s="4">
        <v>-2.1572881370330999</v>
      </c>
      <c r="C245" s="1" t="s">
        <v>4999</v>
      </c>
      <c r="D245" s="1" t="s">
        <v>5000</v>
      </c>
      <c r="E245" s="1" t="s">
        <v>5002</v>
      </c>
      <c r="F245" s="1" t="s">
        <v>3413</v>
      </c>
    </row>
    <row r="246" spans="1:6" x14ac:dyDescent="0.2">
      <c r="A246" s="8" t="s">
        <v>2066</v>
      </c>
      <c r="B246" s="4">
        <v>-1.1006638256169801</v>
      </c>
      <c r="C246" s="1" t="s">
        <v>4999</v>
      </c>
      <c r="D246" s="1" t="s">
        <v>5000</v>
      </c>
      <c r="E246" s="1" t="s">
        <v>5001</v>
      </c>
      <c r="F246" s="1" t="s">
        <v>3413</v>
      </c>
    </row>
    <row r="247" spans="1:6" x14ac:dyDescent="0.2">
      <c r="A247" s="8" t="s">
        <v>1416</v>
      </c>
      <c r="B247" s="4">
        <v>2.35638206523815</v>
      </c>
      <c r="C247" s="1" t="s">
        <v>5003</v>
      </c>
      <c r="D247" s="1" t="s">
        <v>5004</v>
      </c>
      <c r="E247" s="1" t="s">
        <v>5005</v>
      </c>
      <c r="F247" s="1" t="s">
        <v>3413</v>
      </c>
    </row>
    <row r="248" spans="1:6" x14ac:dyDescent="0.2">
      <c r="A248" s="8" t="s">
        <v>2312</v>
      </c>
      <c r="B248" s="4">
        <v>1.4039360174584801</v>
      </c>
      <c r="C248" s="1" t="s">
        <v>5009</v>
      </c>
      <c r="D248" s="1" t="s">
        <v>5010</v>
      </c>
      <c r="E248" s="1" t="s">
        <v>5012</v>
      </c>
      <c r="F248" s="1" t="s">
        <v>3413</v>
      </c>
    </row>
    <row r="249" spans="1:6" x14ac:dyDescent="0.2">
      <c r="A249" s="8" t="s">
        <v>2375</v>
      </c>
      <c r="B249" s="4">
        <v>1.5457534267086499</v>
      </c>
      <c r="C249" s="1" t="s">
        <v>5009</v>
      </c>
      <c r="D249" s="1" t="s">
        <v>5010</v>
      </c>
      <c r="E249" s="1" t="s">
        <v>5013</v>
      </c>
      <c r="F249" s="1" t="s">
        <v>3413</v>
      </c>
    </row>
    <row r="250" spans="1:6" x14ac:dyDescent="0.2">
      <c r="A250" s="8" t="s">
        <v>2538</v>
      </c>
      <c r="B250" s="4">
        <v>2.2564019794627499</v>
      </c>
      <c r="C250" s="1" t="s">
        <v>5009</v>
      </c>
      <c r="D250" s="1" t="s">
        <v>5010</v>
      </c>
      <c r="E250" s="1" t="s">
        <v>5011</v>
      </c>
      <c r="F250" s="1" t="s">
        <v>3413</v>
      </c>
    </row>
    <row r="251" spans="1:6" x14ac:dyDescent="0.2">
      <c r="A251" s="8" t="s">
        <v>2171</v>
      </c>
      <c r="B251" s="4">
        <v>1.12009481975395</v>
      </c>
      <c r="C251" s="1" t="s">
        <v>5014</v>
      </c>
      <c r="D251" s="1" t="s">
        <v>5015</v>
      </c>
      <c r="E251" s="1" t="s">
        <v>5016</v>
      </c>
      <c r="F251" s="1" t="s">
        <v>3413</v>
      </c>
    </row>
    <row r="252" spans="1:6" x14ac:dyDescent="0.2">
      <c r="A252" s="8" t="s">
        <v>2323</v>
      </c>
      <c r="B252" s="4">
        <v>1.4343707848615701</v>
      </c>
      <c r="C252" s="1" t="s">
        <v>5014</v>
      </c>
      <c r="D252" s="1" t="s">
        <v>5015</v>
      </c>
      <c r="E252" s="1" t="s">
        <v>5017</v>
      </c>
      <c r="F252" s="1" t="s">
        <v>3413</v>
      </c>
    </row>
    <row r="253" spans="1:6" x14ac:dyDescent="0.2">
      <c r="A253" s="8" t="s">
        <v>2397</v>
      </c>
      <c r="B253" s="4">
        <v>1.6055895816297601</v>
      </c>
      <c r="C253" s="1" t="s">
        <v>5014</v>
      </c>
      <c r="D253" s="1" t="s">
        <v>5015</v>
      </c>
      <c r="E253" s="1" t="s">
        <v>5019</v>
      </c>
      <c r="F253" s="1" t="s">
        <v>3413</v>
      </c>
    </row>
    <row r="254" spans="1:6" x14ac:dyDescent="0.2">
      <c r="A254" s="8" t="s">
        <v>1491</v>
      </c>
      <c r="B254" s="4">
        <v>1.95691128521326</v>
      </c>
      <c r="C254" s="1" t="s">
        <v>5014</v>
      </c>
      <c r="D254" s="1" t="s">
        <v>5015</v>
      </c>
      <c r="E254" s="1" t="s">
        <v>5020</v>
      </c>
      <c r="F254" s="1" t="s">
        <v>3413</v>
      </c>
    </row>
    <row r="255" spans="1:6" x14ac:dyDescent="0.2">
      <c r="A255" s="8" t="s">
        <v>380</v>
      </c>
      <c r="B255" s="4">
        <v>2.3246218457973198</v>
      </c>
      <c r="C255" s="1" t="s">
        <v>5014</v>
      </c>
      <c r="D255" s="1" t="s">
        <v>5015</v>
      </c>
      <c r="E255" s="1" t="s">
        <v>5018</v>
      </c>
      <c r="F255" s="1" t="s">
        <v>3413</v>
      </c>
    </row>
    <row r="256" spans="1:6" x14ac:dyDescent="0.2">
      <c r="A256" s="8" t="s">
        <v>2175</v>
      </c>
      <c r="B256" s="4">
        <v>1.12829526455965</v>
      </c>
      <c r="C256" s="1" t="s">
        <v>5023</v>
      </c>
      <c r="D256" s="1" t="s">
        <v>5024</v>
      </c>
      <c r="E256" s="1" t="s">
        <v>5025</v>
      </c>
      <c r="F256" s="1" t="s">
        <v>3413</v>
      </c>
    </row>
    <row r="257" spans="1:6" x14ac:dyDescent="0.2">
      <c r="A257" s="8" t="s">
        <v>1781</v>
      </c>
      <c r="B257" s="4">
        <v>-2.5133849557484398</v>
      </c>
      <c r="C257" s="1" t="s">
        <v>5026</v>
      </c>
      <c r="D257" s="1" t="s">
        <v>5027</v>
      </c>
      <c r="E257" s="1" t="s">
        <v>5033</v>
      </c>
      <c r="F257" s="1" t="s">
        <v>3413</v>
      </c>
    </row>
    <row r="258" spans="1:6" x14ac:dyDescent="0.2">
      <c r="A258" s="8" t="s">
        <v>283</v>
      </c>
      <c r="B258" s="4">
        <v>1.4067782643606599</v>
      </c>
      <c r="C258" s="1" t="s">
        <v>5026</v>
      </c>
      <c r="D258" s="1" t="s">
        <v>5027</v>
      </c>
      <c r="E258" s="1" t="s">
        <v>5030</v>
      </c>
      <c r="F258" s="1" t="s">
        <v>3413</v>
      </c>
    </row>
    <row r="259" spans="1:6" x14ac:dyDescent="0.2">
      <c r="A259" s="8" t="s">
        <v>308</v>
      </c>
      <c r="B259" s="4">
        <v>1.89762325712535</v>
      </c>
      <c r="C259" s="1" t="s">
        <v>5026</v>
      </c>
      <c r="D259" s="1" t="s">
        <v>5027</v>
      </c>
      <c r="E259" s="1" t="s">
        <v>5029</v>
      </c>
      <c r="F259" s="1" t="s">
        <v>3413</v>
      </c>
    </row>
    <row r="260" spans="1:6" x14ac:dyDescent="0.2">
      <c r="A260" s="8" t="s">
        <v>2543</v>
      </c>
      <c r="B260" s="4">
        <v>2.3008721649366102</v>
      </c>
      <c r="C260" s="1" t="s">
        <v>5026</v>
      </c>
      <c r="D260" s="1" t="s">
        <v>5027</v>
      </c>
      <c r="E260" s="1" t="s">
        <v>5032</v>
      </c>
      <c r="F260" s="1" t="s">
        <v>3413</v>
      </c>
    </row>
    <row r="261" spans="1:6" x14ac:dyDescent="0.2">
      <c r="A261" s="8" t="s">
        <v>2800</v>
      </c>
      <c r="B261" s="4">
        <v>5.7391731724755903</v>
      </c>
      <c r="C261" s="1" t="s">
        <v>5026</v>
      </c>
      <c r="D261" s="1" t="s">
        <v>5027</v>
      </c>
      <c r="E261" s="1" t="s">
        <v>5028</v>
      </c>
      <c r="F261" s="1" t="s">
        <v>3413</v>
      </c>
    </row>
    <row r="262" spans="1:6" x14ac:dyDescent="0.2">
      <c r="A262" s="8" t="s">
        <v>2329</v>
      </c>
      <c r="B262" s="4">
        <v>1.44354163889908</v>
      </c>
      <c r="C262" s="1" t="s">
        <v>5034</v>
      </c>
      <c r="D262" s="1" t="s">
        <v>5035</v>
      </c>
      <c r="E262" s="1" t="s">
        <v>5036</v>
      </c>
      <c r="F262" s="1" t="s">
        <v>3413</v>
      </c>
    </row>
    <row r="263" spans="1:6" x14ac:dyDescent="0.2">
      <c r="A263" s="8" t="s">
        <v>2112</v>
      </c>
      <c r="B263" s="4">
        <v>1.0156941770168799</v>
      </c>
      <c r="C263" s="1" t="s">
        <v>5037</v>
      </c>
      <c r="D263" s="1" t="s">
        <v>5038</v>
      </c>
      <c r="E263" s="1" t="s">
        <v>5040</v>
      </c>
      <c r="F263" s="1" t="s">
        <v>3413</v>
      </c>
    </row>
    <row r="264" spans="1:6" x14ac:dyDescent="0.2">
      <c r="A264" s="8" t="s">
        <v>2140</v>
      </c>
      <c r="B264" s="4">
        <v>1.0640353857279199</v>
      </c>
      <c r="C264" s="1" t="s">
        <v>5037</v>
      </c>
      <c r="D264" s="1" t="s">
        <v>5038</v>
      </c>
      <c r="E264" s="1" t="s">
        <v>5039</v>
      </c>
      <c r="F264" s="1" t="s">
        <v>3413</v>
      </c>
    </row>
    <row r="265" spans="1:6" x14ac:dyDescent="0.2">
      <c r="A265" s="8" t="s">
        <v>1926</v>
      </c>
      <c r="B265" s="4">
        <v>-1.52908362512941</v>
      </c>
      <c r="C265" s="1" t="s">
        <v>3572</v>
      </c>
      <c r="D265" s="1" t="s">
        <v>3573</v>
      </c>
      <c r="E265" s="1" t="s">
        <v>3574</v>
      </c>
      <c r="F265" s="1" t="s">
        <v>3413</v>
      </c>
    </row>
    <row r="266" spans="1:6" x14ac:dyDescent="0.2">
      <c r="A266" s="8" t="s">
        <v>1222</v>
      </c>
      <c r="B266" s="4">
        <v>-2.4234492027636998</v>
      </c>
      <c r="C266" s="1" t="s">
        <v>3582</v>
      </c>
      <c r="D266" s="1" t="s">
        <v>3583</v>
      </c>
      <c r="E266" s="1" t="s">
        <v>3585</v>
      </c>
      <c r="F266" s="1" t="s">
        <v>3413</v>
      </c>
    </row>
    <row r="267" spans="1:6" x14ac:dyDescent="0.2">
      <c r="A267" s="8" t="s">
        <v>1164</v>
      </c>
      <c r="B267" s="4">
        <v>3.05590726218978</v>
      </c>
      <c r="C267" s="1" t="s">
        <v>3582</v>
      </c>
      <c r="D267" s="1" t="s">
        <v>3583</v>
      </c>
      <c r="E267" s="1" t="s">
        <v>3586</v>
      </c>
      <c r="F267" s="1" t="s">
        <v>3413</v>
      </c>
    </row>
    <row r="268" spans="1:6" x14ac:dyDescent="0.2">
      <c r="A268" s="8" t="s">
        <v>2257</v>
      </c>
      <c r="B268" s="4">
        <v>1.28592334752559</v>
      </c>
      <c r="C268" s="1" t="s">
        <v>3587</v>
      </c>
      <c r="D268" s="1" t="s">
        <v>3588</v>
      </c>
      <c r="E268" s="1" t="s">
        <v>3589</v>
      </c>
      <c r="F268" s="1" t="s">
        <v>3413</v>
      </c>
    </row>
    <row r="269" spans="1:6" x14ac:dyDescent="0.2">
      <c r="A269" s="8" t="s">
        <v>2202</v>
      </c>
      <c r="B269" s="4">
        <v>1.1785384542562301</v>
      </c>
      <c r="C269" s="1" t="s">
        <v>3590</v>
      </c>
      <c r="D269" s="1" t="s">
        <v>3591</v>
      </c>
      <c r="E269" s="1" t="s">
        <v>3592</v>
      </c>
      <c r="F269" s="1" t="s">
        <v>3413</v>
      </c>
    </row>
    <row r="270" spans="1:6" x14ac:dyDescent="0.2">
      <c r="A270" s="8" t="s">
        <v>2411</v>
      </c>
      <c r="B270" s="4">
        <v>1.6451862028117501</v>
      </c>
      <c r="C270" s="1" t="s">
        <v>3590</v>
      </c>
      <c r="D270" s="1" t="s">
        <v>3591</v>
      </c>
      <c r="E270" s="1" t="s">
        <v>3593</v>
      </c>
      <c r="F270" s="1" t="s">
        <v>3413</v>
      </c>
    </row>
    <row r="271" spans="1:6" x14ac:dyDescent="0.2">
      <c r="A271" s="8" t="s">
        <v>1993</v>
      </c>
      <c r="B271" s="4">
        <v>-1.3546826556615299</v>
      </c>
      <c r="C271" s="1" t="s">
        <v>3597</v>
      </c>
      <c r="D271" s="1" t="s">
        <v>3598</v>
      </c>
      <c r="E271" s="1" t="s">
        <v>3599</v>
      </c>
      <c r="F271" s="1" t="s">
        <v>3413</v>
      </c>
    </row>
    <row r="272" spans="1:6" x14ac:dyDescent="0.2">
      <c r="A272" s="8" t="s">
        <v>83</v>
      </c>
      <c r="B272" s="4">
        <v>-3.9037419467694598</v>
      </c>
      <c r="C272" s="1" t="s">
        <v>3600</v>
      </c>
      <c r="D272" s="1" t="s">
        <v>3601</v>
      </c>
      <c r="E272" s="1" t="s">
        <v>3603</v>
      </c>
      <c r="F272" s="1" t="s">
        <v>3413</v>
      </c>
    </row>
    <row r="273" spans="1:6" x14ac:dyDescent="0.2">
      <c r="A273" s="8" t="s">
        <v>1870</v>
      </c>
      <c r="B273" s="4">
        <v>-1.74328490620247</v>
      </c>
      <c r="C273" s="1" t="s">
        <v>5041</v>
      </c>
      <c r="D273" s="1" t="s">
        <v>5042</v>
      </c>
      <c r="E273" s="1" t="s">
        <v>5046</v>
      </c>
      <c r="F273" s="1" t="s">
        <v>3413</v>
      </c>
    </row>
    <row r="274" spans="1:6" x14ac:dyDescent="0.2">
      <c r="A274" s="8" t="s">
        <v>1952</v>
      </c>
      <c r="B274" s="4">
        <v>-1.411666433196</v>
      </c>
      <c r="C274" s="1" t="s">
        <v>5041</v>
      </c>
      <c r="D274" s="1" t="s">
        <v>5042</v>
      </c>
      <c r="E274" s="1" t="s">
        <v>5044</v>
      </c>
      <c r="F274" s="1" t="s">
        <v>3413</v>
      </c>
    </row>
    <row r="275" spans="1:6" x14ac:dyDescent="0.2">
      <c r="A275" s="8" t="s">
        <v>2064</v>
      </c>
      <c r="B275" s="4">
        <v>-1.10444076859332</v>
      </c>
      <c r="C275" s="1" t="s">
        <v>5041</v>
      </c>
      <c r="D275" s="1" t="s">
        <v>5042</v>
      </c>
      <c r="E275" s="1" t="s">
        <v>5043</v>
      </c>
      <c r="F275" s="1" t="s">
        <v>3413</v>
      </c>
    </row>
    <row r="276" spans="1:6" x14ac:dyDescent="0.2">
      <c r="A276" s="8" t="s">
        <v>1678</v>
      </c>
      <c r="B276" s="4">
        <v>-5.3464464321435603</v>
      </c>
      <c r="C276" s="1" t="s">
        <v>5050</v>
      </c>
      <c r="D276" s="1" t="s">
        <v>5051</v>
      </c>
      <c r="E276" s="1" t="s">
        <v>5052</v>
      </c>
      <c r="F276" s="1" t="s">
        <v>3413</v>
      </c>
    </row>
    <row r="277" spans="1:6" x14ac:dyDescent="0.2">
      <c r="A277" s="8" t="s">
        <v>1787</v>
      </c>
      <c r="B277" s="4">
        <v>-2.45476092308505</v>
      </c>
      <c r="C277" s="1" t="s">
        <v>5053</v>
      </c>
      <c r="D277" s="1" t="s">
        <v>5054</v>
      </c>
      <c r="E277" s="1" t="s">
        <v>5055</v>
      </c>
      <c r="F277" s="1" t="s">
        <v>3413</v>
      </c>
    </row>
    <row r="278" spans="1:6" x14ac:dyDescent="0.2">
      <c r="A278" s="8" t="s">
        <v>2044</v>
      </c>
      <c r="B278" s="4">
        <v>-1.16020657406454</v>
      </c>
      <c r="C278" s="1" t="s">
        <v>5056</v>
      </c>
      <c r="D278" s="1" t="s">
        <v>5057</v>
      </c>
      <c r="E278" s="1" t="s">
        <v>5058</v>
      </c>
      <c r="F278" s="1" t="s">
        <v>3413</v>
      </c>
    </row>
    <row r="279" spans="1:6" x14ac:dyDescent="0.2">
      <c r="A279" s="8" t="s">
        <v>1843</v>
      </c>
      <c r="B279" s="4">
        <v>-1.9232631678479599</v>
      </c>
      <c r="C279" s="1" t="s">
        <v>5059</v>
      </c>
      <c r="D279" s="1" t="s">
        <v>5060</v>
      </c>
      <c r="E279" s="1" t="s">
        <v>5061</v>
      </c>
      <c r="F279" s="1" t="s">
        <v>3413</v>
      </c>
    </row>
    <row r="280" spans="1:6" x14ac:dyDescent="0.2">
      <c r="A280" s="8" t="s">
        <v>1973</v>
      </c>
      <c r="B280" s="4">
        <v>-1.38272731766075</v>
      </c>
      <c r="C280" s="1" t="s">
        <v>5062</v>
      </c>
      <c r="D280" s="1" t="s">
        <v>5063</v>
      </c>
      <c r="E280" s="1" t="s">
        <v>5064</v>
      </c>
      <c r="F280" s="1" t="s">
        <v>3413</v>
      </c>
    </row>
    <row r="281" spans="1:6" x14ac:dyDescent="0.2">
      <c r="A281" s="8" t="s">
        <v>2614</v>
      </c>
      <c r="B281" s="4">
        <v>2.87489233761073</v>
      </c>
      <c r="C281" s="1" t="s">
        <v>5065</v>
      </c>
      <c r="D281" s="1" t="s">
        <v>5066</v>
      </c>
      <c r="E281" s="1" t="s">
        <v>5067</v>
      </c>
      <c r="F281" s="1" t="s">
        <v>3413</v>
      </c>
    </row>
    <row r="282" spans="1:6" x14ac:dyDescent="0.2">
      <c r="A282" s="8" t="s">
        <v>1820</v>
      </c>
      <c r="B282" s="4">
        <v>-2.1247863238405502</v>
      </c>
      <c r="C282" s="1" t="s">
        <v>5071</v>
      </c>
      <c r="D282" s="1" t="s">
        <v>5072</v>
      </c>
      <c r="E282" s="1" t="s">
        <v>5073</v>
      </c>
      <c r="F282" s="1" t="s">
        <v>3413</v>
      </c>
    </row>
    <row r="283" spans="1:6" x14ac:dyDescent="0.2">
      <c r="A283" s="8" t="s">
        <v>1802</v>
      </c>
      <c r="B283" s="4">
        <v>-2.2559236638231801</v>
      </c>
      <c r="C283" s="1" t="s">
        <v>5084</v>
      </c>
      <c r="D283" s="1" t="s">
        <v>5085</v>
      </c>
      <c r="E283" s="1" t="s">
        <v>5086</v>
      </c>
      <c r="F283" s="1" t="s">
        <v>3413</v>
      </c>
    </row>
    <row r="284" spans="1:6" x14ac:dyDescent="0.2">
      <c r="A284" s="8" t="s">
        <v>2082</v>
      </c>
      <c r="B284" s="4">
        <v>-1.0711137299236699</v>
      </c>
      <c r="C284" s="1" t="s">
        <v>5087</v>
      </c>
      <c r="D284" s="1" t="s">
        <v>5088</v>
      </c>
      <c r="E284" s="1" t="s">
        <v>5089</v>
      </c>
      <c r="F284" s="1" t="s">
        <v>3413</v>
      </c>
    </row>
    <row r="285" spans="1:6" x14ac:dyDescent="0.2">
      <c r="A285" s="8" t="s">
        <v>1808</v>
      </c>
      <c r="B285" s="4">
        <v>-2.2085225533996802</v>
      </c>
      <c r="C285" s="1" t="s">
        <v>5093</v>
      </c>
      <c r="D285" s="1" t="s">
        <v>5094</v>
      </c>
      <c r="E285" s="1" t="s">
        <v>5095</v>
      </c>
      <c r="F285" s="1" t="s">
        <v>3413</v>
      </c>
    </row>
    <row r="286" spans="1:6" x14ac:dyDescent="0.2">
      <c r="A286" s="8" t="s">
        <v>1978</v>
      </c>
      <c r="B286" s="4">
        <v>-1.3792386772954499</v>
      </c>
      <c r="C286" s="1" t="s">
        <v>5096</v>
      </c>
      <c r="D286" s="1" t="s">
        <v>5097</v>
      </c>
      <c r="E286" s="1" t="s">
        <v>5099</v>
      </c>
      <c r="F286" s="1" t="s">
        <v>3413</v>
      </c>
    </row>
    <row r="287" spans="1:6" x14ac:dyDescent="0.2">
      <c r="A287" s="8" t="s">
        <v>2028</v>
      </c>
      <c r="B287" s="4">
        <v>-1.2332483530515801</v>
      </c>
      <c r="C287" s="1" t="s">
        <v>5096</v>
      </c>
      <c r="D287" s="1" t="s">
        <v>5097</v>
      </c>
      <c r="E287" s="1" t="s">
        <v>5098</v>
      </c>
      <c r="F287" s="1" t="s">
        <v>3413</v>
      </c>
    </row>
    <row r="288" spans="1:6" x14ac:dyDescent="0.2">
      <c r="A288" s="8" t="s">
        <v>137</v>
      </c>
      <c r="B288" s="4">
        <v>-2.5201265002606901</v>
      </c>
      <c r="C288" s="1" t="s">
        <v>5100</v>
      </c>
      <c r="D288" s="1" t="s">
        <v>5101</v>
      </c>
      <c r="E288" s="1" t="s">
        <v>5102</v>
      </c>
      <c r="F288" s="1" t="s">
        <v>3413</v>
      </c>
    </row>
    <row r="289" spans="1:6" x14ac:dyDescent="0.2">
      <c r="A289" s="8" t="s">
        <v>121</v>
      </c>
      <c r="B289" s="4">
        <v>-2.4675687186684399</v>
      </c>
      <c r="C289" s="1" t="s">
        <v>5100</v>
      </c>
      <c r="D289" s="1" t="s">
        <v>5101</v>
      </c>
      <c r="E289" s="1" t="s">
        <v>5103</v>
      </c>
      <c r="F289" s="1" t="s">
        <v>3413</v>
      </c>
    </row>
    <row r="290" spans="1:6" x14ac:dyDescent="0.2">
      <c r="A290" s="8" t="s">
        <v>2571</v>
      </c>
      <c r="B290" s="4">
        <v>2.5741826370098</v>
      </c>
      <c r="C290" s="1" t="s">
        <v>5100</v>
      </c>
      <c r="D290" s="1" t="s">
        <v>5101</v>
      </c>
      <c r="E290" s="1" t="s">
        <v>5104</v>
      </c>
      <c r="F290" s="1" t="s">
        <v>3413</v>
      </c>
    </row>
    <row r="291" spans="1:6" x14ac:dyDescent="0.2">
      <c r="A291" s="8" t="s">
        <v>1957</v>
      </c>
      <c r="B291" s="4">
        <v>-1.40762318729925</v>
      </c>
      <c r="C291" s="1" t="s">
        <v>5105</v>
      </c>
      <c r="D291" s="1" t="s">
        <v>5106</v>
      </c>
      <c r="E291" s="1" t="s">
        <v>5107</v>
      </c>
      <c r="F291" s="1" t="s">
        <v>3413</v>
      </c>
    </row>
    <row r="292" spans="1:6" x14ac:dyDescent="0.2">
      <c r="A292" s="8" t="s">
        <v>1656</v>
      </c>
      <c r="B292" s="4">
        <v>5.9420203481331599</v>
      </c>
      <c r="C292" s="1" t="s">
        <v>5108</v>
      </c>
      <c r="D292" s="1" t="s">
        <v>5109</v>
      </c>
      <c r="E292" s="1" t="s">
        <v>5110</v>
      </c>
      <c r="F292" s="1" t="s">
        <v>3413</v>
      </c>
    </row>
    <row r="293" spans="1:6" x14ac:dyDescent="0.2">
      <c r="A293" s="8" t="s">
        <v>203</v>
      </c>
      <c r="B293" s="4">
        <v>-2.2337928573217898</v>
      </c>
      <c r="C293" s="1" t="s">
        <v>5122</v>
      </c>
      <c r="D293" s="1" t="s">
        <v>5123</v>
      </c>
      <c r="E293" s="1" t="s">
        <v>5125</v>
      </c>
      <c r="F293" s="1" t="s">
        <v>3413</v>
      </c>
    </row>
    <row r="294" spans="1:6" x14ac:dyDescent="0.2">
      <c r="A294" s="8" t="s">
        <v>2078</v>
      </c>
      <c r="B294" s="4">
        <v>-1.08058260951826</v>
      </c>
      <c r="C294" s="1" t="s">
        <v>5129</v>
      </c>
      <c r="D294" s="1" t="s">
        <v>5130</v>
      </c>
      <c r="E294" s="1" t="s">
        <v>5131</v>
      </c>
      <c r="F294" s="1" t="s">
        <v>3413</v>
      </c>
    </row>
    <row r="295" spans="1:6" x14ac:dyDescent="0.2">
      <c r="A295" s="8" t="s">
        <v>2025</v>
      </c>
      <c r="B295" s="4">
        <v>-1.2401646905884001</v>
      </c>
      <c r="C295" s="1" t="s">
        <v>5132</v>
      </c>
      <c r="D295" s="1" t="s">
        <v>5133</v>
      </c>
      <c r="E295" s="1" t="s">
        <v>5134</v>
      </c>
      <c r="F295" s="1" t="s">
        <v>3413</v>
      </c>
    </row>
    <row r="296" spans="1:6" x14ac:dyDescent="0.2">
      <c r="A296" s="8" t="s">
        <v>1736</v>
      </c>
      <c r="B296" s="4">
        <v>-3.7654082654535999</v>
      </c>
      <c r="C296" s="1" t="s">
        <v>5138</v>
      </c>
      <c r="D296" s="1" t="s">
        <v>5139</v>
      </c>
      <c r="E296" s="1" t="s">
        <v>5144</v>
      </c>
      <c r="F296" s="1" t="s">
        <v>3413</v>
      </c>
    </row>
    <row r="297" spans="1:6" x14ac:dyDescent="0.2">
      <c r="A297" s="8" t="s">
        <v>1876</v>
      </c>
      <c r="B297" s="4">
        <v>-1.72823253032323</v>
      </c>
      <c r="C297" s="1" t="s">
        <v>5138</v>
      </c>
      <c r="D297" s="1" t="s">
        <v>5139</v>
      </c>
      <c r="E297" s="1" t="s">
        <v>5140</v>
      </c>
      <c r="F297" s="1" t="s">
        <v>3413</v>
      </c>
    </row>
    <row r="298" spans="1:6" x14ac:dyDescent="0.2">
      <c r="A298" s="8" t="s">
        <v>202</v>
      </c>
      <c r="B298" s="4">
        <v>-1.44002478792205</v>
      </c>
      <c r="C298" s="1" t="s">
        <v>5138</v>
      </c>
      <c r="D298" s="1" t="s">
        <v>5139</v>
      </c>
      <c r="E298" s="1" t="s">
        <v>5142</v>
      </c>
      <c r="F298" s="1" t="s">
        <v>3413</v>
      </c>
    </row>
    <row r="299" spans="1:6" x14ac:dyDescent="0.2">
      <c r="A299" s="8" t="s">
        <v>2038</v>
      </c>
      <c r="B299" s="4">
        <v>-1.1990023471198299</v>
      </c>
      <c r="C299" s="1" t="s">
        <v>5138</v>
      </c>
      <c r="D299" s="1" t="s">
        <v>5139</v>
      </c>
      <c r="E299" s="1" t="s">
        <v>5141</v>
      </c>
      <c r="F299" s="1" t="s">
        <v>3413</v>
      </c>
    </row>
    <row r="300" spans="1:6" x14ac:dyDescent="0.2">
      <c r="A300" s="8" t="s">
        <v>155</v>
      </c>
      <c r="B300" s="4">
        <v>-2.5445080656328001</v>
      </c>
      <c r="C300" s="1" t="s">
        <v>5145</v>
      </c>
      <c r="D300" s="1" t="s">
        <v>5146</v>
      </c>
      <c r="E300" s="1" t="s">
        <v>5151</v>
      </c>
      <c r="F300" s="1" t="s">
        <v>3413</v>
      </c>
    </row>
    <row r="301" spans="1:6" x14ac:dyDescent="0.2">
      <c r="A301" s="8" t="s">
        <v>1985</v>
      </c>
      <c r="B301" s="4">
        <v>-1.3637275408254801</v>
      </c>
      <c r="C301" s="1" t="s">
        <v>5145</v>
      </c>
      <c r="D301" s="1" t="s">
        <v>5146</v>
      </c>
      <c r="E301" s="1" t="s">
        <v>5154</v>
      </c>
      <c r="F301" s="1" t="s">
        <v>3413</v>
      </c>
    </row>
    <row r="302" spans="1:6" x14ac:dyDescent="0.2">
      <c r="A302" s="8" t="s">
        <v>1987</v>
      </c>
      <c r="B302" s="4">
        <v>-1.36019883618964</v>
      </c>
      <c r="C302" s="1" t="s">
        <v>5145</v>
      </c>
      <c r="D302" s="1" t="s">
        <v>5146</v>
      </c>
      <c r="E302" s="1" t="s">
        <v>5155</v>
      </c>
      <c r="F302" s="1" t="s">
        <v>3413</v>
      </c>
    </row>
    <row r="303" spans="1:6" x14ac:dyDescent="0.2">
      <c r="A303" s="8" t="s">
        <v>2019</v>
      </c>
      <c r="B303" s="4">
        <v>-1.2574728747341399</v>
      </c>
      <c r="C303" s="1" t="s">
        <v>5145</v>
      </c>
      <c r="D303" s="1" t="s">
        <v>5146</v>
      </c>
      <c r="E303" s="1" t="s">
        <v>5156</v>
      </c>
      <c r="F303" s="1" t="s">
        <v>3413</v>
      </c>
    </row>
    <row r="304" spans="1:6" x14ac:dyDescent="0.2">
      <c r="A304" s="8" t="s">
        <v>1896</v>
      </c>
      <c r="B304" s="4">
        <v>-1.60067311874393</v>
      </c>
      <c r="C304" s="1" t="s">
        <v>5157</v>
      </c>
      <c r="D304" s="1" t="s">
        <v>5158</v>
      </c>
      <c r="E304" s="1" t="s">
        <v>5159</v>
      </c>
      <c r="F304" s="1" t="s">
        <v>3413</v>
      </c>
    </row>
    <row r="305" spans="1:6" x14ac:dyDescent="0.2">
      <c r="A305" s="8" t="s">
        <v>75</v>
      </c>
      <c r="B305" s="4">
        <v>-6.8912696064389101</v>
      </c>
      <c r="C305" s="1" t="s">
        <v>5164</v>
      </c>
      <c r="D305" s="1" t="s">
        <v>5165</v>
      </c>
      <c r="E305" s="1" t="s">
        <v>5167</v>
      </c>
      <c r="F305" s="1" t="s">
        <v>3413</v>
      </c>
    </row>
    <row r="306" spans="1:6" x14ac:dyDescent="0.2">
      <c r="A306" s="8" t="s">
        <v>1813</v>
      </c>
      <c r="B306" s="4">
        <v>-2.1754935792558698</v>
      </c>
      <c r="C306" s="1" t="s">
        <v>5164</v>
      </c>
      <c r="D306" s="1" t="s">
        <v>5165</v>
      </c>
      <c r="E306" s="1" t="s">
        <v>5166</v>
      </c>
      <c r="F306" s="1" t="s">
        <v>3413</v>
      </c>
    </row>
    <row r="307" spans="1:6" x14ac:dyDescent="0.2">
      <c r="A307" s="8" t="s">
        <v>1934</v>
      </c>
      <c r="B307" s="4">
        <v>-1.47237187042527</v>
      </c>
      <c r="C307" s="1" t="s">
        <v>5164</v>
      </c>
      <c r="D307" s="1" t="s">
        <v>5165</v>
      </c>
      <c r="E307" s="1" t="s">
        <v>5168</v>
      </c>
      <c r="F307" s="1" t="s">
        <v>3413</v>
      </c>
    </row>
    <row r="308" spans="1:6" x14ac:dyDescent="0.2">
      <c r="A308" s="8" t="s">
        <v>1476</v>
      </c>
      <c r="B308" s="4">
        <v>3.61973384008177</v>
      </c>
      <c r="C308" s="1" t="s">
        <v>5172</v>
      </c>
      <c r="D308" s="1" t="s">
        <v>5173</v>
      </c>
      <c r="E308" s="1" t="s">
        <v>5174</v>
      </c>
      <c r="F308" s="1" t="s">
        <v>3413</v>
      </c>
    </row>
    <row r="309" spans="1:6" x14ac:dyDescent="0.2">
      <c r="A309" s="8" t="s">
        <v>491</v>
      </c>
      <c r="B309" s="4">
        <v>5.0555171803001198</v>
      </c>
      <c r="C309" s="1" t="s">
        <v>5172</v>
      </c>
      <c r="D309" s="1" t="s">
        <v>5173</v>
      </c>
      <c r="E309" s="1" t="s">
        <v>5175</v>
      </c>
      <c r="F309" s="1" t="s">
        <v>3413</v>
      </c>
    </row>
    <row r="310" spans="1:6" x14ac:dyDescent="0.2">
      <c r="A310" s="8" t="s">
        <v>1975</v>
      </c>
      <c r="B310" s="4">
        <v>-1.3801115417654799</v>
      </c>
      <c r="C310" s="1" t="s">
        <v>5176</v>
      </c>
      <c r="D310" s="1" t="s">
        <v>5177</v>
      </c>
      <c r="E310" s="1" t="s">
        <v>5178</v>
      </c>
      <c r="F310" s="1" t="s">
        <v>3413</v>
      </c>
    </row>
    <row r="311" spans="1:6" x14ac:dyDescent="0.2">
      <c r="A311" s="8" t="s">
        <v>2439</v>
      </c>
      <c r="B311" s="4">
        <v>1.7383552451538999</v>
      </c>
      <c r="C311" s="1" t="s">
        <v>5182</v>
      </c>
      <c r="D311" s="1" t="s">
        <v>5183</v>
      </c>
      <c r="E311" s="1" t="s">
        <v>5184</v>
      </c>
      <c r="F311" s="1" t="s">
        <v>3413</v>
      </c>
    </row>
    <row r="312" spans="1:6" x14ac:dyDescent="0.2">
      <c r="A312" s="8" t="s">
        <v>913</v>
      </c>
      <c r="B312" s="4">
        <v>-1.53477303838111</v>
      </c>
      <c r="C312" s="1" t="s">
        <v>5194</v>
      </c>
      <c r="D312" s="1" t="s">
        <v>5195</v>
      </c>
      <c r="E312" s="1" t="s">
        <v>5196</v>
      </c>
      <c r="F312" s="1" t="s">
        <v>3413</v>
      </c>
    </row>
    <row r="313" spans="1:6" x14ac:dyDescent="0.2">
      <c r="A313" s="8" t="s">
        <v>2137</v>
      </c>
      <c r="B313" s="4">
        <v>1.0602898875157101</v>
      </c>
      <c r="C313" s="1" t="s">
        <v>5197</v>
      </c>
      <c r="D313" s="1" t="s">
        <v>5198</v>
      </c>
      <c r="E313" s="1" t="s">
        <v>5199</v>
      </c>
      <c r="F313" s="1" t="s">
        <v>3413</v>
      </c>
    </row>
    <row r="314" spans="1:6" x14ac:dyDescent="0.2">
      <c r="A314" s="8" t="s">
        <v>2775</v>
      </c>
      <c r="B314" s="4">
        <v>5.3687433025071298</v>
      </c>
      <c r="C314" s="1" t="s">
        <v>5207</v>
      </c>
      <c r="D314" s="1" t="s">
        <v>5208</v>
      </c>
      <c r="E314" s="1" t="s">
        <v>5209</v>
      </c>
      <c r="F314" s="1" t="s">
        <v>3413</v>
      </c>
    </row>
    <row r="315" spans="1:6" x14ac:dyDescent="0.2">
      <c r="A315" s="8" t="s">
        <v>455</v>
      </c>
      <c r="B315" s="4">
        <v>5.0555165075953603</v>
      </c>
      <c r="C315" s="1" t="s">
        <v>5213</v>
      </c>
      <c r="D315" s="1" t="s">
        <v>5214</v>
      </c>
      <c r="E315" s="1" t="s">
        <v>5215</v>
      </c>
      <c r="F315" s="1" t="s">
        <v>3413</v>
      </c>
    </row>
    <row r="316" spans="1:6" x14ac:dyDescent="0.2">
      <c r="A316" s="8" t="s">
        <v>207</v>
      </c>
      <c r="B316" s="4">
        <v>-2.1763136093479498</v>
      </c>
      <c r="C316" s="1" t="s">
        <v>5229</v>
      </c>
      <c r="D316" s="1" t="s">
        <v>5230</v>
      </c>
      <c r="E316" s="1" t="s">
        <v>5231</v>
      </c>
      <c r="F316" s="1" t="s">
        <v>3413</v>
      </c>
    </row>
    <row r="317" spans="1:6" x14ac:dyDescent="0.2">
      <c r="A317" s="8" t="s">
        <v>2102</v>
      </c>
      <c r="B317" s="4">
        <v>-1.00299398463556</v>
      </c>
      <c r="C317" s="1" t="s">
        <v>5235</v>
      </c>
      <c r="D317" s="1" t="s">
        <v>5236</v>
      </c>
      <c r="E317" s="1" t="s">
        <v>5237</v>
      </c>
      <c r="F317" s="1" t="s">
        <v>3413</v>
      </c>
    </row>
    <row r="318" spans="1:6" x14ac:dyDescent="0.2">
      <c r="A318" s="8" t="s">
        <v>190</v>
      </c>
      <c r="B318" s="4">
        <v>-2.3486069133065102</v>
      </c>
      <c r="C318" s="1" t="s">
        <v>5254</v>
      </c>
      <c r="D318" s="1" t="s">
        <v>5255</v>
      </c>
      <c r="E318" s="1" t="s">
        <v>5256</v>
      </c>
      <c r="F318" s="1" t="s">
        <v>3413</v>
      </c>
    </row>
    <row r="319" spans="1:6" x14ac:dyDescent="0.2">
      <c r="A319" s="8" t="s">
        <v>1733</v>
      </c>
      <c r="B319" s="4">
        <v>-4.2663560403946601</v>
      </c>
      <c r="C319" s="1" t="s">
        <v>5263</v>
      </c>
      <c r="D319" s="1" t="s">
        <v>5264</v>
      </c>
      <c r="E319" s="1" t="s">
        <v>5265</v>
      </c>
      <c r="F319" s="1" t="s">
        <v>3413</v>
      </c>
    </row>
    <row r="320" spans="1:6" x14ac:dyDescent="0.2">
      <c r="A320" s="8" t="s">
        <v>2088</v>
      </c>
      <c r="B320" s="4">
        <v>-1.0469717618729999</v>
      </c>
      <c r="C320" s="1" t="s">
        <v>5269</v>
      </c>
      <c r="D320" s="1" t="s">
        <v>5270</v>
      </c>
      <c r="E320" s="1" t="s">
        <v>5271</v>
      </c>
      <c r="F320" s="1" t="s">
        <v>3413</v>
      </c>
    </row>
    <row r="321" spans="1:6" x14ac:dyDescent="0.2">
      <c r="A321" s="8" t="s">
        <v>1769</v>
      </c>
      <c r="B321" s="4">
        <v>-2.6485816170428</v>
      </c>
      <c r="C321" s="1" t="s">
        <v>5272</v>
      </c>
      <c r="D321" s="1" t="s">
        <v>5273</v>
      </c>
      <c r="E321" s="1" t="s">
        <v>5274</v>
      </c>
      <c r="F321" s="1" t="s">
        <v>3413</v>
      </c>
    </row>
    <row r="322" spans="1:6" x14ac:dyDescent="0.2">
      <c r="A322" s="8" t="s">
        <v>2107</v>
      </c>
      <c r="B322" s="4">
        <v>1.0068418052867401</v>
      </c>
      <c r="C322" s="1" t="s">
        <v>5275</v>
      </c>
      <c r="D322" s="1" t="s">
        <v>5276</v>
      </c>
      <c r="E322" s="1" t="s">
        <v>5277</v>
      </c>
      <c r="F322" s="1" t="s">
        <v>3413</v>
      </c>
    </row>
    <row r="323" spans="1:6" x14ac:dyDescent="0.2">
      <c r="A323" s="8" t="s">
        <v>135</v>
      </c>
      <c r="B323" s="4">
        <v>-2.1086347506468899</v>
      </c>
      <c r="C323" s="1" t="s">
        <v>5281</v>
      </c>
      <c r="D323" s="1" t="s">
        <v>5282</v>
      </c>
      <c r="E323" s="1" t="s">
        <v>5283</v>
      </c>
      <c r="F323" s="1" t="s">
        <v>3413</v>
      </c>
    </row>
    <row r="324" spans="1:6" x14ac:dyDescent="0.2">
      <c r="A324" s="8" t="s">
        <v>213</v>
      </c>
      <c r="B324" s="4">
        <v>-1.4337271577903801</v>
      </c>
      <c r="C324" s="1" t="s">
        <v>5281</v>
      </c>
      <c r="D324" s="1" t="s">
        <v>5282</v>
      </c>
      <c r="E324" s="1" t="s">
        <v>5284</v>
      </c>
      <c r="F324" s="1" t="s">
        <v>3413</v>
      </c>
    </row>
    <row r="325" spans="1:6" x14ac:dyDescent="0.2">
      <c r="A325" s="8" t="s">
        <v>492</v>
      </c>
      <c r="B325" s="4">
        <v>5.0555178530051901</v>
      </c>
      <c r="C325" s="1" t="s">
        <v>5281</v>
      </c>
      <c r="D325" s="1" t="s">
        <v>5282</v>
      </c>
      <c r="E325" s="1" t="s">
        <v>5285</v>
      </c>
      <c r="F325" s="1" t="s">
        <v>3413</v>
      </c>
    </row>
    <row r="326" spans="1:6" x14ac:dyDescent="0.2">
      <c r="A326" s="8" t="s">
        <v>1753</v>
      </c>
      <c r="B326" s="4">
        <v>-3.0153431994122699</v>
      </c>
      <c r="C326" s="1" t="s">
        <v>5286</v>
      </c>
      <c r="D326" s="1" t="s">
        <v>5287</v>
      </c>
      <c r="E326" s="1" t="s">
        <v>5288</v>
      </c>
      <c r="F326" s="1" t="s">
        <v>3413</v>
      </c>
    </row>
    <row r="327" spans="1:6" x14ac:dyDescent="0.2">
      <c r="A327" s="8" t="s">
        <v>2548</v>
      </c>
      <c r="B327" s="4">
        <v>2.34372567196184</v>
      </c>
      <c r="C327" s="1" t="s">
        <v>5289</v>
      </c>
      <c r="D327" s="1" t="s">
        <v>5290</v>
      </c>
      <c r="E327" s="1" t="s">
        <v>5293</v>
      </c>
      <c r="F327" s="1" t="s">
        <v>3413</v>
      </c>
    </row>
    <row r="328" spans="1:6" x14ac:dyDescent="0.2">
      <c r="A328" s="8" t="s">
        <v>307</v>
      </c>
      <c r="B328" s="4">
        <v>2.34413342628417</v>
      </c>
      <c r="C328" s="1" t="s">
        <v>5294</v>
      </c>
      <c r="D328" s="1" t="s">
        <v>5295</v>
      </c>
      <c r="E328" s="1" t="s">
        <v>5296</v>
      </c>
      <c r="F328" s="1" t="s">
        <v>3413</v>
      </c>
    </row>
    <row r="329" spans="1:6" x14ac:dyDescent="0.2">
      <c r="A329" s="8" t="s">
        <v>1958</v>
      </c>
      <c r="B329" s="4">
        <v>-1.40762318729925</v>
      </c>
      <c r="C329" s="1" t="s">
        <v>5301</v>
      </c>
      <c r="D329" s="1" t="s">
        <v>5302</v>
      </c>
      <c r="E329" s="1" t="s">
        <v>5303</v>
      </c>
      <c r="F329" s="1" t="s">
        <v>3413</v>
      </c>
    </row>
    <row r="330" spans="1:6" x14ac:dyDescent="0.2">
      <c r="A330" s="8" t="s">
        <v>2035</v>
      </c>
      <c r="B330" s="4">
        <v>-1.2033661125231401</v>
      </c>
      <c r="C330" s="1" t="s">
        <v>5301</v>
      </c>
      <c r="D330" s="7" t="s">
        <v>7686</v>
      </c>
      <c r="E330" s="1" t="s">
        <v>5304</v>
      </c>
      <c r="F330" s="1" t="s">
        <v>3413</v>
      </c>
    </row>
    <row r="331" spans="1:6" x14ac:dyDescent="0.2">
      <c r="A331" s="8" t="s">
        <v>2582</v>
      </c>
      <c r="B331" s="4">
        <v>2.6074265080390799</v>
      </c>
      <c r="C331" s="1" t="s">
        <v>5308</v>
      </c>
      <c r="D331" s="1" t="s">
        <v>5309</v>
      </c>
      <c r="E331" s="1" t="s">
        <v>5310</v>
      </c>
      <c r="F331" s="1" t="s">
        <v>3413</v>
      </c>
    </row>
    <row r="332" spans="1:6" x14ac:dyDescent="0.2">
      <c r="A332" s="8" t="s">
        <v>2321</v>
      </c>
      <c r="B332" s="4">
        <v>1.4302892756057299</v>
      </c>
      <c r="C332" s="1" t="s">
        <v>5402</v>
      </c>
      <c r="D332" s="1" t="s">
        <v>5403</v>
      </c>
      <c r="E332" s="1" t="s">
        <v>5404</v>
      </c>
      <c r="F332" s="1" t="s">
        <v>3413</v>
      </c>
    </row>
    <row r="333" spans="1:6" x14ac:dyDescent="0.2">
      <c r="A333" s="8" t="s">
        <v>2672</v>
      </c>
      <c r="B333" s="4">
        <v>4.1676346525012802</v>
      </c>
      <c r="C333" s="1" t="s">
        <v>5402</v>
      </c>
      <c r="D333" s="1" t="s">
        <v>5403</v>
      </c>
      <c r="E333" s="1" t="s">
        <v>5406</v>
      </c>
      <c r="F333" s="1" t="s">
        <v>3413</v>
      </c>
    </row>
    <row r="334" spans="1:6" x14ac:dyDescent="0.2">
      <c r="A334" s="8" t="s">
        <v>2493</v>
      </c>
      <c r="B334" s="4">
        <v>1.9697056626274301</v>
      </c>
      <c r="C334" s="1" t="s">
        <v>5408</v>
      </c>
      <c r="D334" s="1" t="s">
        <v>5409</v>
      </c>
      <c r="E334" s="1" t="s">
        <v>5413</v>
      </c>
      <c r="F334" s="1" t="s">
        <v>3413</v>
      </c>
    </row>
    <row r="335" spans="1:6" x14ac:dyDescent="0.2">
      <c r="A335" s="8" t="s">
        <v>2513</v>
      </c>
      <c r="B335" s="4">
        <v>2.1112426335658299</v>
      </c>
      <c r="C335" s="1" t="s">
        <v>5408</v>
      </c>
      <c r="D335" s="1" t="s">
        <v>5409</v>
      </c>
      <c r="E335" s="1" t="s">
        <v>5410</v>
      </c>
      <c r="F335" s="1" t="s">
        <v>3413</v>
      </c>
    </row>
    <row r="336" spans="1:6" x14ac:dyDescent="0.2">
      <c r="A336" s="8" t="s">
        <v>1496</v>
      </c>
      <c r="B336" s="4">
        <v>3.80699835409294</v>
      </c>
      <c r="C336" s="1" t="s">
        <v>5408</v>
      </c>
      <c r="D336" s="1" t="s">
        <v>5409</v>
      </c>
      <c r="E336" s="1" t="s">
        <v>5414</v>
      </c>
      <c r="F336" s="1" t="s">
        <v>3413</v>
      </c>
    </row>
    <row r="337" spans="1:6" x14ac:dyDescent="0.2">
      <c r="A337" s="8" t="s">
        <v>2283</v>
      </c>
      <c r="B337" s="4">
        <v>1.35094523942852</v>
      </c>
      <c r="C337" s="1" t="s">
        <v>5422</v>
      </c>
      <c r="D337" s="1" t="s">
        <v>5423</v>
      </c>
      <c r="E337" s="1" t="s">
        <v>5424</v>
      </c>
      <c r="F337" s="1" t="s">
        <v>3413</v>
      </c>
    </row>
    <row r="338" spans="1:6" x14ac:dyDescent="0.2">
      <c r="A338" s="8" t="s">
        <v>1961</v>
      </c>
      <c r="B338" s="4">
        <v>-1.40029882307911</v>
      </c>
      <c r="C338" s="1" t="s">
        <v>5311</v>
      </c>
      <c r="D338" s="1" t="s">
        <v>5312</v>
      </c>
      <c r="E338" s="1" t="s">
        <v>5313</v>
      </c>
      <c r="F338" s="1" t="s">
        <v>3413</v>
      </c>
    </row>
    <row r="339" spans="1:6" x14ac:dyDescent="0.2">
      <c r="A339" s="8" t="s">
        <v>2268</v>
      </c>
      <c r="B339" s="4">
        <v>1.31411224688274</v>
      </c>
      <c r="C339" s="1" t="s">
        <v>5339</v>
      </c>
      <c r="D339" s="1" t="s">
        <v>5340</v>
      </c>
      <c r="E339" s="1" t="s">
        <v>5343</v>
      </c>
      <c r="F339" s="1" t="s">
        <v>3413</v>
      </c>
    </row>
    <row r="340" spans="1:6" x14ac:dyDescent="0.2">
      <c r="A340" s="8" t="s">
        <v>2370</v>
      </c>
      <c r="B340" s="4">
        <v>1.53204653772039</v>
      </c>
      <c r="C340" s="1" t="s">
        <v>5339</v>
      </c>
      <c r="D340" s="1" t="s">
        <v>5340</v>
      </c>
      <c r="E340" s="1" t="s">
        <v>5342</v>
      </c>
      <c r="F340" s="1" t="s">
        <v>3413</v>
      </c>
    </row>
    <row r="341" spans="1:6" x14ac:dyDescent="0.2">
      <c r="A341" s="8" t="s">
        <v>360</v>
      </c>
      <c r="B341" s="4">
        <v>2.6380867212797998</v>
      </c>
      <c r="C341" s="1" t="s">
        <v>5339</v>
      </c>
      <c r="D341" s="1" t="s">
        <v>5340</v>
      </c>
      <c r="E341" s="1" t="s">
        <v>5341</v>
      </c>
      <c r="F341" s="1" t="s">
        <v>3413</v>
      </c>
    </row>
    <row r="342" spans="1:6" x14ac:dyDescent="0.2">
      <c r="A342" s="8" t="s">
        <v>511</v>
      </c>
      <c r="B342" s="4">
        <v>5.9420196756576802</v>
      </c>
      <c r="C342" s="1" t="s">
        <v>5317</v>
      </c>
      <c r="D342" s="1" t="s">
        <v>5318</v>
      </c>
      <c r="E342" s="1" t="s">
        <v>5319</v>
      </c>
      <c r="F342" s="1" t="s">
        <v>3413</v>
      </c>
    </row>
    <row r="343" spans="1:6" x14ac:dyDescent="0.2">
      <c r="A343" s="8" t="s">
        <v>2524</v>
      </c>
      <c r="B343" s="4">
        <v>2.2013584191055302</v>
      </c>
      <c r="C343" s="1" t="s">
        <v>5321</v>
      </c>
      <c r="D343" s="1" t="s">
        <v>5322</v>
      </c>
      <c r="E343" s="1" t="s">
        <v>5323</v>
      </c>
      <c r="F343" s="1" t="s">
        <v>3413</v>
      </c>
    </row>
    <row r="344" spans="1:6" x14ac:dyDescent="0.2">
      <c r="A344" s="8" t="s">
        <v>2178</v>
      </c>
      <c r="B344" s="4">
        <v>1.1326146157471499</v>
      </c>
      <c r="C344" s="1" t="s">
        <v>5327</v>
      </c>
      <c r="D344" s="1" t="s">
        <v>5328</v>
      </c>
      <c r="E344" s="1" t="s">
        <v>5329</v>
      </c>
      <c r="F344" s="1" t="s">
        <v>3413</v>
      </c>
    </row>
    <row r="345" spans="1:6" x14ac:dyDescent="0.2">
      <c r="A345" s="8" t="s">
        <v>2261</v>
      </c>
      <c r="B345" s="4">
        <v>1.2945012745944799</v>
      </c>
      <c r="C345" s="1" t="s">
        <v>5330</v>
      </c>
      <c r="D345" s="1" t="s">
        <v>5331</v>
      </c>
      <c r="E345" s="1" t="s">
        <v>5335</v>
      </c>
      <c r="F345" s="1" t="s">
        <v>3413</v>
      </c>
    </row>
    <row r="346" spans="1:6" x14ac:dyDescent="0.2">
      <c r="A346" s="8" t="s">
        <v>2487</v>
      </c>
      <c r="B346" s="4">
        <v>1.95691128521326</v>
      </c>
      <c r="C346" s="1" t="s">
        <v>5330</v>
      </c>
      <c r="D346" s="1" t="s">
        <v>5331</v>
      </c>
      <c r="E346" s="1" t="s">
        <v>5333</v>
      </c>
      <c r="F346" s="1" t="s">
        <v>3413</v>
      </c>
    </row>
    <row r="347" spans="1:6" x14ac:dyDescent="0.2">
      <c r="A347" s="8" t="s">
        <v>301</v>
      </c>
      <c r="B347" s="4">
        <v>2.8460319186736398</v>
      </c>
      <c r="C347" s="1" t="s">
        <v>5330</v>
      </c>
      <c r="D347" s="1" t="s">
        <v>5331</v>
      </c>
      <c r="E347" s="1" t="s">
        <v>5337</v>
      </c>
      <c r="F347" s="1" t="s">
        <v>3413</v>
      </c>
    </row>
    <row r="348" spans="1:6" x14ac:dyDescent="0.2">
      <c r="A348" s="8" t="s">
        <v>2640</v>
      </c>
      <c r="B348" s="4">
        <v>3.1902400162203199</v>
      </c>
      <c r="C348" s="1" t="s">
        <v>5330</v>
      </c>
      <c r="D348" s="1" t="s">
        <v>5331</v>
      </c>
      <c r="E348" s="1" t="s">
        <v>5332</v>
      </c>
      <c r="F348" s="1" t="s">
        <v>3413</v>
      </c>
    </row>
    <row r="349" spans="1:6" x14ac:dyDescent="0.2">
      <c r="A349" s="8" t="s">
        <v>2652</v>
      </c>
      <c r="B349" s="4">
        <v>3.3474150455920699</v>
      </c>
      <c r="C349" s="1" t="s">
        <v>5330</v>
      </c>
      <c r="D349" s="1" t="s">
        <v>5331</v>
      </c>
      <c r="E349" s="1" t="s">
        <v>5336</v>
      </c>
      <c r="F349" s="1" t="s">
        <v>3413</v>
      </c>
    </row>
    <row r="350" spans="1:6" x14ac:dyDescent="0.2">
      <c r="A350" s="8" t="s">
        <v>2181</v>
      </c>
      <c r="B350" s="4">
        <v>1.13511294025388</v>
      </c>
      <c r="C350" s="1" t="s">
        <v>5344</v>
      </c>
      <c r="D350" s="1" t="s">
        <v>5345</v>
      </c>
      <c r="E350" s="1" t="s">
        <v>5346</v>
      </c>
      <c r="F350" s="1" t="s">
        <v>3413</v>
      </c>
    </row>
    <row r="351" spans="1:6" x14ac:dyDescent="0.2">
      <c r="A351" s="8" t="s">
        <v>2458</v>
      </c>
      <c r="B351" s="4">
        <v>1.85413899241507</v>
      </c>
      <c r="C351" s="1" t="s">
        <v>5347</v>
      </c>
      <c r="D351" s="1" t="s">
        <v>5348</v>
      </c>
      <c r="E351" s="1" t="s">
        <v>5349</v>
      </c>
      <c r="F351" s="1" t="s">
        <v>3413</v>
      </c>
    </row>
    <row r="352" spans="1:6" x14ac:dyDescent="0.2">
      <c r="A352" s="8" t="s">
        <v>1417</v>
      </c>
      <c r="B352" s="4">
        <v>1.76881652907392</v>
      </c>
      <c r="C352" s="1" t="s">
        <v>5350</v>
      </c>
      <c r="D352" s="1" t="s">
        <v>5351</v>
      </c>
      <c r="E352" s="1" t="s">
        <v>5352</v>
      </c>
      <c r="F352" s="1" t="s">
        <v>3413</v>
      </c>
    </row>
    <row r="353" spans="1:6" x14ac:dyDescent="0.2">
      <c r="A353" s="8" t="s">
        <v>2039</v>
      </c>
      <c r="B353" s="4">
        <v>-1.1842400492195799</v>
      </c>
      <c r="C353" s="1" t="s">
        <v>5353</v>
      </c>
      <c r="D353" s="1" t="s">
        <v>5354</v>
      </c>
      <c r="E353" s="1" t="s">
        <v>5356</v>
      </c>
      <c r="F353" s="1" t="s">
        <v>3413</v>
      </c>
    </row>
    <row r="354" spans="1:6" x14ac:dyDescent="0.2">
      <c r="A354" s="8" t="s">
        <v>2710</v>
      </c>
      <c r="B354" s="4">
        <v>4.8690566302172504</v>
      </c>
      <c r="C354" s="1" t="s">
        <v>5369</v>
      </c>
      <c r="D354" s="1" t="s">
        <v>5370</v>
      </c>
      <c r="E354" s="1" t="s">
        <v>5371</v>
      </c>
      <c r="F354" s="1" t="s">
        <v>3413</v>
      </c>
    </row>
    <row r="355" spans="1:6" x14ac:dyDescent="0.2">
      <c r="A355" s="8" t="s">
        <v>277</v>
      </c>
      <c r="B355" s="4">
        <v>2.3453695153699901</v>
      </c>
      <c r="C355" s="1" t="s">
        <v>5372</v>
      </c>
      <c r="D355" s="1" t="s">
        <v>5373</v>
      </c>
      <c r="E355" s="1" t="s">
        <v>5376</v>
      </c>
      <c r="F355" s="1" t="s">
        <v>3413</v>
      </c>
    </row>
    <row r="356" spans="1:6" x14ac:dyDescent="0.2">
      <c r="A356" s="8" t="s">
        <v>343</v>
      </c>
      <c r="B356" s="4">
        <v>3.0290527883227401</v>
      </c>
      <c r="C356" s="1" t="s">
        <v>5372</v>
      </c>
      <c r="D356" s="1" t="s">
        <v>5373</v>
      </c>
      <c r="E356" s="1" t="s">
        <v>5374</v>
      </c>
      <c r="F356" s="1" t="s">
        <v>3413</v>
      </c>
    </row>
    <row r="357" spans="1:6" x14ac:dyDescent="0.2">
      <c r="A357" s="8" t="s">
        <v>1480</v>
      </c>
      <c r="B357" s="4">
        <v>3.04132337889454</v>
      </c>
      <c r="C357" s="1" t="s">
        <v>5372</v>
      </c>
      <c r="D357" s="1" t="s">
        <v>5373</v>
      </c>
      <c r="E357" s="1" t="s">
        <v>5377</v>
      </c>
      <c r="F357" s="1" t="s">
        <v>3413</v>
      </c>
    </row>
    <row r="358" spans="1:6" x14ac:dyDescent="0.2">
      <c r="A358" s="8" t="s">
        <v>2794</v>
      </c>
      <c r="B358" s="4">
        <v>5.62594529854979</v>
      </c>
      <c r="C358" s="1" t="s">
        <v>5372</v>
      </c>
      <c r="D358" s="1" t="s">
        <v>5373</v>
      </c>
      <c r="E358" s="1" t="s">
        <v>5375</v>
      </c>
      <c r="F358" s="1" t="s">
        <v>3413</v>
      </c>
    </row>
    <row r="359" spans="1:6" x14ac:dyDescent="0.2">
      <c r="A359" s="8" t="s">
        <v>1489</v>
      </c>
      <c r="B359" s="4">
        <v>6.2781084763716803</v>
      </c>
      <c r="C359" s="1" t="s">
        <v>5372</v>
      </c>
      <c r="D359" s="1" t="s">
        <v>5373</v>
      </c>
      <c r="E359" s="1" t="s">
        <v>5379</v>
      </c>
      <c r="F359" s="1" t="s">
        <v>3413</v>
      </c>
    </row>
    <row r="360" spans="1:6" x14ac:dyDescent="0.2">
      <c r="A360" s="8" t="s">
        <v>2448</v>
      </c>
      <c r="B360" s="4">
        <v>1.79399134651346</v>
      </c>
      <c r="C360" s="1" t="s">
        <v>5384</v>
      </c>
      <c r="D360" s="1" t="s">
        <v>5385</v>
      </c>
      <c r="E360" s="1" t="s">
        <v>5386</v>
      </c>
      <c r="F360" s="1" t="s">
        <v>3413</v>
      </c>
    </row>
    <row r="361" spans="1:6" x14ac:dyDescent="0.2">
      <c r="A361" s="8" t="s">
        <v>1667</v>
      </c>
      <c r="B361" s="4">
        <v>-5.9602599550424404</v>
      </c>
      <c r="C361" s="1" t="s">
        <v>5389</v>
      </c>
      <c r="D361" s="1" t="s">
        <v>5390</v>
      </c>
      <c r="E361" s="1" t="s">
        <v>5391</v>
      </c>
      <c r="F361" s="1" t="s">
        <v>3413</v>
      </c>
    </row>
    <row r="362" spans="1:6" x14ac:dyDescent="0.2">
      <c r="A362" s="8" t="s">
        <v>2067</v>
      </c>
      <c r="B362" s="4">
        <v>-1.09982550624521</v>
      </c>
      <c r="C362" s="1" t="s">
        <v>5389</v>
      </c>
      <c r="D362" s="1" t="s">
        <v>5390</v>
      </c>
      <c r="E362" s="1" t="s">
        <v>5392</v>
      </c>
      <c r="F362" s="1" t="s">
        <v>3413</v>
      </c>
    </row>
    <row r="363" spans="1:6" x14ac:dyDescent="0.2">
      <c r="A363" s="8" t="s">
        <v>1230</v>
      </c>
      <c r="B363" s="4">
        <v>-4.8469865224833502</v>
      </c>
      <c r="C363" s="1" t="s">
        <v>5398</v>
      </c>
      <c r="D363" s="1" t="s">
        <v>5399</v>
      </c>
      <c r="E363" s="1" t="s">
        <v>5400</v>
      </c>
      <c r="F363" s="1" t="s">
        <v>3413</v>
      </c>
    </row>
    <row r="364" spans="1:6" x14ac:dyDescent="0.2">
      <c r="A364" s="8" t="s">
        <v>422</v>
      </c>
      <c r="B364" s="4">
        <v>3.4263371321582299</v>
      </c>
      <c r="C364" s="1" t="s">
        <v>5398</v>
      </c>
      <c r="D364" s="1" t="s">
        <v>5399</v>
      </c>
      <c r="E364" s="1" t="s">
        <v>5401</v>
      </c>
      <c r="F364" s="1" t="s">
        <v>3413</v>
      </c>
    </row>
    <row r="365" spans="1:6" x14ac:dyDescent="0.2">
      <c r="A365" s="8" t="s">
        <v>287</v>
      </c>
      <c r="B365" s="4">
        <v>1.5750051215260401</v>
      </c>
      <c r="C365" s="1" t="s">
        <v>5428</v>
      </c>
      <c r="D365" s="1" t="s">
        <v>5429</v>
      </c>
      <c r="E365" s="1" t="s">
        <v>5430</v>
      </c>
      <c r="F365" s="1" t="s">
        <v>3413</v>
      </c>
    </row>
    <row r="366" spans="1:6" x14ac:dyDescent="0.2">
      <c r="A366" s="8" t="s">
        <v>1765</v>
      </c>
      <c r="B366" s="4">
        <v>-2.7589702991517999</v>
      </c>
      <c r="C366" s="1" t="s">
        <v>5431</v>
      </c>
      <c r="D366" s="1" t="s">
        <v>5432</v>
      </c>
      <c r="E366" s="1" t="s">
        <v>5433</v>
      </c>
      <c r="F366" s="1" t="s">
        <v>3413</v>
      </c>
    </row>
    <row r="367" spans="1:6" x14ac:dyDescent="0.2">
      <c r="A367" s="8" t="s">
        <v>776</v>
      </c>
      <c r="B367" s="4">
        <v>-1.8375617063472101</v>
      </c>
      <c r="C367" s="1" t="s">
        <v>5434</v>
      </c>
      <c r="D367" s="1" t="s">
        <v>5435</v>
      </c>
      <c r="E367" s="1" t="s">
        <v>5438</v>
      </c>
      <c r="F367" s="1" t="s">
        <v>3413</v>
      </c>
    </row>
    <row r="368" spans="1:6" x14ac:dyDescent="0.2">
      <c r="A368" s="8" t="s">
        <v>228</v>
      </c>
      <c r="B368" s="4">
        <v>-1.4196794704123601</v>
      </c>
      <c r="C368" s="1" t="s">
        <v>5434</v>
      </c>
      <c r="D368" s="1" t="s">
        <v>5435</v>
      </c>
      <c r="E368" s="1" t="s">
        <v>5439</v>
      </c>
      <c r="F368" s="1" t="s">
        <v>3413</v>
      </c>
    </row>
    <row r="369" spans="1:6" x14ac:dyDescent="0.2">
      <c r="A369" s="8" t="s">
        <v>2345</v>
      </c>
      <c r="B369" s="4">
        <v>1.47393399417341</v>
      </c>
      <c r="C369" s="1" t="s">
        <v>5459</v>
      </c>
      <c r="D369" s="1" t="s">
        <v>5460</v>
      </c>
      <c r="E369" s="1" t="s">
        <v>5461</v>
      </c>
      <c r="F369" s="1" t="s">
        <v>3413</v>
      </c>
    </row>
    <row r="370" spans="1:6" x14ac:dyDescent="0.2">
      <c r="A370" s="8" t="s">
        <v>2344</v>
      </c>
      <c r="B370" s="4">
        <v>1.4725446726956899</v>
      </c>
      <c r="C370" s="1" t="s">
        <v>5443</v>
      </c>
      <c r="D370" s="1" t="s">
        <v>5444</v>
      </c>
      <c r="E370" s="1" t="s">
        <v>5445</v>
      </c>
      <c r="F370" s="1" t="s">
        <v>3413</v>
      </c>
    </row>
    <row r="371" spans="1:6" x14ac:dyDescent="0.2">
      <c r="A371" s="8" t="s">
        <v>2455</v>
      </c>
      <c r="B371" s="4">
        <v>1.8281713394606101</v>
      </c>
      <c r="C371" s="1" t="s">
        <v>5446</v>
      </c>
      <c r="D371" s="1" t="s">
        <v>5447</v>
      </c>
      <c r="E371" s="1" t="s">
        <v>5450</v>
      </c>
      <c r="F371" s="1" t="s">
        <v>3413</v>
      </c>
    </row>
    <row r="372" spans="1:6" x14ac:dyDescent="0.2">
      <c r="A372" s="8" t="s">
        <v>977</v>
      </c>
      <c r="B372" s="4">
        <v>1.95511452005943</v>
      </c>
      <c r="C372" s="1" t="s">
        <v>5446</v>
      </c>
      <c r="D372" s="1" t="s">
        <v>5447</v>
      </c>
      <c r="E372" s="1" t="s">
        <v>5448</v>
      </c>
      <c r="F372" s="1" t="s">
        <v>3413</v>
      </c>
    </row>
    <row r="373" spans="1:6" x14ac:dyDescent="0.2">
      <c r="A373" s="8" t="s">
        <v>2495</v>
      </c>
      <c r="B373" s="4">
        <v>2.00739283734003</v>
      </c>
      <c r="C373" s="1" t="s">
        <v>5446</v>
      </c>
      <c r="D373" s="1" t="s">
        <v>5447</v>
      </c>
      <c r="E373" s="1" t="s">
        <v>5449</v>
      </c>
      <c r="F373" s="1" t="s">
        <v>3413</v>
      </c>
    </row>
    <row r="374" spans="1:6" x14ac:dyDescent="0.2">
      <c r="A374" s="8" t="s">
        <v>493</v>
      </c>
      <c r="B374" s="4">
        <v>5.3687433025071298</v>
      </c>
      <c r="C374" s="1" t="s">
        <v>5451</v>
      </c>
      <c r="D374" s="1" t="s">
        <v>5452</v>
      </c>
      <c r="E374" s="1" t="s">
        <v>5453</v>
      </c>
      <c r="F374" s="1" t="s">
        <v>3413</v>
      </c>
    </row>
    <row r="375" spans="1:6" x14ac:dyDescent="0.2">
      <c r="A375" s="8" t="s">
        <v>2292</v>
      </c>
      <c r="B375" s="4">
        <v>1.37208661099008</v>
      </c>
      <c r="C375" s="1" t="s">
        <v>5454</v>
      </c>
      <c r="D375" s="1" t="s">
        <v>5455</v>
      </c>
      <c r="E375" s="1" t="s">
        <v>5456</v>
      </c>
      <c r="F375" s="1" t="s">
        <v>3413</v>
      </c>
    </row>
    <row r="376" spans="1:6" x14ac:dyDescent="0.2">
      <c r="A376" s="8" t="s">
        <v>2566</v>
      </c>
      <c r="B376" s="4">
        <v>2.4662308140397</v>
      </c>
      <c r="C376" s="1" t="s">
        <v>5454</v>
      </c>
      <c r="D376" s="1" t="s">
        <v>5455</v>
      </c>
      <c r="E376" s="1" t="s">
        <v>5458</v>
      </c>
      <c r="F376" s="1" t="s">
        <v>3413</v>
      </c>
    </row>
    <row r="377" spans="1:6" x14ac:dyDescent="0.2">
      <c r="A377" s="8" t="s">
        <v>2466</v>
      </c>
      <c r="B377" s="4">
        <v>1.8655346165170901</v>
      </c>
      <c r="C377" s="1" t="s">
        <v>5465</v>
      </c>
      <c r="D377" s="1" t="s">
        <v>5466</v>
      </c>
      <c r="E377" s="1" t="s">
        <v>5467</v>
      </c>
      <c r="F377" s="1" t="s">
        <v>3413</v>
      </c>
    </row>
    <row r="378" spans="1:6" x14ac:dyDescent="0.2">
      <c r="A378" s="8" t="s">
        <v>1533</v>
      </c>
      <c r="B378" s="4">
        <v>4.1137686028149103</v>
      </c>
      <c r="C378" s="1" t="s">
        <v>5468</v>
      </c>
      <c r="D378" s="1" t="s">
        <v>5469</v>
      </c>
      <c r="E378" s="1" t="s">
        <v>5470</v>
      </c>
      <c r="F378" s="1" t="s">
        <v>3413</v>
      </c>
    </row>
    <row r="379" spans="1:6" x14ac:dyDescent="0.2">
      <c r="A379" s="8" t="s">
        <v>2141</v>
      </c>
      <c r="B379" s="4">
        <v>1.0688201290250099</v>
      </c>
      <c r="C379" s="1" t="s">
        <v>5471</v>
      </c>
      <c r="D379" s="1" t="s">
        <v>5472</v>
      </c>
      <c r="E379" s="1" t="s">
        <v>5474</v>
      </c>
      <c r="F379" s="1" t="s">
        <v>3413</v>
      </c>
    </row>
    <row r="380" spans="1:6" x14ac:dyDescent="0.2">
      <c r="A380" s="8" t="s">
        <v>345</v>
      </c>
      <c r="B380" s="4">
        <v>2.43740796378856</v>
      </c>
      <c r="C380" s="1" t="s">
        <v>5471</v>
      </c>
      <c r="D380" s="1" t="s">
        <v>5472</v>
      </c>
      <c r="E380" s="1" t="s">
        <v>5473</v>
      </c>
      <c r="F380" s="1" t="s">
        <v>3413</v>
      </c>
    </row>
    <row r="381" spans="1:6" x14ac:dyDescent="0.2">
      <c r="A381" s="8" t="s">
        <v>2290</v>
      </c>
      <c r="B381" s="4">
        <v>1.3714979165178001</v>
      </c>
      <c r="C381" s="1" t="s">
        <v>5475</v>
      </c>
      <c r="D381" s="1" t="s">
        <v>5476</v>
      </c>
      <c r="E381" s="1" t="s">
        <v>5477</v>
      </c>
      <c r="F381" s="1" t="s">
        <v>3413</v>
      </c>
    </row>
    <row r="382" spans="1:6" x14ac:dyDescent="0.2">
      <c r="A382" s="8" t="s">
        <v>2298</v>
      </c>
      <c r="B382" s="4">
        <v>1.3764837180429601</v>
      </c>
      <c r="C382" s="1" t="s">
        <v>5478</v>
      </c>
      <c r="D382" s="1" t="s">
        <v>5479</v>
      </c>
      <c r="E382" s="1" t="s">
        <v>5480</v>
      </c>
      <c r="F382" s="1" t="s">
        <v>3413</v>
      </c>
    </row>
    <row r="383" spans="1:6" x14ac:dyDescent="0.2">
      <c r="A383" s="8" t="s">
        <v>1424</v>
      </c>
      <c r="B383" s="4">
        <v>1.0121109141172999</v>
      </c>
      <c r="C383" s="1" t="s">
        <v>5481</v>
      </c>
      <c r="D383" s="1" t="s">
        <v>5482</v>
      </c>
      <c r="E383" s="1" t="s">
        <v>5483</v>
      </c>
      <c r="F383" s="1" t="s">
        <v>3413</v>
      </c>
    </row>
    <row r="384" spans="1:6" x14ac:dyDescent="0.2">
      <c r="A384" s="8" t="s">
        <v>2246</v>
      </c>
      <c r="B384" s="4">
        <v>1.26883627397653</v>
      </c>
      <c r="C384" s="1" t="s">
        <v>5491</v>
      </c>
      <c r="D384" s="1" t="s">
        <v>5492</v>
      </c>
      <c r="E384" s="1" t="s">
        <v>5493</v>
      </c>
      <c r="F384" s="1" t="s">
        <v>3413</v>
      </c>
    </row>
    <row r="385" spans="1:6" x14ac:dyDescent="0.2">
      <c r="A385" s="8" t="s">
        <v>1807</v>
      </c>
      <c r="B385" s="4">
        <v>-2.2133315250381198</v>
      </c>
      <c r="C385" s="1" t="s">
        <v>5500</v>
      </c>
      <c r="D385" s="1" t="s">
        <v>5501</v>
      </c>
      <c r="E385" s="1" t="s">
        <v>5502</v>
      </c>
      <c r="F385" s="1" t="s">
        <v>3413</v>
      </c>
    </row>
    <row r="386" spans="1:6" x14ac:dyDescent="0.2">
      <c r="A386" s="8" t="s">
        <v>2798</v>
      </c>
      <c r="B386" s="4">
        <v>5.6276302698470397</v>
      </c>
      <c r="C386" s="1" t="s">
        <v>5503</v>
      </c>
      <c r="D386" s="1" t="s">
        <v>5504</v>
      </c>
      <c r="E386" s="1" t="s">
        <v>5505</v>
      </c>
      <c r="F386" s="1" t="s">
        <v>3413</v>
      </c>
    </row>
    <row r="387" spans="1:6" x14ac:dyDescent="0.2">
      <c r="A387" s="8" t="s">
        <v>132</v>
      </c>
      <c r="B387" s="4">
        <v>-2.32632205037353</v>
      </c>
      <c r="C387" s="1" t="s">
        <v>5512</v>
      </c>
      <c r="D387" s="1" t="s">
        <v>5513</v>
      </c>
      <c r="E387" s="1" t="s">
        <v>5518</v>
      </c>
      <c r="F387" s="1" t="s">
        <v>3413</v>
      </c>
    </row>
    <row r="388" spans="1:6" x14ac:dyDescent="0.2">
      <c r="A388" s="8" t="s">
        <v>184</v>
      </c>
      <c r="B388" s="4">
        <v>-2.3119872790733198</v>
      </c>
      <c r="C388" s="1" t="s">
        <v>5512</v>
      </c>
      <c r="D388" s="1" t="s">
        <v>5513</v>
      </c>
      <c r="E388" s="1" t="s">
        <v>5516</v>
      </c>
      <c r="F388" s="1" t="s">
        <v>3413</v>
      </c>
    </row>
    <row r="389" spans="1:6" x14ac:dyDescent="0.2">
      <c r="A389" s="8" t="s">
        <v>163</v>
      </c>
      <c r="B389" s="4">
        <v>-2.2166837150660599</v>
      </c>
      <c r="C389" s="1" t="s">
        <v>5512</v>
      </c>
      <c r="D389" s="1" t="s">
        <v>5513</v>
      </c>
      <c r="E389" s="1" t="s">
        <v>5515</v>
      </c>
      <c r="F389" s="1" t="s">
        <v>3413</v>
      </c>
    </row>
    <row r="390" spans="1:6" x14ac:dyDescent="0.2">
      <c r="A390" s="8" t="s">
        <v>2547</v>
      </c>
      <c r="B390" s="4">
        <v>2.34372432707712</v>
      </c>
      <c r="C390" s="1" t="s">
        <v>5519</v>
      </c>
      <c r="D390" s="1" t="s">
        <v>5520</v>
      </c>
      <c r="E390" s="1" t="s">
        <v>5522</v>
      </c>
      <c r="F390" s="1" t="s">
        <v>3413</v>
      </c>
    </row>
    <row r="391" spans="1:6" x14ac:dyDescent="0.2">
      <c r="A391" s="8" t="s">
        <v>2558</v>
      </c>
      <c r="B391" s="4">
        <v>2.4298914983212798</v>
      </c>
      <c r="C391" s="1" t="s">
        <v>5519</v>
      </c>
      <c r="D391" s="1" t="s">
        <v>5520</v>
      </c>
      <c r="E391" s="1" t="s">
        <v>5521</v>
      </c>
      <c r="F391" s="1" t="s">
        <v>3413</v>
      </c>
    </row>
    <row r="392" spans="1:6" x14ac:dyDescent="0.2">
      <c r="A392" s="8" t="s">
        <v>1486</v>
      </c>
      <c r="B392" s="4">
        <v>3.0852118380619098</v>
      </c>
      <c r="C392" s="1" t="s">
        <v>5519</v>
      </c>
      <c r="D392" s="1" t="s">
        <v>5520</v>
      </c>
      <c r="E392" s="1" t="s">
        <v>5523</v>
      </c>
      <c r="F392" s="1" t="s">
        <v>3413</v>
      </c>
    </row>
    <row r="393" spans="1:6" x14ac:dyDescent="0.2">
      <c r="A393" s="8" t="s">
        <v>1071</v>
      </c>
      <c r="B393" s="4">
        <v>1.9568981813227599</v>
      </c>
      <c r="C393" s="1" t="s">
        <v>5524</v>
      </c>
      <c r="D393" s="1" t="s">
        <v>5525</v>
      </c>
      <c r="E393" s="1" t="s">
        <v>5526</v>
      </c>
      <c r="F393" s="1" t="s">
        <v>3413</v>
      </c>
    </row>
    <row r="394" spans="1:6" x14ac:dyDescent="0.2">
      <c r="A394" s="8" t="s">
        <v>461</v>
      </c>
      <c r="B394" s="4">
        <v>4.8694035292441802</v>
      </c>
      <c r="C394" s="1" t="s">
        <v>5527</v>
      </c>
      <c r="D394" s="1" t="s">
        <v>5528</v>
      </c>
      <c r="E394" s="1" t="s">
        <v>5529</v>
      </c>
      <c r="F394" s="1" t="s">
        <v>3413</v>
      </c>
    </row>
    <row r="395" spans="1:6" x14ac:dyDescent="0.2">
      <c r="A395" s="8" t="s">
        <v>1228</v>
      </c>
      <c r="B395" s="4">
        <v>-1.9129149627489499</v>
      </c>
      <c r="C395" s="1" t="s">
        <v>5536</v>
      </c>
      <c r="D395" s="1" t="s">
        <v>5537</v>
      </c>
      <c r="E395" s="1" t="s">
        <v>5538</v>
      </c>
      <c r="F395" s="1" t="s">
        <v>3413</v>
      </c>
    </row>
    <row r="396" spans="1:6" x14ac:dyDescent="0.2">
      <c r="A396" s="8" t="s">
        <v>1795</v>
      </c>
      <c r="B396" s="4">
        <v>-2.4234275380716102</v>
      </c>
      <c r="C396" s="1" t="s">
        <v>5539</v>
      </c>
      <c r="D396" s="1" t="s">
        <v>5540</v>
      </c>
      <c r="E396" s="1" t="s">
        <v>5541</v>
      </c>
      <c r="F396" s="1" t="s">
        <v>3413</v>
      </c>
    </row>
    <row r="397" spans="1:6" x14ac:dyDescent="0.2">
      <c r="A397" s="8" t="s">
        <v>1763</v>
      </c>
      <c r="B397" s="4">
        <v>-2.83103676314601</v>
      </c>
      <c r="C397" s="1" t="s">
        <v>5542</v>
      </c>
      <c r="D397" s="1" t="s">
        <v>5543</v>
      </c>
      <c r="E397" s="1" t="s">
        <v>5544</v>
      </c>
      <c r="F397" s="1" t="s">
        <v>3413</v>
      </c>
    </row>
    <row r="398" spans="1:6" x14ac:dyDescent="0.2">
      <c r="A398" s="8" t="s">
        <v>2177</v>
      </c>
      <c r="B398" s="4">
        <v>1.12939810554694</v>
      </c>
      <c r="C398" s="1" t="s">
        <v>3613</v>
      </c>
      <c r="D398" s="1" t="s">
        <v>3614</v>
      </c>
      <c r="E398" s="1" t="s">
        <v>3615</v>
      </c>
      <c r="F398" s="1" t="s">
        <v>3413</v>
      </c>
    </row>
    <row r="399" spans="1:6" x14ac:dyDescent="0.2">
      <c r="A399" s="8" t="s">
        <v>2667</v>
      </c>
      <c r="B399" s="4">
        <v>3.8070003713216001</v>
      </c>
      <c r="C399" s="1" t="s">
        <v>3616</v>
      </c>
      <c r="D399" s="1" t="s">
        <v>3617</v>
      </c>
      <c r="E399" s="1" t="s">
        <v>3618</v>
      </c>
      <c r="F399" s="1" t="s">
        <v>3413</v>
      </c>
    </row>
    <row r="400" spans="1:6" x14ac:dyDescent="0.2">
      <c r="A400" s="8" t="s">
        <v>2563</v>
      </c>
      <c r="B400" s="4">
        <v>2.4661306510557499</v>
      </c>
      <c r="C400" s="1" t="s">
        <v>3619</v>
      </c>
      <c r="D400" s="1" t="s">
        <v>3620</v>
      </c>
      <c r="E400" s="1" t="s">
        <v>3621</v>
      </c>
      <c r="F400" s="1" t="s">
        <v>3413</v>
      </c>
    </row>
    <row r="401" spans="1:6" x14ac:dyDescent="0.2">
      <c r="A401" s="8" t="s">
        <v>138</v>
      </c>
      <c r="B401" s="4">
        <v>-2.08852876460573</v>
      </c>
      <c r="C401" s="1" t="s">
        <v>3622</v>
      </c>
      <c r="D401" s="1" t="s">
        <v>3623</v>
      </c>
      <c r="E401" s="1" t="s">
        <v>3624</v>
      </c>
      <c r="F401" s="1" t="s">
        <v>3413</v>
      </c>
    </row>
    <row r="402" spans="1:6" x14ac:dyDescent="0.2">
      <c r="A402" s="8" t="s">
        <v>2189</v>
      </c>
      <c r="B402" s="4">
        <v>1.1525810475381699</v>
      </c>
      <c r="C402" s="1" t="s">
        <v>3660</v>
      </c>
      <c r="D402" s="1" t="s">
        <v>3661</v>
      </c>
      <c r="E402" s="1" t="s">
        <v>3662</v>
      </c>
      <c r="F402" s="1" t="s">
        <v>3413</v>
      </c>
    </row>
    <row r="403" spans="1:6" x14ac:dyDescent="0.2">
      <c r="A403" s="8" t="s">
        <v>2753</v>
      </c>
      <c r="B403" s="4">
        <v>5.2206135247306902</v>
      </c>
      <c r="C403" s="1" t="s">
        <v>3666</v>
      </c>
      <c r="D403" s="1" t="s">
        <v>3667</v>
      </c>
      <c r="E403" s="1" t="s">
        <v>3668</v>
      </c>
      <c r="F403" s="1" t="s">
        <v>3413</v>
      </c>
    </row>
    <row r="404" spans="1:6" x14ac:dyDescent="0.2">
      <c r="A404" s="8" t="s">
        <v>251</v>
      </c>
      <c r="B404" s="4">
        <v>1.35158187253211</v>
      </c>
      <c r="C404" s="1" t="s">
        <v>3628</v>
      </c>
      <c r="D404" s="1" t="s">
        <v>3629</v>
      </c>
      <c r="E404" s="1" t="s">
        <v>3631</v>
      </c>
      <c r="F404" s="1" t="s">
        <v>3413</v>
      </c>
    </row>
    <row r="405" spans="1:6" x14ac:dyDescent="0.2">
      <c r="A405" s="8" t="s">
        <v>2151</v>
      </c>
      <c r="B405" s="4">
        <v>1.0856097726932099</v>
      </c>
      <c r="C405" s="1" t="s">
        <v>3632</v>
      </c>
      <c r="D405" s="1" t="s">
        <v>3633</v>
      </c>
      <c r="E405" s="1" t="s">
        <v>3635</v>
      </c>
      <c r="F405" s="1" t="s">
        <v>3413</v>
      </c>
    </row>
    <row r="406" spans="1:6" x14ac:dyDescent="0.2">
      <c r="A406" s="8" t="s">
        <v>2225</v>
      </c>
      <c r="B406" s="4">
        <v>1.24050255346871</v>
      </c>
      <c r="C406" s="1" t="s">
        <v>3632</v>
      </c>
      <c r="D406" s="1" t="s">
        <v>3633</v>
      </c>
      <c r="E406" s="1" t="s">
        <v>3634</v>
      </c>
      <c r="F406" s="1" t="s">
        <v>3413</v>
      </c>
    </row>
    <row r="407" spans="1:6" x14ac:dyDescent="0.2">
      <c r="A407" s="8" t="s">
        <v>2152</v>
      </c>
      <c r="B407" s="4">
        <v>1.08670046985338</v>
      </c>
      <c r="C407" s="1" t="s">
        <v>3645</v>
      </c>
      <c r="D407" s="1" t="s">
        <v>3646</v>
      </c>
      <c r="E407" s="1" t="s">
        <v>3647</v>
      </c>
      <c r="F407" s="1" t="s">
        <v>3413</v>
      </c>
    </row>
    <row r="408" spans="1:6" x14ac:dyDescent="0.2">
      <c r="A408" s="8" t="s">
        <v>393</v>
      </c>
      <c r="B408" s="4">
        <v>3.1913636110966501</v>
      </c>
      <c r="C408" s="1" t="s">
        <v>3648</v>
      </c>
      <c r="D408" s="1" t="s">
        <v>3649</v>
      </c>
      <c r="E408" s="1" t="s">
        <v>3650</v>
      </c>
      <c r="F408" s="1" t="s">
        <v>3413</v>
      </c>
    </row>
    <row r="409" spans="1:6" x14ac:dyDescent="0.2">
      <c r="A409" s="8" t="s">
        <v>1719</v>
      </c>
      <c r="B409" s="4">
        <v>-4.8469937457824797</v>
      </c>
      <c r="C409" s="1" t="s">
        <v>3651</v>
      </c>
      <c r="D409" s="1" t="s">
        <v>3652</v>
      </c>
      <c r="E409" s="1" t="s">
        <v>3655</v>
      </c>
      <c r="F409" s="1" t="s">
        <v>3413</v>
      </c>
    </row>
    <row r="410" spans="1:6" x14ac:dyDescent="0.2">
      <c r="A410" s="8" t="s">
        <v>2135</v>
      </c>
      <c r="B410" s="4">
        <v>1.0598662324122099</v>
      </c>
      <c r="C410" s="1" t="s">
        <v>3651</v>
      </c>
      <c r="D410" s="1" t="s">
        <v>3652</v>
      </c>
      <c r="E410" s="1" t="s">
        <v>3654</v>
      </c>
      <c r="F410" s="1" t="s">
        <v>3413</v>
      </c>
    </row>
    <row r="411" spans="1:6" x14ac:dyDescent="0.2">
      <c r="A411" s="8" t="s">
        <v>1458</v>
      </c>
      <c r="B411" s="4">
        <v>2.8048053562343198</v>
      </c>
      <c r="C411" s="1" t="s">
        <v>3651</v>
      </c>
      <c r="D411" s="1" t="s">
        <v>3652</v>
      </c>
      <c r="E411" s="1" t="s">
        <v>3653</v>
      </c>
      <c r="F411" s="1" t="s">
        <v>3413</v>
      </c>
    </row>
    <row r="412" spans="1:6" x14ac:dyDescent="0.2">
      <c r="A412" s="8" t="s">
        <v>1257</v>
      </c>
      <c r="B412" s="4">
        <v>-6.6234535762170097</v>
      </c>
      <c r="C412" s="1" t="s">
        <v>5545</v>
      </c>
      <c r="D412" s="1" t="s">
        <v>5546</v>
      </c>
      <c r="E412" s="1" t="s">
        <v>6009</v>
      </c>
      <c r="F412" s="1" t="s">
        <v>3413</v>
      </c>
    </row>
    <row r="413" spans="1:6" x14ac:dyDescent="0.2">
      <c r="A413" s="8" t="s">
        <v>1665</v>
      </c>
      <c r="B413" s="4">
        <v>-5.9719377455050102</v>
      </c>
      <c r="C413" s="1" t="s">
        <v>5545</v>
      </c>
      <c r="D413" s="1" t="s">
        <v>5546</v>
      </c>
      <c r="E413" s="1" t="s">
        <v>5946</v>
      </c>
      <c r="F413" s="1" t="s">
        <v>3413</v>
      </c>
    </row>
    <row r="414" spans="1:6" x14ac:dyDescent="0.2">
      <c r="A414" s="8" t="s">
        <v>1668</v>
      </c>
      <c r="B414" s="4">
        <v>-5.9411697027080503</v>
      </c>
      <c r="C414" s="1" t="s">
        <v>5545</v>
      </c>
      <c r="D414" s="1" t="s">
        <v>5546</v>
      </c>
      <c r="E414" s="1" t="s">
        <v>5632</v>
      </c>
      <c r="F414" s="1" t="s">
        <v>3413</v>
      </c>
    </row>
    <row r="415" spans="1:6" x14ac:dyDescent="0.2">
      <c r="A415" s="8" t="s">
        <v>8</v>
      </c>
      <c r="B415" s="4">
        <v>-5.8217142055693101</v>
      </c>
      <c r="C415" s="1" t="s">
        <v>5545</v>
      </c>
      <c r="D415" s="1" t="s">
        <v>5546</v>
      </c>
      <c r="E415" s="1" t="s">
        <v>6062</v>
      </c>
      <c r="F415" s="1" t="s">
        <v>3413</v>
      </c>
    </row>
    <row r="416" spans="1:6" x14ac:dyDescent="0.2">
      <c r="A416" s="8" t="s">
        <v>1111</v>
      </c>
      <c r="B416" s="4">
        <v>-5.7999688349757097</v>
      </c>
      <c r="C416" s="1" t="s">
        <v>5545</v>
      </c>
      <c r="D416" s="1" t="s">
        <v>5546</v>
      </c>
      <c r="E416" s="1" t="s">
        <v>5712</v>
      </c>
      <c r="F416" s="1" t="s">
        <v>3413</v>
      </c>
    </row>
    <row r="417" spans="1:6" x14ac:dyDescent="0.2">
      <c r="A417" s="8" t="s">
        <v>9</v>
      </c>
      <c r="B417" s="4">
        <v>-5.7560598926247204</v>
      </c>
      <c r="C417" s="1" t="s">
        <v>5545</v>
      </c>
      <c r="D417" s="1" t="s">
        <v>5546</v>
      </c>
      <c r="E417" s="1" t="s">
        <v>5998</v>
      </c>
      <c r="F417" s="1" t="s">
        <v>3413</v>
      </c>
    </row>
    <row r="418" spans="1:6" x14ac:dyDescent="0.2">
      <c r="A418" s="8" t="s">
        <v>1670</v>
      </c>
      <c r="B418" s="4">
        <v>-5.6254323639421999</v>
      </c>
      <c r="C418" s="1" t="s">
        <v>5545</v>
      </c>
      <c r="D418" s="1" t="s">
        <v>5546</v>
      </c>
      <c r="E418" s="1" t="s">
        <v>5577</v>
      </c>
      <c r="F418" s="1" t="s">
        <v>3413</v>
      </c>
    </row>
    <row r="419" spans="1:6" x14ac:dyDescent="0.2">
      <c r="A419" s="8" t="s">
        <v>1671</v>
      </c>
      <c r="B419" s="4">
        <v>-5.6035736032960699</v>
      </c>
      <c r="C419" s="1" t="s">
        <v>5545</v>
      </c>
      <c r="D419" s="1" t="s">
        <v>5546</v>
      </c>
      <c r="E419" s="1" t="s">
        <v>5642</v>
      </c>
      <c r="F419" s="1" t="s">
        <v>3413</v>
      </c>
    </row>
    <row r="420" spans="1:6" x14ac:dyDescent="0.2">
      <c r="A420" s="8" t="s">
        <v>126</v>
      </c>
      <c r="B420" s="4">
        <v>-5.6035591601319101</v>
      </c>
      <c r="C420" s="1" t="s">
        <v>5545</v>
      </c>
      <c r="D420" s="1" t="s">
        <v>5546</v>
      </c>
      <c r="E420" s="1" t="s">
        <v>5850</v>
      </c>
      <c r="F420" s="1" t="s">
        <v>3413</v>
      </c>
    </row>
    <row r="421" spans="1:6" x14ac:dyDescent="0.2">
      <c r="A421" s="8" t="s">
        <v>1269</v>
      </c>
      <c r="B421" s="4">
        <v>-5.5899853042562402</v>
      </c>
      <c r="C421" s="1" t="s">
        <v>5545</v>
      </c>
      <c r="D421" s="1" t="s">
        <v>5546</v>
      </c>
      <c r="E421" s="1" t="s">
        <v>5807</v>
      </c>
      <c r="F421" s="1" t="s">
        <v>3413</v>
      </c>
    </row>
    <row r="422" spans="1:6" x14ac:dyDescent="0.2">
      <c r="A422" s="8" t="s">
        <v>1675</v>
      </c>
      <c r="B422" s="4">
        <v>-5.3464608767100801</v>
      </c>
      <c r="C422" s="1" t="s">
        <v>5545</v>
      </c>
      <c r="D422" s="1" t="s">
        <v>5546</v>
      </c>
      <c r="E422" s="1" t="s">
        <v>5631</v>
      </c>
      <c r="F422" s="1" t="s">
        <v>3413</v>
      </c>
    </row>
    <row r="423" spans="1:6" x14ac:dyDescent="0.2">
      <c r="A423" s="8" t="s">
        <v>1683</v>
      </c>
      <c r="B423" s="4">
        <v>-5.1983885575560196</v>
      </c>
      <c r="C423" s="1" t="s">
        <v>5545</v>
      </c>
      <c r="D423" s="1" t="s">
        <v>5546</v>
      </c>
      <c r="E423" s="1" t="s">
        <v>5612</v>
      </c>
      <c r="F423" s="1" t="s">
        <v>3413</v>
      </c>
    </row>
    <row r="424" spans="1:6" x14ac:dyDescent="0.2">
      <c r="A424" s="8" t="s">
        <v>24</v>
      </c>
      <c r="B424" s="4">
        <v>-5.1983885575560196</v>
      </c>
      <c r="C424" s="1" t="s">
        <v>5545</v>
      </c>
      <c r="D424" s="1" t="s">
        <v>5546</v>
      </c>
      <c r="E424" s="1" t="s">
        <v>5973</v>
      </c>
      <c r="F424" s="1" t="s">
        <v>3413</v>
      </c>
    </row>
    <row r="425" spans="1:6" x14ac:dyDescent="0.2">
      <c r="A425" s="8" t="s">
        <v>1686</v>
      </c>
      <c r="B425" s="4">
        <v>-5.1983813349221304</v>
      </c>
      <c r="C425" s="1" t="s">
        <v>5545</v>
      </c>
      <c r="D425" s="1" t="s">
        <v>5546</v>
      </c>
      <c r="E425" s="1" t="s">
        <v>5731</v>
      </c>
      <c r="F425" s="1" t="s">
        <v>3413</v>
      </c>
    </row>
    <row r="426" spans="1:6" x14ac:dyDescent="0.2">
      <c r="A426" s="8" t="s">
        <v>28</v>
      </c>
      <c r="B426" s="4">
        <v>-5.1983813349221304</v>
      </c>
      <c r="C426" s="1" t="s">
        <v>5545</v>
      </c>
      <c r="D426" s="1" t="s">
        <v>5546</v>
      </c>
      <c r="E426" s="1" t="s">
        <v>5860</v>
      </c>
      <c r="F426" s="1" t="s">
        <v>3413</v>
      </c>
    </row>
    <row r="427" spans="1:6" x14ac:dyDescent="0.2">
      <c r="A427" s="8" t="s">
        <v>1240</v>
      </c>
      <c r="B427" s="4">
        <v>-5.1835439266986398</v>
      </c>
      <c r="C427" s="1" t="s">
        <v>5545</v>
      </c>
      <c r="D427" s="1" t="s">
        <v>5546</v>
      </c>
      <c r="E427" s="1" t="s">
        <v>5871</v>
      </c>
      <c r="F427" s="1" t="s">
        <v>3413</v>
      </c>
    </row>
    <row r="428" spans="1:6" x14ac:dyDescent="0.2">
      <c r="A428" s="8" t="s">
        <v>1693</v>
      </c>
      <c r="B428" s="4">
        <v>-5.0499930783795897</v>
      </c>
      <c r="C428" s="1" t="s">
        <v>5545</v>
      </c>
      <c r="D428" s="1" t="s">
        <v>5546</v>
      </c>
      <c r="E428" s="1" t="s">
        <v>5603</v>
      </c>
      <c r="F428" s="1" t="s">
        <v>3413</v>
      </c>
    </row>
    <row r="429" spans="1:6" x14ac:dyDescent="0.2">
      <c r="A429" s="8" t="s">
        <v>36</v>
      </c>
      <c r="B429" s="4">
        <v>-5.0499930783795897</v>
      </c>
      <c r="C429" s="1" t="s">
        <v>5545</v>
      </c>
      <c r="D429" s="1" t="s">
        <v>5546</v>
      </c>
      <c r="E429" s="1" t="s">
        <v>5911</v>
      </c>
      <c r="F429" s="1" t="s">
        <v>3413</v>
      </c>
    </row>
    <row r="430" spans="1:6" x14ac:dyDescent="0.2">
      <c r="A430" s="8" t="s">
        <v>1698</v>
      </c>
      <c r="B430" s="4">
        <v>-5.0333701537223901</v>
      </c>
      <c r="C430" s="1" t="s">
        <v>5545</v>
      </c>
      <c r="D430" s="1" t="s">
        <v>5546</v>
      </c>
      <c r="E430" s="1" t="s">
        <v>5799</v>
      </c>
      <c r="F430" s="1" t="s">
        <v>3413</v>
      </c>
    </row>
    <row r="431" spans="1:6" x14ac:dyDescent="0.2">
      <c r="A431" s="8" t="s">
        <v>39</v>
      </c>
      <c r="B431" s="4">
        <v>-5.0333701537223901</v>
      </c>
      <c r="C431" s="1" t="s">
        <v>5545</v>
      </c>
      <c r="D431" s="1" t="s">
        <v>5546</v>
      </c>
      <c r="E431" s="1" t="s">
        <v>5970</v>
      </c>
      <c r="F431" s="1" t="s">
        <v>3413</v>
      </c>
    </row>
    <row r="432" spans="1:6" x14ac:dyDescent="0.2">
      <c r="A432" s="8" t="s">
        <v>1700</v>
      </c>
      <c r="B432" s="4">
        <v>-5.0333629307197496</v>
      </c>
      <c r="C432" s="1" t="s">
        <v>5545</v>
      </c>
      <c r="D432" s="1" t="s">
        <v>5546</v>
      </c>
      <c r="E432" s="1" t="s">
        <v>5707</v>
      </c>
      <c r="F432" s="1" t="s">
        <v>3413</v>
      </c>
    </row>
    <row r="433" spans="1:6" x14ac:dyDescent="0.2">
      <c r="A433" s="8" t="s">
        <v>1701</v>
      </c>
      <c r="B433" s="4">
        <v>-5.0333629307197496</v>
      </c>
      <c r="C433" s="1" t="s">
        <v>5545</v>
      </c>
      <c r="D433" s="1" t="s">
        <v>5546</v>
      </c>
      <c r="E433" s="1" t="s">
        <v>5720</v>
      </c>
      <c r="F433" s="1" t="s">
        <v>3413</v>
      </c>
    </row>
    <row r="434" spans="1:6" x14ac:dyDescent="0.2">
      <c r="A434" s="8" t="s">
        <v>1705</v>
      </c>
      <c r="B434" s="4">
        <v>-5.0333557077532403</v>
      </c>
      <c r="C434" s="1" t="s">
        <v>5545</v>
      </c>
      <c r="D434" s="1" t="s">
        <v>5546</v>
      </c>
      <c r="E434" s="1" t="s">
        <v>5635</v>
      </c>
      <c r="F434" s="1" t="s">
        <v>3413</v>
      </c>
    </row>
    <row r="435" spans="1:6" x14ac:dyDescent="0.2">
      <c r="A435" s="8" t="s">
        <v>1716</v>
      </c>
      <c r="B435" s="4">
        <v>-4.8470009691177696</v>
      </c>
      <c r="C435" s="1" t="s">
        <v>5545</v>
      </c>
      <c r="D435" s="1" t="s">
        <v>5546</v>
      </c>
      <c r="E435" s="1" t="s">
        <v>6027</v>
      </c>
      <c r="F435" s="1" t="s">
        <v>3413</v>
      </c>
    </row>
    <row r="436" spans="1:6" x14ac:dyDescent="0.2">
      <c r="A436" s="8" t="s">
        <v>1722</v>
      </c>
      <c r="B436" s="4">
        <v>-4.8469937457824797</v>
      </c>
      <c r="C436" s="1" t="s">
        <v>5545</v>
      </c>
      <c r="D436" s="1" t="s">
        <v>5546</v>
      </c>
      <c r="E436" s="1" t="s">
        <v>5789</v>
      </c>
      <c r="F436" s="1" t="s">
        <v>3413</v>
      </c>
    </row>
    <row r="437" spans="1:6" x14ac:dyDescent="0.2">
      <c r="A437" s="8" t="s">
        <v>1725</v>
      </c>
      <c r="B437" s="4">
        <v>-4.8469937457824797</v>
      </c>
      <c r="C437" s="1" t="s">
        <v>5545</v>
      </c>
      <c r="D437" s="1" t="s">
        <v>5546</v>
      </c>
      <c r="E437" s="1" t="s">
        <v>5878</v>
      </c>
      <c r="F437" s="1" t="s">
        <v>3413</v>
      </c>
    </row>
    <row r="438" spans="1:6" x14ac:dyDescent="0.2">
      <c r="A438" s="8" t="s">
        <v>1729</v>
      </c>
      <c r="B438" s="4">
        <v>-4.8469865224833502</v>
      </c>
      <c r="C438" s="1" t="s">
        <v>5545</v>
      </c>
      <c r="D438" s="1" t="s">
        <v>5546</v>
      </c>
      <c r="E438" s="1" t="s">
        <v>5729</v>
      </c>
      <c r="F438" s="1" t="s">
        <v>3413</v>
      </c>
    </row>
    <row r="439" spans="1:6" x14ac:dyDescent="0.2">
      <c r="A439" s="8" t="s">
        <v>1731</v>
      </c>
      <c r="B439" s="4">
        <v>-4.8469865224833502</v>
      </c>
      <c r="C439" s="1" t="s">
        <v>5545</v>
      </c>
      <c r="D439" s="1" t="s">
        <v>5546</v>
      </c>
      <c r="E439" s="1" t="s">
        <v>6057</v>
      </c>
      <c r="F439" s="1" t="s">
        <v>3413</v>
      </c>
    </row>
    <row r="440" spans="1:6" x14ac:dyDescent="0.2">
      <c r="A440" s="8" t="s">
        <v>1321</v>
      </c>
      <c r="B440" s="4">
        <v>-3.7661930677473001</v>
      </c>
      <c r="C440" s="1" t="s">
        <v>5545</v>
      </c>
      <c r="D440" s="1" t="s">
        <v>5546</v>
      </c>
      <c r="E440" s="1" t="s">
        <v>5652</v>
      </c>
      <c r="F440" s="1" t="s">
        <v>3413</v>
      </c>
    </row>
    <row r="441" spans="1:6" x14ac:dyDescent="0.2">
      <c r="A441" s="8" t="s">
        <v>1738</v>
      </c>
      <c r="B441" s="4">
        <v>-3.6800500357800998</v>
      </c>
      <c r="C441" s="1" t="s">
        <v>5545</v>
      </c>
      <c r="D441" s="1" t="s">
        <v>5546</v>
      </c>
      <c r="E441" s="1" t="s">
        <v>5830</v>
      </c>
      <c r="F441" s="1" t="s">
        <v>3413</v>
      </c>
    </row>
    <row r="442" spans="1:6" x14ac:dyDescent="0.2">
      <c r="A442" s="8" t="s">
        <v>1739</v>
      </c>
      <c r="B442" s="4">
        <v>-3.6800428156540801</v>
      </c>
      <c r="C442" s="1" t="s">
        <v>5545</v>
      </c>
      <c r="D442" s="1" t="s">
        <v>5546</v>
      </c>
      <c r="E442" s="1" t="s">
        <v>5851</v>
      </c>
      <c r="F442" s="1" t="s">
        <v>3413</v>
      </c>
    </row>
    <row r="443" spans="1:6" x14ac:dyDescent="0.2">
      <c r="A443" s="8" t="s">
        <v>1741</v>
      </c>
      <c r="B443" s="4">
        <v>-3.5756706232707498</v>
      </c>
      <c r="C443" s="1" t="s">
        <v>5545</v>
      </c>
      <c r="D443" s="1" t="s">
        <v>5546</v>
      </c>
      <c r="E443" s="1" t="s">
        <v>5636</v>
      </c>
      <c r="F443" s="1" t="s">
        <v>3413</v>
      </c>
    </row>
    <row r="444" spans="1:6" x14ac:dyDescent="0.2">
      <c r="A444" s="8" t="s">
        <v>143</v>
      </c>
      <c r="B444" s="4">
        <v>-3.4906109714719098</v>
      </c>
      <c r="C444" s="1" t="s">
        <v>5545</v>
      </c>
      <c r="D444" s="1" t="s">
        <v>5546</v>
      </c>
      <c r="E444" s="1" t="s">
        <v>5779</v>
      </c>
      <c r="F444" s="1" t="s">
        <v>3413</v>
      </c>
    </row>
    <row r="445" spans="1:6" x14ac:dyDescent="0.2">
      <c r="A445" s="8" t="s">
        <v>102</v>
      </c>
      <c r="B445" s="4">
        <v>-3.41116165512438</v>
      </c>
      <c r="C445" s="1" t="s">
        <v>5545</v>
      </c>
      <c r="D445" s="1" t="s">
        <v>5546</v>
      </c>
      <c r="E445" s="1" t="s">
        <v>5900</v>
      </c>
      <c r="F445" s="1" t="s">
        <v>3413</v>
      </c>
    </row>
    <row r="446" spans="1:6" x14ac:dyDescent="0.2">
      <c r="A446" s="8" t="s">
        <v>84</v>
      </c>
      <c r="B446" s="4">
        <v>-3.3856376248415101</v>
      </c>
      <c r="C446" s="1" t="s">
        <v>5545</v>
      </c>
      <c r="D446" s="1" t="s">
        <v>5546</v>
      </c>
      <c r="E446" s="1" t="s">
        <v>5857</v>
      </c>
      <c r="F446" s="1" t="s">
        <v>3413</v>
      </c>
    </row>
    <row r="447" spans="1:6" x14ac:dyDescent="0.2">
      <c r="A447" s="8" t="s">
        <v>622</v>
      </c>
      <c r="B447" s="4">
        <v>-3.3303844873467598</v>
      </c>
      <c r="C447" s="1" t="s">
        <v>5545</v>
      </c>
      <c r="D447" s="1" t="s">
        <v>5546</v>
      </c>
      <c r="E447" s="1" t="s">
        <v>5764</v>
      </c>
      <c r="F447" s="1" t="s">
        <v>3413</v>
      </c>
    </row>
    <row r="448" spans="1:6" x14ac:dyDescent="0.2">
      <c r="A448" s="8" t="s">
        <v>1339</v>
      </c>
      <c r="B448" s="4">
        <v>-3.29302656502104</v>
      </c>
      <c r="C448" s="1" t="s">
        <v>5545</v>
      </c>
      <c r="D448" s="1" t="s">
        <v>5546</v>
      </c>
      <c r="E448" s="1" t="s">
        <v>5547</v>
      </c>
      <c r="F448" s="1" t="s">
        <v>3413</v>
      </c>
    </row>
    <row r="449" spans="1:6" x14ac:dyDescent="0.2">
      <c r="A449" s="8" t="s">
        <v>87</v>
      </c>
      <c r="B449" s="4">
        <v>-3.2724631482995798</v>
      </c>
      <c r="C449" s="1" t="s">
        <v>5545</v>
      </c>
      <c r="D449" s="1" t="s">
        <v>5546</v>
      </c>
      <c r="E449" s="1" t="s">
        <v>6007</v>
      </c>
      <c r="F449" s="1" t="s">
        <v>3413</v>
      </c>
    </row>
    <row r="450" spans="1:6" x14ac:dyDescent="0.2">
      <c r="A450" s="8" t="s">
        <v>90</v>
      </c>
      <c r="B450" s="4">
        <v>-3.15241144107687</v>
      </c>
      <c r="C450" s="1" t="s">
        <v>5545</v>
      </c>
      <c r="D450" s="1" t="s">
        <v>5546</v>
      </c>
      <c r="E450" s="1" t="s">
        <v>5974</v>
      </c>
      <c r="F450" s="1" t="s">
        <v>3413</v>
      </c>
    </row>
    <row r="451" spans="1:6" x14ac:dyDescent="0.2">
      <c r="A451" s="8" t="s">
        <v>1749</v>
      </c>
      <c r="B451" s="4">
        <v>-3.1496161028034302</v>
      </c>
      <c r="C451" s="1" t="s">
        <v>5545</v>
      </c>
      <c r="D451" s="1" t="s">
        <v>5546</v>
      </c>
      <c r="E451" s="1" t="s">
        <v>5950</v>
      </c>
      <c r="F451" s="1" t="s">
        <v>3413</v>
      </c>
    </row>
    <row r="452" spans="1:6" x14ac:dyDescent="0.2">
      <c r="A452" s="8" t="s">
        <v>139</v>
      </c>
      <c r="B452" s="4">
        <v>-3.1392256617094998</v>
      </c>
      <c r="C452" s="1" t="s">
        <v>5545</v>
      </c>
      <c r="D452" s="1" t="s">
        <v>5546</v>
      </c>
      <c r="E452" s="1" t="s">
        <v>5589</v>
      </c>
      <c r="F452" s="1" t="s">
        <v>3413</v>
      </c>
    </row>
    <row r="453" spans="1:6" x14ac:dyDescent="0.2">
      <c r="A453" s="8" t="s">
        <v>1751</v>
      </c>
      <c r="B453" s="4">
        <v>-3.04259041628851</v>
      </c>
      <c r="C453" s="1" t="s">
        <v>5545</v>
      </c>
      <c r="D453" s="1" t="s">
        <v>5546</v>
      </c>
      <c r="E453" s="1" t="s">
        <v>5971</v>
      </c>
      <c r="F453" s="1" t="s">
        <v>3413</v>
      </c>
    </row>
    <row r="454" spans="1:6" x14ac:dyDescent="0.2">
      <c r="A454" s="8" t="s">
        <v>1754</v>
      </c>
      <c r="B454" s="4">
        <v>-3.01534252647745</v>
      </c>
      <c r="C454" s="1" t="s">
        <v>5545</v>
      </c>
      <c r="D454" s="1" t="s">
        <v>5546</v>
      </c>
      <c r="E454" s="1" t="s">
        <v>5656</v>
      </c>
      <c r="F454" s="1" t="s">
        <v>3413</v>
      </c>
    </row>
    <row r="455" spans="1:6" x14ac:dyDescent="0.2">
      <c r="A455" s="8" t="s">
        <v>1224</v>
      </c>
      <c r="B455" s="4">
        <v>-2.9578369990420001</v>
      </c>
      <c r="C455" s="1" t="s">
        <v>5545</v>
      </c>
      <c r="D455" s="1" t="s">
        <v>5546</v>
      </c>
      <c r="E455" s="1" t="s">
        <v>5993</v>
      </c>
      <c r="F455" s="1" t="s">
        <v>3413</v>
      </c>
    </row>
    <row r="456" spans="1:6" x14ac:dyDescent="0.2">
      <c r="A456" s="8" t="s">
        <v>136</v>
      </c>
      <c r="B456" s="4">
        <v>-2.8925884946370299</v>
      </c>
      <c r="C456" s="1" t="s">
        <v>5545</v>
      </c>
      <c r="D456" s="1" t="s">
        <v>5546</v>
      </c>
      <c r="E456" s="1" t="s">
        <v>5899</v>
      </c>
      <c r="F456" s="1" t="s">
        <v>3413</v>
      </c>
    </row>
    <row r="457" spans="1:6" x14ac:dyDescent="0.2">
      <c r="A457" s="8" t="s">
        <v>1762</v>
      </c>
      <c r="B457" s="4">
        <v>-2.83104985770236</v>
      </c>
      <c r="C457" s="1" t="s">
        <v>5545</v>
      </c>
      <c r="D457" s="1" t="s">
        <v>5546</v>
      </c>
      <c r="E457" s="1" t="s">
        <v>5969</v>
      </c>
      <c r="F457" s="1" t="s">
        <v>3413</v>
      </c>
    </row>
    <row r="458" spans="1:6" x14ac:dyDescent="0.2">
      <c r="A458" s="8" t="s">
        <v>1764</v>
      </c>
      <c r="B458" s="4">
        <v>-2.8277109799162501</v>
      </c>
      <c r="C458" s="1" t="s">
        <v>5545</v>
      </c>
      <c r="D458" s="1" t="s">
        <v>5546</v>
      </c>
      <c r="E458" s="1" t="s">
        <v>6001</v>
      </c>
      <c r="F458" s="1" t="s">
        <v>3413</v>
      </c>
    </row>
    <row r="459" spans="1:6" x14ac:dyDescent="0.2">
      <c r="A459" s="8" t="s">
        <v>119</v>
      </c>
      <c r="B459" s="4">
        <v>-2.76198618777455</v>
      </c>
      <c r="C459" s="1" t="s">
        <v>5545</v>
      </c>
      <c r="D459" s="1" t="s">
        <v>5546</v>
      </c>
      <c r="E459" s="1" t="s">
        <v>5815</v>
      </c>
      <c r="F459" s="1" t="s">
        <v>3413</v>
      </c>
    </row>
    <row r="460" spans="1:6" x14ac:dyDescent="0.2">
      <c r="A460" s="8" t="s">
        <v>162</v>
      </c>
      <c r="B460" s="4">
        <v>-2.7192867995865502</v>
      </c>
      <c r="C460" s="1" t="s">
        <v>5545</v>
      </c>
      <c r="D460" s="1" t="s">
        <v>5546</v>
      </c>
      <c r="E460" s="1" t="s">
        <v>5728</v>
      </c>
      <c r="F460" s="1" t="s">
        <v>3413</v>
      </c>
    </row>
    <row r="461" spans="1:6" x14ac:dyDescent="0.2">
      <c r="A461" s="8" t="s">
        <v>1767</v>
      </c>
      <c r="B461" s="4">
        <v>-2.7164483225715199</v>
      </c>
      <c r="C461" s="1" t="s">
        <v>5545</v>
      </c>
      <c r="D461" s="1" t="s">
        <v>5546</v>
      </c>
      <c r="E461" s="1" t="s">
        <v>5676</v>
      </c>
      <c r="F461" s="1" t="s">
        <v>3413</v>
      </c>
    </row>
    <row r="462" spans="1:6" x14ac:dyDescent="0.2">
      <c r="A462" s="8" t="s">
        <v>855</v>
      </c>
      <c r="B462" s="4">
        <v>-2.71049922332418</v>
      </c>
      <c r="C462" s="1" t="s">
        <v>5545</v>
      </c>
      <c r="D462" s="1" t="s">
        <v>5546</v>
      </c>
      <c r="E462" s="1" t="s">
        <v>6018</v>
      </c>
      <c r="F462" s="1" t="s">
        <v>3413</v>
      </c>
    </row>
    <row r="463" spans="1:6" x14ac:dyDescent="0.2">
      <c r="A463" s="8" t="s">
        <v>149</v>
      </c>
      <c r="B463" s="4">
        <v>-2.5970049505882198</v>
      </c>
      <c r="C463" s="1" t="s">
        <v>5545</v>
      </c>
      <c r="D463" s="1" t="s">
        <v>5546</v>
      </c>
      <c r="E463" s="1" t="s">
        <v>5716</v>
      </c>
      <c r="F463" s="1" t="s">
        <v>3413</v>
      </c>
    </row>
    <row r="464" spans="1:6" x14ac:dyDescent="0.2">
      <c r="A464" s="8" t="s">
        <v>1773</v>
      </c>
      <c r="B464" s="4">
        <v>-2.5451445412770299</v>
      </c>
      <c r="C464" s="1" t="s">
        <v>5545</v>
      </c>
      <c r="D464" s="1" t="s">
        <v>5546</v>
      </c>
      <c r="E464" s="1" t="s">
        <v>6017</v>
      </c>
      <c r="F464" s="1" t="s">
        <v>3413</v>
      </c>
    </row>
    <row r="465" spans="1:6" x14ac:dyDescent="0.2">
      <c r="A465" s="8" t="s">
        <v>1349</v>
      </c>
      <c r="B465" s="4">
        <v>-2.4504193744085101</v>
      </c>
      <c r="C465" s="1" t="s">
        <v>5545</v>
      </c>
      <c r="D465" s="1" t="s">
        <v>5546</v>
      </c>
      <c r="E465" s="1" t="s">
        <v>5914</v>
      </c>
      <c r="F465" s="1" t="s">
        <v>3413</v>
      </c>
    </row>
    <row r="466" spans="1:6" x14ac:dyDescent="0.2">
      <c r="A466" s="8" t="s">
        <v>1791</v>
      </c>
      <c r="B466" s="4">
        <v>-2.4234492027636998</v>
      </c>
      <c r="C466" s="1" t="s">
        <v>5545</v>
      </c>
      <c r="D466" s="1" t="s">
        <v>5546</v>
      </c>
      <c r="E466" s="1" t="s">
        <v>5829</v>
      </c>
      <c r="F466" s="1" t="s">
        <v>3413</v>
      </c>
    </row>
    <row r="467" spans="1:6" x14ac:dyDescent="0.2">
      <c r="A467" s="8" t="s">
        <v>1336</v>
      </c>
      <c r="B467" s="4">
        <v>-2.4225193508922298</v>
      </c>
      <c r="C467" s="1" t="s">
        <v>5545</v>
      </c>
      <c r="D467" s="1" t="s">
        <v>5546</v>
      </c>
      <c r="E467" s="1" t="s">
        <v>5782</v>
      </c>
      <c r="F467" s="1" t="s">
        <v>3413</v>
      </c>
    </row>
    <row r="468" spans="1:6" x14ac:dyDescent="0.2">
      <c r="A468" s="8" t="s">
        <v>1797</v>
      </c>
      <c r="B468" s="4">
        <v>-2.4047657038945198</v>
      </c>
      <c r="C468" s="1" t="s">
        <v>5545</v>
      </c>
      <c r="D468" s="1" t="s">
        <v>5546</v>
      </c>
      <c r="E468" s="1" t="s">
        <v>6005</v>
      </c>
      <c r="F468" s="1" t="s">
        <v>3413</v>
      </c>
    </row>
    <row r="469" spans="1:6" x14ac:dyDescent="0.2">
      <c r="A469" s="8" t="s">
        <v>1798</v>
      </c>
      <c r="B469" s="4">
        <v>-2.3777618325395999</v>
      </c>
      <c r="C469" s="1" t="s">
        <v>5545</v>
      </c>
      <c r="D469" s="1" t="s">
        <v>5546</v>
      </c>
      <c r="E469" s="1" t="s">
        <v>5881</v>
      </c>
      <c r="F469" s="1" t="s">
        <v>3413</v>
      </c>
    </row>
    <row r="470" spans="1:6" x14ac:dyDescent="0.2">
      <c r="A470" s="8" t="s">
        <v>208</v>
      </c>
      <c r="B470" s="4">
        <v>-2.3619589289021699</v>
      </c>
      <c r="C470" s="1" t="s">
        <v>5545</v>
      </c>
      <c r="D470" s="1" t="s">
        <v>5546</v>
      </c>
      <c r="E470" s="1" t="s">
        <v>5744</v>
      </c>
      <c r="F470" s="1" t="s">
        <v>3413</v>
      </c>
    </row>
    <row r="471" spans="1:6" x14ac:dyDescent="0.2">
      <c r="A471" s="8" t="s">
        <v>107</v>
      </c>
      <c r="B471" s="4">
        <v>-2.30045093504327</v>
      </c>
      <c r="C471" s="1" t="s">
        <v>5545</v>
      </c>
      <c r="D471" s="1" t="s">
        <v>5546</v>
      </c>
      <c r="E471" s="1" t="s">
        <v>5955</v>
      </c>
      <c r="F471" s="1" t="s">
        <v>3413</v>
      </c>
    </row>
    <row r="472" spans="1:6" x14ac:dyDescent="0.2">
      <c r="A472" s="8" t="s">
        <v>192</v>
      </c>
      <c r="B472" s="4">
        <v>-2.2812336962025901</v>
      </c>
      <c r="C472" s="1" t="s">
        <v>5545</v>
      </c>
      <c r="D472" s="1" t="s">
        <v>5546</v>
      </c>
      <c r="E472" s="1" t="s">
        <v>5743</v>
      </c>
      <c r="F472" s="1" t="s">
        <v>3413</v>
      </c>
    </row>
    <row r="473" spans="1:6" x14ac:dyDescent="0.2">
      <c r="A473" s="8" t="s">
        <v>171</v>
      </c>
      <c r="B473" s="4">
        <v>-2.24370453216918</v>
      </c>
      <c r="C473" s="1" t="s">
        <v>5545</v>
      </c>
      <c r="D473" s="1" t="s">
        <v>5546</v>
      </c>
      <c r="E473" s="1" t="s">
        <v>6053</v>
      </c>
      <c r="F473" s="1" t="s">
        <v>3413</v>
      </c>
    </row>
    <row r="474" spans="1:6" x14ac:dyDescent="0.2">
      <c r="A474" s="8" t="s">
        <v>1805</v>
      </c>
      <c r="B474" s="4">
        <v>-2.2303631787225302</v>
      </c>
      <c r="C474" s="1" t="s">
        <v>5545</v>
      </c>
      <c r="D474" s="1" t="s">
        <v>5546</v>
      </c>
      <c r="E474" s="1" t="s">
        <v>5695</v>
      </c>
      <c r="F474" s="1" t="s">
        <v>3413</v>
      </c>
    </row>
    <row r="475" spans="1:6" x14ac:dyDescent="0.2">
      <c r="A475" s="8" t="s">
        <v>168</v>
      </c>
      <c r="B475" s="4">
        <v>-2.2118942986376999</v>
      </c>
      <c r="C475" s="1" t="s">
        <v>5545</v>
      </c>
      <c r="D475" s="1" t="s">
        <v>5546</v>
      </c>
      <c r="E475" s="1" t="s">
        <v>5791</v>
      </c>
      <c r="F475" s="1" t="s">
        <v>3413</v>
      </c>
    </row>
    <row r="476" spans="1:6" x14ac:dyDescent="0.2">
      <c r="A476" s="8" t="s">
        <v>1810</v>
      </c>
      <c r="B476" s="4">
        <v>-2.2068853600498501</v>
      </c>
      <c r="C476" s="1" t="s">
        <v>5545</v>
      </c>
      <c r="D476" s="1" t="s">
        <v>5546</v>
      </c>
      <c r="E476" s="1" t="s">
        <v>6002</v>
      </c>
      <c r="F476" s="1" t="s">
        <v>3413</v>
      </c>
    </row>
    <row r="477" spans="1:6" x14ac:dyDescent="0.2">
      <c r="A477" s="8" t="s">
        <v>1812</v>
      </c>
      <c r="B477" s="4">
        <v>-2.18411008435903</v>
      </c>
      <c r="C477" s="1" t="s">
        <v>5545</v>
      </c>
      <c r="D477" s="1" t="s">
        <v>5546</v>
      </c>
      <c r="E477" s="1" t="s">
        <v>5954</v>
      </c>
      <c r="F477" s="1" t="s">
        <v>3413</v>
      </c>
    </row>
    <row r="478" spans="1:6" x14ac:dyDescent="0.2">
      <c r="A478" s="8" t="s">
        <v>1816</v>
      </c>
      <c r="B478" s="4">
        <v>-2.1573104672566101</v>
      </c>
      <c r="C478" s="1" t="s">
        <v>5545</v>
      </c>
      <c r="D478" s="1" t="s">
        <v>5546</v>
      </c>
      <c r="E478" s="1" t="s">
        <v>5619</v>
      </c>
      <c r="F478" s="1" t="s">
        <v>3413</v>
      </c>
    </row>
    <row r="479" spans="1:6" x14ac:dyDescent="0.2">
      <c r="A479" s="8" t="s">
        <v>1817</v>
      </c>
      <c r="B479" s="4">
        <v>-2.1573032480915302</v>
      </c>
      <c r="C479" s="1" t="s">
        <v>5545</v>
      </c>
      <c r="D479" s="1" t="s">
        <v>5546</v>
      </c>
      <c r="E479" s="1" t="s">
        <v>5574</v>
      </c>
      <c r="F479" s="1" t="s">
        <v>3413</v>
      </c>
    </row>
    <row r="480" spans="1:6" x14ac:dyDescent="0.2">
      <c r="A480" s="8" t="s">
        <v>1818</v>
      </c>
      <c r="B480" s="4">
        <v>-2.1572953561260699</v>
      </c>
      <c r="C480" s="1" t="s">
        <v>5545</v>
      </c>
      <c r="D480" s="1" t="s">
        <v>5546</v>
      </c>
      <c r="E480" s="1" t="s">
        <v>5745</v>
      </c>
      <c r="F480" s="1" t="s">
        <v>3413</v>
      </c>
    </row>
    <row r="481" spans="1:6" x14ac:dyDescent="0.2">
      <c r="A481" s="8" t="s">
        <v>1824</v>
      </c>
      <c r="B481" s="4">
        <v>-2.1134749173203402</v>
      </c>
      <c r="C481" s="1" t="s">
        <v>5545</v>
      </c>
      <c r="D481" s="1" t="s">
        <v>5546</v>
      </c>
      <c r="E481" s="1" t="s">
        <v>5759</v>
      </c>
      <c r="F481" s="1" t="s">
        <v>3413</v>
      </c>
    </row>
    <row r="482" spans="1:6" x14ac:dyDescent="0.2">
      <c r="A482" s="8" t="s">
        <v>112</v>
      </c>
      <c r="B482" s="4">
        <v>-2.1106780270642602</v>
      </c>
      <c r="C482" s="1" t="s">
        <v>5545</v>
      </c>
      <c r="D482" s="1" t="s">
        <v>5546</v>
      </c>
      <c r="E482" s="1" t="s">
        <v>5671</v>
      </c>
      <c r="F482" s="1" t="s">
        <v>3413</v>
      </c>
    </row>
    <row r="483" spans="1:6" x14ac:dyDescent="0.2">
      <c r="A483" s="8" t="s">
        <v>1827</v>
      </c>
      <c r="B483" s="4">
        <v>-2.1106780270642602</v>
      </c>
      <c r="C483" s="1" t="s">
        <v>5545</v>
      </c>
      <c r="D483" s="1" t="s">
        <v>5546</v>
      </c>
      <c r="E483" s="1" t="s">
        <v>5810</v>
      </c>
      <c r="F483" s="1" t="s">
        <v>3413</v>
      </c>
    </row>
    <row r="484" spans="1:6" x14ac:dyDescent="0.2">
      <c r="A484" s="8" t="s">
        <v>1829</v>
      </c>
      <c r="B484" s="4">
        <v>-2.0988425834920399</v>
      </c>
      <c r="C484" s="1" t="s">
        <v>5545</v>
      </c>
      <c r="D484" s="1" t="s">
        <v>5546</v>
      </c>
      <c r="E484" s="1" t="s">
        <v>5949</v>
      </c>
      <c r="F484" s="1" t="s">
        <v>3413</v>
      </c>
    </row>
    <row r="485" spans="1:6" x14ac:dyDescent="0.2">
      <c r="A485" s="8" t="s">
        <v>201</v>
      </c>
      <c r="B485" s="4">
        <v>-2.09720649677358</v>
      </c>
      <c r="C485" s="1" t="s">
        <v>5545</v>
      </c>
      <c r="D485" s="1" t="s">
        <v>5546</v>
      </c>
      <c r="E485" s="1" t="s">
        <v>5884</v>
      </c>
      <c r="F485" s="1" t="s">
        <v>3413</v>
      </c>
    </row>
    <row r="486" spans="1:6" x14ac:dyDescent="0.2">
      <c r="A486" s="8" t="s">
        <v>182</v>
      </c>
      <c r="B486" s="4">
        <v>-2.08504343979219</v>
      </c>
      <c r="C486" s="1" t="s">
        <v>5545</v>
      </c>
      <c r="D486" s="1" t="s">
        <v>5546</v>
      </c>
      <c r="E486" s="1" t="s">
        <v>5730</v>
      </c>
      <c r="F486" s="1" t="s">
        <v>3413</v>
      </c>
    </row>
    <row r="487" spans="1:6" x14ac:dyDescent="0.2">
      <c r="A487" s="8" t="s">
        <v>1832</v>
      </c>
      <c r="B487" s="4">
        <v>-2.06909774736364</v>
      </c>
      <c r="C487" s="1" t="s">
        <v>5545</v>
      </c>
      <c r="D487" s="1" t="s">
        <v>5546</v>
      </c>
      <c r="E487" s="1" t="s">
        <v>6030</v>
      </c>
      <c r="F487" s="1" t="s">
        <v>3413</v>
      </c>
    </row>
    <row r="488" spans="1:6" x14ac:dyDescent="0.2">
      <c r="A488" s="8" t="s">
        <v>1836</v>
      </c>
      <c r="B488" s="4">
        <v>-1.99604641808801</v>
      </c>
      <c r="C488" s="1" t="s">
        <v>5545</v>
      </c>
      <c r="D488" s="1" t="s">
        <v>5546</v>
      </c>
      <c r="E488" s="1" t="s">
        <v>5941</v>
      </c>
      <c r="F488" s="1" t="s">
        <v>3413</v>
      </c>
    </row>
    <row r="489" spans="1:6" x14ac:dyDescent="0.2">
      <c r="A489" s="8" t="s">
        <v>1837</v>
      </c>
      <c r="B489" s="4">
        <v>-1.9949038613963599</v>
      </c>
      <c r="C489" s="1" t="s">
        <v>5545</v>
      </c>
      <c r="D489" s="1" t="s">
        <v>5546</v>
      </c>
      <c r="E489" s="1" t="s">
        <v>5788</v>
      </c>
      <c r="F489" s="1" t="s">
        <v>3413</v>
      </c>
    </row>
    <row r="490" spans="1:6" x14ac:dyDescent="0.2">
      <c r="A490" s="8" t="s">
        <v>1841</v>
      </c>
      <c r="B490" s="4">
        <v>-1.9398432577095599</v>
      </c>
      <c r="C490" s="1" t="s">
        <v>5545</v>
      </c>
      <c r="D490" s="1" t="s">
        <v>5546</v>
      </c>
      <c r="E490" s="1" t="s">
        <v>5548</v>
      </c>
      <c r="F490" s="1" t="s">
        <v>3413</v>
      </c>
    </row>
    <row r="491" spans="1:6" x14ac:dyDescent="0.2">
      <c r="A491" s="8" t="s">
        <v>175</v>
      </c>
      <c r="B491" s="4">
        <v>-1.93266222342654</v>
      </c>
      <c r="C491" s="1" t="s">
        <v>5545</v>
      </c>
      <c r="D491" s="1" t="s">
        <v>5546</v>
      </c>
      <c r="E491" s="1" t="s">
        <v>5670</v>
      </c>
      <c r="F491" s="1" t="s">
        <v>3413</v>
      </c>
    </row>
    <row r="492" spans="1:6" x14ac:dyDescent="0.2">
      <c r="A492" s="8" t="s">
        <v>1404</v>
      </c>
      <c r="B492" s="4">
        <v>-1.90341387348955</v>
      </c>
      <c r="C492" s="1" t="s">
        <v>5545</v>
      </c>
      <c r="D492" s="1" t="s">
        <v>5546</v>
      </c>
      <c r="E492" s="1" t="s">
        <v>5588</v>
      </c>
      <c r="F492" s="1" t="s">
        <v>3413</v>
      </c>
    </row>
    <row r="493" spans="1:6" x14ac:dyDescent="0.2">
      <c r="A493" s="8" t="s">
        <v>140</v>
      </c>
      <c r="B493" s="4">
        <v>-1.89609571965265</v>
      </c>
      <c r="C493" s="1" t="s">
        <v>5545</v>
      </c>
      <c r="D493" s="1" t="s">
        <v>5546</v>
      </c>
      <c r="E493" s="1" t="s">
        <v>5666</v>
      </c>
      <c r="F493" s="1" t="s">
        <v>3413</v>
      </c>
    </row>
    <row r="494" spans="1:6" x14ac:dyDescent="0.2">
      <c r="A494" s="8" t="s">
        <v>1360</v>
      </c>
      <c r="B494" s="4">
        <v>-1.8523144033519701</v>
      </c>
      <c r="C494" s="1" t="s">
        <v>5545</v>
      </c>
      <c r="D494" s="1" t="s">
        <v>5546</v>
      </c>
      <c r="E494" s="1" t="s">
        <v>5757</v>
      </c>
      <c r="F494" s="1" t="s">
        <v>3413</v>
      </c>
    </row>
    <row r="495" spans="1:6" x14ac:dyDescent="0.2">
      <c r="A495" s="8" t="s">
        <v>1849</v>
      </c>
      <c r="B495" s="4">
        <v>-1.8523065114558901</v>
      </c>
      <c r="C495" s="1" t="s">
        <v>5545</v>
      </c>
      <c r="D495" s="1" t="s">
        <v>5546</v>
      </c>
      <c r="E495" s="1" t="s">
        <v>5893</v>
      </c>
      <c r="F495" s="1" t="s">
        <v>3413</v>
      </c>
    </row>
    <row r="496" spans="1:6" x14ac:dyDescent="0.2">
      <c r="A496" s="8" t="s">
        <v>1376</v>
      </c>
      <c r="B496" s="4">
        <v>-1.85031003372592</v>
      </c>
      <c r="C496" s="1" t="s">
        <v>5545</v>
      </c>
      <c r="D496" s="1" t="s">
        <v>5546</v>
      </c>
      <c r="E496" s="1" t="s">
        <v>6037</v>
      </c>
      <c r="F496" s="1" t="s">
        <v>3413</v>
      </c>
    </row>
    <row r="497" spans="1:6" x14ac:dyDescent="0.2">
      <c r="A497" s="8" t="s">
        <v>1850</v>
      </c>
      <c r="B497" s="4">
        <v>-1.8429812773479</v>
      </c>
      <c r="C497" s="1" t="s">
        <v>5545</v>
      </c>
      <c r="D497" s="1" t="s">
        <v>5546</v>
      </c>
      <c r="E497" s="1" t="s">
        <v>5827</v>
      </c>
      <c r="F497" s="1" t="s">
        <v>3413</v>
      </c>
    </row>
    <row r="498" spans="1:6" x14ac:dyDescent="0.2">
      <c r="A498" s="8" t="s">
        <v>1854</v>
      </c>
      <c r="B498" s="4">
        <v>-1.82129943608928</v>
      </c>
      <c r="C498" s="1" t="s">
        <v>5545</v>
      </c>
      <c r="D498" s="1" t="s">
        <v>5546</v>
      </c>
      <c r="E498" s="1" t="s">
        <v>5986</v>
      </c>
      <c r="F498" s="1" t="s">
        <v>3413</v>
      </c>
    </row>
    <row r="499" spans="1:6" x14ac:dyDescent="0.2">
      <c r="A499" s="8" t="s">
        <v>1856</v>
      </c>
      <c r="B499" s="4">
        <v>-1.82128499499206</v>
      </c>
      <c r="C499" s="1" t="s">
        <v>5545</v>
      </c>
      <c r="D499" s="1" t="s">
        <v>5546</v>
      </c>
      <c r="E499" s="1" t="s">
        <v>5710</v>
      </c>
      <c r="F499" s="1" t="s">
        <v>3413</v>
      </c>
    </row>
    <row r="500" spans="1:6" x14ac:dyDescent="0.2">
      <c r="A500" s="8" t="s">
        <v>191</v>
      </c>
      <c r="B500" s="4">
        <v>-1.77932872763143</v>
      </c>
      <c r="C500" s="1" t="s">
        <v>5545</v>
      </c>
      <c r="D500" s="1" t="s">
        <v>5546</v>
      </c>
      <c r="E500" s="1" t="s">
        <v>5694</v>
      </c>
      <c r="F500" s="1" t="s">
        <v>3413</v>
      </c>
    </row>
    <row r="501" spans="1:6" x14ac:dyDescent="0.2">
      <c r="A501" s="8" t="s">
        <v>212</v>
      </c>
      <c r="B501" s="4">
        <v>-1.75674626529342</v>
      </c>
      <c r="C501" s="1" t="s">
        <v>5545</v>
      </c>
      <c r="D501" s="1" t="s">
        <v>5546</v>
      </c>
      <c r="E501" s="1" t="s">
        <v>5922</v>
      </c>
      <c r="F501" s="1" t="s">
        <v>3413</v>
      </c>
    </row>
    <row r="502" spans="1:6" x14ac:dyDescent="0.2">
      <c r="A502" s="8" t="s">
        <v>1867</v>
      </c>
      <c r="B502" s="4">
        <v>-1.7535427466161999</v>
      </c>
      <c r="C502" s="1" t="s">
        <v>5545</v>
      </c>
      <c r="D502" s="1" t="s">
        <v>5546</v>
      </c>
      <c r="E502" s="1" t="s">
        <v>5559</v>
      </c>
      <c r="F502" s="1" t="s">
        <v>3413</v>
      </c>
    </row>
    <row r="503" spans="1:6" x14ac:dyDescent="0.2">
      <c r="A503" s="8" t="s">
        <v>1869</v>
      </c>
      <c r="B503" s="4">
        <v>-1.74387670435148</v>
      </c>
      <c r="C503" s="1" t="s">
        <v>5545</v>
      </c>
      <c r="D503" s="1" t="s">
        <v>5546</v>
      </c>
      <c r="E503" s="1" t="s">
        <v>5610</v>
      </c>
      <c r="F503" s="1" t="s">
        <v>3413</v>
      </c>
    </row>
    <row r="504" spans="1:6" x14ac:dyDescent="0.2">
      <c r="A504" s="8" t="s">
        <v>198</v>
      </c>
      <c r="B504" s="4">
        <v>-1.7076406781154201</v>
      </c>
      <c r="C504" s="1" t="s">
        <v>5545</v>
      </c>
      <c r="D504" s="1" t="s">
        <v>5546</v>
      </c>
      <c r="E504" s="1" t="s">
        <v>5923</v>
      </c>
      <c r="F504" s="1" t="s">
        <v>3413</v>
      </c>
    </row>
    <row r="505" spans="1:6" x14ac:dyDescent="0.2">
      <c r="A505" s="8" t="s">
        <v>1884</v>
      </c>
      <c r="B505" s="4">
        <v>-1.6685825840981301</v>
      </c>
      <c r="C505" s="1" t="s">
        <v>5545</v>
      </c>
      <c r="D505" s="1" t="s">
        <v>5546</v>
      </c>
      <c r="E505" s="1" t="s">
        <v>5868</v>
      </c>
      <c r="F505" s="1" t="s">
        <v>3413</v>
      </c>
    </row>
    <row r="506" spans="1:6" x14ac:dyDescent="0.2">
      <c r="A506" s="8" t="s">
        <v>193</v>
      </c>
      <c r="B506" s="4">
        <v>-1.65883963816411</v>
      </c>
      <c r="C506" s="1" t="s">
        <v>5545</v>
      </c>
      <c r="D506" s="1" t="s">
        <v>5546</v>
      </c>
      <c r="E506" s="1" t="s">
        <v>5915</v>
      </c>
      <c r="F506" s="1" t="s">
        <v>3413</v>
      </c>
    </row>
    <row r="507" spans="1:6" x14ac:dyDescent="0.2">
      <c r="A507" s="8" t="s">
        <v>1891</v>
      </c>
      <c r="B507" s="4">
        <v>-1.64496284542091</v>
      </c>
      <c r="C507" s="1" t="s">
        <v>5545</v>
      </c>
      <c r="D507" s="1" t="s">
        <v>5546</v>
      </c>
      <c r="E507" s="1" t="s">
        <v>5558</v>
      </c>
      <c r="F507" s="1" t="s">
        <v>3413</v>
      </c>
    </row>
    <row r="508" spans="1:6" x14ac:dyDescent="0.2">
      <c r="A508" s="8" t="s">
        <v>224</v>
      </c>
      <c r="B508" s="4">
        <v>-1.63340707666165</v>
      </c>
      <c r="C508" s="1" t="s">
        <v>5545</v>
      </c>
      <c r="D508" s="1" t="s">
        <v>5546</v>
      </c>
      <c r="E508" s="1" t="s">
        <v>5661</v>
      </c>
      <c r="F508" s="1" t="s">
        <v>3413</v>
      </c>
    </row>
    <row r="509" spans="1:6" x14ac:dyDescent="0.2">
      <c r="A509" s="8" t="s">
        <v>1893</v>
      </c>
      <c r="B509" s="4">
        <v>-1.61447484519388</v>
      </c>
      <c r="C509" s="1" t="s">
        <v>5545</v>
      </c>
      <c r="D509" s="1" t="s">
        <v>5546</v>
      </c>
      <c r="E509" s="1" t="s">
        <v>5781</v>
      </c>
      <c r="F509" s="1" t="s">
        <v>3413</v>
      </c>
    </row>
    <row r="510" spans="1:6" x14ac:dyDescent="0.2">
      <c r="A510" s="8" t="s">
        <v>1897</v>
      </c>
      <c r="B510" s="4">
        <v>-1.6004483962576499</v>
      </c>
      <c r="C510" s="1" t="s">
        <v>5545</v>
      </c>
      <c r="D510" s="1" t="s">
        <v>5546</v>
      </c>
      <c r="E510" s="1" t="s">
        <v>6016</v>
      </c>
      <c r="F510" s="1" t="s">
        <v>3413</v>
      </c>
    </row>
    <row r="511" spans="1:6" x14ac:dyDescent="0.2">
      <c r="A511" s="8" t="s">
        <v>1902</v>
      </c>
      <c r="B511" s="4">
        <v>-1.59713522656592</v>
      </c>
      <c r="C511" s="1" t="s">
        <v>5545</v>
      </c>
      <c r="D511" s="1" t="s">
        <v>5546</v>
      </c>
      <c r="E511" s="1" t="s">
        <v>5587</v>
      </c>
      <c r="F511" s="1" t="s">
        <v>3413</v>
      </c>
    </row>
    <row r="512" spans="1:6" x14ac:dyDescent="0.2">
      <c r="A512" s="8" t="s">
        <v>1903</v>
      </c>
      <c r="B512" s="4">
        <v>-1.59632255456328</v>
      </c>
      <c r="C512" s="1" t="s">
        <v>5545</v>
      </c>
      <c r="D512" s="1" t="s">
        <v>5546</v>
      </c>
      <c r="E512" s="1" t="s">
        <v>5836</v>
      </c>
      <c r="F512" s="1" t="s">
        <v>3413</v>
      </c>
    </row>
    <row r="513" spans="1:6" x14ac:dyDescent="0.2">
      <c r="A513" s="8" t="s">
        <v>1906</v>
      </c>
      <c r="B513" s="4">
        <v>-1.5879673857846199</v>
      </c>
      <c r="C513" s="1" t="s">
        <v>5545</v>
      </c>
      <c r="D513" s="1" t="s">
        <v>5546</v>
      </c>
      <c r="E513" s="1" t="s">
        <v>5734</v>
      </c>
      <c r="F513" s="1" t="s">
        <v>3413</v>
      </c>
    </row>
    <row r="514" spans="1:6" x14ac:dyDescent="0.2">
      <c r="A514" s="8" t="s">
        <v>1911</v>
      </c>
      <c r="B514" s="4">
        <v>-1.5766855741807999</v>
      </c>
      <c r="C514" s="1" t="s">
        <v>5545</v>
      </c>
      <c r="D514" s="1" t="s">
        <v>5546</v>
      </c>
      <c r="E514" s="1" t="s">
        <v>5823</v>
      </c>
      <c r="F514" s="1" t="s">
        <v>3413</v>
      </c>
    </row>
    <row r="515" spans="1:6" x14ac:dyDescent="0.2">
      <c r="A515" s="8" t="s">
        <v>1914</v>
      </c>
      <c r="B515" s="4">
        <v>-1.5412171697935899</v>
      </c>
      <c r="C515" s="1" t="s">
        <v>5545</v>
      </c>
      <c r="D515" s="1" t="s">
        <v>5546</v>
      </c>
      <c r="E515" s="1" t="s">
        <v>5592</v>
      </c>
      <c r="F515" s="1" t="s">
        <v>3413</v>
      </c>
    </row>
    <row r="516" spans="1:6" x14ac:dyDescent="0.2">
      <c r="A516" s="8" t="s">
        <v>848</v>
      </c>
      <c r="B516" s="4">
        <v>-1.53870606304285</v>
      </c>
      <c r="C516" s="1" t="s">
        <v>5545</v>
      </c>
      <c r="D516" s="1" t="s">
        <v>5546</v>
      </c>
      <c r="E516" s="1" t="s">
        <v>5761</v>
      </c>
      <c r="F516" s="1" t="s">
        <v>3413</v>
      </c>
    </row>
    <row r="517" spans="1:6" x14ac:dyDescent="0.2">
      <c r="A517" s="8" t="s">
        <v>1923</v>
      </c>
      <c r="B517" s="4">
        <v>-1.52910528041479</v>
      </c>
      <c r="C517" s="1" t="s">
        <v>5545</v>
      </c>
      <c r="D517" s="1" t="s">
        <v>5546</v>
      </c>
      <c r="E517" s="1" t="s">
        <v>6026</v>
      </c>
      <c r="F517" s="1" t="s">
        <v>3413</v>
      </c>
    </row>
    <row r="518" spans="1:6" x14ac:dyDescent="0.2">
      <c r="A518" s="8" t="s">
        <v>1925</v>
      </c>
      <c r="B518" s="4">
        <v>-1.52909017078408</v>
      </c>
      <c r="C518" s="1" t="s">
        <v>5545</v>
      </c>
      <c r="D518" s="1" t="s">
        <v>5546</v>
      </c>
      <c r="E518" s="1" t="s">
        <v>5655</v>
      </c>
      <c r="F518" s="1" t="s">
        <v>3413</v>
      </c>
    </row>
    <row r="519" spans="1:6" x14ac:dyDescent="0.2">
      <c r="A519" s="8" t="s">
        <v>1927</v>
      </c>
      <c r="B519" s="4">
        <v>-1.5148183320587301</v>
      </c>
      <c r="C519" s="1" t="s">
        <v>5545</v>
      </c>
      <c r="D519" s="1" t="s">
        <v>5546</v>
      </c>
      <c r="E519" s="1" t="s">
        <v>5608</v>
      </c>
      <c r="F519" s="1" t="s">
        <v>3413</v>
      </c>
    </row>
    <row r="520" spans="1:6" x14ac:dyDescent="0.2">
      <c r="A520" s="8" t="s">
        <v>1928</v>
      </c>
      <c r="B520" s="4">
        <v>-1.49832632250034</v>
      </c>
      <c r="C520" s="1" t="s">
        <v>5545</v>
      </c>
      <c r="D520" s="1" t="s">
        <v>5546</v>
      </c>
      <c r="E520" s="1" t="s">
        <v>6054</v>
      </c>
      <c r="F520" s="1" t="s">
        <v>3413</v>
      </c>
    </row>
    <row r="521" spans="1:6" x14ac:dyDescent="0.2">
      <c r="A521" s="8" t="s">
        <v>1932</v>
      </c>
      <c r="B521" s="4">
        <v>-1.48236679400067</v>
      </c>
      <c r="C521" s="1" t="s">
        <v>5545</v>
      </c>
      <c r="D521" s="1" t="s">
        <v>5546</v>
      </c>
      <c r="E521" s="1" t="s">
        <v>5825</v>
      </c>
      <c r="F521" s="1" t="s">
        <v>3413</v>
      </c>
    </row>
    <row r="522" spans="1:6" x14ac:dyDescent="0.2">
      <c r="A522" s="8" t="s">
        <v>1935</v>
      </c>
      <c r="B522" s="4">
        <v>-1.47146220857642</v>
      </c>
      <c r="C522" s="1" t="s">
        <v>5545</v>
      </c>
      <c r="D522" s="1" t="s">
        <v>5546</v>
      </c>
      <c r="E522" s="1" t="s">
        <v>5609</v>
      </c>
      <c r="F522" s="1" t="s">
        <v>3413</v>
      </c>
    </row>
    <row r="523" spans="1:6" x14ac:dyDescent="0.2">
      <c r="A523" s="8" t="s">
        <v>1939</v>
      </c>
      <c r="B523" s="4">
        <v>-1.4595448606110799</v>
      </c>
      <c r="C523" s="1" t="s">
        <v>5545</v>
      </c>
      <c r="D523" s="1" t="s">
        <v>5546</v>
      </c>
      <c r="E523" s="1" t="s">
        <v>5938</v>
      </c>
      <c r="F523" s="1" t="s">
        <v>3413</v>
      </c>
    </row>
    <row r="524" spans="1:6" x14ac:dyDescent="0.2">
      <c r="A524" s="8" t="s">
        <v>1941</v>
      </c>
      <c r="B524" s="4">
        <v>-1.45199052383682</v>
      </c>
      <c r="C524" s="1" t="s">
        <v>5545</v>
      </c>
      <c r="D524" s="1" t="s">
        <v>5546</v>
      </c>
      <c r="E524" s="1" t="s">
        <v>6033</v>
      </c>
      <c r="F524" s="1" t="s">
        <v>3413</v>
      </c>
    </row>
    <row r="525" spans="1:6" x14ac:dyDescent="0.2">
      <c r="A525" s="8" t="s">
        <v>1944</v>
      </c>
      <c r="B525" s="4">
        <v>-1.4322814063936</v>
      </c>
      <c r="C525" s="1" t="s">
        <v>5545</v>
      </c>
      <c r="D525" s="1" t="s">
        <v>5546</v>
      </c>
      <c r="E525" s="1" t="s">
        <v>5918</v>
      </c>
      <c r="F525" s="1" t="s">
        <v>3413</v>
      </c>
    </row>
    <row r="526" spans="1:6" x14ac:dyDescent="0.2">
      <c r="A526" s="8" t="s">
        <v>1946</v>
      </c>
      <c r="B526" s="4">
        <v>-1.43058297399172</v>
      </c>
      <c r="C526" s="1" t="s">
        <v>5545</v>
      </c>
      <c r="D526" s="1" t="s">
        <v>5546</v>
      </c>
      <c r="E526" s="1" t="s">
        <v>6047</v>
      </c>
      <c r="F526" s="1" t="s">
        <v>3413</v>
      </c>
    </row>
    <row r="527" spans="1:6" x14ac:dyDescent="0.2">
      <c r="A527" s="8" t="s">
        <v>1947</v>
      </c>
      <c r="B527" s="4">
        <v>-1.4280314421598601</v>
      </c>
      <c r="C527" s="1" t="s">
        <v>5545</v>
      </c>
      <c r="D527" s="1" t="s">
        <v>5546</v>
      </c>
      <c r="E527" s="1" t="s">
        <v>6038</v>
      </c>
      <c r="F527" s="1" t="s">
        <v>3413</v>
      </c>
    </row>
    <row r="528" spans="1:6" x14ac:dyDescent="0.2">
      <c r="A528" s="8" t="s">
        <v>1948</v>
      </c>
      <c r="B528" s="4">
        <v>-1.42655193261943</v>
      </c>
      <c r="C528" s="1" t="s">
        <v>5545</v>
      </c>
      <c r="D528" s="1" t="s">
        <v>5546</v>
      </c>
      <c r="E528" s="1" t="s">
        <v>5772</v>
      </c>
      <c r="F528" s="1" t="s">
        <v>3413</v>
      </c>
    </row>
    <row r="529" spans="1:6" x14ac:dyDescent="0.2">
      <c r="A529" s="8" t="s">
        <v>1949</v>
      </c>
      <c r="B529" s="4">
        <v>-1.42632471190384</v>
      </c>
      <c r="C529" s="1" t="s">
        <v>5545</v>
      </c>
      <c r="D529" s="1" t="s">
        <v>5546</v>
      </c>
      <c r="E529" s="1" t="s">
        <v>5640</v>
      </c>
      <c r="F529" s="1" t="s">
        <v>3413</v>
      </c>
    </row>
    <row r="530" spans="1:6" x14ac:dyDescent="0.2">
      <c r="A530" s="8" t="s">
        <v>1954</v>
      </c>
      <c r="B530" s="4">
        <v>-1.4109227602869101</v>
      </c>
      <c r="C530" s="1" t="s">
        <v>5545</v>
      </c>
      <c r="D530" s="1" t="s">
        <v>5546</v>
      </c>
      <c r="E530" s="1" t="s">
        <v>5552</v>
      </c>
      <c r="F530" s="1" t="s">
        <v>3413</v>
      </c>
    </row>
    <row r="531" spans="1:6" x14ac:dyDescent="0.2">
      <c r="A531" s="8" t="s">
        <v>1963</v>
      </c>
      <c r="B531" s="4">
        <v>-1.39776689897363</v>
      </c>
      <c r="C531" s="1" t="s">
        <v>5545</v>
      </c>
      <c r="D531" s="1" t="s">
        <v>5546</v>
      </c>
      <c r="E531" s="1" t="s">
        <v>5727</v>
      </c>
      <c r="F531" s="1" t="s">
        <v>3413</v>
      </c>
    </row>
    <row r="532" spans="1:6" x14ac:dyDescent="0.2">
      <c r="A532" s="8" t="s">
        <v>1970</v>
      </c>
      <c r="B532" s="4">
        <v>-1.38444500176149</v>
      </c>
      <c r="C532" s="1" t="s">
        <v>5545</v>
      </c>
      <c r="D532" s="1" t="s">
        <v>5546</v>
      </c>
      <c r="E532" s="1" t="s">
        <v>5733</v>
      </c>
      <c r="F532" s="1" t="s">
        <v>3413</v>
      </c>
    </row>
    <row r="533" spans="1:6" x14ac:dyDescent="0.2">
      <c r="A533" s="8" t="s">
        <v>1976</v>
      </c>
      <c r="B533" s="4">
        <v>-1.37940820808489</v>
      </c>
      <c r="C533" s="1" t="s">
        <v>5545</v>
      </c>
      <c r="D533" s="1" t="s">
        <v>5546</v>
      </c>
      <c r="E533" s="1" t="s">
        <v>5751</v>
      </c>
      <c r="F533" s="1" t="s">
        <v>3413</v>
      </c>
    </row>
    <row r="534" spans="1:6" x14ac:dyDescent="0.2">
      <c r="A534" s="8" t="s">
        <v>1986</v>
      </c>
      <c r="B534" s="4">
        <v>-1.3617876067782799</v>
      </c>
      <c r="C534" s="1" t="s">
        <v>5545</v>
      </c>
      <c r="D534" s="1" t="s">
        <v>5546</v>
      </c>
      <c r="E534" s="1" t="s">
        <v>5688</v>
      </c>
      <c r="F534" s="1" t="s">
        <v>3413</v>
      </c>
    </row>
    <row r="535" spans="1:6" x14ac:dyDescent="0.2">
      <c r="A535" s="8" t="s">
        <v>1990</v>
      </c>
      <c r="B535" s="4">
        <v>-1.3554354350509199</v>
      </c>
      <c r="C535" s="1" t="s">
        <v>5545</v>
      </c>
      <c r="D535" s="1" t="s">
        <v>5546</v>
      </c>
      <c r="E535" s="1" t="s">
        <v>5926</v>
      </c>
      <c r="F535" s="1" t="s">
        <v>3413</v>
      </c>
    </row>
    <row r="536" spans="1:6" x14ac:dyDescent="0.2">
      <c r="A536" s="8" t="s">
        <v>1997</v>
      </c>
      <c r="B536" s="4">
        <v>-1.33709037439253</v>
      </c>
      <c r="C536" s="1" t="s">
        <v>5545</v>
      </c>
      <c r="D536" s="1" t="s">
        <v>5546</v>
      </c>
      <c r="E536" s="1" t="s">
        <v>5771</v>
      </c>
      <c r="F536" s="1" t="s">
        <v>3413</v>
      </c>
    </row>
    <row r="537" spans="1:6" x14ac:dyDescent="0.2">
      <c r="A537" s="8" t="s">
        <v>1998</v>
      </c>
      <c r="B537" s="4">
        <v>-1.3364403910018801</v>
      </c>
      <c r="C537" s="1" t="s">
        <v>5545</v>
      </c>
      <c r="D537" s="1" t="s">
        <v>5546</v>
      </c>
      <c r="E537" s="1" t="s">
        <v>5834</v>
      </c>
      <c r="F537" s="1" t="s">
        <v>3413</v>
      </c>
    </row>
    <row r="538" spans="1:6" x14ac:dyDescent="0.2">
      <c r="A538" s="8" t="s">
        <v>2002</v>
      </c>
      <c r="B538" s="4">
        <v>-1.3331791886109601</v>
      </c>
      <c r="C538" s="1" t="s">
        <v>5545</v>
      </c>
      <c r="D538" s="1" t="s">
        <v>5546</v>
      </c>
      <c r="E538" s="1" t="s">
        <v>5633</v>
      </c>
      <c r="F538" s="1" t="s">
        <v>3413</v>
      </c>
    </row>
    <row r="539" spans="1:6" x14ac:dyDescent="0.2">
      <c r="A539" s="8" t="s">
        <v>2006</v>
      </c>
      <c r="B539" s="4">
        <v>-1.30860202651417</v>
      </c>
      <c r="C539" s="1" t="s">
        <v>5545</v>
      </c>
      <c r="D539" s="1" t="s">
        <v>5546</v>
      </c>
      <c r="E539" s="1" t="s">
        <v>5833</v>
      </c>
      <c r="F539" s="1" t="s">
        <v>3413</v>
      </c>
    </row>
    <row r="540" spans="1:6" x14ac:dyDescent="0.2">
      <c r="A540" s="8" t="s">
        <v>2007</v>
      </c>
      <c r="B540" s="4">
        <v>-1.3046714360834799</v>
      </c>
      <c r="C540" s="1" t="s">
        <v>5545</v>
      </c>
      <c r="D540" s="1" t="s">
        <v>5546</v>
      </c>
      <c r="E540" s="1" t="s">
        <v>5774</v>
      </c>
      <c r="F540" s="1" t="s">
        <v>3413</v>
      </c>
    </row>
    <row r="541" spans="1:6" x14ac:dyDescent="0.2">
      <c r="A541" s="8" t="s">
        <v>2008</v>
      </c>
      <c r="B541" s="4">
        <v>-1.30445501290341</v>
      </c>
      <c r="C541" s="1" t="s">
        <v>5545</v>
      </c>
      <c r="D541" s="1" t="s">
        <v>5546</v>
      </c>
      <c r="E541" s="1" t="s">
        <v>5945</v>
      </c>
      <c r="F541" s="1" t="s">
        <v>3413</v>
      </c>
    </row>
    <row r="542" spans="1:6" x14ac:dyDescent="0.2">
      <c r="A542" s="8" t="s">
        <v>2011</v>
      </c>
      <c r="B542" s="4">
        <v>-1.27985036203741</v>
      </c>
      <c r="C542" s="1" t="s">
        <v>5545</v>
      </c>
      <c r="D542" s="1" t="s">
        <v>5546</v>
      </c>
      <c r="E542" s="1" t="s">
        <v>5645</v>
      </c>
      <c r="F542" s="1" t="s">
        <v>3413</v>
      </c>
    </row>
    <row r="543" spans="1:6" x14ac:dyDescent="0.2">
      <c r="A543" s="8" t="s">
        <v>2012</v>
      </c>
      <c r="B543" s="4">
        <v>-1.27797194498446</v>
      </c>
      <c r="C543" s="1" t="s">
        <v>5545</v>
      </c>
      <c r="D543" s="1" t="s">
        <v>5546</v>
      </c>
      <c r="E543" s="1" t="s">
        <v>5804</v>
      </c>
      <c r="F543" s="1" t="s">
        <v>3413</v>
      </c>
    </row>
    <row r="544" spans="1:6" x14ac:dyDescent="0.2">
      <c r="A544" s="8" t="s">
        <v>1208</v>
      </c>
      <c r="B544" s="4">
        <v>-1.2616453653009101</v>
      </c>
      <c r="C544" s="1" t="s">
        <v>5545</v>
      </c>
      <c r="D544" s="1" t="s">
        <v>5546</v>
      </c>
      <c r="E544" s="1" t="s">
        <v>5709</v>
      </c>
      <c r="F544" s="1" t="s">
        <v>3413</v>
      </c>
    </row>
    <row r="545" spans="1:6" x14ac:dyDescent="0.2">
      <c r="A545" s="8" t="s">
        <v>158</v>
      </c>
      <c r="B545" s="4">
        <v>-1.25674288927073</v>
      </c>
      <c r="C545" s="1" t="s">
        <v>5545</v>
      </c>
      <c r="D545" s="1" t="s">
        <v>5546</v>
      </c>
      <c r="E545" s="1" t="s">
        <v>5689</v>
      </c>
      <c r="F545" s="1" t="s">
        <v>3413</v>
      </c>
    </row>
    <row r="546" spans="1:6" x14ac:dyDescent="0.2">
      <c r="A546" s="8" t="s">
        <v>2020</v>
      </c>
      <c r="B546" s="4">
        <v>-1.25250826284631</v>
      </c>
      <c r="C546" s="1" t="s">
        <v>5545</v>
      </c>
      <c r="D546" s="1" t="s">
        <v>5546</v>
      </c>
      <c r="E546" s="1" t="s">
        <v>6039</v>
      </c>
      <c r="F546" s="1" t="s">
        <v>3413</v>
      </c>
    </row>
    <row r="547" spans="1:6" x14ac:dyDescent="0.2">
      <c r="A547" s="8" t="s">
        <v>2021</v>
      </c>
      <c r="B547" s="4">
        <v>-1.2523114596123499</v>
      </c>
      <c r="C547" s="1" t="s">
        <v>5545</v>
      </c>
      <c r="D547" s="1" t="s">
        <v>5546</v>
      </c>
      <c r="E547" s="1" t="s">
        <v>5721</v>
      </c>
      <c r="F547" s="1" t="s">
        <v>3413</v>
      </c>
    </row>
    <row r="548" spans="1:6" x14ac:dyDescent="0.2">
      <c r="A548" s="8" t="s">
        <v>2024</v>
      </c>
      <c r="B548" s="4">
        <v>-1.2426911681825901</v>
      </c>
      <c r="C548" s="1" t="s">
        <v>5545</v>
      </c>
      <c r="D548" s="1" t="s">
        <v>5546</v>
      </c>
      <c r="E548" s="1" t="s">
        <v>5583</v>
      </c>
      <c r="F548" s="1" t="s">
        <v>3413</v>
      </c>
    </row>
    <row r="549" spans="1:6" x14ac:dyDescent="0.2">
      <c r="A549" s="8" t="s">
        <v>2029</v>
      </c>
      <c r="B549" s="4">
        <v>-1.23073707537827</v>
      </c>
      <c r="C549" s="1" t="s">
        <v>5545</v>
      </c>
      <c r="D549" s="1" t="s">
        <v>5546</v>
      </c>
      <c r="E549" s="1" t="s">
        <v>6063</v>
      </c>
      <c r="F549" s="1" t="s">
        <v>3413</v>
      </c>
    </row>
    <row r="550" spans="1:6" x14ac:dyDescent="0.2">
      <c r="A550" s="8" t="s">
        <v>2034</v>
      </c>
      <c r="B550" s="4">
        <v>-1.2125859760903299</v>
      </c>
      <c r="C550" s="1" t="s">
        <v>5545</v>
      </c>
      <c r="D550" s="1" t="s">
        <v>5546</v>
      </c>
      <c r="E550" s="1" t="s">
        <v>5554</v>
      </c>
      <c r="F550" s="1" t="s">
        <v>3413</v>
      </c>
    </row>
    <row r="551" spans="1:6" x14ac:dyDescent="0.2">
      <c r="A551" s="8" t="s">
        <v>2036</v>
      </c>
      <c r="B551" s="4">
        <v>-1.2011263790879101</v>
      </c>
      <c r="C551" s="1" t="s">
        <v>5545</v>
      </c>
      <c r="D551" s="1" t="s">
        <v>5546</v>
      </c>
      <c r="E551" s="1" t="s">
        <v>5835</v>
      </c>
      <c r="F551" s="1" t="s">
        <v>3413</v>
      </c>
    </row>
    <row r="552" spans="1:6" x14ac:dyDescent="0.2">
      <c r="A552" s="8" t="s">
        <v>2041</v>
      </c>
      <c r="B552" s="4">
        <v>-1.1738543318989001</v>
      </c>
      <c r="C552" s="1" t="s">
        <v>5545</v>
      </c>
      <c r="D552" s="1" t="s">
        <v>5546</v>
      </c>
      <c r="E552" s="1" t="s">
        <v>5902</v>
      </c>
      <c r="F552" s="1" t="s">
        <v>3413</v>
      </c>
    </row>
    <row r="553" spans="1:6" x14ac:dyDescent="0.2">
      <c r="A553" s="8" t="s">
        <v>2042</v>
      </c>
      <c r="B553" s="4">
        <v>-1.1694914317689</v>
      </c>
      <c r="C553" s="1" t="s">
        <v>5545</v>
      </c>
      <c r="D553" s="1" t="s">
        <v>5546</v>
      </c>
      <c r="E553" s="1" t="s">
        <v>5557</v>
      </c>
      <c r="F553" s="1" t="s">
        <v>3413</v>
      </c>
    </row>
    <row r="554" spans="1:6" x14ac:dyDescent="0.2">
      <c r="A554" s="8" t="s">
        <v>2046</v>
      </c>
      <c r="B554" s="4">
        <v>-1.1557698169874799</v>
      </c>
      <c r="C554" s="1" t="s">
        <v>5545</v>
      </c>
      <c r="D554" s="1" t="s">
        <v>5546</v>
      </c>
      <c r="E554" s="1" t="s">
        <v>5735</v>
      </c>
      <c r="F554" s="1" t="s">
        <v>3413</v>
      </c>
    </row>
    <row r="555" spans="1:6" x14ac:dyDescent="0.2">
      <c r="A555" s="8" t="s">
        <v>2059</v>
      </c>
      <c r="B555" s="4">
        <v>-1.11472576570482</v>
      </c>
      <c r="C555" s="1" t="s">
        <v>5545</v>
      </c>
      <c r="D555" s="1" t="s">
        <v>5546</v>
      </c>
      <c r="E555" s="1" t="s">
        <v>6050</v>
      </c>
      <c r="F555" s="1" t="s">
        <v>3413</v>
      </c>
    </row>
    <row r="556" spans="1:6" x14ac:dyDescent="0.2">
      <c r="A556" s="8" t="s">
        <v>2068</v>
      </c>
      <c r="B556" s="4">
        <v>-1.0972554258059599</v>
      </c>
      <c r="C556" s="1" t="s">
        <v>5545</v>
      </c>
      <c r="D556" s="1" t="s">
        <v>5546</v>
      </c>
      <c r="E556" s="1" t="s">
        <v>5773</v>
      </c>
      <c r="F556" s="1" t="s">
        <v>3413</v>
      </c>
    </row>
    <row r="557" spans="1:6" x14ac:dyDescent="0.2">
      <c r="A557" s="8" t="s">
        <v>2073</v>
      </c>
      <c r="B557" s="4">
        <v>-1.08930942382369</v>
      </c>
      <c r="C557" s="1" t="s">
        <v>5545</v>
      </c>
      <c r="D557" s="1" t="s">
        <v>5546</v>
      </c>
      <c r="E557" s="1" t="s">
        <v>5607</v>
      </c>
      <c r="F557" s="1" t="s">
        <v>3413</v>
      </c>
    </row>
    <row r="558" spans="1:6" x14ac:dyDescent="0.2">
      <c r="A558" s="8" t="s">
        <v>2076</v>
      </c>
      <c r="B558" s="4">
        <v>-1.0836631399915</v>
      </c>
      <c r="C558" s="1" t="s">
        <v>5545</v>
      </c>
      <c r="D558" s="1" t="s">
        <v>5546</v>
      </c>
      <c r="E558" s="1" t="s">
        <v>5749</v>
      </c>
      <c r="F558" s="1" t="s">
        <v>3413</v>
      </c>
    </row>
    <row r="559" spans="1:6" x14ac:dyDescent="0.2">
      <c r="A559" s="8" t="s">
        <v>2079</v>
      </c>
      <c r="B559" s="4">
        <v>-1.0804073911787699</v>
      </c>
      <c r="C559" s="1" t="s">
        <v>5545</v>
      </c>
      <c r="D559" s="1" t="s">
        <v>5546</v>
      </c>
      <c r="E559" s="1" t="s">
        <v>6055</v>
      </c>
      <c r="F559" s="1" t="s">
        <v>3413</v>
      </c>
    </row>
    <row r="560" spans="1:6" x14ac:dyDescent="0.2">
      <c r="A560" s="8" t="s">
        <v>2080</v>
      </c>
      <c r="B560" s="4">
        <v>-1.07730102408616</v>
      </c>
      <c r="C560" s="1" t="s">
        <v>5545</v>
      </c>
      <c r="D560" s="1" t="s">
        <v>5546</v>
      </c>
      <c r="E560" s="1" t="s">
        <v>5901</v>
      </c>
      <c r="F560" s="1" t="s">
        <v>3413</v>
      </c>
    </row>
    <row r="561" spans="1:6" x14ac:dyDescent="0.2">
      <c r="A561" s="8" t="s">
        <v>2081</v>
      </c>
      <c r="B561" s="4">
        <v>-1.0740460175509601</v>
      </c>
      <c r="C561" s="1" t="s">
        <v>5545</v>
      </c>
      <c r="D561" s="1" t="s">
        <v>5546</v>
      </c>
      <c r="E561" s="1" t="s">
        <v>5754</v>
      </c>
      <c r="F561" s="1" t="s">
        <v>3413</v>
      </c>
    </row>
    <row r="562" spans="1:6" x14ac:dyDescent="0.2">
      <c r="A562" s="8" t="s">
        <v>2084</v>
      </c>
      <c r="B562" s="4">
        <v>-1.06177846615977</v>
      </c>
      <c r="C562" s="1" t="s">
        <v>5545</v>
      </c>
      <c r="D562" s="1" t="s">
        <v>5546</v>
      </c>
      <c r="E562" s="1" t="s">
        <v>5551</v>
      </c>
      <c r="F562" s="1" t="s">
        <v>3413</v>
      </c>
    </row>
    <row r="563" spans="1:6" x14ac:dyDescent="0.2">
      <c r="A563" s="8" t="s">
        <v>2085</v>
      </c>
      <c r="B563" s="4">
        <v>-1.0550862066803599</v>
      </c>
      <c r="C563" s="1" t="s">
        <v>5545</v>
      </c>
      <c r="D563" s="1" t="s">
        <v>5546</v>
      </c>
      <c r="E563" s="1" t="s">
        <v>5748</v>
      </c>
      <c r="F563" s="1" t="s">
        <v>3413</v>
      </c>
    </row>
    <row r="564" spans="1:6" x14ac:dyDescent="0.2">
      <c r="A564" s="8" t="s">
        <v>2086</v>
      </c>
      <c r="B564" s="4">
        <v>-1.05409070746758</v>
      </c>
      <c r="C564" s="1" t="s">
        <v>5545</v>
      </c>
      <c r="D564" s="1" t="s">
        <v>5546</v>
      </c>
      <c r="E564" s="1" t="s">
        <v>5777</v>
      </c>
      <c r="F564" s="1" t="s">
        <v>3413</v>
      </c>
    </row>
    <row r="565" spans="1:6" x14ac:dyDescent="0.2">
      <c r="A565" s="8" t="s">
        <v>866</v>
      </c>
      <c r="B565" s="4">
        <v>-1.05067342078541</v>
      </c>
      <c r="C565" s="1" t="s">
        <v>5545</v>
      </c>
      <c r="D565" s="1" t="s">
        <v>5546</v>
      </c>
      <c r="E565" s="1" t="s">
        <v>5935</v>
      </c>
      <c r="F565" s="1" t="s">
        <v>3413</v>
      </c>
    </row>
    <row r="566" spans="1:6" x14ac:dyDescent="0.2">
      <c r="A566" s="8" t="s">
        <v>2092</v>
      </c>
      <c r="B566" s="4">
        <v>-1.0331453805619399</v>
      </c>
      <c r="C566" s="1" t="s">
        <v>5545</v>
      </c>
      <c r="D566" s="1" t="s">
        <v>5546</v>
      </c>
      <c r="E566" s="1" t="s">
        <v>5793</v>
      </c>
      <c r="F566" s="1" t="s">
        <v>3413</v>
      </c>
    </row>
    <row r="567" spans="1:6" x14ac:dyDescent="0.2">
      <c r="A567" s="8" t="s">
        <v>2094</v>
      </c>
      <c r="B567" s="4">
        <v>-1.0230294769975901</v>
      </c>
      <c r="C567" s="1" t="s">
        <v>5545</v>
      </c>
      <c r="D567" s="1" t="s">
        <v>5546</v>
      </c>
      <c r="E567" s="1" t="s">
        <v>5861</v>
      </c>
      <c r="F567" s="1" t="s">
        <v>3413</v>
      </c>
    </row>
    <row r="568" spans="1:6" x14ac:dyDescent="0.2">
      <c r="A568" s="8" t="s">
        <v>2096</v>
      </c>
      <c r="B568" s="4">
        <v>-1.0170419437103699</v>
      </c>
      <c r="C568" s="1" t="s">
        <v>5545</v>
      </c>
      <c r="D568" s="1" t="s">
        <v>5546</v>
      </c>
      <c r="E568" s="1" t="s">
        <v>5562</v>
      </c>
      <c r="F568" s="1" t="s">
        <v>3413</v>
      </c>
    </row>
    <row r="569" spans="1:6" x14ac:dyDescent="0.2">
      <c r="A569" s="8" t="s">
        <v>240</v>
      </c>
      <c r="B569" s="4">
        <v>-1.0050118174107401</v>
      </c>
      <c r="C569" s="1" t="s">
        <v>5545</v>
      </c>
      <c r="D569" s="1" t="s">
        <v>5546</v>
      </c>
      <c r="E569" s="1" t="s">
        <v>5863</v>
      </c>
      <c r="F569" s="1" t="s">
        <v>3413</v>
      </c>
    </row>
    <row r="570" spans="1:6" x14ac:dyDescent="0.2">
      <c r="A570" s="8" t="s">
        <v>2114</v>
      </c>
      <c r="B570" s="4">
        <v>1.01791393142371</v>
      </c>
      <c r="C570" s="1" t="s">
        <v>5545</v>
      </c>
      <c r="D570" s="1" t="s">
        <v>5546</v>
      </c>
      <c r="E570" s="1" t="s">
        <v>5811</v>
      </c>
      <c r="F570" s="1" t="s">
        <v>3413</v>
      </c>
    </row>
    <row r="571" spans="1:6" x14ac:dyDescent="0.2">
      <c r="A571" s="8" t="s">
        <v>2115</v>
      </c>
      <c r="B571" s="4">
        <v>1.0185274326267499</v>
      </c>
      <c r="C571" s="1" t="s">
        <v>5545</v>
      </c>
      <c r="D571" s="1" t="s">
        <v>5546</v>
      </c>
      <c r="E571" s="1" t="s">
        <v>5839</v>
      </c>
      <c r="F571" s="1" t="s">
        <v>3413</v>
      </c>
    </row>
    <row r="572" spans="1:6" x14ac:dyDescent="0.2">
      <c r="A572" s="8" t="s">
        <v>2116</v>
      </c>
      <c r="B572" s="4">
        <v>1.01871541323867</v>
      </c>
      <c r="C572" s="1" t="s">
        <v>5545</v>
      </c>
      <c r="D572" s="1" t="s">
        <v>5546</v>
      </c>
      <c r="E572" s="1" t="s">
        <v>5933</v>
      </c>
      <c r="F572" s="1" t="s">
        <v>3413</v>
      </c>
    </row>
    <row r="573" spans="1:6" x14ac:dyDescent="0.2">
      <c r="A573" s="8" t="s">
        <v>2119</v>
      </c>
      <c r="B573" s="4">
        <v>1.0274872323535</v>
      </c>
      <c r="C573" s="1" t="s">
        <v>5545</v>
      </c>
      <c r="D573" s="1" t="s">
        <v>5546</v>
      </c>
      <c r="E573" s="1" t="s">
        <v>6003</v>
      </c>
      <c r="F573" s="1" t="s">
        <v>3413</v>
      </c>
    </row>
    <row r="574" spans="1:6" x14ac:dyDescent="0.2">
      <c r="A574" s="8" t="s">
        <v>2120</v>
      </c>
      <c r="B574" s="4">
        <v>1.0279030638789699</v>
      </c>
      <c r="C574" s="1" t="s">
        <v>5545</v>
      </c>
      <c r="D574" s="1" t="s">
        <v>5546</v>
      </c>
      <c r="E574" s="1" t="s">
        <v>5953</v>
      </c>
      <c r="F574" s="1" t="s">
        <v>3413</v>
      </c>
    </row>
    <row r="575" spans="1:6" x14ac:dyDescent="0.2">
      <c r="A575" s="8" t="s">
        <v>2122</v>
      </c>
      <c r="B575" s="4">
        <v>1.0314072961320599</v>
      </c>
      <c r="C575" s="1" t="s">
        <v>5545</v>
      </c>
      <c r="D575" s="1" t="s">
        <v>5546</v>
      </c>
      <c r="E575" s="1" t="s">
        <v>5696</v>
      </c>
      <c r="F575" s="1" t="s">
        <v>3413</v>
      </c>
    </row>
    <row r="576" spans="1:6" x14ac:dyDescent="0.2">
      <c r="A576" s="8" t="s">
        <v>2125</v>
      </c>
      <c r="B576" s="4">
        <v>1.03489489835881</v>
      </c>
      <c r="C576" s="1" t="s">
        <v>5545</v>
      </c>
      <c r="D576" s="1" t="s">
        <v>5546</v>
      </c>
      <c r="E576" s="1" t="s">
        <v>5564</v>
      </c>
      <c r="F576" s="1" t="s">
        <v>3413</v>
      </c>
    </row>
    <row r="577" spans="1:6" x14ac:dyDescent="0.2">
      <c r="A577" s="8" t="s">
        <v>2129</v>
      </c>
      <c r="B577" s="4">
        <v>1.0491468743247501</v>
      </c>
      <c r="C577" s="1" t="s">
        <v>5545</v>
      </c>
      <c r="D577" s="1" t="s">
        <v>5546</v>
      </c>
      <c r="E577" s="1" t="s">
        <v>6011</v>
      </c>
      <c r="F577" s="1" t="s">
        <v>3413</v>
      </c>
    </row>
    <row r="578" spans="1:6" x14ac:dyDescent="0.2">
      <c r="A578" s="8" t="s">
        <v>2130</v>
      </c>
      <c r="B578" s="4">
        <v>1.0497642156617</v>
      </c>
      <c r="C578" s="1" t="s">
        <v>5545</v>
      </c>
      <c r="D578" s="1" t="s">
        <v>5546</v>
      </c>
      <c r="E578" s="1" t="s">
        <v>5580</v>
      </c>
      <c r="F578" s="1" t="s">
        <v>3413</v>
      </c>
    </row>
    <row r="579" spans="1:6" x14ac:dyDescent="0.2">
      <c r="A579" s="8" t="s">
        <v>2131</v>
      </c>
      <c r="B579" s="4">
        <v>1.0509449619120099</v>
      </c>
      <c r="C579" s="1" t="s">
        <v>5545</v>
      </c>
      <c r="D579" s="1" t="s">
        <v>5546</v>
      </c>
      <c r="E579" s="1" t="s">
        <v>5626</v>
      </c>
      <c r="F579" s="1" t="s">
        <v>3413</v>
      </c>
    </row>
    <row r="580" spans="1:6" x14ac:dyDescent="0.2">
      <c r="A580" s="8" t="s">
        <v>2134</v>
      </c>
      <c r="B580" s="4">
        <v>1.05593091370522</v>
      </c>
      <c r="C580" s="1" t="s">
        <v>5545</v>
      </c>
      <c r="D580" s="1" t="s">
        <v>5546</v>
      </c>
      <c r="E580" s="1" t="s">
        <v>5944</v>
      </c>
      <c r="F580" s="1" t="s">
        <v>3413</v>
      </c>
    </row>
    <row r="581" spans="1:6" x14ac:dyDescent="0.2">
      <c r="A581" s="8" t="s">
        <v>2142</v>
      </c>
      <c r="B581" s="4">
        <v>1.07224339557209</v>
      </c>
      <c r="C581" s="1" t="s">
        <v>5545</v>
      </c>
      <c r="D581" s="1" t="s">
        <v>5546</v>
      </c>
      <c r="E581" s="1" t="s">
        <v>5854</v>
      </c>
      <c r="F581" s="1" t="s">
        <v>3413</v>
      </c>
    </row>
    <row r="582" spans="1:6" x14ac:dyDescent="0.2">
      <c r="A582" s="8" t="s">
        <v>2144</v>
      </c>
      <c r="B582" s="4">
        <v>1.08047790711628</v>
      </c>
      <c r="C582" s="1" t="s">
        <v>5545</v>
      </c>
      <c r="D582" s="1" t="s">
        <v>5546</v>
      </c>
      <c r="E582" s="1" t="s">
        <v>5947</v>
      </c>
      <c r="F582" s="1" t="s">
        <v>3413</v>
      </c>
    </row>
    <row r="583" spans="1:6" x14ac:dyDescent="0.2">
      <c r="A583" s="8" t="s">
        <v>2147</v>
      </c>
      <c r="B583" s="4">
        <v>1.0822900687124399</v>
      </c>
      <c r="C583" s="1" t="s">
        <v>5545</v>
      </c>
      <c r="D583" s="1" t="s">
        <v>5546</v>
      </c>
      <c r="E583" s="1" t="s">
        <v>5618</v>
      </c>
      <c r="F583" s="1" t="s">
        <v>3413</v>
      </c>
    </row>
    <row r="584" spans="1:6" x14ac:dyDescent="0.2">
      <c r="A584" s="8" t="s">
        <v>2150</v>
      </c>
      <c r="B584" s="4">
        <v>1.08464575341508</v>
      </c>
      <c r="C584" s="1" t="s">
        <v>5545</v>
      </c>
      <c r="D584" s="1" t="s">
        <v>5546</v>
      </c>
      <c r="E584" s="1" t="s">
        <v>5826</v>
      </c>
      <c r="F584" s="1" t="s">
        <v>3413</v>
      </c>
    </row>
    <row r="585" spans="1:6" x14ac:dyDescent="0.2">
      <c r="A585" s="8" t="s">
        <v>2154</v>
      </c>
      <c r="B585" s="4">
        <v>1.09111592395764</v>
      </c>
      <c r="C585" s="1" t="s">
        <v>5545</v>
      </c>
      <c r="D585" s="1" t="s">
        <v>5546</v>
      </c>
      <c r="E585" s="1" t="s">
        <v>5662</v>
      </c>
      <c r="F585" s="1" t="s">
        <v>3413</v>
      </c>
    </row>
    <row r="586" spans="1:6" x14ac:dyDescent="0.2">
      <c r="A586" s="8" t="s">
        <v>2167</v>
      </c>
      <c r="B586" s="4">
        <v>1.11393169481532</v>
      </c>
      <c r="C586" s="1" t="s">
        <v>5545</v>
      </c>
      <c r="D586" s="1" t="s">
        <v>5546</v>
      </c>
      <c r="E586" s="1" t="s">
        <v>6045</v>
      </c>
      <c r="F586" s="1" t="s">
        <v>3413</v>
      </c>
    </row>
    <row r="587" spans="1:6" x14ac:dyDescent="0.2">
      <c r="A587" s="8" t="s">
        <v>2179</v>
      </c>
      <c r="B587" s="4">
        <v>1.1344784018182099</v>
      </c>
      <c r="C587" s="1" t="s">
        <v>5545</v>
      </c>
      <c r="D587" s="1" t="s">
        <v>5546</v>
      </c>
      <c r="E587" s="1" t="s">
        <v>6036</v>
      </c>
      <c r="F587" s="1" t="s">
        <v>3413</v>
      </c>
    </row>
    <row r="588" spans="1:6" x14ac:dyDescent="0.2">
      <c r="A588" s="8" t="s">
        <v>2183</v>
      </c>
      <c r="B588" s="4">
        <v>1.1395618217311601</v>
      </c>
      <c r="C588" s="1" t="s">
        <v>5545</v>
      </c>
      <c r="D588" s="1" t="s">
        <v>5546</v>
      </c>
      <c r="E588" s="1" t="s">
        <v>5597</v>
      </c>
      <c r="F588" s="1" t="s">
        <v>3413</v>
      </c>
    </row>
    <row r="589" spans="1:6" x14ac:dyDescent="0.2">
      <c r="A589" s="8" t="s">
        <v>2184</v>
      </c>
      <c r="B589" s="4">
        <v>1.1400286214579001</v>
      </c>
      <c r="C589" s="1" t="s">
        <v>5545</v>
      </c>
      <c r="D589" s="1" t="s">
        <v>5546</v>
      </c>
      <c r="E589" s="1" t="s">
        <v>5550</v>
      </c>
      <c r="F589" s="1" t="s">
        <v>3413</v>
      </c>
    </row>
    <row r="590" spans="1:6" x14ac:dyDescent="0.2">
      <c r="A590" s="8" t="s">
        <v>2193</v>
      </c>
      <c r="B590" s="4">
        <v>1.1576175320931501</v>
      </c>
      <c r="C590" s="1" t="s">
        <v>5545</v>
      </c>
      <c r="D590" s="1" t="s">
        <v>5546</v>
      </c>
      <c r="E590" s="1" t="s">
        <v>5576</v>
      </c>
      <c r="F590" s="1" t="s">
        <v>3413</v>
      </c>
    </row>
    <row r="591" spans="1:6" x14ac:dyDescent="0.2">
      <c r="A591" s="8" t="s">
        <v>2199</v>
      </c>
      <c r="B591" s="4">
        <v>1.1748560130427901</v>
      </c>
      <c r="C591" s="1" t="s">
        <v>5545</v>
      </c>
      <c r="D591" s="1" t="s">
        <v>5546</v>
      </c>
      <c r="E591" s="1" t="s">
        <v>5958</v>
      </c>
      <c r="F591" s="1" t="s">
        <v>3413</v>
      </c>
    </row>
    <row r="592" spans="1:6" x14ac:dyDescent="0.2">
      <c r="A592" s="8" t="s">
        <v>2207</v>
      </c>
      <c r="B592" s="4">
        <v>1.1851270497606401</v>
      </c>
      <c r="C592" s="1" t="s">
        <v>5545</v>
      </c>
      <c r="D592" s="1" t="s">
        <v>5546</v>
      </c>
      <c r="E592" s="1" t="s">
        <v>6008</v>
      </c>
      <c r="F592" s="1" t="s">
        <v>3413</v>
      </c>
    </row>
    <row r="593" spans="1:6" x14ac:dyDescent="0.2">
      <c r="A593" s="8" t="s">
        <v>940</v>
      </c>
      <c r="B593" s="4">
        <v>1.194583076797</v>
      </c>
      <c r="C593" s="1" t="s">
        <v>5545</v>
      </c>
      <c r="D593" s="1" t="s">
        <v>5546</v>
      </c>
      <c r="E593" s="1" t="s">
        <v>5654</v>
      </c>
      <c r="F593" s="1" t="s">
        <v>3413</v>
      </c>
    </row>
    <row r="594" spans="1:6" x14ac:dyDescent="0.2">
      <c r="A594" s="8" t="s">
        <v>2214</v>
      </c>
      <c r="B594" s="4">
        <v>1.2098259145927099</v>
      </c>
      <c r="C594" s="1" t="s">
        <v>5545</v>
      </c>
      <c r="D594" s="1" t="s">
        <v>5546</v>
      </c>
      <c r="E594" s="1" t="s">
        <v>5617</v>
      </c>
      <c r="F594" s="1" t="s">
        <v>3413</v>
      </c>
    </row>
    <row r="595" spans="1:6" x14ac:dyDescent="0.2">
      <c r="A595" s="8" t="s">
        <v>2216</v>
      </c>
      <c r="B595" s="4">
        <v>1.2219083709477601</v>
      </c>
      <c r="C595" s="1" t="s">
        <v>5545</v>
      </c>
      <c r="D595" s="1" t="s">
        <v>5546</v>
      </c>
      <c r="E595" s="1" t="s">
        <v>5737</v>
      </c>
      <c r="F595" s="1" t="s">
        <v>3413</v>
      </c>
    </row>
    <row r="596" spans="1:6" x14ac:dyDescent="0.2">
      <c r="A596" s="8" t="s">
        <v>2217</v>
      </c>
      <c r="B596" s="4">
        <v>1.2229261613256299</v>
      </c>
      <c r="C596" s="1" t="s">
        <v>5545</v>
      </c>
      <c r="D596" s="1" t="s">
        <v>5546</v>
      </c>
      <c r="E596" s="1" t="s">
        <v>5994</v>
      </c>
      <c r="F596" s="1" t="s">
        <v>3413</v>
      </c>
    </row>
    <row r="597" spans="1:6" x14ac:dyDescent="0.2">
      <c r="A597" s="8" t="s">
        <v>2229</v>
      </c>
      <c r="B597" s="4">
        <v>1.2463761982239601</v>
      </c>
      <c r="C597" s="1" t="s">
        <v>5545</v>
      </c>
      <c r="D597" s="1" t="s">
        <v>5546</v>
      </c>
      <c r="E597" s="1" t="s">
        <v>5838</v>
      </c>
      <c r="F597" s="1" t="s">
        <v>3413</v>
      </c>
    </row>
    <row r="598" spans="1:6" x14ac:dyDescent="0.2">
      <c r="A598" s="8" t="s">
        <v>2234</v>
      </c>
      <c r="B598" s="4">
        <v>1.25487967012528</v>
      </c>
      <c r="C598" s="1" t="s">
        <v>5545</v>
      </c>
      <c r="D598" s="1" t="s">
        <v>5546</v>
      </c>
      <c r="E598" s="1" t="s">
        <v>5673</v>
      </c>
      <c r="F598" s="1" t="s">
        <v>3413</v>
      </c>
    </row>
    <row r="599" spans="1:6" x14ac:dyDescent="0.2">
      <c r="A599" s="8" t="s">
        <v>2237</v>
      </c>
      <c r="B599" s="4">
        <v>1.2582069324362199</v>
      </c>
      <c r="C599" s="1" t="s">
        <v>5545</v>
      </c>
      <c r="D599" s="1" t="s">
        <v>5546</v>
      </c>
      <c r="E599" s="1" t="s">
        <v>5770</v>
      </c>
      <c r="F599" s="1" t="s">
        <v>3413</v>
      </c>
    </row>
    <row r="600" spans="1:6" x14ac:dyDescent="0.2">
      <c r="A600" s="8" t="s">
        <v>2240</v>
      </c>
      <c r="B600" s="4">
        <v>1.26087596827493</v>
      </c>
      <c r="C600" s="1" t="s">
        <v>5545</v>
      </c>
      <c r="D600" s="1" t="s">
        <v>5546</v>
      </c>
      <c r="E600" s="1" t="s">
        <v>5595</v>
      </c>
      <c r="F600" s="1" t="s">
        <v>3413</v>
      </c>
    </row>
    <row r="601" spans="1:6" x14ac:dyDescent="0.2">
      <c r="A601" s="8" t="s">
        <v>2244</v>
      </c>
      <c r="B601" s="4">
        <v>1.26582452955299</v>
      </c>
      <c r="C601" s="1" t="s">
        <v>5545</v>
      </c>
      <c r="D601" s="1" t="s">
        <v>5546</v>
      </c>
      <c r="E601" s="1" t="s">
        <v>5813</v>
      </c>
      <c r="F601" s="1" t="s">
        <v>3413</v>
      </c>
    </row>
    <row r="602" spans="1:6" x14ac:dyDescent="0.2">
      <c r="A602" s="8" t="s">
        <v>2247</v>
      </c>
      <c r="B602" s="4">
        <v>1.26894471839161</v>
      </c>
      <c r="C602" s="1" t="s">
        <v>5545</v>
      </c>
      <c r="D602" s="1" t="s">
        <v>5546</v>
      </c>
      <c r="E602" s="1" t="s">
        <v>5616</v>
      </c>
      <c r="F602" s="1" t="s">
        <v>3413</v>
      </c>
    </row>
    <row r="603" spans="1:6" x14ac:dyDescent="0.2">
      <c r="A603" s="8" t="s">
        <v>2251</v>
      </c>
      <c r="B603" s="4">
        <v>1.2776878433279999</v>
      </c>
      <c r="C603" s="1" t="s">
        <v>5545</v>
      </c>
      <c r="D603" s="1" t="s">
        <v>5546</v>
      </c>
      <c r="E603" s="1" t="s">
        <v>6000</v>
      </c>
      <c r="F603" s="1" t="s">
        <v>3413</v>
      </c>
    </row>
    <row r="604" spans="1:6" x14ac:dyDescent="0.2">
      <c r="A604" s="8" t="s">
        <v>2254</v>
      </c>
      <c r="B604" s="4">
        <v>1.28048515487365</v>
      </c>
      <c r="C604" s="1" t="s">
        <v>5545</v>
      </c>
      <c r="D604" s="1" t="s">
        <v>5546</v>
      </c>
      <c r="E604" s="1" t="s">
        <v>5808</v>
      </c>
      <c r="F604" s="1" t="s">
        <v>3413</v>
      </c>
    </row>
    <row r="605" spans="1:6" x14ac:dyDescent="0.2">
      <c r="A605" s="8" t="s">
        <v>2259</v>
      </c>
      <c r="B605" s="4">
        <v>1.2922215593179101</v>
      </c>
      <c r="C605" s="1" t="s">
        <v>5545</v>
      </c>
      <c r="D605" s="1" t="s">
        <v>5546</v>
      </c>
      <c r="E605" s="1" t="s">
        <v>5897</v>
      </c>
      <c r="F605" s="1" t="s">
        <v>3413</v>
      </c>
    </row>
    <row r="606" spans="1:6" x14ac:dyDescent="0.2">
      <c r="A606" s="8" t="s">
        <v>1412</v>
      </c>
      <c r="B606" s="4">
        <v>1.29611710203471</v>
      </c>
      <c r="C606" s="1" t="s">
        <v>5545</v>
      </c>
      <c r="D606" s="1" t="s">
        <v>5546</v>
      </c>
      <c r="E606" s="1" t="s">
        <v>5667</v>
      </c>
      <c r="F606" s="1" t="s">
        <v>3413</v>
      </c>
    </row>
    <row r="607" spans="1:6" x14ac:dyDescent="0.2">
      <c r="A607" s="8" t="s">
        <v>281</v>
      </c>
      <c r="B607" s="4">
        <v>1.3226053634193</v>
      </c>
      <c r="C607" s="1" t="s">
        <v>5545</v>
      </c>
      <c r="D607" s="1" t="s">
        <v>5546</v>
      </c>
      <c r="E607" s="1" t="s">
        <v>5624</v>
      </c>
      <c r="F607" s="1" t="s">
        <v>3413</v>
      </c>
    </row>
    <row r="608" spans="1:6" x14ac:dyDescent="0.2">
      <c r="A608" s="8" t="s">
        <v>269</v>
      </c>
      <c r="B608" s="4">
        <v>1.3506460860637599</v>
      </c>
      <c r="C608" s="1" t="s">
        <v>5545</v>
      </c>
      <c r="D608" s="1" t="s">
        <v>5546</v>
      </c>
      <c r="E608" s="1" t="s">
        <v>5663</v>
      </c>
      <c r="F608" s="1" t="s">
        <v>3413</v>
      </c>
    </row>
    <row r="609" spans="1:6" x14ac:dyDescent="0.2">
      <c r="A609" s="8" t="s">
        <v>2293</v>
      </c>
      <c r="B609" s="4">
        <v>1.3730145048787901</v>
      </c>
      <c r="C609" s="1" t="s">
        <v>5545</v>
      </c>
      <c r="D609" s="1" t="s">
        <v>5546</v>
      </c>
      <c r="E609" s="1" t="s">
        <v>5692</v>
      </c>
      <c r="F609" s="1" t="s">
        <v>3413</v>
      </c>
    </row>
    <row r="610" spans="1:6" x14ac:dyDescent="0.2">
      <c r="A610" s="8" t="s">
        <v>2295</v>
      </c>
      <c r="B610" s="4">
        <v>1.37472035502503</v>
      </c>
      <c r="C610" s="1" t="s">
        <v>5545</v>
      </c>
      <c r="D610" s="1" t="s">
        <v>5546</v>
      </c>
      <c r="E610" s="1" t="s">
        <v>5687</v>
      </c>
      <c r="F610" s="1" t="s">
        <v>3413</v>
      </c>
    </row>
    <row r="611" spans="1:6" x14ac:dyDescent="0.2">
      <c r="A611" s="8" t="s">
        <v>276</v>
      </c>
      <c r="B611" s="4">
        <v>1.37914066122348</v>
      </c>
      <c r="C611" s="1" t="s">
        <v>5545</v>
      </c>
      <c r="D611" s="1" t="s">
        <v>5546</v>
      </c>
      <c r="E611" s="1" t="s">
        <v>5780</v>
      </c>
      <c r="F611" s="1" t="s">
        <v>3413</v>
      </c>
    </row>
    <row r="612" spans="1:6" x14ac:dyDescent="0.2">
      <c r="A612" s="8" t="s">
        <v>2300</v>
      </c>
      <c r="B612" s="4">
        <v>1.37914066122348</v>
      </c>
      <c r="C612" s="1" t="s">
        <v>5545</v>
      </c>
      <c r="D612" s="1" t="s">
        <v>5546</v>
      </c>
      <c r="E612" s="1" t="s">
        <v>5939</v>
      </c>
      <c r="F612" s="1" t="s">
        <v>3413</v>
      </c>
    </row>
    <row r="613" spans="1:6" x14ac:dyDescent="0.2">
      <c r="A613" s="8" t="s">
        <v>2308</v>
      </c>
      <c r="B613" s="4">
        <v>1.3911514164981</v>
      </c>
      <c r="C613" s="1" t="s">
        <v>5545</v>
      </c>
      <c r="D613" s="1" t="s">
        <v>5546</v>
      </c>
      <c r="E613" s="1" t="s">
        <v>5932</v>
      </c>
      <c r="F613" s="1" t="s">
        <v>3413</v>
      </c>
    </row>
    <row r="614" spans="1:6" x14ac:dyDescent="0.2">
      <c r="A614" s="8" t="s">
        <v>2315</v>
      </c>
      <c r="B614" s="4">
        <v>1.4190152452600899</v>
      </c>
      <c r="C614" s="1" t="s">
        <v>5545</v>
      </c>
      <c r="D614" s="1" t="s">
        <v>5546</v>
      </c>
      <c r="E614" s="1" t="s">
        <v>5924</v>
      </c>
      <c r="F614" s="1" t="s">
        <v>3413</v>
      </c>
    </row>
    <row r="615" spans="1:6" x14ac:dyDescent="0.2">
      <c r="A615" s="8" t="s">
        <v>2317</v>
      </c>
      <c r="B615" s="4">
        <v>1.4246721339622099</v>
      </c>
      <c r="C615" s="1" t="s">
        <v>5545</v>
      </c>
      <c r="D615" s="1" t="s">
        <v>5546</v>
      </c>
      <c r="E615" s="1" t="s">
        <v>5625</v>
      </c>
      <c r="F615" s="1" t="s">
        <v>3413</v>
      </c>
    </row>
    <row r="616" spans="1:6" x14ac:dyDescent="0.2">
      <c r="A616" s="8" t="s">
        <v>2318</v>
      </c>
      <c r="B616" s="4">
        <v>1.42586041227176</v>
      </c>
      <c r="C616" s="1" t="s">
        <v>5545</v>
      </c>
      <c r="D616" s="1" t="s">
        <v>5546</v>
      </c>
      <c r="E616" s="1" t="s">
        <v>5905</v>
      </c>
      <c r="F616" s="1" t="s">
        <v>3413</v>
      </c>
    </row>
    <row r="617" spans="1:6" x14ac:dyDescent="0.2">
      <c r="A617" s="8" t="s">
        <v>2319</v>
      </c>
      <c r="B617" s="4">
        <v>1.4271308339328199</v>
      </c>
      <c r="C617" s="1" t="s">
        <v>5545</v>
      </c>
      <c r="D617" s="1" t="s">
        <v>5546</v>
      </c>
      <c r="E617" s="1" t="s">
        <v>5991</v>
      </c>
      <c r="F617" s="1" t="s">
        <v>3413</v>
      </c>
    </row>
    <row r="618" spans="1:6" x14ac:dyDescent="0.2">
      <c r="A618" s="8" t="s">
        <v>2322</v>
      </c>
      <c r="B618" s="4">
        <v>1.43351111657848</v>
      </c>
      <c r="C618" s="1" t="s">
        <v>5545</v>
      </c>
      <c r="D618" s="1" t="s">
        <v>5546</v>
      </c>
      <c r="E618" s="1" t="s">
        <v>5596</v>
      </c>
      <c r="F618" s="1" t="s">
        <v>3413</v>
      </c>
    </row>
    <row r="619" spans="1:6" x14ac:dyDescent="0.2">
      <c r="A619" s="8" t="s">
        <v>2337</v>
      </c>
      <c r="B619" s="4">
        <v>1.46310636188881</v>
      </c>
      <c r="C619" s="1" t="s">
        <v>5545</v>
      </c>
      <c r="D619" s="1" t="s">
        <v>5546</v>
      </c>
      <c r="E619" s="1" t="s">
        <v>5714</v>
      </c>
      <c r="F619" s="1" t="s">
        <v>3413</v>
      </c>
    </row>
    <row r="620" spans="1:6" x14ac:dyDescent="0.2">
      <c r="A620" s="8" t="s">
        <v>2341</v>
      </c>
      <c r="B620" s="4">
        <v>1.47118533368394</v>
      </c>
      <c r="C620" s="1" t="s">
        <v>5545</v>
      </c>
      <c r="D620" s="1" t="s">
        <v>5546</v>
      </c>
      <c r="E620" s="1" t="s">
        <v>5967</v>
      </c>
      <c r="F620" s="1" t="s">
        <v>3413</v>
      </c>
    </row>
    <row r="621" spans="1:6" x14ac:dyDescent="0.2">
      <c r="A621" s="8" t="s">
        <v>267</v>
      </c>
      <c r="B621" s="4">
        <v>1.4766735254072301</v>
      </c>
      <c r="C621" s="1" t="s">
        <v>5545</v>
      </c>
      <c r="D621" s="1" t="s">
        <v>5546</v>
      </c>
      <c r="E621" s="1" t="s">
        <v>5952</v>
      </c>
      <c r="F621" s="1" t="s">
        <v>3413</v>
      </c>
    </row>
    <row r="622" spans="1:6" x14ac:dyDescent="0.2">
      <c r="A622" s="8" t="s">
        <v>258</v>
      </c>
      <c r="B622" s="4">
        <v>1.48487375686575</v>
      </c>
      <c r="C622" s="1" t="s">
        <v>5545</v>
      </c>
      <c r="D622" s="1" t="s">
        <v>5546</v>
      </c>
      <c r="E622" s="1" t="s">
        <v>5659</v>
      </c>
      <c r="F622" s="1" t="s">
        <v>3413</v>
      </c>
    </row>
    <row r="623" spans="1:6" x14ac:dyDescent="0.2">
      <c r="A623" s="8" t="s">
        <v>985</v>
      </c>
      <c r="B623" s="4">
        <v>1.4929562044761</v>
      </c>
      <c r="C623" s="1" t="s">
        <v>5545</v>
      </c>
      <c r="D623" s="1" t="s">
        <v>5546</v>
      </c>
      <c r="E623" s="1" t="s">
        <v>5805</v>
      </c>
      <c r="F623" s="1" t="s">
        <v>3413</v>
      </c>
    </row>
    <row r="624" spans="1:6" x14ac:dyDescent="0.2">
      <c r="A624" s="8" t="s">
        <v>2350</v>
      </c>
      <c r="B624" s="4">
        <v>1.4962945663818501</v>
      </c>
      <c r="C624" s="1" t="s">
        <v>5545</v>
      </c>
      <c r="D624" s="1" t="s">
        <v>5546</v>
      </c>
      <c r="E624" s="1" t="s">
        <v>5679</v>
      </c>
      <c r="F624" s="1" t="s">
        <v>3413</v>
      </c>
    </row>
    <row r="625" spans="1:6" x14ac:dyDescent="0.2">
      <c r="A625" s="8" t="s">
        <v>2353</v>
      </c>
      <c r="B625" s="4">
        <v>1.50417594511338</v>
      </c>
      <c r="C625" s="1" t="s">
        <v>5545</v>
      </c>
      <c r="D625" s="1" t="s">
        <v>5546</v>
      </c>
      <c r="E625" s="1" t="s">
        <v>5936</v>
      </c>
      <c r="F625" s="1" t="s">
        <v>3413</v>
      </c>
    </row>
    <row r="626" spans="1:6" x14ac:dyDescent="0.2">
      <c r="A626" s="8" t="s">
        <v>2354</v>
      </c>
      <c r="B626" s="4">
        <v>1.50417796204637</v>
      </c>
      <c r="C626" s="1" t="s">
        <v>5545</v>
      </c>
      <c r="D626" s="1" t="s">
        <v>5546</v>
      </c>
      <c r="E626" s="1" t="s">
        <v>5698</v>
      </c>
      <c r="F626" s="1" t="s">
        <v>3413</v>
      </c>
    </row>
    <row r="627" spans="1:6" x14ac:dyDescent="0.2">
      <c r="A627" s="8" t="s">
        <v>2356</v>
      </c>
      <c r="B627" s="4">
        <v>1.5041910640584799</v>
      </c>
      <c r="C627" s="1" t="s">
        <v>5545</v>
      </c>
      <c r="D627" s="1" t="s">
        <v>5546</v>
      </c>
      <c r="E627" s="1" t="s">
        <v>5925</v>
      </c>
      <c r="F627" s="1" t="s">
        <v>3413</v>
      </c>
    </row>
    <row r="628" spans="1:6" x14ac:dyDescent="0.2">
      <c r="A628" s="8" t="s">
        <v>2359</v>
      </c>
      <c r="B628" s="4">
        <v>1.5041924086807901</v>
      </c>
      <c r="C628" s="1" t="s">
        <v>5545</v>
      </c>
      <c r="D628" s="1" t="s">
        <v>5546</v>
      </c>
      <c r="E628" s="1" t="s">
        <v>5715</v>
      </c>
      <c r="F628" s="1" t="s">
        <v>3413</v>
      </c>
    </row>
    <row r="629" spans="1:6" x14ac:dyDescent="0.2">
      <c r="A629" s="8" t="s">
        <v>265</v>
      </c>
      <c r="B629" s="4">
        <v>1.5112103922277</v>
      </c>
      <c r="C629" s="1" t="s">
        <v>5545</v>
      </c>
      <c r="D629" s="1" t="s">
        <v>5546</v>
      </c>
      <c r="E629" s="1" t="s">
        <v>5571</v>
      </c>
      <c r="F629" s="1" t="s">
        <v>3413</v>
      </c>
    </row>
    <row r="630" spans="1:6" x14ac:dyDescent="0.2">
      <c r="A630" s="8" t="s">
        <v>1015</v>
      </c>
      <c r="B630" s="4">
        <v>1.5171571228384999</v>
      </c>
      <c r="C630" s="1" t="s">
        <v>5545</v>
      </c>
      <c r="D630" s="1" t="s">
        <v>5546</v>
      </c>
      <c r="E630" s="1" t="s">
        <v>5591</v>
      </c>
      <c r="F630" s="1" t="s">
        <v>3413</v>
      </c>
    </row>
    <row r="631" spans="1:6" x14ac:dyDescent="0.2">
      <c r="A631" s="8" t="s">
        <v>290</v>
      </c>
      <c r="B631" s="4">
        <v>1.53112294935501</v>
      </c>
      <c r="C631" s="1" t="s">
        <v>5545</v>
      </c>
      <c r="D631" s="1" t="s">
        <v>5546</v>
      </c>
      <c r="E631" s="1" t="s">
        <v>5570</v>
      </c>
      <c r="F631" s="1" t="s">
        <v>3413</v>
      </c>
    </row>
    <row r="632" spans="1:6" x14ac:dyDescent="0.2">
      <c r="A632" s="8" t="s">
        <v>2374</v>
      </c>
      <c r="B632" s="4">
        <v>1.54213331983146</v>
      </c>
      <c r="C632" s="1" t="s">
        <v>5545</v>
      </c>
      <c r="D632" s="1" t="s">
        <v>5546</v>
      </c>
      <c r="E632" s="1" t="s">
        <v>5964</v>
      </c>
      <c r="F632" s="1" t="s">
        <v>3413</v>
      </c>
    </row>
    <row r="633" spans="1:6" x14ac:dyDescent="0.2">
      <c r="A633" s="8" t="s">
        <v>2376</v>
      </c>
      <c r="B633" s="4">
        <v>1.54734446801048</v>
      </c>
      <c r="C633" s="1" t="s">
        <v>5545</v>
      </c>
      <c r="D633" s="1" t="s">
        <v>5546</v>
      </c>
      <c r="E633" s="1" t="s">
        <v>5684</v>
      </c>
      <c r="F633" s="1" t="s">
        <v>3413</v>
      </c>
    </row>
    <row r="634" spans="1:6" x14ac:dyDescent="0.2">
      <c r="A634" s="8" t="s">
        <v>2380</v>
      </c>
      <c r="B634" s="4">
        <v>1.5685506510570699</v>
      </c>
      <c r="C634" s="1" t="s">
        <v>5545</v>
      </c>
      <c r="D634" s="1" t="s">
        <v>5546</v>
      </c>
      <c r="E634" s="1" t="s">
        <v>6014</v>
      </c>
      <c r="F634" s="1" t="s">
        <v>3413</v>
      </c>
    </row>
    <row r="635" spans="1:6" x14ac:dyDescent="0.2">
      <c r="A635" s="8" t="s">
        <v>2383</v>
      </c>
      <c r="B635" s="4">
        <v>1.5737383003616301</v>
      </c>
      <c r="C635" s="1" t="s">
        <v>5545</v>
      </c>
      <c r="D635" s="1" t="s">
        <v>5546</v>
      </c>
      <c r="E635" s="1" t="s">
        <v>5705</v>
      </c>
      <c r="F635" s="1" t="s">
        <v>3413</v>
      </c>
    </row>
    <row r="636" spans="1:6" x14ac:dyDescent="0.2">
      <c r="A636" s="8" t="s">
        <v>2384</v>
      </c>
      <c r="B636" s="4">
        <v>1.5779079901503701</v>
      </c>
      <c r="C636" s="1" t="s">
        <v>5545</v>
      </c>
      <c r="D636" s="1" t="s">
        <v>5546</v>
      </c>
      <c r="E636" s="1" t="s">
        <v>5962</v>
      </c>
      <c r="F636" s="1" t="s">
        <v>3413</v>
      </c>
    </row>
    <row r="637" spans="1:6" x14ac:dyDescent="0.2">
      <c r="A637" s="8" t="s">
        <v>2386</v>
      </c>
      <c r="B637" s="4">
        <v>1.5811592584302001</v>
      </c>
      <c r="C637" s="1" t="s">
        <v>5545</v>
      </c>
      <c r="D637" s="1" t="s">
        <v>5546</v>
      </c>
      <c r="E637" s="1" t="s">
        <v>5753</v>
      </c>
      <c r="F637" s="1" t="s">
        <v>3413</v>
      </c>
    </row>
    <row r="638" spans="1:6" x14ac:dyDescent="0.2">
      <c r="A638" s="8" t="s">
        <v>2394</v>
      </c>
      <c r="B638" s="4">
        <v>1.59069763825641</v>
      </c>
      <c r="C638" s="1" t="s">
        <v>5545</v>
      </c>
      <c r="D638" s="1" t="s">
        <v>5546</v>
      </c>
      <c r="E638" s="1" t="s">
        <v>5586</v>
      </c>
      <c r="F638" s="1" t="s">
        <v>3413</v>
      </c>
    </row>
    <row r="639" spans="1:6" x14ac:dyDescent="0.2">
      <c r="A639" s="8" t="s">
        <v>2395</v>
      </c>
      <c r="B639" s="4">
        <v>1.59235031592759</v>
      </c>
      <c r="C639" s="1" t="s">
        <v>5545</v>
      </c>
      <c r="D639" s="1" t="s">
        <v>5546</v>
      </c>
      <c r="E639" s="1" t="s">
        <v>6012</v>
      </c>
      <c r="F639" s="1" t="s">
        <v>3413</v>
      </c>
    </row>
    <row r="640" spans="1:6" x14ac:dyDescent="0.2">
      <c r="A640" s="8" t="s">
        <v>1411</v>
      </c>
      <c r="B640" s="4">
        <v>1.59798057177407</v>
      </c>
      <c r="C640" s="1" t="s">
        <v>5545</v>
      </c>
      <c r="D640" s="1" t="s">
        <v>5546</v>
      </c>
      <c r="E640" s="1" t="s">
        <v>5699</v>
      </c>
      <c r="F640" s="1" t="s">
        <v>3413</v>
      </c>
    </row>
    <row r="641" spans="1:6" x14ac:dyDescent="0.2">
      <c r="A641" s="8" t="s">
        <v>2396</v>
      </c>
      <c r="B641" s="4">
        <v>1.6025180328215201</v>
      </c>
      <c r="C641" s="1" t="s">
        <v>5545</v>
      </c>
      <c r="D641" s="1" t="s">
        <v>5546</v>
      </c>
      <c r="E641" s="1" t="s">
        <v>5594</v>
      </c>
      <c r="F641" s="1" t="s">
        <v>3413</v>
      </c>
    </row>
    <row r="642" spans="1:6" x14ac:dyDescent="0.2">
      <c r="A642" s="8" t="s">
        <v>2402</v>
      </c>
      <c r="B642" s="4">
        <v>1.6331737332672001</v>
      </c>
      <c r="C642" s="1" t="s">
        <v>5545</v>
      </c>
      <c r="D642" s="1" t="s">
        <v>5546</v>
      </c>
      <c r="E642" s="1" t="s">
        <v>5686</v>
      </c>
      <c r="F642" s="1" t="s">
        <v>3413</v>
      </c>
    </row>
    <row r="643" spans="1:6" x14ac:dyDescent="0.2">
      <c r="A643" s="8" t="s">
        <v>254</v>
      </c>
      <c r="B643" s="4">
        <v>1.64334003572401</v>
      </c>
      <c r="C643" s="1" t="s">
        <v>5545</v>
      </c>
      <c r="D643" s="1" t="s">
        <v>5546</v>
      </c>
      <c r="E643" s="1" t="s">
        <v>5889</v>
      </c>
      <c r="F643" s="1" t="s">
        <v>3413</v>
      </c>
    </row>
    <row r="644" spans="1:6" x14ac:dyDescent="0.2">
      <c r="A644" s="8" t="s">
        <v>2421</v>
      </c>
      <c r="B644" s="4">
        <v>1.69989509744501</v>
      </c>
      <c r="C644" s="1" t="s">
        <v>5545</v>
      </c>
      <c r="D644" s="1" t="s">
        <v>5546</v>
      </c>
      <c r="E644" s="1" t="s">
        <v>5724</v>
      </c>
      <c r="F644" s="1" t="s">
        <v>3413</v>
      </c>
    </row>
    <row r="645" spans="1:6" x14ac:dyDescent="0.2">
      <c r="A645" s="8" t="s">
        <v>2423</v>
      </c>
      <c r="B645" s="4">
        <v>1.7015213486229599</v>
      </c>
      <c r="C645" s="1" t="s">
        <v>5545</v>
      </c>
      <c r="D645" s="1" t="s">
        <v>5546</v>
      </c>
      <c r="E645" s="1" t="s">
        <v>5963</v>
      </c>
      <c r="F645" s="1" t="s">
        <v>3413</v>
      </c>
    </row>
    <row r="646" spans="1:6" x14ac:dyDescent="0.2">
      <c r="A646" s="8" t="s">
        <v>2427</v>
      </c>
      <c r="B646" s="4">
        <v>1.70974371749313</v>
      </c>
      <c r="C646" s="1" t="s">
        <v>5545</v>
      </c>
      <c r="D646" s="1" t="s">
        <v>5546</v>
      </c>
      <c r="E646" s="1" t="s">
        <v>5951</v>
      </c>
      <c r="F646" s="1" t="s">
        <v>3413</v>
      </c>
    </row>
    <row r="647" spans="1:6" x14ac:dyDescent="0.2">
      <c r="A647" s="8" t="s">
        <v>2431</v>
      </c>
      <c r="B647" s="4">
        <v>1.7190525627795701</v>
      </c>
      <c r="C647" s="1" t="s">
        <v>5545</v>
      </c>
      <c r="D647" s="1" t="s">
        <v>5546</v>
      </c>
      <c r="E647" s="1" t="s">
        <v>5613</v>
      </c>
      <c r="F647" s="1" t="s">
        <v>3413</v>
      </c>
    </row>
    <row r="648" spans="1:6" x14ac:dyDescent="0.2">
      <c r="A648" s="8" t="s">
        <v>2436</v>
      </c>
      <c r="B648" s="4">
        <v>1.7383335730435101</v>
      </c>
      <c r="C648" s="1" t="s">
        <v>5545</v>
      </c>
      <c r="D648" s="1" t="s">
        <v>5546</v>
      </c>
      <c r="E648" s="1" t="s">
        <v>5736</v>
      </c>
      <c r="F648" s="1" t="s">
        <v>3413</v>
      </c>
    </row>
    <row r="649" spans="1:6" x14ac:dyDescent="0.2">
      <c r="A649" s="8" t="s">
        <v>2442</v>
      </c>
      <c r="B649" s="4">
        <v>1.7461969505375301</v>
      </c>
      <c r="C649" s="1" t="s">
        <v>5545</v>
      </c>
      <c r="D649" s="1" t="s">
        <v>5546</v>
      </c>
      <c r="E649" s="1" t="s">
        <v>5879</v>
      </c>
      <c r="F649" s="1" t="s">
        <v>3413</v>
      </c>
    </row>
    <row r="650" spans="1:6" x14ac:dyDescent="0.2">
      <c r="A650" s="8" t="s">
        <v>1456</v>
      </c>
      <c r="B650" s="4">
        <v>1.74985672522656</v>
      </c>
      <c r="C650" s="1" t="s">
        <v>5545</v>
      </c>
      <c r="D650" s="1" t="s">
        <v>5546</v>
      </c>
      <c r="E650" s="1" t="s">
        <v>5787</v>
      </c>
      <c r="F650" s="1" t="s">
        <v>3413</v>
      </c>
    </row>
    <row r="651" spans="1:6" x14ac:dyDescent="0.2">
      <c r="A651" s="8" t="s">
        <v>2443</v>
      </c>
      <c r="B651" s="4">
        <v>1.7526365767268299</v>
      </c>
      <c r="C651" s="1" t="s">
        <v>5545</v>
      </c>
      <c r="D651" s="1" t="s">
        <v>5546</v>
      </c>
      <c r="E651" s="1" t="s">
        <v>5957</v>
      </c>
      <c r="F651" s="1" t="s">
        <v>3413</v>
      </c>
    </row>
    <row r="652" spans="1:6" x14ac:dyDescent="0.2">
      <c r="A652" s="8" t="s">
        <v>2447</v>
      </c>
      <c r="B652" s="4">
        <v>1.7710952540760401</v>
      </c>
      <c r="C652" s="1" t="s">
        <v>5545</v>
      </c>
      <c r="D652" s="1" t="s">
        <v>5546</v>
      </c>
      <c r="E652" s="1" t="s">
        <v>5682</v>
      </c>
      <c r="F652" s="1" t="s">
        <v>3413</v>
      </c>
    </row>
    <row r="653" spans="1:6" x14ac:dyDescent="0.2">
      <c r="A653" s="8" t="s">
        <v>288</v>
      </c>
      <c r="B653" s="4">
        <v>1.7941981662733899</v>
      </c>
      <c r="C653" s="1" t="s">
        <v>5545</v>
      </c>
      <c r="D653" s="1" t="s">
        <v>5546</v>
      </c>
      <c r="E653" s="1" t="s">
        <v>5869</v>
      </c>
      <c r="F653" s="1" t="s">
        <v>3413</v>
      </c>
    </row>
    <row r="654" spans="1:6" x14ac:dyDescent="0.2">
      <c r="A654" s="8" t="s">
        <v>2450</v>
      </c>
      <c r="B654" s="4">
        <v>1.80490331562866</v>
      </c>
      <c r="C654" s="1" t="s">
        <v>5545</v>
      </c>
      <c r="D654" s="1" t="s">
        <v>5546</v>
      </c>
      <c r="E654" s="1" t="s">
        <v>5641</v>
      </c>
      <c r="F654" s="1" t="s">
        <v>3413</v>
      </c>
    </row>
    <row r="655" spans="1:6" x14ac:dyDescent="0.2">
      <c r="A655" s="8" t="s">
        <v>2451</v>
      </c>
      <c r="B655" s="4">
        <v>1.8100206573131401</v>
      </c>
      <c r="C655" s="1" t="s">
        <v>5545</v>
      </c>
      <c r="D655" s="1" t="s">
        <v>5546</v>
      </c>
      <c r="E655" s="1" t="s">
        <v>5961</v>
      </c>
      <c r="F655" s="1" t="s">
        <v>3413</v>
      </c>
    </row>
    <row r="656" spans="1:6" x14ac:dyDescent="0.2">
      <c r="A656" s="8" t="s">
        <v>2452</v>
      </c>
      <c r="B656" s="4">
        <v>1.8111816972091099</v>
      </c>
      <c r="C656" s="1" t="s">
        <v>5545</v>
      </c>
      <c r="D656" s="1" t="s">
        <v>5546</v>
      </c>
      <c r="E656" s="1" t="s">
        <v>5660</v>
      </c>
      <c r="F656" s="1" t="s">
        <v>3413</v>
      </c>
    </row>
    <row r="657" spans="1:6" x14ac:dyDescent="0.2">
      <c r="A657" s="8" t="s">
        <v>319</v>
      </c>
      <c r="B657" s="4">
        <v>1.8786116046127901</v>
      </c>
      <c r="C657" s="1" t="s">
        <v>5545</v>
      </c>
      <c r="D657" s="1" t="s">
        <v>5546</v>
      </c>
      <c r="E657" s="1" t="s">
        <v>5579</v>
      </c>
      <c r="F657" s="1" t="s">
        <v>3413</v>
      </c>
    </row>
    <row r="658" spans="1:6" x14ac:dyDescent="0.2">
      <c r="A658" s="8" t="s">
        <v>2472</v>
      </c>
      <c r="B658" s="4">
        <v>1.89662008742063</v>
      </c>
      <c r="C658" s="1" t="s">
        <v>5545</v>
      </c>
      <c r="D658" s="1" t="s">
        <v>5546</v>
      </c>
      <c r="E658" s="1" t="s">
        <v>6013</v>
      </c>
      <c r="F658" s="1" t="s">
        <v>3413</v>
      </c>
    </row>
    <row r="659" spans="1:6" x14ac:dyDescent="0.2">
      <c r="A659" s="8" t="s">
        <v>2474</v>
      </c>
      <c r="B659" s="4">
        <v>1.89747057054651</v>
      </c>
      <c r="C659" s="1" t="s">
        <v>5545</v>
      </c>
      <c r="D659" s="1" t="s">
        <v>5546</v>
      </c>
      <c r="E659" s="1" t="s">
        <v>5870</v>
      </c>
      <c r="F659" s="1" t="s">
        <v>3413</v>
      </c>
    </row>
    <row r="660" spans="1:6" x14ac:dyDescent="0.2">
      <c r="A660" s="8" t="s">
        <v>2481</v>
      </c>
      <c r="B660" s="4">
        <v>1.9523756898156199</v>
      </c>
      <c r="C660" s="1" t="s">
        <v>5545</v>
      </c>
      <c r="D660" s="1" t="s">
        <v>5546</v>
      </c>
      <c r="E660" s="1" t="s">
        <v>5984</v>
      </c>
      <c r="F660" s="1" t="s">
        <v>3413</v>
      </c>
    </row>
    <row r="661" spans="1:6" x14ac:dyDescent="0.2">
      <c r="A661" s="8" t="s">
        <v>2484</v>
      </c>
      <c r="B661" s="4">
        <v>1.9569047332859399</v>
      </c>
      <c r="C661" s="1" t="s">
        <v>5545</v>
      </c>
      <c r="D661" s="1" t="s">
        <v>5546</v>
      </c>
      <c r="E661" s="1" t="s">
        <v>5966</v>
      </c>
      <c r="F661" s="1" t="s">
        <v>3413</v>
      </c>
    </row>
    <row r="662" spans="1:6" x14ac:dyDescent="0.2">
      <c r="A662" s="8" t="s">
        <v>2490</v>
      </c>
      <c r="B662" s="4">
        <v>1.96061815061637</v>
      </c>
      <c r="C662" s="1" t="s">
        <v>5545</v>
      </c>
      <c r="D662" s="1" t="s">
        <v>5546</v>
      </c>
      <c r="E662" s="1" t="s">
        <v>6024</v>
      </c>
      <c r="F662" s="1" t="s">
        <v>3413</v>
      </c>
    </row>
    <row r="663" spans="1:6" x14ac:dyDescent="0.2">
      <c r="A663" s="8" t="s">
        <v>1433</v>
      </c>
      <c r="B663" s="4">
        <v>1.9864665433667399</v>
      </c>
      <c r="C663" s="1" t="s">
        <v>5545</v>
      </c>
      <c r="D663" s="1" t="s">
        <v>5546</v>
      </c>
      <c r="E663" s="1" t="s">
        <v>5585</v>
      </c>
      <c r="F663" s="1" t="s">
        <v>3413</v>
      </c>
    </row>
    <row r="664" spans="1:6" x14ac:dyDescent="0.2">
      <c r="A664" s="8" t="s">
        <v>2499</v>
      </c>
      <c r="B664" s="4">
        <v>2.0398187771559799</v>
      </c>
      <c r="C664" s="1" t="s">
        <v>5545</v>
      </c>
      <c r="D664" s="1" t="s">
        <v>5546</v>
      </c>
      <c r="E664" s="1" t="s">
        <v>6034</v>
      </c>
      <c r="F664" s="1" t="s">
        <v>3413</v>
      </c>
    </row>
    <row r="665" spans="1:6" x14ac:dyDescent="0.2">
      <c r="A665" s="8" t="s">
        <v>2509</v>
      </c>
      <c r="B665" s="4">
        <v>2.0783285811776802</v>
      </c>
      <c r="C665" s="1" t="s">
        <v>5545</v>
      </c>
      <c r="D665" s="1" t="s">
        <v>5546</v>
      </c>
      <c r="E665" s="1" t="s">
        <v>5784</v>
      </c>
      <c r="F665" s="1" t="s">
        <v>3413</v>
      </c>
    </row>
    <row r="666" spans="1:6" x14ac:dyDescent="0.2">
      <c r="A666" s="8" t="s">
        <v>1498</v>
      </c>
      <c r="B666" s="4">
        <v>2.1243951936193799</v>
      </c>
      <c r="C666" s="1" t="s">
        <v>5545</v>
      </c>
      <c r="D666" s="1" t="s">
        <v>5546</v>
      </c>
      <c r="E666" s="1" t="s">
        <v>6025</v>
      </c>
      <c r="F666" s="1" t="s">
        <v>3413</v>
      </c>
    </row>
    <row r="667" spans="1:6" x14ac:dyDescent="0.2">
      <c r="A667" s="8" t="s">
        <v>1169</v>
      </c>
      <c r="B667" s="4">
        <v>2.1967673048507899</v>
      </c>
      <c r="C667" s="1" t="s">
        <v>5545</v>
      </c>
      <c r="D667" s="1" t="s">
        <v>5546</v>
      </c>
      <c r="E667" s="1" t="s">
        <v>5942</v>
      </c>
      <c r="F667" s="1" t="s">
        <v>3413</v>
      </c>
    </row>
    <row r="668" spans="1:6" x14ac:dyDescent="0.2">
      <c r="A668" s="8" t="s">
        <v>1556</v>
      </c>
      <c r="B668" s="4">
        <v>2.2013498500484201</v>
      </c>
      <c r="C668" s="1" t="s">
        <v>5545</v>
      </c>
      <c r="D668" s="1" t="s">
        <v>5546</v>
      </c>
      <c r="E668" s="1" t="s">
        <v>6046</v>
      </c>
      <c r="F668" s="1" t="s">
        <v>3413</v>
      </c>
    </row>
    <row r="669" spans="1:6" x14ac:dyDescent="0.2">
      <c r="A669" s="8" t="s">
        <v>2525</v>
      </c>
      <c r="B669" s="4">
        <v>2.2013590914497998</v>
      </c>
      <c r="C669" s="1" t="s">
        <v>5545</v>
      </c>
      <c r="D669" s="1" t="s">
        <v>5546</v>
      </c>
      <c r="E669" s="1" t="s">
        <v>5806</v>
      </c>
      <c r="F669" s="1" t="s">
        <v>3413</v>
      </c>
    </row>
    <row r="670" spans="1:6" x14ac:dyDescent="0.2">
      <c r="A670" s="8" t="s">
        <v>309</v>
      </c>
      <c r="B670" s="4">
        <v>2.2410757776539101</v>
      </c>
      <c r="C670" s="1" t="s">
        <v>5545</v>
      </c>
      <c r="D670" s="1" t="s">
        <v>5546</v>
      </c>
      <c r="E670" s="1" t="s">
        <v>6058</v>
      </c>
      <c r="F670" s="1" t="s">
        <v>3413</v>
      </c>
    </row>
    <row r="671" spans="1:6" x14ac:dyDescent="0.2">
      <c r="A671" s="8" t="s">
        <v>2532</v>
      </c>
      <c r="B671" s="4">
        <v>2.2520819876496501</v>
      </c>
      <c r="C671" s="1" t="s">
        <v>5545</v>
      </c>
      <c r="D671" s="1" t="s">
        <v>5546</v>
      </c>
      <c r="E671" s="1" t="s">
        <v>5628</v>
      </c>
      <c r="F671" s="1" t="s">
        <v>3413</v>
      </c>
    </row>
    <row r="672" spans="1:6" x14ac:dyDescent="0.2">
      <c r="A672" s="8" t="s">
        <v>2539</v>
      </c>
      <c r="B672" s="4">
        <v>2.2592768640416598</v>
      </c>
      <c r="C672" s="1" t="s">
        <v>5545</v>
      </c>
      <c r="D672" s="1" t="s">
        <v>5546</v>
      </c>
      <c r="E672" s="1" t="s">
        <v>5756</v>
      </c>
      <c r="F672" s="1" t="s">
        <v>3413</v>
      </c>
    </row>
    <row r="673" spans="1:6" x14ac:dyDescent="0.2">
      <c r="A673" s="8" t="s">
        <v>2540</v>
      </c>
      <c r="B673" s="4">
        <v>2.2607674324684099</v>
      </c>
      <c r="C673" s="1" t="s">
        <v>5545</v>
      </c>
      <c r="D673" s="1" t="s">
        <v>5546</v>
      </c>
      <c r="E673" s="1" t="s">
        <v>5590</v>
      </c>
      <c r="F673" s="1" t="s">
        <v>3413</v>
      </c>
    </row>
    <row r="674" spans="1:6" x14ac:dyDescent="0.2">
      <c r="A674" s="8" t="s">
        <v>313</v>
      </c>
      <c r="B674" s="4">
        <v>2.26897223870361</v>
      </c>
      <c r="C674" s="1" t="s">
        <v>5545</v>
      </c>
      <c r="D674" s="1" t="s">
        <v>5546</v>
      </c>
      <c r="E674" s="1" t="s">
        <v>5888</v>
      </c>
      <c r="F674" s="1" t="s">
        <v>3413</v>
      </c>
    </row>
    <row r="675" spans="1:6" x14ac:dyDescent="0.2">
      <c r="A675" s="8" t="s">
        <v>2553</v>
      </c>
      <c r="B675" s="4">
        <v>2.3697682831815898</v>
      </c>
      <c r="C675" s="1" t="s">
        <v>5545</v>
      </c>
      <c r="D675" s="1" t="s">
        <v>5546</v>
      </c>
      <c r="E675" s="1" t="s">
        <v>5763</v>
      </c>
      <c r="F675" s="1" t="s">
        <v>3413</v>
      </c>
    </row>
    <row r="676" spans="1:6" x14ac:dyDescent="0.2">
      <c r="A676" s="8" t="s">
        <v>1450</v>
      </c>
      <c r="B676" s="4">
        <v>2.3827818034901602</v>
      </c>
      <c r="C676" s="1" t="s">
        <v>5545</v>
      </c>
      <c r="D676" s="1" t="s">
        <v>5546</v>
      </c>
      <c r="E676" s="1" t="s">
        <v>6006</v>
      </c>
      <c r="F676" s="1" t="s">
        <v>3413</v>
      </c>
    </row>
    <row r="677" spans="1:6" x14ac:dyDescent="0.2">
      <c r="A677" s="8" t="s">
        <v>1500</v>
      </c>
      <c r="B677" s="4">
        <v>2.40047128266266</v>
      </c>
      <c r="C677" s="1" t="s">
        <v>5545</v>
      </c>
      <c r="D677" s="1" t="s">
        <v>5546</v>
      </c>
      <c r="E677" s="1" t="s">
        <v>5885</v>
      </c>
      <c r="F677" s="1" t="s">
        <v>3413</v>
      </c>
    </row>
    <row r="678" spans="1:6" x14ac:dyDescent="0.2">
      <c r="A678" s="8" t="s">
        <v>1161</v>
      </c>
      <c r="B678" s="4">
        <v>2.4064941030897802</v>
      </c>
      <c r="C678" s="1" t="s">
        <v>5545</v>
      </c>
      <c r="D678" s="1" t="s">
        <v>5546</v>
      </c>
      <c r="E678" s="1" t="s">
        <v>5593</v>
      </c>
      <c r="F678" s="1" t="s">
        <v>3413</v>
      </c>
    </row>
    <row r="679" spans="1:6" x14ac:dyDescent="0.2">
      <c r="A679" s="8" t="s">
        <v>1497</v>
      </c>
      <c r="B679" s="4">
        <v>2.4180293713384202</v>
      </c>
      <c r="C679" s="1" t="s">
        <v>5545</v>
      </c>
      <c r="D679" s="1" t="s">
        <v>5546</v>
      </c>
      <c r="E679" s="1" t="s">
        <v>6020</v>
      </c>
      <c r="F679" s="1" t="s">
        <v>3413</v>
      </c>
    </row>
    <row r="680" spans="1:6" x14ac:dyDescent="0.2">
      <c r="A680" s="8" t="s">
        <v>2575</v>
      </c>
      <c r="B680" s="4">
        <v>2.5793578524081</v>
      </c>
      <c r="C680" s="1" t="s">
        <v>5545</v>
      </c>
      <c r="D680" s="1" t="s">
        <v>5546</v>
      </c>
      <c r="E680" s="1" t="s">
        <v>5740</v>
      </c>
      <c r="F680" s="1" t="s">
        <v>3413</v>
      </c>
    </row>
    <row r="681" spans="1:6" x14ac:dyDescent="0.2">
      <c r="A681" s="8" t="s">
        <v>2576</v>
      </c>
      <c r="B681" s="4">
        <v>2.5793664225606001</v>
      </c>
      <c r="C681" s="1" t="s">
        <v>5545</v>
      </c>
      <c r="D681" s="1" t="s">
        <v>5546</v>
      </c>
      <c r="E681" s="1" t="s">
        <v>5582</v>
      </c>
      <c r="F681" s="1" t="s">
        <v>3413</v>
      </c>
    </row>
    <row r="682" spans="1:6" x14ac:dyDescent="0.2">
      <c r="A682" s="8" t="s">
        <v>2580</v>
      </c>
      <c r="B682" s="4">
        <v>2.5903268426123001</v>
      </c>
      <c r="C682" s="1" t="s">
        <v>5545</v>
      </c>
      <c r="D682" s="1" t="s">
        <v>5546</v>
      </c>
      <c r="E682" s="1" t="s">
        <v>5896</v>
      </c>
      <c r="F682" s="1" t="s">
        <v>3413</v>
      </c>
    </row>
    <row r="683" spans="1:6" x14ac:dyDescent="0.2">
      <c r="A683" s="8" t="s">
        <v>2581</v>
      </c>
      <c r="B683" s="4">
        <v>2.5936125279081601</v>
      </c>
      <c r="C683" s="1" t="s">
        <v>5545</v>
      </c>
      <c r="D683" s="1" t="s">
        <v>5546</v>
      </c>
      <c r="E683" s="1" t="s">
        <v>5929</v>
      </c>
      <c r="F683" s="1" t="s">
        <v>3413</v>
      </c>
    </row>
    <row r="684" spans="1:6" x14ac:dyDescent="0.2">
      <c r="A684" s="8" t="s">
        <v>1174</v>
      </c>
      <c r="B684" s="4">
        <v>2.6408607292923798</v>
      </c>
      <c r="C684" s="1" t="s">
        <v>5545</v>
      </c>
      <c r="D684" s="1" t="s">
        <v>5546</v>
      </c>
      <c r="E684" s="1" t="s">
        <v>5909</v>
      </c>
      <c r="F684" s="1" t="s">
        <v>3413</v>
      </c>
    </row>
    <row r="685" spans="1:6" x14ac:dyDescent="0.2">
      <c r="A685" s="8" t="s">
        <v>274</v>
      </c>
      <c r="B685" s="4">
        <v>2.6734128330110098</v>
      </c>
      <c r="C685" s="1" t="s">
        <v>5545</v>
      </c>
      <c r="D685" s="1" t="s">
        <v>5546</v>
      </c>
      <c r="E685" s="1" t="s">
        <v>5822</v>
      </c>
      <c r="F685" s="1" t="s">
        <v>3413</v>
      </c>
    </row>
    <row r="686" spans="1:6" x14ac:dyDescent="0.2">
      <c r="A686" s="8" t="s">
        <v>2594</v>
      </c>
      <c r="B686" s="4">
        <v>2.684350775525</v>
      </c>
      <c r="C686" s="1" t="s">
        <v>5545</v>
      </c>
      <c r="D686" s="1" t="s">
        <v>5546</v>
      </c>
      <c r="E686" s="1" t="s">
        <v>6051</v>
      </c>
      <c r="F686" s="1" t="s">
        <v>3413</v>
      </c>
    </row>
    <row r="687" spans="1:6" x14ac:dyDescent="0.2">
      <c r="A687" s="8" t="s">
        <v>2596</v>
      </c>
      <c r="B687" s="4">
        <v>2.6843514480331399</v>
      </c>
      <c r="C687" s="1" t="s">
        <v>5545</v>
      </c>
      <c r="D687" s="1" t="s">
        <v>5546</v>
      </c>
      <c r="E687" s="1" t="s">
        <v>5797</v>
      </c>
      <c r="F687" s="1" t="s">
        <v>3413</v>
      </c>
    </row>
    <row r="688" spans="1:6" x14ac:dyDescent="0.2">
      <c r="A688" s="8" t="s">
        <v>2597</v>
      </c>
      <c r="B688" s="4">
        <v>2.6843514480331399</v>
      </c>
      <c r="C688" s="1" t="s">
        <v>5545</v>
      </c>
      <c r="D688" s="1" t="s">
        <v>5546</v>
      </c>
      <c r="E688" s="1" t="s">
        <v>5798</v>
      </c>
      <c r="F688" s="1" t="s">
        <v>3413</v>
      </c>
    </row>
    <row r="689" spans="1:6" x14ac:dyDescent="0.2">
      <c r="A689" s="8" t="s">
        <v>1439</v>
      </c>
      <c r="B689" s="4">
        <v>2.75508631475331</v>
      </c>
      <c r="C689" s="1" t="s">
        <v>5545</v>
      </c>
      <c r="D689" s="1" t="s">
        <v>5546</v>
      </c>
      <c r="E689" s="1" t="s">
        <v>5975</v>
      </c>
      <c r="F689" s="1" t="s">
        <v>3413</v>
      </c>
    </row>
    <row r="690" spans="1:6" x14ac:dyDescent="0.2">
      <c r="A690" s="8" t="s">
        <v>335</v>
      </c>
      <c r="B690" s="4">
        <v>2.7951868412444401</v>
      </c>
      <c r="C690" s="1" t="s">
        <v>5545</v>
      </c>
      <c r="D690" s="1" t="s">
        <v>5546</v>
      </c>
      <c r="E690" s="1" t="s">
        <v>5581</v>
      </c>
      <c r="F690" s="1" t="s">
        <v>3413</v>
      </c>
    </row>
    <row r="691" spans="1:6" x14ac:dyDescent="0.2">
      <c r="A691" s="8" t="s">
        <v>1493</v>
      </c>
      <c r="B691" s="4">
        <v>2.8738453500676502</v>
      </c>
      <c r="C691" s="1" t="s">
        <v>5545</v>
      </c>
      <c r="D691" s="1" t="s">
        <v>5546</v>
      </c>
      <c r="E691" s="1" t="s">
        <v>5706</v>
      </c>
      <c r="F691" s="1" t="s">
        <v>3413</v>
      </c>
    </row>
    <row r="692" spans="1:6" x14ac:dyDescent="0.2">
      <c r="A692" s="8" t="s">
        <v>370</v>
      </c>
      <c r="B692" s="4">
        <v>2.9095762500776901</v>
      </c>
      <c r="C692" s="1" t="s">
        <v>5545</v>
      </c>
      <c r="D692" s="1" t="s">
        <v>5546</v>
      </c>
      <c r="E692" s="1" t="s">
        <v>5981</v>
      </c>
      <c r="F692" s="1" t="s">
        <v>3413</v>
      </c>
    </row>
    <row r="693" spans="1:6" x14ac:dyDescent="0.2">
      <c r="A693" s="8" t="s">
        <v>322</v>
      </c>
      <c r="B693" s="4">
        <v>2.9410417685765702</v>
      </c>
      <c r="C693" s="1" t="s">
        <v>5545</v>
      </c>
      <c r="D693" s="1" t="s">
        <v>5546</v>
      </c>
      <c r="E693" s="1" t="s">
        <v>5821</v>
      </c>
      <c r="F693" s="1" t="s">
        <v>3413</v>
      </c>
    </row>
    <row r="694" spans="1:6" x14ac:dyDescent="0.2">
      <c r="A694" s="8" t="s">
        <v>1009</v>
      </c>
      <c r="B694" s="4">
        <v>2.9683576210755298</v>
      </c>
      <c r="C694" s="1" t="s">
        <v>5545</v>
      </c>
      <c r="D694" s="1" t="s">
        <v>5546</v>
      </c>
      <c r="E694" s="1" t="s">
        <v>5996</v>
      </c>
      <c r="F694" s="1" t="s">
        <v>3413</v>
      </c>
    </row>
    <row r="695" spans="1:6" x14ac:dyDescent="0.2">
      <c r="A695" s="8" t="s">
        <v>2621</v>
      </c>
      <c r="B695" s="4">
        <v>3.05590726218978</v>
      </c>
      <c r="C695" s="1" t="s">
        <v>5545</v>
      </c>
      <c r="D695" s="1" t="s">
        <v>5546</v>
      </c>
      <c r="E695" s="1" t="s">
        <v>5722</v>
      </c>
      <c r="F695" s="1" t="s">
        <v>3413</v>
      </c>
    </row>
    <row r="696" spans="1:6" x14ac:dyDescent="0.2">
      <c r="A696" s="8" t="s">
        <v>410</v>
      </c>
      <c r="B696" s="4">
        <v>3.05590726218978</v>
      </c>
      <c r="C696" s="1" t="s">
        <v>5545</v>
      </c>
      <c r="D696" s="1" t="s">
        <v>5546</v>
      </c>
      <c r="E696" s="1" t="s">
        <v>5943</v>
      </c>
      <c r="F696" s="1" t="s">
        <v>3413</v>
      </c>
    </row>
    <row r="697" spans="1:6" x14ac:dyDescent="0.2">
      <c r="A697" s="8" t="s">
        <v>2626</v>
      </c>
      <c r="B697" s="4">
        <v>3.0559138149906002</v>
      </c>
      <c r="C697" s="1" t="s">
        <v>5545</v>
      </c>
      <c r="D697" s="1" t="s">
        <v>5546</v>
      </c>
      <c r="E697" s="1" t="s">
        <v>5602</v>
      </c>
      <c r="F697" s="1" t="s">
        <v>3413</v>
      </c>
    </row>
    <row r="698" spans="1:6" x14ac:dyDescent="0.2">
      <c r="A698" s="8" t="s">
        <v>1544</v>
      </c>
      <c r="B698" s="4">
        <v>3.0559138149906002</v>
      </c>
      <c r="C698" s="1" t="s">
        <v>5545</v>
      </c>
      <c r="D698" s="1" t="s">
        <v>5546</v>
      </c>
      <c r="E698" s="1" t="s">
        <v>5653</v>
      </c>
      <c r="F698" s="1" t="s">
        <v>3413</v>
      </c>
    </row>
    <row r="699" spans="1:6" x14ac:dyDescent="0.2">
      <c r="A699" s="8" t="s">
        <v>383</v>
      </c>
      <c r="B699" s="4">
        <v>3.1392791474267798</v>
      </c>
      <c r="C699" s="1" t="s">
        <v>5545</v>
      </c>
      <c r="D699" s="1" t="s">
        <v>5546</v>
      </c>
      <c r="E699" s="1" t="s">
        <v>5818</v>
      </c>
      <c r="F699" s="1" t="s">
        <v>3413</v>
      </c>
    </row>
    <row r="700" spans="1:6" x14ac:dyDescent="0.2">
      <c r="A700" s="8" t="s">
        <v>2643</v>
      </c>
      <c r="B700" s="4">
        <v>3.1949012521044602</v>
      </c>
      <c r="C700" s="1" t="s">
        <v>5545</v>
      </c>
      <c r="D700" s="1" t="s">
        <v>5546</v>
      </c>
      <c r="E700" s="1" t="s">
        <v>5988</v>
      </c>
      <c r="F700" s="1" t="s">
        <v>3413</v>
      </c>
    </row>
    <row r="701" spans="1:6" x14ac:dyDescent="0.2">
      <c r="A701" s="8" t="s">
        <v>1517</v>
      </c>
      <c r="B701" s="4">
        <v>3.3272662735902698</v>
      </c>
      <c r="C701" s="1" t="s">
        <v>5545</v>
      </c>
      <c r="D701" s="1" t="s">
        <v>5546</v>
      </c>
      <c r="E701" s="1" t="s">
        <v>5886</v>
      </c>
      <c r="F701" s="1" t="s">
        <v>3413</v>
      </c>
    </row>
    <row r="702" spans="1:6" x14ac:dyDescent="0.2">
      <c r="A702" s="8" t="s">
        <v>2655</v>
      </c>
      <c r="B702" s="4">
        <v>3.4263443575984698</v>
      </c>
      <c r="C702" s="1" t="s">
        <v>5545</v>
      </c>
      <c r="D702" s="1" t="s">
        <v>5546</v>
      </c>
      <c r="E702" s="1" t="s">
        <v>5575</v>
      </c>
      <c r="F702" s="1" t="s">
        <v>3413</v>
      </c>
    </row>
    <row r="703" spans="1:6" x14ac:dyDescent="0.2">
      <c r="A703" s="8" t="s">
        <v>2657</v>
      </c>
      <c r="B703" s="4">
        <v>3.5313228302039001</v>
      </c>
      <c r="C703" s="1" t="s">
        <v>5545</v>
      </c>
      <c r="D703" s="1" t="s">
        <v>5546</v>
      </c>
      <c r="E703" s="1" t="s">
        <v>5651</v>
      </c>
      <c r="F703" s="1" t="s">
        <v>3413</v>
      </c>
    </row>
    <row r="704" spans="1:6" x14ac:dyDescent="0.2">
      <c r="A704" s="8" t="s">
        <v>416</v>
      </c>
      <c r="B704" s="4">
        <v>3.5406238225935001</v>
      </c>
      <c r="C704" s="1" t="s">
        <v>5545</v>
      </c>
      <c r="D704" s="1" t="s">
        <v>5546</v>
      </c>
      <c r="E704" s="1" t="s">
        <v>5859</v>
      </c>
      <c r="F704" s="1" t="s">
        <v>3413</v>
      </c>
    </row>
    <row r="705" spans="1:6" x14ac:dyDescent="0.2">
      <c r="A705" s="8" t="s">
        <v>373</v>
      </c>
      <c r="B705" s="4">
        <v>3.6433442354332701</v>
      </c>
      <c r="C705" s="1" t="s">
        <v>5545</v>
      </c>
      <c r="D705" s="1" t="s">
        <v>5546</v>
      </c>
      <c r="E705" s="1" t="s">
        <v>6041</v>
      </c>
      <c r="F705" s="1" t="s">
        <v>3413</v>
      </c>
    </row>
    <row r="706" spans="1:6" x14ac:dyDescent="0.2">
      <c r="A706" s="8" t="s">
        <v>418</v>
      </c>
      <c r="B706" s="4">
        <v>3.7208318552580302</v>
      </c>
      <c r="C706" s="1" t="s">
        <v>5545</v>
      </c>
      <c r="D706" s="1" t="s">
        <v>5546</v>
      </c>
      <c r="E706" s="1" t="s">
        <v>6048</v>
      </c>
      <c r="F706" s="1" t="s">
        <v>3413</v>
      </c>
    </row>
    <row r="707" spans="1:6" x14ac:dyDescent="0.2">
      <c r="A707" s="8" t="s">
        <v>2671</v>
      </c>
      <c r="B707" s="4">
        <v>4.1078973525242697</v>
      </c>
      <c r="C707" s="1" t="s">
        <v>5545</v>
      </c>
      <c r="D707" s="1" t="s">
        <v>5546</v>
      </c>
      <c r="E707" s="1" t="s">
        <v>5601</v>
      </c>
      <c r="F707" s="1" t="s">
        <v>3413</v>
      </c>
    </row>
    <row r="708" spans="1:6" x14ac:dyDescent="0.2">
      <c r="A708" s="8" t="s">
        <v>433</v>
      </c>
      <c r="B708" s="4">
        <v>4.1078980248029504</v>
      </c>
      <c r="C708" s="1" t="s">
        <v>5545</v>
      </c>
      <c r="D708" s="1" t="s">
        <v>5546</v>
      </c>
      <c r="E708" s="1" t="s">
        <v>5573</v>
      </c>
      <c r="F708" s="1" t="s">
        <v>3413</v>
      </c>
    </row>
    <row r="709" spans="1:6" x14ac:dyDescent="0.2">
      <c r="A709" s="8" t="s">
        <v>411</v>
      </c>
      <c r="B709" s="4">
        <v>4.65940733678777</v>
      </c>
      <c r="C709" s="1" t="s">
        <v>5545</v>
      </c>
      <c r="D709" s="1" t="s">
        <v>5546</v>
      </c>
      <c r="E709" s="1" t="s">
        <v>6060</v>
      </c>
      <c r="F709" s="1" t="s">
        <v>3413</v>
      </c>
    </row>
    <row r="710" spans="1:6" x14ac:dyDescent="0.2">
      <c r="A710" s="8" t="s">
        <v>2675</v>
      </c>
      <c r="B710" s="4">
        <v>4.8687835617009902</v>
      </c>
      <c r="C710" s="1" t="s">
        <v>5545</v>
      </c>
      <c r="D710" s="1" t="s">
        <v>5546</v>
      </c>
      <c r="E710" s="1" t="s">
        <v>5638</v>
      </c>
      <c r="F710" s="1" t="s">
        <v>3413</v>
      </c>
    </row>
    <row r="711" spans="1:6" x14ac:dyDescent="0.2">
      <c r="A711" s="8" t="s">
        <v>2677</v>
      </c>
      <c r="B711" s="4">
        <v>4.8687835617009902</v>
      </c>
      <c r="C711" s="1" t="s">
        <v>5545</v>
      </c>
      <c r="D711" s="1" t="s">
        <v>5546</v>
      </c>
      <c r="E711" s="1" t="s">
        <v>5693</v>
      </c>
      <c r="F711" s="1" t="s">
        <v>3413</v>
      </c>
    </row>
    <row r="712" spans="1:6" x14ac:dyDescent="0.2">
      <c r="A712" s="8" t="s">
        <v>2688</v>
      </c>
      <c r="B712" s="4">
        <v>4.8690559574794996</v>
      </c>
      <c r="C712" s="1" t="s">
        <v>5545</v>
      </c>
      <c r="D712" s="1" t="s">
        <v>5546</v>
      </c>
      <c r="E712" s="1" t="s">
        <v>5739</v>
      </c>
      <c r="F712" s="1" t="s">
        <v>3413</v>
      </c>
    </row>
    <row r="713" spans="1:6" x14ac:dyDescent="0.2">
      <c r="A713" s="8" t="s">
        <v>2689</v>
      </c>
      <c r="B713" s="4">
        <v>4.8690559574794996</v>
      </c>
      <c r="C713" s="1" t="s">
        <v>5545</v>
      </c>
      <c r="D713" s="1" t="s">
        <v>5546</v>
      </c>
      <c r="E713" s="1" t="s">
        <v>5820</v>
      </c>
      <c r="F713" s="1" t="s">
        <v>3413</v>
      </c>
    </row>
    <row r="714" spans="1:6" x14ac:dyDescent="0.2">
      <c r="A714" s="8" t="s">
        <v>2700</v>
      </c>
      <c r="B714" s="4">
        <v>4.8690566302172504</v>
      </c>
      <c r="C714" s="1" t="s">
        <v>5545</v>
      </c>
      <c r="D714" s="1" t="s">
        <v>5546</v>
      </c>
      <c r="E714" s="1" t="s">
        <v>5778</v>
      </c>
      <c r="F714" s="1" t="s">
        <v>3413</v>
      </c>
    </row>
    <row r="715" spans="1:6" x14ac:dyDescent="0.2">
      <c r="A715" s="8" t="s">
        <v>2702</v>
      </c>
      <c r="B715" s="4">
        <v>4.8690566302172504</v>
      </c>
      <c r="C715" s="1" t="s">
        <v>5545</v>
      </c>
      <c r="D715" s="1" t="s">
        <v>5546</v>
      </c>
      <c r="E715" s="1" t="s">
        <v>5832</v>
      </c>
      <c r="F715" s="1" t="s">
        <v>3413</v>
      </c>
    </row>
    <row r="716" spans="1:6" x14ac:dyDescent="0.2">
      <c r="A716" s="8" t="s">
        <v>2703</v>
      </c>
      <c r="B716" s="4">
        <v>4.8690566302172504</v>
      </c>
      <c r="C716" s="1" t="s">
        <v>5545</v>
      </c>
      <c r="D716" s="1" t="s">
        <v>5546</v>
      </c>
      <c r="E716" s="1" t="s">
        <v>5877</v>
      </c>
      <c r="F716" s="1" t="s">
        <v>3413</v>
      </c>
    </row>
    <row r="717" spans="1:6" x14ac:dyDescent="0.2">
      <c r="A717" s="8" t="s">
        <v>2709</v>
      </c>
      <c r="B717" s="4">
        <v>4.8690566302172504</v>
      </c>
      <c r="C717" s="1" t="s">
        <v>5545</v>
      </c>
      <c r="D717" s="1" t="s">
        <v>5546</v>
      </c>
      <c r="E717" s="1" t="s">
        <v>6049</v>
      </c>
      <c r="F717" s="1" t="s">
        <v>3413</v>
      </c>
    </row>
    <row r="718" spans="1:6" x14ac:dyDescent="0.2">
      <c r="A718" s="8" t="s">
        <v>1151</v>
      </c>
      <c r="B718" s="4">
        <v>4.8694035292441802</v>
      </c>
      <c r="C718" s="1" t="s">
        <v>5545</v>
      </c>
      <c r="D718" s="1" t="s">
        <v>5546</v>
      </c>
      <c r="E718" s="1" t="s">
        <v>5801</v>
      </c>
      <c r="F718" s="1" t="s">
        <v>3413</v>
      </c>
    </row>
    <row r="719" spans="1:6" x14ac:dyDescent="0.2">
      <c r="A719" s="8" t="s">
        <v>2719</v>
      </c>
      <c r="B719" s="4">
        <v>4.8694035292441802</v>
      </c>
      <c r="C719" s="1" t="s">
        <v>5545</v>
      </c>
      <c r="D719" s="1" t="s">
        <v>5546</v>
      </c>
      <c r="E719" s="1" t="s">
        <v>5898</v>
      </c>
      <c r="F719" s="1" t="s">
        <v>3413</v>
      </c>
    </row>
    <row r="720" spans="1:6" x14ac:dyDescent="0.2">
      <c r="A720" s="8" t="s">
        <v>2728</v>
      </c>
      <c r="B720" s="4">
        <v>5.0555165075953603</v>
      </c>
      <c r="C720" s="1" t="s">
        <v>5545</v>
      </c>
      <c r="D720" s="1" t="s">
        <v>5546</v>
      </c>
      <c r="E720" s="1" t="s">
        <v>5639</v>
      </c>
      <c r="F720" s="1" t="s">
        <v>3413</v>
      </c>
    </row>
    <row r="721" spans="1:6" x14ac:dyDescent="0.2">
      <c r="A721" s="8" t="s">
        <v>482</v>
      </c>
      <c r="B721" s="4">
        <v>5.0555171803001198</v>
      </c>
      <c r="C721" s="1" t="s">
        <v>5545</v>
      </c>
      <c r="D721" s="1" t="s">
        <v>5546</v>
      </c>
      <c r="E721" s="1" t="s">
        <v>5611</v>
      </c>
      <c r="F721" s="1" t="s">
        <v>3413</v>
      </c>
    </row>
    <row r="722" spans="1:6" x14ac:dyDescent="0.2">
      <c r="A722" s="8" t="s">
        <v>494</v>
      </c>
      <c r="B722" s="4">
        <v>5.0555171803001198</v>
      </c>
      <c r="C722" s="1" t="s">
        <v>5545</v>
      </c>
      <c r="D722" s="1" t="s">
        <v>5546</v>
      </c>
      <c r="E722" s="1" t="s">
        <v>5867</v>
      </c>
      <c r="F722" s="1" t="s">
        <v>3413</v>
      </c>
    </row>
    <row r="723" spans="1:6" x14ac:dyDescent="0.2">
      <c r="A723" s="8" t="s">
        <v>485</v>
      </c>
      <c r="B723" s="4">
        <v>5.2206128520589203</v>
      </c>
      <c r="C723" s="1" t="s">
        <v>5545</v>
      </c>
      <c r="D723" s="1" t="s">
        <v>5546</v>
      </c>
      <c r="E723" s="1" t="s">
        <v>5680</v>
      </c>
      <c r="F723" s="1" t="s">
        <v>3413</v>
      </c>
    </row>
    <row r="724" spans="1:6" x14ac:dyDescent="0.2">
      <c r="A724" s="8" t="s">
        <v>2755</v>
      </c>
      <c r="B724" s="4">
        <v>5.2206135247306902</v>
      </c>
      <c r="C724" s="1" t="s">
        <v>5545</v>
      </c>
      <c r="D724" s="1" t="s">
        <v>5546</v>
      </c>
      <c r="E724" s="1" t="s">
        <v>6065</v>
      </c>
      <c r="F724" s="1" t="s">
        <v>3413</v>
      </c>
    </row>
    <row r="725" spans="1:6" x14ac:dyDescent="0.2">
      <c r="A725" s="8" t="s">
        <v>2756</v>
      </c>
      <c r="B725" s="4">
        <v>5.22061419740277</v>
      </c>
      <c r="C725" s="1" t="s">
        <v>5545</v>
      </c>
      <c r="D725" s="1" t="s">
        <v>5546</v>
      </c>
      <c r="E725" s="1" t="s">
        <v>5643</v>
      </c>
      <c r="F725" s="1" t="s">
        <v>3413</v>
      </c>
    </row>
    <row r="726" spans="1:6" x14ac:dyDescent="0.2">
      <c r="A726" s="8" t="s">
        <v>2758</v>
      </c>
      <c r="B726" s="4">
        <v>5.22061419740277</v>
      </c>
      <c r="C726" s="1" t="s">
        <v>5545</v>
      </c>
      <c r="D726" s="1" t="s">
        <v>5546</v>
      </c>
      <c r="E726" s="1" t="s">
        <v>5704</v>
      </c>
      <c r="F726" s="1" t="s">
        <v>3413</v>
      </c>
    </row>
    <row r="727" spans="1:6" x14ac:dyDescent="0.2">
      <c r="A727" s="8" t="s">
        <v>1146</v>
      </c>
      <c r="B727" s="4">
        <v>5.2206148700751598</v>
      </c>
      <c r="C727" s="1" t="s">
        <v>5545</v>
      </c>
      <c r="D727" s="1" t="s">
        <v>5546</v>
      </c>
      <c r="E727" s="1" t="s">
        <v>5569</v>
      </c>
      <c r="F727" s="1" t="s">
        <v>3413</v>
      </c>
    </row>
    <row r="728" spans="1:6" x14ac:dyDescent="0.2">
      <c r="A728" s="8" t="s">
        <v>547</v>
      </c>
      <c r="B728" s="4">
        <v>5.2206148700751598</v>
      </c>
      <c r="C728" s="1" t="s">
        <v>5545</v>
      </c>
      <c r="D728" s="1" t="s">
        <v>5546</v>
      </c>
      <c r="E728" s="1" t="s">
        <v>5672</v>
      </c>
      <c r="F728" s="1" t="s">
        <v>3413</v>
      </c>
    </row>
    <row r="729" spans="1:6" x14ac:dyDescent="0.2">
      <c r="A729" s="8" t="s">
        <v>436</v>
      </c>
      <c r="B729" s="4">
        <v>5.2927664919615198</v>
      </c>
      <c r="C729" s="1" t="s">
        <v>5545</v>
      </c>
      <c r="D729" s="1" t="s">
        <v>5546</v>
      </c>
      <c r="E729" s="1" t="s">
        <v>5862</v>
      </c>
      <c r="F729" s="1" t="s">
        <v>3413</v>
      </c>
    </row>
    <row r="730" spans="1:6" x14ac:dyDescent="0.2">
      <c r="A730" s="8" t="s">
        <v>2772</v>
      </c>
      <c r="B730" s="4">
        <v>5.3687419572286199</v>
      </c>
      <c r="C730" s="1" t="s">
        <v>5545</v>
      </c>
      <c r="D730" s="1" t="s">
        <v>5546</v>
      </c>
      <c r="E730" s="1" t="s">
        <v>5819</v>
      </c>
      <c r="F730" s="1" t="s">
        <v>3413</v>
      </c>
    </row>
    <row r="731" spans="1:6" x14ac:dyDescent="0.2">
      <c r="A731" s="8" t="s">
        <v>2778</v>
      </c>
      <c r="B731" s="4">
        <v>5.3687433025071298</v>
      </c>
      <c r="C731" s="1" t="s">
        <v>5545</v>
      </c>
      <c r="D731" s="1" t="s">
        <v>5546</v>
      </c>
      <c r="E731" s="1" t="s">
        <v>5718</v>
      </c>
      <c r="F731" s="1" t="s">
        <v>3413</v>
      </c>
    </row>
    <row r="732" spans="1:6" x14ac:dyDescent="0.2">
      <c r="A732" s="8" t="s">
        <v>1157</v>
      </c>
      <c r="B732" s="4">
        <v>5.36939888732672</v>
      </c>
      <c r="C732" s="1" t="s">
        <v>5545</v>
      </c>
      <c r="D732" s="1" t="s">
        <v>5546</v>
      </c>
      <c r="E732" s="1" t="s">
        <v>5738</v>
      </c>
      <c r="F732" s="1" t="s">
        <v>3413</v>
      </c>
    </row>
    <row r="733" spans="1:6" x14ac:dyDescent="0.2">
      <c r="A733" s="8" t="s">
        <v>2781</v>
      </c>
      <c r="B733" s="4">
        <v>5.3710412859827796</v>
      </c>
      <c r="C733" s="1" t="s">
        <v>5545</v>
      </c>
      <c r="D733" s="1" t="s">
        <v>5546</v>
      </c>
      <c r="E733" s="1" t="s">
        <v>5747</v>
      </c>
      <c r="F733" s="1" t="s">
        <v>3413</v>
      </c>
    </row>
    <row r="734" spans="1:6" x14ac:dyDescent="0.2">
      <c r="A734" s="8" t="s">
        <v>2782</v>
      </c>
      <c r="B734" s="4">
        <v>5.3710412859827796</v>
      </c>
      <c r="C734" s="1" t="s">
        <v>5545</v>
      </c>
      <c r="D734" s="1" t="s">
        <v>5546</v>
      </c>
      <c r="E734" s="1" t="s">
        <v>5800</v>
      </c>
      <c r="F734" s="1" t="s">
        <v>3413</v>
      </c>
    </row>
    <row r="735" spans="1:6" x14ac:dyDescent="0.2">
      <c r="A735" s="8" t="s">
        <v>2787</v>
      </c>
      <c r="B735" s="4">
        <v>5.5030688310974396</v>
      </c>
      <c r="C735" s="1" t="s">
        <v>5545</v>
      </c>
      <c r="D735" s="1" t="s">
        <v>5546</v>
      </c>
      <c r="E735" s="1" t="s">
        <v>5831</v>
      </c>
      <c r="F735" s="1" t="s">
        <v>3413</v>
      </c>
    </row>
    <row r="736" spans="1:6" x14ac:dyDescent="0.2">
      <c r="A736" s="8" t="s">
        <v>1549</v>
      </c>
      <c r="B736" s="4">
        <v>5.6259459711232402</v>
      </c>
      <c r="C736" s="1" t="s">
        <v>5545</v>
      </c>
      <c r="D736" s="1" t="s">
        <v>5546</v>
      </c>
      <c r="E736" s="1" t="s">
        <v>6059</v>
      </c>
      <c r="F736" s="1" t="s">
        <v>3413</v>
      </c>
    </row>
    <row r="737" spans="1:6" x14ac:dyDescent="0.2">
      <c r="A737" s="8" t="s">
        <v>1531</v>
      </c>
      <c r="B737" s="4">
        <v>5.8441581980134396</v>
      </c>
      <c r="C737" s="1" t="s">
        <v>5545</v>
      </c>
      <c r="D737" s="1" t="s">
        <v>5546</v>
      </c>
      <c r="E737" s="1" t="s">
        <v>5837</v>
      </c>
      <c r="F737" s="1" t="s">
        <v>3413</v>
      </c>
    </row>
    <row r="738" spans="1:6" x14ac:dyDescent="0.2">
      <c r="A738" s="8" t="s">
        <v>1555</v>
      </c>
      <c r="B738" s="4">
        <v>5.9420190031825202</v>
      </c>
      <c r="C738" s="1" t="s">
        <v>5545</v>
      </c>
      <c r="D738" s="1" t="s">
        <v>5546</v>
      </c>
      <c r="E738" s="1" t="s">
        <v>5711</v>
      </c>
      <c r="F738" s="1" t="s">
        <v>3413</v>
      </c>
    </row>
    <row r="739" spans="1:6" x14ac:dyDescent="0.2">
      <c r="A739" s="8" t="s">
        <v>489</v>
      </c>
      <c r="B739" s="4">
        <v>6.1194496423000402</v>
      </c>
      <c r="C739" s="1" t="s">
        <v>5545</v>
      </c>
      <c r="D739" s="1" t="s">
        <v>5546</v>
      </c>
      <c r="E739" s="1" t="s">
        <v>5742</v>
      </c>
      <c r="F739" s="1" t="s">
        <v>3413</v>
      </c>
    </row>
    <row r="740" spans="1:6" x14ac:dyDescent="0.2">
      <c r="A740" s="8" t="s">
        <v>2805</v>
      </c>
      <c r="B740" s="4">
        <v>6.5554284029828098</v>
      </c>
      <c r="C740" s="1" t="s">
        <v>5545</v>
      </c>
      <c r="D740" s="1" t="s">
        <v>5546</v>
      </c>
      <c r="E740" s="1" t="s">
        <v>5934</v>
      </c>
      <c r="F740" s="1" t="s">
        <v>3413</v>
      </c>
    </row>
    <row r="741" spans="1:6" x14ac:dyDescent="0.2">
      <c r="A741" s="8" t="s">
        <v>76</v>
      </c>
      <c r="B741" s="4">
        <v>-8.6024973339463298</v>
      </c>
      <c r="C741" s="1" t="s">
        <v>6067</v>
      </c>
      <c r="D741" s="1" t="s">
        <v>6068</v>
      </c>
      <c r="E741" s="1" t="s">
        <v>6876</v>
      </c>
      <c r="F741" s="1" t="s">
        <v>3413</v>
      </c>
    </row>
    <row r="742" spans="1:6" x14ac:dyDescent="0.2">
      <c r="A742" s="8" t="s">
        <v>2</v>
      </c>
      <c r="B742" s="4">
        <v>-7.1351533311855802</v>
      </c>
      <c r="C742" s="1" t="s">
        <v>6067</v>
      </c>
      <c r="D742" s="1" t="s">
        <v>6068</v>
      </c>
      <c r="E742" s="1" t="s">
        <v>7452</v>
      </c>
      <c r="F742" s="1" t="s">
        <v>3413</v>
      </c>
    </row>
    <row r="743" spans="1:6" x14ac:dyDescent="0.2">
      <c r="A743" s="8" t="s">
        <v>1660</v>
      </c>
      <c r="B743" s="4">
        <v>-6.4600706327028901</v>
      </c>
      <c r="C743" s="1" t="s">
        <v>6067</v>
      </c>
      <c r="D743" s="1" t="s">
        <v>6068</v>
      </c>
      <c r="E743" s="1" t="s">
        <v>6200</v>
      </c>
      <c r="F743" s="1" t="s">
        <v>3413</v>
      </c>
    </row>
    <row r="744" spans="1:6" x14ac:dyDescent="0.2">
      <c r="A744" s="8" t="s">
        <v>1661</v>
      </c>
      <c r="B744" s="4">
        <v>-6.4477757758698298</v>
      </c>
      <c r="C744" s="1" t="s">
        <v>6067</v>
      </c>
      <c r="D744" s="1" t="s">
        <v>6068</v>
      </c>
      <c r="E744" s="1" t="s">
        <v>6754</v>
      </c>
      <c r="F744" s="1" t="s">
        <v>3413</v>
      </c>
    </row>
    <row r="745" spans="1:6" x14ac:dyDescent="0.2">
      <c r="A745" s="8" t="s">
        <v>1663</v>
      </c>
      <c r="B745" s="4">
        <v>-6.1355278594725497</v>
      </c>
      <c r="C745" s="1" t="s">
        <v>6067</v>
      </c>
      <c r="D745" s="1" t="s">
        <v>6068</v>
      </c>
      <c r="E745" s="1" t="s">
        <v>6226</v>
      </c>
      <c r="F745" s="1" t="s">
        <v>3413</v>
      </c>
    </row>
    <row r="746" spans="1:6" x14ac:dyDescent="0.2">
      <c r="A746" s="8" t="s">
        <v>1280</v>
      </c>
      <c r="B746" s="4">
        <v>-6.1059210516926798</v>
      </c>
      <c r="C746" s="1" t="s">
        <v>6067</v>
      </c>
      <c r="D746" s="1" t="s">
        <v>6068</v>
      </c>
      <c r="E746" s="1" t="s">
        <v>6594</v>
      </c>
      <c r="F746" s="1" t="s">
        <v>3413</v>
      </c>
    </row>
    <row r="747" spans="1:6" x14ac:dyDescent="0.2">
      <c r="A747" s="8" t="s">
        <v>1045</v>
      </c>
      <c r="B747" s="4">
        <v>-6.0871693670419802</v>
      </c>
      <c r="C747" s="1" t="s">
        <v>6067</v>
      </c>
      <c r="D747" s="1" t="s">
        <v>6068</v>
      </c>
      <c r="E747" s="1" t="s">
        <v>6300</v>
      </c>
      <c r="F747" s="1" t="s">
        <v>3413</v>
      </c>
    </row>
    <row r="748" spans="1:6" x14ac:dyDescent="0.2">
      <c r="A748" s="8" t="s">
        <v>82</v>
      </c>
      <c r="B748" s="4">
        <v>-6.0363257884382797</v>
      </c>
      <c r="C748" s="1" t="s">
        <v>6067</v>
      </c>
      <c r="D748" s="1" t="s">
        <v>6068</v>
      </c>
      <c r="E748" s="1" t="s">
        <v>6818</v>
      </c>
      <c r="F748" s="1" t="s">
        <v>3413</v>
      </c>
    </row>
    <row r="749" spans="1:6" x14ac:dyDescent="0.2">
      <c r="A749" s="8" t="s">
        <v>1278</v>
      </c>
      <c r="B749" s="4">
        <v>-6.0257935345516396</v>
      </c>
      <c r="C749" s="1" t="s">
        <v>6067</v>
      </c>
      <c r="D749" s="1" t="s">
        <v>6068</v>
      </c>
      <c r="E749" s="1" t="s">
        <v>6523</v>
      </c>
      <c r="F749" s="1" t="s">
        <v>3413</v>
      </c>
    </row>
    <row r="750" spans="1:6" x14ac:dyDescent="0.2">
      <c r="A750" s="8" t="s">
        <v>1666</v>
      </c>
      <c r="B750" s="4">
        <v>-5.9638220023455002</v>
      </c>
      <c r="C750" s="1" t="s">
        <v>6067</v>
      </c>
      <c r="D750" s="1" t="s">
        <v>6068</v>
      </c>
      <c r="E750" s="1" t="s">
        <v>7144</v>
      </c>
      <c r="F750" s="1" t="s">
        <v>3413</v>
      </c>
    </row>
    <row r="751" spans="1:6" x14ac:dyDescent="0.2">
      <c r="A751" s="8" t="s">
        <v>104</v>
      </c>
      <c r="B751" s="4">
        <v>-5.9195377428854803</v>
      </c>
      <c r="C751" s="1" t="s">
        <v>6067</v>
      </c>
      <c r="D751" s="1" t="s">
        <v>6068</v>
      </c>
      <c r="E751" s="1" t="s">
        <v>7367</v>
      </c>
      <c r="F751" s="1" t="s">
        <v>3413</v>
      </c>
    </row>
    <row r="752" spans="1:6" x14ac:dyDescent="0.2">
      <c r="A752" s="8" t="s">
        <v>1669</v>
      </c>
      <c r="B752" s="4">
        <v>-5.9178057869734797</v>
      </c>
      <c r="C752" s="1" t="s">
        <v>6067</v>
      </c>
      <c r="D752" s="1" t="s">
        <v>6068</v>
      </c>
      <c r="E752" s="1" t="s">
        <v>6597</v>
      </c>
      <c r="F752" s="1" t="s">
        <v>3413</v>
      </c>
    </row>
    <row r="753" spans="1:6" x14ac:dyDescent="0.2">
      <c r="A753" s="8" t="s">
        <v>10</v>
      </c>
      <c r="B753" s="4">
        <v>-5.7167704164674404</v>
      </c>
      <c r="C753" s="1" t="s">
        <v>6067</v>
      </c>
      <c r="D753" s="1" t="s">
        <v>6068</v>
      </c>
      <c r="E753" s="1" t="s">
        <v>6110</v>
      </c>
      <c r="F753" s="1" t="s">
        <v>3413</v>
      </c>
    </row>
    <row r="754" spans="1:6" x14ac:dyDescent="0.2">
      <c r="A754" s="8" t="s">
        <v>124</v>
      </c>
      <c r="B754" s="4">
        <v>-5.6035663816959396</v>
      </c>
      <c r="C754" s="1" t="s">
        <v>6067</v>
      </c>
      <c r="D754" s="1" t="s">
        <v>6068</v>
      </c>
      <c r="E754" s="1" t="s">
        <v>6330</v>
      </c>
      <c r="F754" s="1" t="s">
        <v>3413</v>
      </c>
    </row>
    <row r="755" spans="1:6" x14ac:dyDescent="0.2">
      <c r="A755" s="8" t="s">
        <v>13</v>
      </c>
      <c r="B755" s="4">
        <v>-5.5134073638133501</v>
      </c>
      <c r="C755" s="1" t="s">
        <v>6067</v>
      </c>
      <c r="D755" s="1" t="s">
        <v>6068</v>
      </c>
      <c r="E755" s="1" t="s">
        <v>7056</v>
      </c>
      <c r="F755" s="1" t="s">
        <v>3413</v>
      </c>
    </row>
    <row r="756" spans="1:6" x14ac:dyDescent="0.2">
      <c r="A756" s="8" t="s">
        <v>14</v>
      </c>
      <c r="B756" s="4">
        <v>-5.4976461368498901</v>
      </c>
      <c r="C756" s="1" t="s">
        <v>6067</v>
      </c>
      <c r="D756" s="1" t="s">
        <v>6068</v>
      </c>
      <c r="E756" s="1" t="s">
        <v>6785</v>
      </c>
      <c r="F756" s="1" t="s">
        <v>3413</v>
      </c>
    </row>
    <row r="757" spans="1:6" x14ac:dyDescent="0.2">
      <c r="A757" s="8" t="s">
        <v>1672</v>
      </c>
      <c r="B757" s="4">
        <v>-5.48176403876914</v>
      </c>
      <c r="C757" s="1" t="s">
        <v>6067</v>
      </c>
      <c r="D757" s="1" t="s">
        <v>6068</v>
      </c>
      <c r="E757" s="1" t="s">
        <v>6349</v>
      </c>
      <c r="F757" s="1" t="s">
        <v>3413</v>
      </c>
    </row>
    <row r="758" spans="1:6" x14ac:dyDescent="0.2">
      <c r="A758" s="8" t="s">
        <v>91</v>
      </c>
      <c r="B758" s="4">
        <v>-5.48176403876914</v>
      </c>
      <c r="C758" s="1" t="s">
        <v>6067</v>
      </c>
      <c r="D758" s="1" t="s">
        <v>6068</v>
      </c>
      <c r="E758" s="1" t="s">
        <v>7123</v>
      </c>
      <c r="F758" s="1" t="s">
        <v>3413</v>
      </c>
    </row>
    <row r="759" spans="1:6" x14ac:dyDescent="0.2">
      <c r="A759" s="8" t="s">
        <v>1273</v>
      </c>
      <c r="B759" s="4">
        <v>-5.4807193359033697</v>
      </c>
      <c r="C759" s="1" t="s">
        <v>6067</v>
      </c>
      <c r="D759" s="1" t="s">
        <v>6068</v>
      </c>
      <c r="E759" s="1" t="s">
        <v>6118</v>
      </c>
      <c r="F759" s="1" t="s">
        <v>3413</v>
      </c>
    </row>
    <row r="760" spans="1:6" x14ac:dyDescent="0.2">
      <c r="A760" s="8" t="s">
        <v>1262</v>
      </c>
      <c r="B760" s="4">
        <v>-5.4807193359033697</v>
      </c>
      <c r="C760" s="1" t="s">
        <v>6067</v>
      </c>
      <c r="D760" s="1" t="s">
        <v>6068</v>
      </c>
      <c r="E760" s="1" t="s">
        <v>6952</v>
      </c>
      <c r="F760" s="1" t="s">
        <v>3413</v>
      </c>
    </row>
    <row r="761" spans="1:6" x14ac:dyDescent="0.2">
      <c r="A761" s="8" t="s">
        <v>1673</v>
      </c>
      <c r="B761" s="4">
        <v>-5.4723419363001602</v>
      </c>
      <c r="C761" s="1" t="s">
        <v>6067</v>
      </c>
      <c r="D761" s="1" t="s">
        <v>6068</v>
      </c>
      <c r="E761" s="1" t="s">
        <v>7065</v>
      </c>
      <c r="F761" s="1" t="s">
        <v>3413</v>
      </c>
    </row>
    <row r="762" spans="1:6" x14ac:dyDescent="0.2">
      <c r="A762" s="8" t="s">
        <v>15</v>
      </c>
      <c r="B762" s="4">
        <v>-5.4723419363001602</v>
      </c>
      <c r="C762" s="1" t="s">
        <v>6067</v>
      </c>
      <c r="D762" s="1" t="s">
        <v>6068</v>
      </c>
      <c r="E762" s="1" t="s">
        <v>6151</v>
      </c>
      <c r="F762" s="1" t="s">
        <v>3413</v>
      </c>
    </row>
    <row r="763" spans="1:6" x14ac:dyDescent="0.2">
      <c r="A763" s="8" t="s">
        <v>1247</v>
      </c>
      <c r="B763" s="4">
        <v>-5.3573883765960799</v>
      </c>
      <c r="C763" s="1" t="s">
        <v>6067</v>
      </c>
      <c r="D763" s="1" t="s">
        <v>6068</v>
      </c>
      <c r="E763" s="1" t="s">
        <v>7234</v>
      </c>
      <c r="F763" s="1" t="s">
        <v>3413</v>
      </c>
    </row>
    <row r="764" spans="1:6" x14ac:dyDescent="0.2">
      <c r="A764" s="8" t="s">
        <v>1674</v>
      </c>
      <c r="B764" s="4">
        <v>-5.3464608767100801</v>
      </c>
      <c r="C764" s="1" t="s">
        <v>6067</v>
      </c>
      <c r="D764" s="1" t="s">
        <v>6068</v>
      </c>
      <c r="E764" s="1" t="s">
        <v>6232</v>
      </c>
      <c r="F764" s="1" t="s">
        <v>3413</v>
      </c>
    </row>
    <row r="765" spans="1:6" x14ac:dyDescent="0.2">
      <c r="A765" s="8" t="s">
        <v>16</v>
      </c>
      <c r="B765" s="4">
        <v>-5.3464608767100801</v>
      </c>
      <c r="C765" s="1" t="s">
        <v>6067</v>
      </c>
      <c r="D765" s="1" t="s">
        <v>6068</v>
      </c>
      <c r="E765" s="1" t="s">
        <v>6614</v>
      </c>
      <c r="F765" s="1" t="s">
        <v>3413</v>
      </c>
    </row>
    <row r="766" spans="1:6" x14ac:dyDescent="0.2">
      <c r="A766" s="8" t="s">
        <v>1676</v>
      </c>
      <c r="B766" s="4">
        <v>-5.3464608767100801</v>
      </c>
      <c r="C766" s="1" t="s">
        <v>6067</v>
      </c>
      <c r="D766" s="1" t="s">
        <v>6068</v>
      </c>
      <c r="E766" s="1" t="s">
        <v>7029</v>
      </c>
      <c r="F766" s="1" t="s">
        <v>3413</v>
      </c>
    </row>
    <row r="767" spans="1:6" x14ac:dyDescent="0.2">
      <c r="A767" s="8" t="s">
        <v>1246</v>
      </c>
      <c r="B767" s="4">
        <v>-5.3464536544087604</v>
      </c>
      <c r="C767" s="1" t="s">
        <v>6067</v>
      </c>
      <c r="D767" s="1" t="s">
        <v>6068</v>
      </c>
      <c r="E767" s="1" t="s">
        <v>6533</v>
      </c>
      <c r="F767" s="1" t="s">
        <v>3413</v>
      </c>
    </row>
    <row r="768" spans="1:6" x14ac:dyDescent="0.2">
      <c r="A768" s="8" t="s">
        <v>18</v>
      </c>
      <c r="B768" s="4">
        <v>-5.3464536544087604</v>
      </c>
      <c r="C768" s="1" t="s">
        <v>6067</v>
      </c>
      <c r="D768" s="1" t="s">
        <v>6068</v>
      </c>
      <c r="E768" s="1" t="s">
        <v>6286</v>
      </c>
      <c r="F768" s="1" t="s">
        <v>3413</v>
      </c>
    </row>
    <row r="769" spans="1:6" x14ac:dyDescent="0.2">
      <c r="A769" s="8" t="s">
        <v>1677</v>
      </c>
      <c r="B769" s="4">
        <v>-5.3464464321435603</v>
      </c>
      <c r="C769" s="1" t="s">
        <v>6067</v>
      </c>
      <c r="D769" s="1" t="s">
        <v>6068</v>
      </c>
      <c r="E769" s="1" t="s">
        <v>6333</v>
      </c>
      <c r="F769" s="1" t="s">
        <v>3413</v>
      </c>
    </row>
    <row r="770" spans="1:6" x14ac:dyDescent="0.2">
      <c r="A770" s="8" t="s">
        <v>1245</v>
      </c>
      <c r="B770" s="4">
        <v>-5.3261898456996297</v>
      </c>
      <c r="C770" s="1" t="s">
        <v>6067</v>
      </c>
      <c r="D770" s="1" t="s">
        <v>6068</v>
      </c>
      <c r="E770" s="1" t="s">
        <v>6860</v>
      </c>
      <c r="F770" s="1" t="s">
        <v>3413</v>
      </c>
    </row>
    <row r="771" spans="1:6" x14ac:dyDescent="0.2">
      <c r="A771" s="8" t="s">
        <v>0</v>
      </c>
      <c r="B771" s="4">
        <v>-5.2533766006048701</v>
      </c>
      <c r="C771" s="1" t="s">
        <v>6067</v>
      </c>
      <c r="D771" s="1" t="s">
        <v>6068</v>
      </c>
      <c r="E771" s="1" t="s">
        <v>6212</v>
      </c>
      <c r="F771" s="1" t="s">
        <v>3413</v>
      </c>
    </row>
    <row r="772" spans="1:6" x14ac:dyDescent="0.2">
      <c r="A772" s="8" t="s">
        <v>20</v>
      </c>
      <c r="B772" s="4">
        <v>-5.2215919678523397</v>
      </c>
      <c r="C772" s="1" t="s">
        <v>6067</v>
      </c>
      <c r="D772" s="1" t="s">
        <v>6068</v>
      </c>
      <c r="E772" s="1" t="s">
        <v>6392</v>
      </c>
      <c r="F772" s="1" t="s">
        <v>3413</v>
      </c>
    </row>
    <row r="773" spans="1:6" x14ac:dyDescent="0.2">
      <c r="A773" s="8" t="s">
        <v>1680</v>
      </c>
      <c r="B773" s="4">
        <v>-5.2215919678523397</v>
      </c>
      <c r="C773" s="1" t="s">
        <v>6067</v>
      </c>
      <c r="D773" s="1" t="s">
        <v>6068</v>
      </c>
      <c r="E773" s="1" t="s">
        <v>6612</v>
      </c>
      <c r="F773" s="1" t="s">
        <v>3413</v>
      </c>
    </row>
    <row r="774" spans="1:6" x14ac:dyDescent="0.2">
      <c r="A774" s="8" t="s">
        <v>1681</v>
      </c>
      <c r="B774" s="4">
        <v>-5.2215919678523397</v>
      </c>
      <c r="C774" s="1" t="s">
        <v>6067</v>
      </c>
      <c r="D774" s="1" t="s">
        <v>6068</v>
      </c>
      <c r="E774" s="1" t="s">
        <v>6146</v>
      </c>
      <c r="F774" s="1" t="s">
        <v>3413</v>
      </c>
    </row>
    <row r="775" spans="1:6" x14ac:dyDescent="0.2">
      <c r="A775" s="8" t="s">
        <v>21</v>
      </c>
      <c r="B775" s="4">
        <v>-5.2019608001839597</v>
      </c>
      <c r="C775" s="1" t="s">
        <v>6067</v>
      </c>
      <c r="D775" s="1" t="s">
        <v>6068</v>
      </c>
      <c r="E775" s="1" t="s">
        <v>6267</v>
      </c>
      <c r="F775" s="1" t="s">
        <v>3413</v>
      </c>
    </row>
    <row r="776" spans="1:6" x14ac:dyDescent="0.2">
      <c r="A776" s="8" t="s">
        <v>22</v>
      </c>
      <c r="B776" s="4">
        <v>-5.2019608001839597</v>
      </c>
      <c r="C776" s="1" t="s">
        <v>6067</v>
      </c>
      <c r="D776" s="1" t="s">
        <v>6068</v>
      </c>
      <c r="E776" s="1" t="s">
        <v>6298</v>
      </c>
      <c r="F776" s="1" t="s">
        <v>3413</v>
      </c>
    </row>
    <row r="777" spans="1:6" x14ac:dyDescent="0.2">
      <c r="A777" s="8" t="s">
        <v>1682</v>
      </c>
      <c r="B777" s="4">
        <v>-5.2019608001839597</v>
      </c>
      <c r="C777" s="1" t="s">
        <v>6067</v>
      </c>
      <c r="D777" s="1" t="s">
        <v>6068</v>
      </c>
      <c r="E777" s="1" t="s">
        <v>6911</v>
      </c>
      <c r="F777" s="1" t="s">
        <v>3413</v>
      </c>
    </row>
    <row r="778" spans="1:6" x14ac:dyDescent="0.2">
      <c r="A778" s="8" t="s">
        <v>23</v>
      </c>
      <c r="B778" s="4">
        <v>-5.2019608001839597</v>
      </c>
      <c r="C778" s="1" t="s">
        <v>6067</v>
      </c>
      <c r="D778" s="1" t="s">
        <v>6068</v>
      </c>
      <c r="E778" s="1" t="s">
        <v>7055</v>
      </c>
      <c r="F778" s="1" t="s">
        <v>3413</v>
      </c>
    </row>
    <row r="779" spans="1:6" x14ac:dyDescent="0.2">
      <c r="A779" s="8" t="s">
        <v>1685</v>
      </c>
      <c r="B779" s="4">
        <v>-5.1983885575560196</v>
      </c>
      <c r="C779" s="1" t="s">
        <v>6067</v>
      </c>
      <c r="D779" s="1" t="s">
        <v>6068</v>
      </c>
      <c r="E779" s="1" t="s">
        <v>6082</v>
      </c>
      <c r="F779" s="1" t="s">
        <v>3413</v>
      </c>
    </row>
    <row r="780" spans="1:6" x14ac:dyDescent="0.2">
      <c r="A780" s="8" t="s">
        <v>25</v>
      </c>
      <c r="B780" s="4">
        <v>-5.1983885575560196</v>
      </c>
      <c r="C780" s="1" t="s">
        <v>6067</v>
      </c>
      <c r="D780" s="1" t="s">
        <v>6068</v>
      </c>
      <c r="E780" s="1" t="s">
        <v>7453</v>
      </c>
      <c r="F780" s="1" t="s">
        <v>3413</v>
      </c>
    </row>
    <row r="781" spans="1:6" x14ac:dyDescent="0.2">
      <c r="A781" s="8" t="s">
        <v>26</v>
      </c>
      <c r="B781" s="4">
        <v>-5.1983885575560196</v>
      </c>
      <c r="C781" s="1" t="s">
        <v>6067</v>
      </c>
      <c r="D781" s="1" t="s">
        <v>6068</v>
      </c>
      <c r="E781" s="1" t="s">
        <v>6178</v>
      </c>
      <c r="F781" s="1" t="s">
        <v>3413</v>
      </c>
    </row>
    <row r="782" spans="1:6" x14ac:dyDescent="0.2">
      <c r="A782" s="8" t="s">
        <v>1242</v>
      </c>
      <c r="B782" s="4">
        <v>-5.1983813349221304</v>
      </c>
      <c r="C782" s="1" t="s">
        <v>6067</v>
      </c>
      <c r="D782" s="1" t="s">
        <v>6068</v>
      </c>
      <c r="E782" s="1" t="s">
        <v>6109</v>
      </c>
      <c r="F782" s="1" t="s">
        <v>3413</v>
      </c>
    </row>
    <row r="783" spans="1:6" x14ac:dyDescent="0.2">
      <c r="A783" s="8" t="s">
        <v>27</v>
      </c>
      <c r="B783" s="4">
        <v>-5.1983813349221304</v>
      </c>
      <c r="C783" s="1" t="s">
        <v>6067</v>
      </c>
      <c r="D783" s="1" t="s">
        <v>6068</v>
      </c>
      <c r="E783" s="1" t="s">
        <v>6173</v>
      </c>
      <c r="F783" s="1" t="s">
        <v>3413</v>
      </c>
    </row>
    <row r="784" spans="1:6" x14ac:dyDescent="0.2">
      <c r="A784" s="8" t="s">
        <v>1243</v>
      </c>
      <c r="B784" s="4">
        <v>-5.1983813349221304</v>
      </c>
      <c r="C784" s="1" t="s">
        <v>6067</v>
      </c>
      <c r="D784" s="1" t="s">
        <v>6068</v>
      </c>
      <c r="E784" s="1" t="s">
        <v>6100</v>
      </c>
      <c r="F784" s="1" t="s">
        <v>3413</v>
      </c>
    </row>
    <row r="785" spans="1:6" x14ac:dyDescent="0.2">
      <c r="A785" s="8" t="s">
        <v>1687</v>
      </c>
      <c r="B785" s="4">
        <v>-5.1983813349221304</v>
      </c>
      <c r="C785" s="1" t="s">
        <v>6067</v>
      </c>
      <c r="D785" s="1" t="s">
        <v>6068</v>
      </c>
      <c r="E785" s="1" t="s">
        <v>6091</v>
      </c>
      <c r="F785" s="1" t="s">
        <v>3413</v>
      </c>
    </row>
    <row r="786" spans="1:6" x14ac:dyDescent="0.2">
      <c r="A786" s="8" t="s">
        <v>29</v>
      </c>
      <c r="B786" s="4">
        <v>-5.1983741123243501</v>
      </c>
      <c r="C786" s="1" t="s">
        <v>6067</v>
      </c>
      <c r="D786" s="1" t="s">
        <v>6068</v>
      </c>
      <c r="E786" s="1" t="s">
        <v>6679</v>
      </c>
      <c r="F786" s="1" t="s">
        <v>3413</v>
      </c>
    </row>
    <row r="787" spans="1:6" x14ac:dyDescent="0.2">
      <c r="A787" s="8" t="s">
        <v>594</v>
      </c>
      <c r="B787" s="4">
        <v>-5.1983741123243501</v>
      </c>
      <c r="C787" s="1" t="s">
        <v>6067</v>
      </c>
      <c r="D787" s="1" t="s">
        <v>6068</v>
      </c>
      <c r="E787" s="1" t="s">
        <v>6333</v>
      </c>
      <c r="F787" s="1" t="s">
        <v>3413</v>
      </c>
    </row>
    <row r="788" spans="1:6" x14ac:dyDescent="0.2">
      <c r="A788" s="8" t="s">
        <v>30</v>
      </c>
      <c r="B788" s="4">
        <v>-5.1983741123243501</v>
      </c>
      <c r="C788" s="1" t="s">
        <v>6067</v>
      </c>
      <c r="D788" s="1" t="s">
        <v>6068</v>
      </c>
      <c r="E788" s="1" t="s">
        <v>6083</v>
      </c>
      <c r="F788" s="1" t="s">
        <v>3413</v>
      </c>
    </row>
    <row r="789" spans="1:6" x14ac:dyDescent="0.2">
      <c r="A789" s="8" t="s">
        <v>1241</v>
      </c>
      <c r="B789" s="4">
        <v>-5.1983741123243501</v>
      </c>
      <c r="C789" s="1" t="s">
        <v>6067</v>
      </c>
      <c r="D789" s="1" t="s">
        <v>6068</v>
      </c>
      <c r="E789" s="1" t="s">
        <v>7058</v>
      </c>
      <c r="F789" s="1" t="s">
        <v>3413</v>
      </c>
    </row>
    <row r="790" spans="1:6" x14ac:dyDescent="0.2">
      <c r="A790" s="8" t="s">
        <v>1688</v>
      </c>
      <c r="B790" s="4">
        <v>-5.1983741123243501</v>
      </c>
      <c r="C790" s="1" t="s">
        <v>6067</v>
      </c>
      <c r="D790" s="1" t="s">
        <v>6068</v>
      </c>
      <c r="E790" s="1" t="s">
        <v>6191</v>
      </c>
      <c r="F790" s="1" t="s">
        <v>3413</v>
      </c>
    </row>
    <row r="791" spans="1:6" x14ac:dyDescent="0.2">
      <c r="A791" s="8" t="s">
        <v>1690</v>
      </c>
      <c r="B791" s="4">
        <v>-5.1835439266986398</v>
      </c>
      <c r="C791" s="1" t="s">
        <v>6067</v>
      </c>
      <c r="D791" s="1" t="s">
        <v>6068</v>
      </c>
      <c r="E791" s="1" t="s">
        <v>6802</v>
      </c>
      <c r="F791" s="1" t="s">
        <v>3413</v>
      </c>
    </row>
    <row r="792" spans="1:6" x14ac:dyDescent="0.2">
      <c r="A792" s="8" t="s">
        <v>31</v>
      </c>
      <c r="B792" s="4">
        <v>-5.1835439266986398</v>
      </c>
      <c r="C792" s="1" t="s">
        <v>6067</v>
      </c>
      <c r="D792" s="1" t="s">
        <v>6068</v>
      </c>
      <c r="E792" s="1" t="s">
        <v>6229</v>
      </c>
      <c r="F792" s="1" t="s">
        <v>3413</v>
      </c>
    </row>
    <row r="793" spans="1:6" x14ac:dyDescent="0.2">
      <c r="A793" s="8" t="s">
        <v>32</v>
      </c>
      <c r="B793" s="4">
        <v>-5.1835439266986398</v>
      </c>
      <c r="C793" s="1" t="s">
        <v>6067</v>
      </c>
      <c r="D793" s="1" t="s">
        <v>6068</v>
      </c>
      <c r="E793" s="1" t="s">
        <v>7266</v>
      </c>
      <c r="F793" s="1" t="s">
        <v>3413</v>
      </c>
    </row>
    <row r="794" spans="1:6" x14ac:dyDescent="0.2">
      <c r="A794" s="8" t="s">
        <v>1691</v>
      </c>
      <c r="B794" s="4">
        <v>-5.1835439266986398</v>
      </c>
      <c r="C794" s="1" t="s">
        <v>6067</v>
      </c>
      <c r="D794" s="1" t="s">
        <v>6068</v>
      </c>
      <c r="E794" s="1" t="s">
        <v>6101</v>
      </c>
      <c r="F794" s="1" t="s">
        <v>3413</v>
      </c>
    </row>
    <row r="795" spans="1:6" x14ac:dyDescent="0.2">
      <c r="A795" s="8" t="s">
        <v>1692</v>
      </c>
      <c r="B795" s="4">
        <v>-5.0499930783795897</v>
      </c>
      <c r="C795" s="1" t="s">
        <v>6067</v>
      </c>
      <c r="D795" s="1" t="s">
        <v>6068</v>
      </c>
      <c r="E795" s="1" t="s">
        <v>6378</v>
      </c>
      <c r="F795" s="1" t="s">
        <v>3413</v>
      </c>
    </row>
    <row r="796" spans="1:6" x14ac:dyDescent="0.2">
      <c r="A796" s="8" t="s">
        <v>34</v>
      </c>
      <c r="B796" s="4">
        <v>-5.0499930783795897</v>
      </c>
      <c r="C796" s="1" t="s">
        <v>6067</v>
      </c>
      <c r="D796" s="1" t="s">
        <v>6068</v>
      </c>
      <c r="E796" s="1" t="s">
        <v>6317</v>
      </c>
      <c r="F796" s="1" t="s">
        <v>3413</v>
      </c>
    </row>
    <row r="797" spans="1:6" x14ac:dyDescent="0.2">
      <c r="A797" s="8" t="s">
        <v>35</v>
      </c>
      <c r="B797" s="4">
        <v>-5.0499930783795897</v>
      </c>
      <c r="C797" s="1" t="s">
        <v>6067</v>
      </c>
      <c r="D797" s="1" t="s">
        <v>6068</v>
      </c>
      <c r="E797" s="1" t="s">
        <v>6672</v>
      </c>
      <c r="F797" s="1" t="s">
        <v>3413</v>
      </c>
    </row>
    <row r="798" spans="1:6" x14ac:dyDescent="0.2">
      <c r="A798" s="8" t="s">
        <v>1695</v>
      </c>
      <c r="B798" s="4">
        <v>-5.0499930783795897</v>
      </c>
      <c r="C798" s="1" t="s">
        <v>6067</v>
      </c>
      <c r="D798" s="1" t="s">
        <v>6068</v>
      </c>
      <c r="E798" s="1" t="s">
        <v>7274</v>
      </c>
      <c r="F798" s="1" t="s">
        <v>3413</v>
      </c>
    </row>
    <row r="799" spans="1:6" x14ac:dyDescent="0.2">
      <c r="A799" s="8" t="s">
        <v>1696</v>
      </c>
      <c r="B799" s="4">
        <v>-5.0333701537223901</v>
      </c>
      <c r="C799" s="1" t="s">
        <v>6067</v>
      </c>
      <c r="D799" s="1" t="s">
        <v>6068</v>
      </c>
      <c r="E799" s="1" t="s">
        <v>6158</v>
      </c>
      <c r="F799" s="1" t="s">
        <v>3413</v>
      </c>
    </row>
    <row r="800" spans="1:6" x14ac:dyDescent="0.2">
      <c r="A800" s="8" t="s">
        <v>37</v>
      </c>
      <c r="B800" s="4">
        <v>-5.0333701537223901</v>
      </c>
      <c r="C800" s="1" t="s">
        <v>6067</v>
      </c>
      <c r="D800" s="1" t="s">
        <v>6068</v>
      </c>
      <c r="E800" s="1" t="s">
        <v>6967</v>
      </c>
      <c r="F800" s="1" t="s">
        <v>3413</v>
      </c>
    </row>
    <row r="801" spans="1:6" x14ac:dyDescent="0.2">
      <c r="A801" s="8" t="s">
        <v>38</v>
      </c>
      <c r="B801" s="4">
        <v>-5.0333701537223901</v>
      </c>
      <c r="C801" s="1" t="s">
        <v>6067</v>
      </c>
      <c r="D801" s="1" t="s">
        <v>6068</v>
      </c>
      <c r="E801" s="1" t="s">
        <v>7148</v>
      </c>
      <c r="F801" s="1" t="s">
        <v>3413</v>
      </c>
    </row>
    <row r="802" spans="1:6" x14ac:dyDescent="0.2">
      <c r="A802" s="8" t="s">
        <v>1239</v>
      </c>
      <c r="B802" s="4">
        <v>-5.0333701537223901</v>
      </c>
      <c r="C802" s="1" t="s">
        <v>6067</v>
      </c>
      <c r="D802" s="1" t="s">
        <v>6068</v>
      </c>
      <c r="E802" s="1" t="s">
        <v>7366</v>
      </c>
      <c r="F802" s="1" t="s">
        <v>3413</v>
      </c>
    </row>
    <row r="803" spans="1:6" x14ac:dyDescent="0.2">
      <c r="A803" s="8" t="s">
        <v>40</v>
      </c>
      <c r="B803" s="4">
        <v>-5.0333701537223901</v>
      </c>
      <c r="C803" s="1" t="s">
        <v>6067</v>
      </c>
      <c r="D803" s="1" t="s">
        <v>6068</v>
      </c>
      <c r="E803" s="1" t="s">
        <v>6314</v>
      </c>
      <c r="F803" s="1" t="s">
        <v>3413</v>
      </c>
    </row>
    <row r="804" spans="1:6" x14ac:dyDescent="0.2">
      <c r="A804" s="8" t="s">
        <v>1287</v>
      </c>
      <c r="B804" s="4">
        <v>-5.0333629307197496</v>
      </c>
      <c r="C804" s="1" t="s">
        <v>6067</v>
      </c>
      <c r="D804" s="1" t="s">
        <v>6068</v>
      </c>
      <c r="E804" s="1" t="s">
        <v>6403</v>
      </c>
      <c r="F804" s="1" t="s">
        <v>3413</v>
      </c>
    </row>
    <row r="805" spans="1:6" x14ac:dyDescent="0.2">
      <c r="A805" s="8" t="s">
        <v>41</v>
      </c>
      <c r="B805" s="4">
        <v>-5.0333629307197496</v>
      </c>
      <c r="C805" s="1" t="s">
        <v>6067</v>
      </c>
      <c r="D805" s="1" t="s">
        <v>6068</v>
      </c>
      <c r="E805" s="1" t="s">
        <v>6198</v>
      </c>
      <c r="F805" s="1" t="s">
        <v>3413</v>
      </c>
    </row>
    <row r="806" spans="1:6" x14ac:dyDescent="0.2">
      <c r="A806" s="8" t="s">
        <v>1702</v>
      </c>
      <c r="B806" s="4">
        <v>-5.0333629307197496</v>
      </c>
      <c r="C806" s="1" t="s">
        <v>6067</v>
      </c>
      <c r="D806" s="1" t="s">
        <v>6068</v>
      </c>
      <c r="E806" s="1" t="s">
        <v>6697</v>
      </c>
      <c r="F806" s="1" t="s">
        <v>3413</v>
      </c>
    </row>
    <row r="807" spans="1:6" x14ac:dyDescent="0.2">
      <c r="A807" s="8" t="s">
        <v>1237</v>
      </c>
      <c r="B807" s="4">
        <v>-5.0333629307197496</v>
      </c>
      <c r="C807" s="1" t="s">
        <v>6067</v>
      </c>
      <c r="D807" s="1" t="s">
        <v>6068</v>
      </c>
      <c r="E807" s="1" t="s">
        <v>6861</v>
      </c>
      <c r="F807" s="1" t="s">
        <v>3413</v>
      </c>
    </row>
    <row r="808" spans="1:6" x14ac:dyDescent="0.2">
      <c r="A808" s="8" t="s">
        <v>1703</v>
      </c>
      <c r="B808" s="4">
        <v>-5.0333629307197496</v>
      </c>
      <c r="C808" s="1" t="s">
        <v>6067</v>
      </c>
      <c r="D808" s="1" t="s">
        <v>6068</v>
      </c>
      <c r="E808" s="1" t="s">
        <v>7241</v>
      </c>
      <c r="F808" s="1" t="s">
        <v>3413</v>
      </c>
    </row>
    <row r="809" spans="1:6" x14ac:dyDescent="0.2">
      <c r="A809" s="8" t="s">
        <v>44</v>
      </c>
      <c r="B809" s="4">
        <v>-5.0333629307197496</v>
      </c>
      <c r="C809" s="1" t="s">
        <v>6067</v>
      </c>
      <c r="D809" s="1" t="s">
        <v>6068</v>
      </c>
      <c r="E809" s="1" t="s">
        <v>7267</v>
      </c>
      <c r="F809" s="1" t="s">
        <v>3413</v>
      </c>
    </row>
    <row r="810" spans="1:6" x14ac:dyDescent="0.2">
      <c r="A810" s="8" t="s">
        <v>1704</v>
      </c>
      <c r="B810" s="4">
        <v>-5.0333629307197496</v>
      </c>
      <c r="C810" s="1" t="s">
        <v>6067</v>
      </c>
      <c r="D810" s="1" t="s">
        <v>6068</v>
      </c>
      <c r="E810" s="1" t="s">
        <v>6273</v>
      </c>
      <c r="F810" s="1" t="s">
        <v>3413</v>
      </c>
    </row>
    <row r="811" spans="1:6" x14ac:dyDescent="0.2">
      <c r="A811" s="8" t="s">
        <v>1234</v>
      </c>
      <c r="B811" s="4">
        <v>-5.0333557077532403</v>
      </c>
      <c r="C811" s="1" t="s">
        <v>6067</v>
      </c>
      <c r="D811" s="1" t="s">
        <v>6068</v>
      </c>
      <c r="E811" s="1" t="s">
        <v>6460</v>
      </c>
      <c r="F811" s="1" t="s">
        <v>3413</v>
      </c>
    </row>
    <row r="812" spans="1:6" x14ac:dyDescent="0.2">
      <c r="A812" s="8" t="s">
        <v>46</v>
      </c>
      <c r="B812" s="4">
        <v>-5.0333557077532403</v>
      </c>
      <c r="C812" s="1" t="s">
        <v>6067</v>
      </c>
      <c r="D812" s="1" t="s">
        <v>6068</v>
      </c>
      <c r="E812" s="1" t="s">
        <v>6585</v>
      </c>
      <c r="F812" s="1" t="s">
        <v>3413</v>
      </c>
    </row>
    <row r="813" spans="1:6" x14ac:dyDescent="0.2">
      <c r="A813" s="8" t="s">
        <v>1706</v>
      </c>
      <c r="B813" s="4">
        <v>-5.0333557077532403</v>
      </c>
      <c r="C813" s="1" t="s">
        <v>6067</v>
      </c>
      <c r="D813" s="1" t="s">
        <v>6068</v>
      </c>
      <c r="E813" s="1" t="s">
        <v>6249</v>
      </c>
      <c r="F813" s="1" t="s">
        <v>3413</v>
      </c>
    </row>
    <row r="814" spans="1:6" x14ac:dyDescent="0.2">
      <c r="A814" s="8" t="s">
        <v>1708</v>
      </c>
      <c r="B814" s="4">
        <v>-5.0333557077532403</v>
      </c>
      <c r="C814" s="1" t="s">
        <v>6067</v>
      </c>
      <c r="D814" s="1" t="s">
        <v>6068</v>
      </c>
      <c r="E814" s="1" t="s">
        <v>7268</v>
      </c>
      <c r="F814" s="1" t="s">
        <v>3413</v>
      </c>
    </row>
    <row r="815" spans="1:6" x14ac:dyDescent="0.2">
      <c r="A815" s="8" t="s">
        <v>47</v>
      </c>
      <c r="B815" s="4">
        <v>-5.0333557077532403</v>
      </c>
      <c r="C815" s="1" t="s">
        <v>6067</v>
      </c>
      <c r="D815" s="1" t="s">
        <v>6068</v>
      </c>
      <c r="E815" s="1" t="s">
        <v>6220</v>
      </c>
      <c r="F815" s="1" t="s">
        <v>3413</v>
      </c>
    </row>
    <row r="816" spans="1:6" x14ac:dyDescent="0.2">
      <c r="A816" s="8" t="s">
        <v>1236</v>
      </c>
      <c r="B816" s="4">
        <v>-5.0333557077532403</v>
      </c>
      <c r="C816" s="1" t="s">
        <v>6067</v>
      </c>
      <c r="D816" s="1" t="s">
        <v>6068</v>
      </c>
      <c r="E816" s="1" t="s">
        <v>6317</v>
      </c>
      <c r="F816" s="1" t="s">
        <v>3413</v>
      </c>
    </row>
    <row r="817" spans="1:6" x14ac:dyDescent="0.2">
      <c r="A817" s="8" t="s">
        <v>48</v>
      </c>
      <c r="B817" s="4">
        <v>-5.0333557077532403</v>
      </c>
      <c r="C817" s="1" t="s">
        <v>6067</v>
      </c>
      <c r="D817" s="1" t="s">
        <v>6068</v>
      </c>
      <c r="E817" s="1" t="s">
        <v>6272</v>
      </c>
      <c r="F817" s="1" t="s">
        <v>3413</v>
      </c>
    </row>
    <row r="818" spans="1:6" x14ac:dyDescent="0.2">
      <c r="A818" s="8" t="s">
        <v>1709</v>
      </c>
      <c r="B818" s="4">
        <v>-5.0254186794271902</v>
      </c>
      <c r="C818" s="1" t="s">
        <v>6067</v>
      </c>
      <c r="D818" s="1" t="s">
        <v>6068</v>
      </c>
      <c r="E818" s="1" t="s">
        <v>6088</v>
      </c>
      <c r="F818" s="1" t="s">
        <v>3413</v>
      </c>
    </row>
    <row r="819" spans="1:6" x14ac:dyDescent="0.2">
      <c r="A819" s="8" t="s">
        <v>50</v>
      </c>
      <c r="B819" s="4">
        <v>-5.0254186794271902</v>
      </c>
      <c r="C819" s="1" t="s">
        <v>6067</v>
      </c>
      <c r="D819" s="1" t="s">
        <v>6068</v>
      </c>
      <c r="E819" s="1" t="s">
        <v>6201</v>
      </c>
      <c r="F819" s="1" t="s">
        <v>3413</v>
      </c>
    </row>
    <row r="820" spans="1:6" x14ac:dyDescent="0.2">
      <c r="A820" s="8" t="s">
        <v>51</v>
      </c>
      <c r="B820" s="4">
        <v>-5.0254186794271902</v>
      </c>
      <c r="C820" s="1" t="s">
        <v>6067</v>
      </c>
      <c r="D820" s="1" t="s">
        <v>6068</v>
      </c>
      <c r="E820" s="1" t="s">
        <v>6264</v>
      </c>
      <c r="F820" s="1" t="s">
        <v>3413</v>
      </c>
    </row>
    <row r="821" spans="1:6" x14ac:dyDescent="0.2">
      <c r="A821" s="8" t="s">
        <v>1710</v>
      </c>
      <c r="B821" s="4">
        <v>-5.0254186794271902</v>
      </c>
      <c r="C821" s="1" t="s">
        <v>6067</v>
      </c>
      <c r="D821" s="1" t="s">
        <v>6068</v>
      </c>
      <c r="E821" s="1" t="s">
        <v>6919</v>
      </c>
      <c r="F821" s="1" t="s">
        <v>3413</v>
      </c>
    </row>
    <row r="822" spans="1:6" x14ac:dyDescent="0.2">
      <c r="A822" s="8" t="s">
        <v>1306</v>
      </c>
      <c r="B822" s="4">
        <v>-5.0254186794271902</v>
      </c>
      <c r="C822" s="1" t="s">
        <v>6067</v>
      </c>
      <c r="D822" s="1" t="s">
        <v>6068</v>
      </c>
      <c r="E822" s="1" t="s">
        <v>7089</v>
      </c>
      <c r="F822" s="1" t="s">
        <v>3413</v>
      </c>
    </row>
    <row r="823" spans="1:6" x14ac:dyDescent="0.2">
      <c r="A823" s="8" t="s">
        <v>52</v>
      </c>
      <c r="B823" s="4">
        <v>-5.0254186794271902</v>
      </c>
      <c r="C823" s="1" t="s">
        <v>6067</v>
      </c>
      <c r="D823" s="1" t="s">
        <v>6068</v>
      </c>
      <c r="E823" s="1" t="s">
        <v>6132</v>
      </c>
      <c r="F823" s="1" t="s">
        <v>3413</v>
      </c>
    </row>
    <row r="824" spans="1:6" x14ac:dyDescent="0.2">
      <c r="A824" s="8" t="s">
        <v>1</v>
      </c>
      <c r="B824" s="4">
        <v>-4.9027642403150198</v>
      </c>
      <c r="C824" s="1" t="s">
        <v>6067</v>
      </c>
      <c r="D824" s="1" t="s">
        <v>6068</v>
      </c>
      <c r="E824" s="1" t="s">
        <v>6416</v>
      </c>
      <c r="F824" s="1" t="s">
        <v>3413</v>
      </c>
    </row>
    <row r="825" spans="1:6" x14ac:dyDescent="0.2">
      <c r="A825" s="8" t="s">
        <v>54</v>
      </c>
      <c r="B825" s="4">
        <v>-4.8470009691177696</v>
      </c>
      <c r="C825" s="1" t="s">
        <v>6067</v>
      </c>
      <c r="D825" s="1" t="s">
        <v>6068</v>
      </c>
      <c r="E825" s="1" t="s">
        <v>6405</v>
      </c>
      <c r="F825" s="1" t="s">
        <v>3413</v>
      </c>
    </row>
    <row r="826" spans="1:6" x14ac:dyDescent="0.2">
      <c r="A826" s="8" t="s">
        <v>55</v>
      </c>
      <c r="B826" s="4">
        <v>-4.8470009691177696</v>
      </c>
      <c r="C826" s="1" t="s">
        <v>6067</v>
      </c>
      <c r="D826" s="1" t="s">
        <v>6068</v>
      </c>
      <c r="E826" s="1" t="s">
        <v>6087</v>
      </c>
      <c r="F826" s="1" t="s">
        <v>3413</v>
      </c>
    </row>
    <row r="827" spans="1:6" x14ac:dyDescent="0.2">
      <c r="A827" s="8" t="s">
        <v>56</v>
      </c>
      <c r="B827" s="4">
        <v>-4.8470009691177696</v>
      </c>
      <c r="C827" s="1" t="s">
        <v>6067</v>
      </c>
      <c r="D827" s="1" t="s">
        <v>6068</v>
      </c>
      <c r="E827" s="1" t="s">
        <v>6508</v>
      </c>
      <c r="F827" s="1" t="s">
        <v>3413</v>
      </c>
    </row>
    <row r="828" spans="1:6" x14ac:dyDescent="0.2">
      <c r="A828" s="8" t="s">
        <v>1232</v>
      </c>
      <c r="B828" s="4">
        <v>-4.8470009691177696</v>
      </c>
      <c r="C828" s="1" t="s">
        <v>6067</v>
      </c>
      <c r="D828" s="1" t="s">
        <v>6068</v>
      </c>
      <c r="E828" s="1" t="s">
        <v>6245</v>
      </c>
      <c r="F828" s="1" t="s">
        <v>3413</v>
      </c>
    </row>
    <row r="829" spans="1:6" x14ac:dyDescent="0.2">
      <c r="A829" s="8" t="s">
        <v>57</v>
      </c>
      <c r="B829" s="4">
        <v>-4.8470009691177696</v>
      </c>
      <c r="C829" s="1" t="s">
        <v>6067</v>
      </c>
      <c r="D829" s="1" t="s">
        <v>6068</v>
      </c>
      <c r="E829" s="1" t="s">
        <v>6636</v>
      </c>
      <c r="F829" s="1" t="s">
        <v>3413</v>
      </c>
    </row>
    <row r="830" spans="1:6" x14ac:dyDescent="0.2">
      <c r="A830" s="8" t="s">
        <v>1711</v>
      </c>
      <c r="B830" s="4">
        <v>-4.8470009691177696</v>
      </c>
      <c r="C830" s="1" t="s">
        <v>6067</v>
      </c>
      <c r="D830" s="1" t="s">
        <v>6068</v>
      </c>
      <c r="E830" s="1" t="s">
        <v>6645</v>
      </c>
      <c r="F830" s="1" t="s">
        <v>3413</v>
      </c>
    </row>
    <row r="831" spans="1:6" x14ac:dyDescent="0.2">
      <c r="A831" s="8" t="s">
        <v>1713</v>
      </c>
      <c r="B831" s="4">
        <v>-4.8470009691177696</v>
      </c>
      <c r="C831" s="1" t="s">
        <v>6067</v>
      </c>
      <c r="D831" s="1" t="s">
        <v>6068</v>
      </c>
      <c r="E831" s="1" t="s">
        <v>6129</v>
      </c>
      <c r="F831" s="1" t="s">
        <v>3413</v>
      </c>
    </row>
    <row r="832" spans="1:6" x14ac:dyDescent="0.2">
      <c r="A832" s="8" t="s">
        <v>58</v>
      </c>
      <c r="B832" s="4">
        <v>-4.8470009691177696</v>
      </c>
      <c r="C832" s="1" t="s">
        <v>6067</v>
      </c>
      <c r="D832" s="1" t="s">
        <v>6068</v>
      </c>
      <c r="E832" s="1" t="s">
        <v>6096</v>
      </c>
      <c r="F832" s="1" t="s">
        <v>3413</v>
      </c>
    </row>
    <row r="833" spans="1:6" x14ac:dyDescent="0.2">
      <c r="A833" s="8" t="s">
        <v>1714</v>
      </c>
      <c r="B833" s="4">
        <v>-4.8470009691177696</v>
      </c>
      <c r="C833" s="1" t="s">
        <v>6067</v>
      </c>
      <c r="D833" s="1" t="s">
        <v>6068</v>
      </c>
      <c r="E833" s="1" t="s">
        <v>6957</v>
      </c>
      <c r="F833" s="1" t="s">
        <v>3413</v>
      </c>
    </row>
    <row r="834" spans="1:6" x14ac:dyDescent="0.2">
      <c r="A834" s="8" t="s">
        <v>1715</v>
      </c>
      <c r="B834" s="4">
        <v>-4.8470009691177696</v>
      </c>
      <c r="C834" s="1" t="s">
        <v>6067</v>
      </c>
      <c r="D834" s="1" t="s">
        <v>6068</v>
      </c>
      <c r="E834" s="1" t="s">
        <v>6977</v>
      </c>
      <c r="F834" s="1" t="s">
        <v>3413</v>
      </c>
    </row>
    <row r="835" spans="1:6" x14ac:dyDescent="0.2">
      <c r="A835" s="8" t="s">
        <v>60</v>
      </c>
      <c r="B835" s="4">
        <v>-4.8470009691177696</v>
      </c>
      <c r="C835" s="1" t="s">
        <v>6067</v>
      </c>
      <c r="D835" s="1" t="s">
        <v>6068</v>
      </c>
      <c r="E835" s="1" t="s">
        <v>6143</v>
      </c>
      <c r="F835" s="1" t="s">
        <v>3413</v>
      </c>
    </row>
    <row r="836" spans="1:6" x14ac:dyDescent="0.2">
      <c r="A836" s="8" t="s">
        <v>1717</v>
      </c>
      <c r="B836" s="4">
        <v>-4.8470009691177696</v>
      </c>
      <c r="C836" s="1" t="s">
        <v>6067</v>
      </c>
      <c r="D836" s="1" t="s">
        <v>6068</v>
      </c>
      <c r="E836" s="1" t="s">
        <v>7365</v>
      </c>
      <c r="F836" s="1" t="s">
        <v>3413</v>
      </c>
    </row>
    <row r="837" spans="1:6" x14ac:dyDescent="0.2">
      <c r="A837" s="8" t="s">
        <v>1718</v>
      </c>
      <c r="B837" s="4">
        <v>-4.8470009691177696</v>
      </c>
      <c r="C837" s="1" t="s">
        <v>6067</v>
      </c>
      <c r="D837" s="1" t="s">
        <v>6068</v>
      </c>
      <c r="E837" s="1" t="s">
        <v>6307</v>
      </c>
      <c r="F837" s="1" t="s">
        <v>3413</v>
      </c>
    </row>
    <row r="838" spans="1:6" x14ac:dyDescent="0.2">
      <c r="A838" s="8" t="s">
        <v>61</v>
      </c>
      <c r="B838" s="4">
        <v>-4.8469937457824797</v>
      </c>
      <c r="C838" s="1" t="s">
        <v>6067</v>
      </c>
      <c r="D838" s="1" t="s">
        <v>6068</v>
      </c>
      <c r="E838" s="1" t="s">
        <v>6119</v>
      </c>
      <c r="F838" s="1" t="s">
        <v>3413</v>
      </c>
    </row>
    <row r="839" spans="1:6" x14ac:dyDescent="0.2">
      <c r="A839" s="8" t="s">
        <v>1231</v>
      </c>
      <c r="B839" s="4">
        <v>-4.8469937457824797</v>
      </c>
      <c r="C839" s="1" t="s">
        <v>6067</v>
      </c>
      <c r="D839" s="1" t="s">
        <v>6068</v>
      </c>
      <c r="E839" s="1" t="s">
        <v>6223</v>
      </c>
      <c r="F839" s="1" t="s">
        <v>3413</v>
      </c>
    </row>
    <row r="840" spans="1:6" x14ac:dyDescent="0.2">
      <c r="A840" s="8" t="s">
        <v>62</v>
      </c>
      <c r="B840" s="4">
        <v>-4.8469937457824797</v>
      </c>
      <c r="C840" s="1" t="s">
        <v>6067</v>
      </c>
      <c r="D840" s="1" t="s">
        <v>6068</v>
      </c>
      <c r="E840" s="1" t="s">
        <v>6689</v>
      </c>
      <c r="F840" s="1" t="s">
        <v>3413</v>
      </c>
    </row>
    <row r="841" spans="1:6" x14ac:dyDescent="0.2">
      <c r="A841" s="8" t="s">
        <v>1720</v>
      </c>
      <c r="B841" s="4">
        <v>-4.8469937457824797</v>
      </c>
      <c r="C841" s="1" t="s">
        <v>6067</v>
      </c>
      <c r="D841" s="1" t="s">
        <v>6068</v>
      </c>
      <c r="E841" s="1" t="s">
        <v>6762</v>
      </c>
      <c r="F841" s="1" t="s">
        <v>3413</v>
      </c>
    </row>
    <row r="842" spans="1:6" x14ac:dyDescent="0.2">
      <c r="A842" s="8" t="s">
        <v>1721</v>
      </c>
      <c r="B842" s="4">
        <v>-4.8469937457824797</v>
      </c>
      <c r="C842" s="1" t="s">
        <v>6067</v>
      </c>
      <c r="D842" s="1" t="s">
        <v>6068</v>
      </c>
      <c r="E842" s="1" t="s">
        <v>6815</v>
      </c>
      <c r="F842" s="1" t="s">
        <v>3413</v>
      </c>
    </row>
    <row r="843" spans="1:6" x14ac:dyDescent="0.2">
      <c r="A843" s="8" t="s">
        <v>1723</v>
      </c>
      <c r="B843" s="4">
        <v>-4.8469937457824797</v>
      </c>
      <c r="C843" s="1" t="s">
        <v>6067</v>
      </c>
      <c r="D843" s="1" t="s">
        <v>6068</v>
      </c>
      <c r="E843" s="1" t="s">
        <v>6868</v>
      </c>
      <c r="F843" s="1" t="s">
        <v>3413</v>
      </c>
    </row>
    <row r="844" spans="1:6" x14ac:dyDescent="0.2">
      <c r="A844" s="8" t="s">
        <v>63</v>
      </c>
      <c r="B844" s="4">
        <v>-4.8469937457824797</v>
      </c>
      <c r="C844" s="1" t="s">
        <v>6067</v>
      </c>
      <c r="D844" s="1" t="s">
        <v>6068</v>
      </c>
      <c r="E844" s="1" t="s">
        <v>6251</v>
      </c>
      <c r="F844" s="1" t="s">
        <v>3413</v>
      </c>
    </row>
    <row r="845" spans="1:6" x14ac:dyDescent="0.2">
      <c r="A845" s="8" t="s">
        <v>64</v>
      </c>
      <c r="B845" s="4">
        <v>-4.8469937457824797</v>
      </c>
      <c r="C845" s="1" t="s">
        <v>6067</v>
      </c>
      <c r="D845" s="1" t="s">
        <v>6068</v>
      </c>
      <c r="E845" s="1" t="s">
        <v>6221</v>
      </c>
      <c r="F845" s="1" t="s">
        <v>3413</v>
      </c>
    </row>
    <row r="846" spans="1:6" x14ac:dyDescent="0.2">
      <c r="A846" s="8" t="s">
        <v>65</v>
      </c>
      <c r="B846" s="4">
        <v>-4.8469937457824797</v>
      </c>
      <c r="C846" s="1" t="s">
        <v>6067</v>
      </c>
      <c r="D846" s="1" t="s">
        <v>6068</v>
      </c>
      <c r="E846" s="1" t="s">
        <v>6088</v>
      </c>
      <c r="F846" s="1" t="s">
        <v>3413</v>
      </c>
    </row>
    <row r="847" spans="1:6" x14ac:dyDescent="0.2">
      <c r="A847" s="8" t="s">
        <v>66</v>
      </c>
      <c r="B847" s="4">
        <v>-4.8469937457824797</v>
      </c>
      <c r="C847" s="1" t="s">
        <v>6067</v>
      </c>
      <c r="D847" s="1" t="s">
        <v>6068</v>
      </c>
      <c r="E847" s="1" t="s">
        <v>6082</v>
      </c>
      <c r="F847" s="1" t="s">
        <v>3413</v>
      </c>
    </row>
    <row r="848" spans="1:6" x14ac:dyDescent="0.2">
      <c r="A848" s="8" t="s">
        <v>1726</v>
      </c>
      <c r="B848" s="4">
        <v>-4.8469937457824797</v>
      </c>
      <c r="C848" s="1" t="s">
        <v>6067</v>
      </c>
      <c r="D848" s="1" t="s">
        <v>6068</v>
      </c>
      <c r="E848" s="1" t="s">
        <v>7441</v>
      </c>
      <c r="F848" s="1" t="s">
        <v>3413</v>
      </c>
    </row>
    <row r="849" spans="1:6" x14ac:dyDescent="0.2">
      <c r="A849" s="8" t="s">
        <v>68</v>
      </c>
      <c r="B849" s="4">
        <v>-4.8469937457824797</v>
      </c>
      <c r="C849" s="1" t="s">
        <v>6067</v>
      </c>
      <c r="D849" s="1" t="s">
        <v>6068</v>
      </c>
      <c r="E849" s="1" t="s">
        <v>6082</v>
      </c>
      <c r="F849" s="1" t="s">
        <v>3413</v>
      </c>
    </row>
    <row r="850" spans="1:6" x14ac:dyDescent="0.2">
      <c r="A850" s="8" t="s">
        <v>69</v>
      </c>
      <c r="B850" s="4">
        <v>-4.8469865224833502</v>
      </c>
      <c r="C850" s="1" t="s">
        <v>6067</v>
      </c>
      <c r="D850" s="1" t="s">
        <v>6068</v>
      </c>
      <c r="E850" s="1" t="s">
        <v>6483</v>
      </c>
      <c r="F850" s="1" t="s">
        <v>3413</v>
      </c>
    </row>
    <row r="851" spans="1:6" x14ac:dyDescent="0.2">
      <c r="A851" s="8" t="s">
        <v>1727</v>
      </c>
      <c r="B851" s="4">
        <v>-4.8469865224833502</v>
      </c>
      <c r="C851" s="1" t="s">
        <v>6067</v>
      </c>
      <c r="D851" s="1" t="s">
        <v>6068</v>
      </c>
      <c r="E851" s="1" t="s">
        <v>6519</v>
      </c>
      <c r="F851" s="1" t="s">
        <v>3413</v>
      </c>
    </row>
    <row r="852" spans="1:6" x14ac:dyDescent="0.2">
      <c r="A852" s="8" t="s">
        <v>70</v>
      </c>
      <c r="B852" s="4">
        <v>-4.8469865224833502</v>
      </c>
      <c r="C852" s="1" t="s">
        <v>6067</v>
      </c>
      <c r="D852" s="1" t="s">
        <v>6068</v>
      </c>
      <c r="E852" s="1" t="s">
        <v>6223</v>
      </c>
      <c r="F852" s="1" t="s">
        <v>3413</v>
      </c>
    </row>
    <row r="853" spans="1:6" x14ac:dyDescent="0.2">
      <c r="A853" s="8" t="s">
        <v>1728</v>
      </c>
      <c r="B853" s="4">
        <v>-4.8469865224833502</v>
      </c>
      <c r="C853" s="1" t="s">
        <v>6067</v>
      </c>
      <c r="D853" s="1" t="s">
        <v>6068</v>
      </c>
      <c r="E853" s="1" t="s">
        <v>6694</v>
      </c>
      <c r="F853" s="1" t="s">
        <v>3413</v>
      </c>
    </row>
    <row r="854" spans="1:6" x14ac:dyDescent="0.2">
      <c r="A854" s="8" t="s">
        <v>71</v>
      </c>
      <c r="B854" s="4">
        <v>-4.8469865224833502</v>
      </c>
      <c r="C854" s="1" t="s">
        <v>6067</v>
      </c>
      <c r="D854" s="1" t="s">
        <v>6068</v>
      </c>
      <c r="E854" s="1" t="s">
        <v>6990</v>
      </c>
      <c r="F854" s="1" t="s">
        <v>3413</v>
      </c>
    </row>
    <row r="855" spans="1:6" x14ac:dyDescent="0.2">
      <c r="A855" s="8" t="s">
        <v>1265</v>
      </c>
      <c r="B855" s="4">
        <v>-4.8469865224833502</v>
      </c>
      <c r="C855" s="1" t="s">
        <v>6067</v>
      </c>
      <c r="D855" s="1" t="s">
        <v>6068</v>
      </c>
      <c r="E855" s="1" t="s">
        <v>6151</v>
      </c>
      <c r="F855" s="1" t="s">
        <v>3413</v>
      </c>
    </row>
    <row r="856" spans="1:6" x14ac:dyDescent="0.2">
      <c r="A856" s="8" t="s">
        <v>72</v>
      </c>
      <c r="B856" s="4">
        <v>-4.8469865224833502</v>
      </c>
      <c r="C856" s="1" t="s">
        <v>6067</v>
      </c>
      <c r="D856" s="1" t="s">
        <v>6068</v>
      </c>
      <c r="E856" s="1" t="s">
        <v>7364</v>
      </c>
      <c r="F856" s="1" t="s">
        <v>3413</v>
      </c>
    </row>
    <row r="857" spans="1:6" x14ac:dyDescent="0.2">
      <c r="A857" s="8" t="s">
        <v>73</v>
      </c>
      <c r="B857" s="4">
        <v>-4.8469865224833502</v>
      </c>
      <c r="C857" s="1" t="s">
        <v>6067</v>
      </c>
      <c r="D857" s="1" t="s">
        <v>6068</v>
      </c>
      <c r="E857" s="1" t="s">
        <v>6191</v>
      </c>
      <c r="F857" s="1" t="s">
        <v>3413</v>
      </c>
    </row>
    <row r="858" spans="1:6" x14ac:dyDescent="0.2">
      <c r="A858" s="8" t="s">
        <v>74</v>
      </c>
      <c r="B858" s="4">
        <v>-4.8469865224833502</v>
      </c>
      <c r="C858" s="1" t="s">
        <v>6067</v>
      </c>
      <c r="D858" s="1" t="s">
        <v>6068</v>
      </c>
      <c r="E858" s="1" t="s">
        <v>6282</v>
      </c>
      <c r="F858" s="1" t="s">
        <v>3413</v>
      </c>
    </row>
    <row r="859" spans="1:6" x14ac:dyDescent="0.2">
      <c r="A859" s="8" t="s">
        <v>89</v>
      </c>
      <c r="B859" s="4">
        <v>-4.7941984123705801</v>
      </c>
      <c r="C859" s="1" t="s">
        <v>6067</v>
      </c>
      <c r="D859" s="1" t="s">
        <v>6068</v>
      </c>
      <c r="E859" s="1" t="s">
        <v>6877</v>
      </c>
      <c r="F859" s="1" t="s">
        <v>3413</v>
      </c>
    </row>
    <row r="860" spans="1:6" x14ac:dyDescent="0.2">
      <c r="A860" s="8" t="s">
        <v>1732</v>
      </c>
      <c r="B860" s="4">
        <v>-4.6488805765489101</v>
      </c>
      <c r="C860" s="1" t="s">
        <v>6067</v>
      </c>
      <c r="D860" s="1" t="s">
        <v>6068</v>
      </c>
      <c r="E860" s="1" t="s">
        <v>6874</v>
      </c>
      <c r="F860" s="1" t="s">
        <v>3413</v>
      </c>
    </row>
    <row r="861" spans="1:6" x14ac:dyDescent="0.2">
      <c r="A861" s="8" t="s">
        <v>79</v>
      </c>
      <c r="B861" s="4">
        <v>-4.3013807382360403</v>
      </c>
      <c r="C861" s="1" t="s">
        <v>6067</v>
      </c>
      <c r="D861" s="1" t="s">
        <v>6068</v>
      </c>
      <c r="E861" s="1" t="s">
        <v>7259</v>
      </c>
      <c r="F861" s="1" t="s">
        <v>3413</v>
      </c>
    </row>
    <row r="862" spans="1:6" x14ac:dyDescent="0.2">
      <c r="A862" s="8" t="s">
        <v>85</v>
      </c>
      <c r="B862" s="4">
        <v>-4.1508972632227401</v>
      </c>
      <c r="C862" s="1" t="s">
        <v>6067</v>
      </c>
      <c r="D862" s="1" t="s">
        <v>6068</v>
      </c>
      <c r="E862" s="1" t="s">
        <v>6934</v>
      </c>
      <c r="F862" s="1" t="s">
        <v>3413</v>
      </c>
    </row>
    <row r="863" spans="1:6" x14ac:dyDescent="0.2">
      <c r="A863" s="8" t="s">
        <v>1229</v>
      </c>
      <c r="B863" s="4">
        <v>-4.0609861195963601</v>
      </c>
      <c r="C863" s="1" t="s">
        <v>6067</v>
      </c>
      <c r="D863" s="1" t="s">
        <v>6068</v>
      </c>
      <c r="E863" s="1" t="s">
        <v>6895</v>
      </c>
      <c r="F863" s="1" t="s">
        <v>3413</v>
      </c>
    </row>
    <row r="864" spans="1:6" x14ac:dyDescent="0.2">
      <c r="A864" s="8" t="s">
        <v>1735</v>
      </c>
      <c r="B864" s="4">
        <v>-3.9570587382401299</v>
      </c>
      <c r="C864" s="1" t="s">
        <v>6067</v>
      </c>
      <c r="D864" s="1" t="s">
        <v>6068</v>
      </c>
      <c r="E864" s="1" t="s">
        <v>6509</v>
      </c>
      <c r="F864" s="1" t="s">
        <v>3413</v>
      </c>
    </row>
    <row r="865" spans="1:6" x14ac:dyDescent="0.2">
      <c r="A865" s="8" t="s">
        <v>103</v>
      </c>
      <c r="B865" s="4">
        <v>-3.9410175363714601</v>
      </c>
      <c r="C865" s="1" t="s">
        <v>6067</v>
      </c>
      <c r="D865" s="1" t="s">
        <v>6068</v>
      </c>
      <c r="E865" s="1" t="s">
        <v>7090</v>
      </c>
      <c r="F865" s="1" t="s">
        <v>3413</v>
      </c>
    </row>
    <row r="866" spans="1:6" x14ac:dyDescent="0.2">
      <c r="A866" s="8" t="s">
        <v>1316</v>
      </c>
      <c r="B866" s="4">
        <v>-3.9320026507645398</v>
      </c>
      <c r="C866" s="1" t="s">
        <v>6067</v>
      </c>
      <c r="D866" s="1" t="s">
        <v>6068</v>
      </c>
      <c r="E866" s="1" t="s">
        <v>6804</v>
      </c>
      <c r="F866" s="1" t="s">
        <v>3413</v>
      </c>
    </row>
    <row r="867" spans="1:6" x14ac:dyDescent="0.2">
      <c r="A867" s="8" t="s">
        <v>1325</v>
      </c>
      <c r="B867" s="4">
        <v>-3.8973260488197501</v>
      </c>
      <c r="C867" s="1" t="s">
        <v>6067</v>
      </c>
      <c r="D867" s="1" t="s">
        <v>6068</v>
      </c>
      <c r="E867" s="1" t="s">
        <v>7146</v>
      </c>
      <c r="F867" s="1" t="s">
        <v>3413</v>
      </c>
    </row>
    <row r="868" spans="1:6" x14ac:dyDescent="0.2">
      <c r="A868" s="8" t="s">
        <v>1317</v>
      </c>
      <c r="B868" s="4">
        <v>-3.7662140543016802</v>
      </c>
      <c r="C868" s="1" t="s">
        <v>6067</v>
      </c>
      <c r="D868" s="1" t="s">
        <v>6068</v>
      </c>
      <c r="E868" s="1" t="s">
        <v>7204</v>
      </c>
      <c r="F868" s="1" t="s">
        <v>3413</v>
      </c>
    </row>
    <row r="869" spans="1:6" x14ac:dyDescent="0.2">
      <c r="A869" s="8" t="s">
        <v>150</v>
      </c>
      <c r="B869" s="4">
        <v>-3.72746787967667</v>
      </c>
      <c r="C869" s="1" t="s">
        <v>6067</v>
      </c>
      <c r="D869" s="1" t="s">
        <v>6068</v>
      </c>
      <c r="E869" s="1" t="s">
        <v>6751</v>
      </c>
      <c r="F869" s="1" t="s">
        <v>3413</v>
      </c>
    </row>
    <row r="870" spans="1:6" x14ac:dyDescent="0.2">
      <c r="A870" s="8" t="s">
        <v>1737</v>
      </c>
      <c r="B870" s="4">
        <v>-3.6800572559421898</v>
      </c>
      <c r="C870" s="1" t="s">
        <v>6067</v>
      </c>
      <c r="D870" s="1" t="s">
        <v>6068</v>
      </c>
      <c r="E870" s="1" t="s">
        <v>6319</v>
      </c>
      <c r="F870" s="1" t="s">
        <v>3413</v>
      </c>
    </row>
    <row r="871" spans="1:6" x14ac:dyDescent="0.2">
      <c r="A871" s="8" t="s">
        <v>100</v>
      </c>
      <c r="B871" s="4">
        <v>-3.6740766280114601</v>
      </c>
      <c r="C871" s="1" t="s">
        <v>6067</v>
      </c>
      <c r="D871" s="1" t="s">
        <v>6068</v>
      </c>
      <c r="E871" s="1" t="s">
        <v>7189</v>
      </c>
      <c r="F871" s="1" t="s">
        <v>3413</v>
      </c>
    </row>
    <row r="872" spans="1:6" x14ac:dyDescent="0.2">
      <c r="A872" s="8" t="s">
        <v>1740</v>
      </c>
      <c r="B872" s="4">
        <v>-3.6219474764747099</v>
      </c>
      <c r="C872" s="1" t="s">
        <v>6067</v>
      </c>
      <c r="D872" s="1" t="s">
        <v>6068</v>
      </c>
      <c r="E872" s="1" t="s">
        <v>6438</v>
      </c>
      <c r="F872" s="1" t="s">
        <v>3413</v>
      </c>
    </row>
    <row r="873" spans="1:6" x14ac:dyDescent="0.2">
      <c r="A873" s="8" t="s">
        <v>1742</v>
      </c>
      <c r="B873" s="4">
        <v>-3.4906102985370899</v>
      </c>
      <c r="C873" s="1" t="s">
        <v>6067</v>
      </c>
      <c r="D873" s="1" t="s">
        <v>6068</v>
      </c>
      <c r="E873" s="1" t="s">
        <v>6984</v>
      </c>
      <c r="F873" s="1" t="s">
        <v>3413</v>
      </c>
    </row>
    <row r="874" spans="1:6" x14ac:dyDescent="0.2">
      <c r="A874" s="8" t="s">
        <v>11</v>
      </c>
      <c r="B874" s="4">
        <v>-3.3856527402033101</v>
      </c>
      <c r="C874" s="1" t="s">
        <v>6067</v>
      </c>
      <c r="D874" s="1" t="s">
        <v>6068</v>
      </c>
      <c r="E874" s="1" t="s">
        <v>7127</v>
      </c>
      <c r="F874" s="1" t="s">
        <v>3413</v>
      </c>
    </row>
    <row r="875" spans="1:6" x14ac:dyDescent="0.2">
      <c r="A875" s="8" t="s">
        <v>1743</v>
      </c>
      <c r="B875" s="4">
        <v>-3.3815793038397199</v>
      </c>
      <c r="C875" s="1" t="s">
        <v>6067</v>
      </c>
      <c r="D875" s="1" t="s">
        <v>6068</v>
      </c>
      <c r="E875" s="1" t="s">
        <v>6413</v>
      </c>
      <c r="F875" s="1" t="s">
        <v>3413</v>
      </c>
    </row>
    <row r="876" spans="1:6" x14ac:dyDescent="0.2">
      <c r="A876" s="8" t="s">
        <v>1744</v>
      </c>
      <c r="B876" s="4">
        <v>-3.3676270726680801</v>
      </c>
      <c r="C876" s="1" t="s">
        <v>6067</v>
      </c>
      <c r="D876" s="1" t="s">
        <v>6068</v>
      </c>
      <c r="E876" s="1" t="s">
        <v>6875</v>
      </c>
      <c r="F876" s="1" t="s">
        <v>3413</v>
      </c>
    </row>
    <row r="877" spans="1:6" x14ac:dyDescent="0.2">
      <c r="A877" s="8" t="s">
        <v>1364</v>
      </c>
      <c r="B877" s="4">
        <v>-3.3532379241518102</v>
      </c>
      <c r="C877" s="1" t="s">
        <v>6067</v>
      </c>
      <c r="D877" s="1" t="s">
        <v>6068</v>
      </c>
      <c r="E877" s="1" t="s">
        <v>6195</v>
      </c>
      <c r="F877" s="1" t="s">
        <v>3413</v>
      </c>
    </row>
    <row r="878" spans="1:6" x14ac:dyDescent="0.2">
      <c r="A878" s="8" t="s">
        <v>106</v>
      </c>
      <c r="B878" s="4">
        <v>-3.3049482441556699</v>
      </c>
      <c r="C878" s="1" t="s">
        <v>6067</v>
      </c>
      <c r="D878" s="1" t="s">
        <v>6068</v>
      </c>
      <c r="E878" s="1" t="s">
        <v>7129</v>
      </c>
      <c r="F878" s="1" t="s">
        <v>3413</v>
      </c>
    </row>
    <row r="879" spans="1:6" x14ac:dyDescent="0.2">
      <c r="A879" s="8" t="s">
        <v>108</v>
      </c>
      <c r="B879" s="4">
        <v>-3.2969877718893699</v>
      </c>
      <c r="C879" s="1" t="s">
        <v>6067</v>
      </c>
      <c r="D879" s="1" t="s">
        <v>6068</v>
      </c>
      <c r="E879" s="1" t="s">
        <v>6477</v>
      </c>
      <c r="F879" s="1" t="s">
        <v>3413</v>
      </c>
    </row>
    <row r="880" spans="1:6" x14ac:dyDescent="0.2">
      <c r="A880" s="8" t="s">
        <v>1745</v>
      </c>
      <c r="B880" s="4">
        <v>-3.2943839614077901</v>
      </c>
      <c r="C880" s="1" t="s">
        <v>6067</v>
      </c>
      <c r="D880" s="1" t="s">
        <v>6068</v>
      </c>
      <c r="E880" s="1" t="s">
        <v>6998</v>
      </c>
      <c r="F880" s="1" t="s">
        <v>3413</v>
      </c>
    </row>
    <row r="881" spans="1:6" x14ac:dyDescent="0.2">
      <c r="A881" s="8" t="s">
        <v>176</v>
      </c>
      <c r="B881" s="4">
        <v>-3.2710116998962802</v>
      </c>
      <c r="C881" s="1" t="s">
        <v>6067</v>
      </c>
      <c r="D881" s="1" t="s">
        <v>6068</v>
      </c>
      <c r="E881" s="1" t="s">
        <v>6716</v>
      </c>
      <c r="F881" s="1" t="s">
        <v>3413</v>
      </c>
    </row>
    <row r="882" spans="1:6" x14ac:dyDescent="0.2">
      <c r="A882" s="8" t="s">
        <v>115</v>
      </c>
      <c r="B882" s="4">
        <v>-3.2635449330688</v>
      </c>
      <c r="C882" s="1" t="s">
        <v>6067</v>
      </c>
      <c r="D882" s="1" t="s">
        <v>6068</v>
      </c>
      <c r="E882" s="1" t="s">
        <v>6714</v>
      </c>
      <c r="F882" s="1" t="s">
        <v>3413</v>
      </c>
    </row>
    <row r="883" spans="1:6" x14ac:dyDescent="0.2">
      <c r="A883" s="8" t="s">
        <v>218</v>
      </c>
      <c r="B883" s="4">
        <v>-3.1965410038864301</v>
      </c>
      <c r="C883" s="1" t="s">
        <v>6067</v>
      </c>
      <c r="D883" s="1" t="s">
        <v>6068</v>
      </c>
      <c r="E883" s="1" t="s">
        <v>7447</v>
      </c>
      <c r="F883" s="1" t="s">
        <v>3413</v>
      </c>
    </row>
    <row r="884" spans="1:6" x14ac:dyDescent="0.2">
      <c r="A884" s="8" t="s">
        <v>1747</v>
      </c>
      <c r="B884" s="4">
        <v>-3.1913048955107</v>
      </c>
      <c r="C884" s="1" t="s">
        <v>6067</v>
      </c>
      <c r="D884" s="1" t="s">
        <v>6068</v>
      </c>
      <c r="E884" s="1" t="s">
        <v>6146</v>
      </c>
      <c r="F884" s="1" t="s">
        <v>3413</v>
      </c>
    </row>
    <row r="885" spans="1:6" x14ac:dyDescent="0.2">
      <c r="A885" s="8" t="s">
        <v>1249</v>
      </c>
      <c r="B885" s="4">
        <v>-3.1496233247360799</v>
      </c>
      <c r="C885" s="1" t="s">
        <v>6067</v>
      </c>
      <c r="D885" s="1" t="s">
        <v>6068</v>
      </c>
      <c r="E885" s="1" t="s">
        <v>6750</v>
      </c>
      <c r="F885" s="1" t="s">
        <v>3413</v>
      </c>
    </row>
    <row r="886" spans="1:6" x14ac:dyDescent="0.2">
      <c r="A886" s="8" t="s">
        <v>1205</v>
      </c>
      <c r="B886" s="4">
        <v>-3.09788334376417</v>
      </c>
      <c r="C886" s="1" t="s">
        <v>6067</v>
      </c>
      <c r="D886" s="1" t="s">
        <v>6068</v>
      </c>
      <c r="E886" s="1" t="s">
        <v>6178</v>
      </c>
      <c r="F886" s="1" t="s">
        <v>3413</v>
      </c>
    </row>
    <row r="887" spans="1:6" x14ac:dyDescent="0.2">
      <c r="A887" s="8" t="s">
        <v>1750</v>
      </c>
      <c r="B887" s="4">
        <v>-3.0978702575470098</v>
      </c>
      <c r="C887" s="1" t="s">
        <v>6067</v>
      </c>
      <c r="D887" s="1" t="s">
        <v>6068</v>
      </c>
      <c r="E887" s="1" t="s">
        <v>7446</v>
      </c>
      <c r="F887" s="1" t="s">
        <v>3413</v>
      </c>
    </row>
    <row r="888" spans="1:6" x14ac:dyDescent="0.2">
      <c r="A888" s="8" t="s">
        <v>1752</v>
      </c>
      <c r="B888" s="4">
        <v>-3.01535042171359</v>
      </c>
      <c r="C888" s="1" t="s">
        <v>6067</v>
      </c>
      <c r="D888" s="1" t="s">
        <v>6068</v>
      </c>
      <c r="E888" s="1" t="s">
        <v>6916</v>
      </c>
      <c r="F888" s="1" t="s">
        <v>3413</v>
      </c>
    </row>
    <row r="889" spans="1:6" x14ac:dyDescent="0.2">
      <c r="A889" s="8" t="s">
        <v>19</v>
      </c>
      <c r="B889" s="4">
        <v>-3.0153431994122699</v>
      </c>
      <c r="C889" s="1" t="s">
        <v>6067</v>
      </c>
      <c r="D889" s="1" t="s">
        <v>6068</v>
      </c>
      <c r="E889" s="1" t="s">
        <v>7152</v>
      </c>
      <c r="F889" s="1" t="s">
        <v>3413</v>
      </c>
    </row>
    <row r="890" spans="1:6" x14ac:dyDescent="0.2">
      <c r="A890" s="8" t="s">
        <v>1315</v>
      </c>
      <c r="B890" s="4">
        <v>-3.0153359771470698</v>
      </c>
      <c r="C890" s="1" t="s">
        <v>6067</v>
      </c>
      <c r="D890" s="1" t="s">
        <v>6068</v>
      </c>
      <c r="E890" s="1" t="s">
        <v>6730</v>
      </c>
      <c r="F890" s="1" t="s">
        <v>3413</v>
      </c>
    </row>
    <row r="891" spans="1:6" x14ac:dyDescent="0.2">
      <c r="A891" s="8" t="s">
        <v>1756</v>
      </c>
      <c r="B891" s="4">
        <v>-3.01349168471606</v>
      </c>
      <c r="C891" s="1" t="s">
        <v>6067</v>
      </c>
      <c r="D891" s="1" t="s">
        <v>6068</v>
      </c>
      <c r="E891" s="1" t="s">
        <v>6083</v>
      </c>
      <c r="F891" s="1" t="s">
        <v>3413</v>
      </c>
    </row>
    <row r="892" spans="1:6" x14ac:dyDescent="0.2">
      <c r="A892" s="8" t="s">
        <v>99</v>
      </c>
      <c r="B892" s="4">
        <v>-3.01349168471606</v>
      </c>
      <c r="C892" s="1" t="s">
        <v>6067</v>
      </c>
      <c r="D892" s="1" t="s">
        <v>6068</v>
      </c>
      <c r="E892" s="1" t="s">
        <v>7072</v>
      </c>
      <c r="F892" s="1" t="s">
        <v>3413</v>
      </c>
    </row>
    <row r="893" spans="1:6" x14ac:dyDescent="0.2">
      <c r="A893" s="8" t="s">
        <v>1757</v>
      </c>
      <c r="B893" s="4">
        <v>-2.9768087826266001</v>
      </c>
      <c r="C893" s="1" t="s">
        <v>6067</v>
      </c>
      <c r="D893" s="1" t="s">
        <v>6068</v>
      </c>
      <c r="E893" s="1" t="s">
        <v>6867</v>
      </c>
      <c r="F893" s="1" t="s">
        <v>3413</v>
      </c>
    </row>
    <row r="894" spans="1:6" x14ac:dyDescent="0.2">
      <c r="A894" s="8" t="s">
        <v>109</v>
      </c>
      <c r="B894" s="4">
        <v>-2.9647227735867898</v>
      </c>
      <c r="C894" s="1" t="s">
        <v>6067</v>
      </c>
      <c r="D894" s="1" t="s">
        <v>6068</v>
      </c>
      <c r="E894" s="1" t="s">
        <v>6454</v>
      </c>
      <c r="F894" s="1" t="s">
        <v>3413</v>
      </c>
    </row>
    <row r="895" spans="1:6" x14ac:dyDescent="0.2">
      <c r="A895" s="8" t="s">
        <v>1347</v>
      </c>
      <c r="B895" s="4">
        <v>-2.9359020616433402</v>
      </c>
      <c r="C895" s="1" t="s">
        <v>6067</v>
      </c>
      <c r="D895" s="1" t="s">
        <v>6068</v>
      </c>
      <c r="E895" s="1" t="s">
        <v>7262</v>
      </c>
      <c r="F895" s="1" t="s">
        <v>3413</v>
      </c>
    </row>
    <row r="896" spans="1:6" x14ac:dyDescent="0.2">
      <c r="A896" s="8" t="s">
        <v>129</v>
      </c>
      <c r="B896" s="4">
        <v>-2.9154500184329799</v>
      </c>
      <c r="C896" s="1" t="s">
        <v>6067</v>
      </c>
      <c r="D896" s="1" t="s">
        <v>6068</v>
      </c>
      <c r="E896" s="1" t="s">
        <v>6478</v>
      </c>
      <c r="F896" s="1" t="s">
        <v>3413</v>
      </c>
    </row>
    <row r="897" spans="1:6" x14ac:dyDescent="0.2">
      <c r="A897" s="8" t="s">
        <v>1759</v>
      </c>
      <c r="B897" s="4">
        <v>-2.8985352408451899</v>
      </c>
      <c r="C897" s="1" t="s">
        <v>6067</v>
      </c>
      <c r="D897" s="1" t="s">
        <v>6068</v>
      </c>
      <c r="E897" s="1" t="s">
        <v>6668</v>
      </c>
      <c r="F897" s="1" t="s">
        <v>3413</v>
      </c>
    </row>
    <row r="898" spans="1:6" x14ac:dyDescent="0.2">
      <c r="A898" s="8" t="s">
        <v>1760</v>
      </c>
      <c r="B898" s="4">
        <v>-2.8747692657825299</v>
      </c>
      <c r="C898" s="1" t="s">
        <v>6067</v>
      </c>
      <c r="D898" s="1" t="s">
        <v>6068</v>
      </c>
      <c r="E898" s="1" t="s">
        <v>7331</v>
      </c>
      <c r="F898" s="1" t="s">
        <v>3413</v>
      </c>
    </row>
    <row r="899" spans="1:6" x14ac:dyDescent="0.2">
      <c r="A899" s="8" t="s">
        <v>1761</v>
      </c>
      <c r="B899" s="4">
        <v>-2.85042859882138</v>
      </c>
      <c r="C899" s="1" t="s">
        <v>6067</v>
      </c>
      <c r="D899" s="1" t="s">
        <v>6068</v>
      </c>
      <c r="E899" s="1" t="s">
        <v>6752</v>
      </c>
      <c r="F899" s="1" t="s">
        <v>3413</v>
      </c>
    </row>
    <row r="900" spans="1:6" x14ac:dyDescent="0.2">
      <c r="A900" s="8" t="s">
        <v>1211</v>
      </c>
      <c r="B900" s="4">
        <v>-2.8310512035062798</v>
      </c>
      <c r="C900" s="1" t="s">
        <v>6067</v>
      </c>
      <c r="D900" s="1" t="s">
        <v>6068</v>
      </c>
      <c r="E900" s="1" t="s">
        <v>6193</v>
      </c>
      <c r="F900" s="1" t="s">
        <v>3413</v>
      </c>
    </row>
    <row r="901" spans="1:6" x14ac:dyDescent="0.2">
      <c r="A901" s="8" t="s">
        <v>123</v>
      </c>
      <c r="B901" s="4">
        <v>-2.8302220591493201</v>
      </c>
      <c r="C901" s="1" t="s">
        <v>6067</v>
      </c>
      <c r="D901" s="1" t="s">
        <v>6068</v>
      </c>
      <c r="E901" s="1" t="s">
        <v>7173</v>
      </c>
      <c r="F901" s="1" t="s">
        <v>3413</v>
      </c>
    </row>
    <row r="902" spans="1:6" x14ac:dyDescent="0.2">
      <c r="A902" s="8" t="s">
        <v>160</v>
      </c>
      <c r="B902" s="4">
        <v>-2.8168738555625099</v>
      </c>
      <c r="C902" s="1" t="s">
        <v>6067</v>
      </c>
      <c r="D902" s="1" t="s">
        <v>6068</v>
      </c>
      <c r="E902" s="1" t="s">
        <v>6320</v>
      </c>
      <c r="F902" s="1" t="s">
        <v>3413</v>
      </c>
    </row>
    <row r="903" spans="1:6" x14ac:dyDescent="0.2">
      <c r="A903" s="8" t="s">
        <v>1226</v>
      </c>
      <c r="B903" s="4">
        <v>-2.8122266464409398</v>
      </c>
      <c r="C903" s="1" t="s">
        <v>6067</v>
      </c>
      <c r="D903" s="1" t="s">
        <v>6068</v>
      </c>
      <c r="E903" s="1" t="s">
        <v>6171</v>
      </c>
      <c r="F903" s="1" t="s">
        <v>3413</v>
      </c>
    </row>
    <row r="904" spans="1:6" x14ac:dyDescent="0.2">
      <c r="A904" s="8" t="s">
        <v>113</v>
      </c>
      <c r="B904" s="4">
        <v>-2.8117691605687898</v>
      </c>
      <c r="C904" s="1" t="s">
        <v>6067</v>
      </c>
      <c r="D904" s="1" t="s">
        <v>6068</v>
      </c>
      <c r="E904" s="1" t="s">
        <v>6715</v>
      </c>
      <c r="F904" s="1" t="s">
        <v>3413</v>
      </c>
    </row>
    <row r="905" spans="1:6" x14ac:dyDescent="0.2">
      <c r="A905" s="8" t="s">
        <v>101</v>
      </c>
      <c r="B905" s="4">
        <v>-2.8067451748411001</v>
      </c>
      <c r="C905" s="1" t="s">
        <v>6067</v>
      </c>
      <c r="D905" s="1" t="s">
        <v>6068</v>
      </c>
      <c r="E905" s="1" t="s">
        <v>7130</v>
      </c>
      <c r="F905" s="1" t="s">
        <v>3413</v>
      </c>
    </row>
    <row r="906" spans="1:6" x14ac:dyDescent="0.2">
      <c r="A906" s="8" t="s">
        <v>1351</v>
      </c>
      <c r="B906" s="4">
        <v>-2.75912985479895</v>
      </c>
      <c r="C906" s="1" t="s">
        <v>6067</v>
      </c>
      <c r="D906" s="1" t="s">
        <v>6068</v>
      </c>
      <c r="E906" s="1" t="s">
        <v>6087</v>
      </c>
      <c r="F906" s="1" t="s">
        <v>3413</v>
      </c>
    </row>
    <row r="907" spans="1:6" x14ac:dyDescent="0.2">
      <c r="A907" s="8" t="s">
        <v>169</v>
      </c>
      <c r="B907" s="4">
        <v>-2.7534824329668499</v>
      </c>
      <c r="C907" s="1" t="s">
        <v>6067</v>
      </c>
      <c r="D907" s="1" t="s">
        <v>6068</v>
      </c>
      <c r="E907" s="1" t="s">
        <v>6986</v>
      </c>
      <c r="F907" s="1" t="s">
        <v>3413</v>
      </c>
    </row>
    <row r="908" spans="1:6" x14ac:dyDescent="0.2">
      <c r="A908" s="8" t="s">
        <v>166</v>
      </c>
      <c r="B908" s="4">
        <v>-2.7093031915086598</v>
      </c>
      <c r="C908" s="1" t="s">
        <v>6067</v>
      </c>
      <c r="D908" s="1" t="s">
        <v>6068</v>
      </c>
      <c r="E908" s="1" t="s">
        <v>7306</v>
      </c>
      <c r="F908" s="1" t="s">
        <v>3413</v>
      </c>
    </row>
    <row r="909" spans="1:6" x14ac:dyDescent="0.2">
      <c r="A909" s="8" t="s">
        <v>1768</v>
      </c>
      <c r="B909" s="4">
        <v>-2.6569716609156702</v>
      </c>
      <c r="C909" s="1" t="s">
        <v>6067</v>
      </c>
      <c r="D909" s="1" t="s">
        <v>6068</v>
      </c>
      <c r="E909" s="1" t="s">
        <v>6706</v>
      </c>
      <c r="F909" s="1" t="s">
        <v>3413</v>
      </c>
    </row>
    <row r="910" spans="1:6" x14ac:dyDescent="0.2">
      <c r="A910" s="8" t="s">
        <v>1772</v>
      </c>
      <c r="B910" s="4">
        <v>-2.6073616956922998</v>
      </c>
      <c r="C910" s="1" t="s">
        <v>6067</v>
      </c>
      <c r="D910" s="1" t="s">
        <v>6068</v>
      </c>
      <c r="E910" s="1" t="s">
        <v>6298</v>
      </c>
      <c r="F910" s="1" t="s">
        <v>3413</v>
      </c>
    </row>
    <row r="911" spans="1:6" x14ac:dyDescent="0.2">
      <c r="A911" s="8" t="s">
        <v>711</v>
      </c>
      <c r="B911" s="4">
        <v>-2.5808231639904302</v>
      </c>
      <c r="C911" s="1" t="s">
        <v>6067</v>
      </c>
      <c r="D911" s="1" t="s">
        <v>6068</v>
      </c>
      <c r="E911" s="1" t="s">
        <v>6593</v>
      </c>
      <c r="F911" s="1" t="s">
        <v>3413</v>
      </c>
    </row>
    <row r="912" spans="1:6" x14ac:dyDescent="0.2">
      <c r="A912" s="8" t="s">
        <v>856</v>
      </c>
      <c r="B912" s="4">
        <v>-2.5606568924634101</v>
      </c>
      <c r="C912" s="1" t="s">
        <v>6067</v>
      </c>
      <c r="D912" s="1" t="s">
        <v>6068</v>
      </c>
      <c r="E912" s="1" t="s">
        <v>6362</v>
      </c>
      <c r="F912" s="1" t="s">
        <v>3413</v>
      </c>
    </row>
    <row r="913" spans="1:6" x14ac:dyDescent="0.2">
      <c r="A913" s="8" t="s">
        <v>1343</v>
      </c>
      <c r="B913" s="4">
        <v>-2.5366394675692301</v>
      </c>
      <c r="C913" s="1" t="s">
        <v>6067</v>
      </c>
      <c r="D913" s="1" t="s">
        <v>6068</v>
      </c>
      <c r="E913" s="1" t="s">
        <v>6492</v>
      </c>
      <c r="F913" s="1" t="s">
        <v>3413</v>
      </c>
    </row>
    <row r="914" spans="1:6" x14ac:dyDescent="0.2">
      <c r="A914" s="8" t="s">
        <v>1775</v>
      </c>
      <c r="B914" s="4">
        <v>-2.5366322463376898</v>
      </c>
      <c r="C914" s="1" t="s">
        <v>6067</v>
      </c>
      <c r="D914" s="1" t="s">
        <v>6068</v>
      </c>
      <c r="E914" s="1" t="s">
        <v>6229</v>
      </c>
      <c r="F914" s="1" t="s">
        <v>3413</v>
      </c>
    </row>
    <row r="915" spans="1:6" x14ac:dyDescent="0.2">
      <c r="A915" s="8" t="s">
        <v>1777</v>
      </c>
      <c r="B915" s="4">
        <v>-2.5366243522404299</v>
      </c>
      <c r="C915" s="1" t="s">
        <v>6067</v>
      </c>
      <c r="D915" s="1" t="s">
        <v>6068</v>
      </c>
      <c r="E915" s="1" t="s">
        <v>6145</v>
      </c>
      <c r="F915" s="1" t="s">
        <v>3413</v>
      </c>
    </row>
    <row r="916" spans="1:6" x14ac:dyDescent="0.2">
      <c r="A916" s="8" t="s">
        <v>1778</v>
      </c>
      <c r="B916" s="4">
        <v>-2.5342198356976202</v>
      </c>
      <c r="C916" s="1" t="s">
        <v>6067</v>
      </c>
      <c r="D916" s="1" t="s">
        <v>6068</v>
      </c>
      <c r="E916" s="1" t="s">
        <v>6357</v>
      </c>
      <c r="F916" s="1" t="s">
        <v>3413</v>
      </c>
    </row>
    <row r="917" spans="1:6" x14ac:dyDescent="0.2">
      <c r="A917" s="8" t="s">
        <v>1357</v>
      </c>
      <c r="B917" s="4">
        <v>-2.5320621918002302</v>
      </c>
      <c r="C917" s="1" t="s">
        <v>6067</v>
      </c>
      <c r="D917" s="1" t="s">
        <v>6068</v>
      </c>
      <c r="E917" s="1" t="s">
        <v>7417</v>
      </c>
      <c r="F917" s="1" t="s">
        <v>3413</v>
      </c>
    </row>
    <row r="918" spans="1:6" x14ac:dyDescent="0.2">
      <c r="A918" s="8" t="s">
        <v>1782</v>
      </c>
      <c r="B918" s="4">
        <v>-2.5112583168033198</v>
      </c>
      <c r="C918" s="1" t="s">
        <v>6067</v>
      </c>
      <c r="D918" s="1" t="s">
        <v>6068</v>
      </c>
      <c r="E918" s="1" t="s">
        <v>6307</v>
      </c>
      <c r="F918" s="1" t="s">
        <v>3413</v>
      </c>
    </row>
    <row r="919" spans="1:6" x14ac:dyDescent="0.2">
      <c r="A919" s="8" t="s">
        <v>1783</v>
      </c>
      <c r="B919" s="4">
        <v>-2.4789538553011701</v>
      </c>
      <c r="C919" s="1" t="s">
        <v>6067</v>
      </c>
      <c r="D919" s="1" t="s">
        <v>6068</v>
      </c>
      <c r="E919" s="1" t="s">
        <v>6606</v>
      </c>
      <c r="F919" s="1" t="s">
        <v>3413</v>
      </c>
    </row>
    <row r="920" spans="1:6" x14ac:dyDescent="0.2">
      <c r="A920" s="8" t="s">
        <v>1784</v>
      </c>
      <c r="B920" s="4">
        <v>-2.47853223122967</v>
      </c>
      <c r="C920" s="1" t="s">
        <v>6067</v>
      </c>
      <c r="D920" s="1" t="s">
        <v>6068</v>
      </c>
      <c r="E920" s="1" t="s">
        <v>7228</v>
      </c>
      <c r="F920" s="1" t="s">
        <v>3413</v>
      </c>
    </row>
    <row r="921" spans="1:6" x14ac:dyDescent="0.2">
      <c r="A921" s="8" t="s">
        <v>131</v>
      </c>
      <c r="B921" s="4">
        <v>-2.47445705606484</v>
      </c>
      <c r="C921" s="1" t="s">
        <v>6067</v>
      </c>
      <c r="D921" s="1" t="s">
        <v>6068</v>
      </c>
      <c r="E921" s="1" t="s">
        <v>7328</v>
      </c>
      <c r="F921" s="1" t="s">
        <v>3413</v>
      </c>
    </row>
    <row r="922" spans="1:6" x14ac:dyDescent="0.2">
      <c r="A922" s="8" t="s">
        <v>1785</v>
      </c>
      <c r="B922" s="4">
        <v>-2.4677150178802698</v>
      </c>
      <c r="C922" s="1" t="s">
        <v>6067</v>
      </c>
      <c r="D922" s="1" t="s">
        <v>6068</v>
      </c>
      <c r="E922" s="1" t="s">
        <v>6322</v>
      </c>
      <c r="F922" s="1" t="s">
        <v>3413</v>
      </c>
    </row>
    <row r="923" spans="1:6" x14ac:dyDescent="0.2">
      <c r="A923" s="8" t="s">
        <v>1786</v>
      </c>
      <c r="B923" s="4">
        <v>-2.46757526526065</v>
      </c>
      <c r="C923" s="1" t="s">
        <v>6067</v>
      </c>
      <c r="D923" s="1" t="s">
        <v>6068</v>
      </c>
      <c r="E923" s="1" t="s">
        <v>7351</v>
      </c>
      <c r="F923" s="1" t="s">
        <v>3413</v>
      </c>
    </row>
    <row r="924" spans="1:6" x14ac:dyDescent="0.2">
      <c r="A924" s="8" t="s">
        <v>1789</v>
      </c>
      <c r="B924" s="4">
        <v>-2.4284446836342402</v>
      </c>
      <c r="C924" s="1" t="s">
        <v>6067</v>
      </c>
      <c r="D924" s="1" t="s">
        <v>6068</v>
      </c>
      <c r="E924" s="1" t="s">
        <v>6225</v>
      </c>
      <c r="F924" s="1" t="s">
        <v>3413</v>
      </c>
    </row>
    <row r="925" spans="1:6" x14ac:dyDescent="0.2">
      <c r="A925" s="8" t="s">
        <v>86</v>
      </c>
      <c r="B925" s="4">
        <v>-2.4234498756654999</v>
      </c>
      <c r="C925" s="1" t="s">
        <v>6067</v>
      </c>
      <c r="D925" s="1" t="s">
        <v>6068</v>
      </c>
      <c r="E925" s="1" t="s">
        <v>7080</v>
      </c>
      <c r="F925" s="1" t="s">
        <v>3413</v>
      </c>
    </row>
    <row r="926" spans="1:6" x14ac:dyDescent="0.2">
      <c r="A926" s="8" t="s">
        <v>125</v>
      </c>
      <c r="B926" s="4">
        <v>-2.4234419811635601</v>
      </c>
      <c r="C926" s="1" t="s">
        <v>6067</v>
      </c>
      <c r="D926" s="1" t="s">
        <v>6068</v>
      </c>
      <c r="E926" s="1" t="s">
        <v>6556</v>
      </c>
      <c r="F926" s="1" t="s">
        <v>3413</v>
      </c>
    </row>
    <row r="927" spans="1:6" x14ac:dyDescent="0.2">
      <c r="A927" s="8" t="s">
        <v>1793</v>
      </c>
      <c r="B927" s="4">
        <v>-2.4234419811635601</v>
      </c>
      <c r="C927" s="1" t="s">
        <v>6067</v>
      </c>
      <c r="D927" s="1" t="s">
        <v>6068</v>
      </c>
      <c r="E927" s="1" t="s">
        <v>7450</v>
      </c>
      <c r="F927" s="1" t="s">
        <v>3413</v>
      </c>
    </row>
    <row r="928" spans="1:6" x14ac:dyDescent="0.2">
      <c r="A928" s="8" t="s">
        <v>1251</v>
      </c>
      <c r="B928" s="4">
        <v>-2.42343408669741</v>
      </c>
      <c r="C928" s="1" t="s">
        <v>6067</v>
      </c>
      <c r="D928" s="1" t="s">
        <v>6068</v>
      </c>
      <c r="E928" s="1" t="s">
        <v>6075</v>
      </c>
      <c r="F928" s="1" t="s">
        <v>3413</v>
      </c>
    </row>
    <row r="929" spans="1:6" x14ac:dyDescent="0.2">
      <c r="A929" s="8" t="s">
        <v>1794</v>
      </c>
      <c r="B929" s="4">
        <v>-2.4234275380716102</v>
      </c>
      <c r="C929" s="1" t="s">
        <v>6067</v>
      </c>
      <c r="D929" s="1" t="s">
        <v>6068</v>
      </c>
      <c r="E929" s="1" t="s">
        <v>6623</v>
      </c>
      <c r="F929" s="1" t="s">
        <v>3413</v>
      </c>
    </row>
    <row r="930" spans="1:6" x14ac:dyDescent="0.2">
      <c r="A930" s="8" t="s">
        <v>1796</v>
      </c>
      <c r="B930" s="4">
        <v>-2.4193678829129701</v>
      </c>
      <c r="C930" s="1" t="s">
        <v>6067</v>
      </c>
      <c r="D930" s="1" t="s">
        <v>6068</v>
      </c>
      <c r="E930" s="1" t="s">
        <v>6736</v>
      </c>
      <c r="F930" s="1" t="s">
        <v>3413</v>
      </c>
    </row>
    <row r="931" spans="1:6" x14ac:dyDescent="0.2">
      <c r="A931" s="8" t="s">
        <v>80</v>
      </c>
      <c r="B931" s="4">
        <v>-2.4026657933856899</v>
      </c>
      <c r="C931" s="1" t="s">
        <v>6067</v>
      </c>
      <c r="D931" s="1" t="s">
        <v>6068</v>
      </c>
      <c r="E931" s="1" t="s">
        <v>6950</v>
      </c>
      <c r="F931" s="1" t="s">
        <v>3413</v>
      </c>
    </row>
    <row r="932" spans="1:6" x14ac:dyDescent="0.2">
      <c r="A932" s="8" t="s">
        <v>117</v>
      </c>
      <c r="B932" s="4">
        <v>-2.38894829606101</v>
      </c>
      <c r="C932" s="1" t="s">
        <v>6067</v>
      </c>
      <c r="D932" s="1" t="s">
        <v>6068</v>
      </c>
      <c r="E932" s="1" t="s">
        <v>7131</v>
      </c>
      <c r="F932" s="1" t="s">
        <v>3413</v>
      </c>
    </row>
    <row r="933" spans="1:6" x14ac:dyDescent="0.2">
      <c r="A933" s="8" t="s">
        <v>130</v>
      </c>
      <c r="B933" s="4">
        <v>-2.3822948983237699</v>
      </c>
      <c r="C933" s="1" t="s">
        <v>6067</v>
      </c>
      <c r="D933" s="1" t="s">
        <v>6068</v>
      </c>
      <c r="E933" s="1" t="s">
        <v>6346</v>
      </c>
      <c r="F933" s="1" t="s">
        <v>3413</v>
      </c>
    </row>
    <row r="934" spans="1:6" x14ac:dyDescent="0.2">
      <c r="A934" s="8" t="s">
        <v>229</v>
      </c>
      <c r="B934" s="4">
        <v>-2.3535783553712699</v>
      </c>
      <c r="C934" s="1" t="s">
        <v>6067</v>
      </c>
      <c r="D934" s="1" t="s">
        <v>6068</v>
      </c>
      <c r="E934" s="1" t="s">
        <v>6440</v>
      </c>
      <c r="F934" s="1" t="s">
        <v>3413</v>
      </c>
    </row>
    <row r="935" spans="1:6" x14ac:dyDescent="0.2">
      <c r="A935" s="8" t="s">
        <v>1387</v>
      </c>
      <c r="B935" s="4">
        <v>-2.3144335803120799</v>
      </c>
      <c r="C935" s="1" t="s">
        <v>6067</v>
      </c>
      <c r="D935" s="1" t="s">
        <v>6068</v>
      </c>
      <c r="E935" s="1" t="s">
        <v>7385</v>
      </c>
      <c r="F935" s="1" t="s">
        <v>3413</v>
      </c>
    </row>
    <row r="936" spans="1:6" x14ac:dyDescent="0.2">
      <c r="A936" s="8" t="s">
        <v>676</v>
      </c>
      <c r="B936" s="4">
        <v>-2.3083790296985498</v>
      </c>
      <c r="C936" s="1" t="s">
        <v>6067</v>
      </c>
      <c r="D936" s="1" t="s">
        <v>6068</v>
      </c>
      <c r="E936" s="1" t="s">
        <v>6549</v>
      </c>
      <c r="F936" s="1" t="s">
        <v>3413</v>
      </c>
    </row>
    <row r="937" spans="1:6" x14ac:dyDescent="0.2">
      <c r="A937" s="8" t="s">
        <v>1799</v>
      </c>
      <c r="B937" s="4">
        <v>-2.3032907150429698</v>
      </c>
      <c r="C937" s="1" t="s">
        <v>6067</v>
      </c>
      <c r="D937" s="1" t="s">
        <v>6068</v>
      </c>
      <c r="E937" s="1" t="s">
        <v>7373</v>
      </c>
      <c r="F937" s="1" t="s">
        <v>3413</v>
      </c>
    </row>
    <row r="938" spans="1:6" x14ac:dyDescent="0.2">
      <c r="A938" s="8" t="s">
        <v>1087</v>
      </c>
      <c r="B938" s="4">
        <v>-2.30012364013972</v>
      </c>
      <c r="C938" s="1" t="s">
        <v>6067</v>
      </c>
      <c r="D938" s="1" t="s">
        <v>6068</v>
      </c>
      <c r="E938" s="1" t="s">
        <v>6101</v>
      </c>
      <c r="F938" s="1" t="s">
        <v>3413</v>
      </c>
    </row>
    <row r="939" spans="1:6" x14ac:dyDescent="0.2">
      <c r="A939" s="8" t="s">
        <v>1214</v>
      </c>
      <c r="B939" s="4">
        <v>-2.2984970418968498</v>
      </c>
      <c r="C939" s="1" t="s">
        <v>6067</v>
      </c>
      <c r="D939" s="1" t="s">
        <v>6068</v>
      </c>
      <c r="E939" s="1" t="s">
        <v>6461</v>
      </c>
      <c r="F939" s="1" t="s">
        <v>3413</v>
      </c>
    </row>
    <row r="940" spans="1:6" x14ac:dyDescent="0.2">
      <c r="A940" s="8" t="s">
        <v>159</v>
      </c>
      <c r="B940" s="4">
        <v>-2.29031747803307</v>
      </c>
      <c r="C940" s="1" t="s">
        <v>6067</v>
      </c>
      <c r="D940" s="1" t="s">
        <v>6068</v>
      </c>
      <c r="E940" s="1" t="s">
        <v>7359</v>
      </c>
      <c r="F940" s="1" t="s">
        <v>3413</v>
      </c>
    </row>
    <row r="941" spans="1:6" x14ac:dyDescent="0.2">
      <c r="A941" s="8" t="s">
        <v>1365</v>
      </c>
      <c r="B941" s="4">
        <v>-2.2563908739780598</v>
      </c>
      <c r="C941" s="1" t="s">
        <v>6067</v>
      </c>
      <c r="D941" s="1" t="s">
        <v>6068</v>
      </c>
      <c r="E941" s="1" t="s">
        <v>6783</v>
      </c>
      <c r="F941" s="1" t="s">
        <v>3413</v>
      </c>
    </row>
    <row r="942" spans="1:6" x14ac:dyDescent="0.2">
      <c r="A942" s="8" t="s">
        <v>1803</v>
      </c>
      <c r="B942" s="4">
        <v>-2.2474485693898201</v>
      </c>
      <c r="C942" s="1" t="s">
        <v>6067</v>
      </c>
      <c r="D942" s="1" t="s">
        <v>6068</v>
      </c>
      <c r="E942" s="1" t="s">
        <v>6553</v>
      </c>
      <c r="F942" s="1" t="s">
        <v>3413</v>
      </c>
    </row>
    <row r="943" spans="1:6" x14ac:dyDescent="0.2">
      <c r="A943" s="8" t="s">
        <v>1804</v>
      </c>
      <c r="B943" s="4">
        <v>-2.2370203198319598</v>
      </c>
      <c r="C943" s="1" t="s">
        <v>6067</v>
      </c>
      <c r="D943" s="1" t="s">
        <v>6068</v>
      </c>
      <c r="E943" s="1" t="s">
        <v>6702</v>
      </c>
      <c r="F943" s="1" t="s">
        <v>3413</v>
      </c>
    </row>
    <row r="944" spans="1:6" x14ac:dyDescent="0.2">
      <c r="A944" s="8" t="s">
        <v>226</v>
      </c>
      <c r="B944" s="4">
        <v>-2.22585112614592</v>
      </c>
      <c r="C944" s="1" t="s">
        <v>6067</v>
      </c>
      <c r="D944" s="1" t="s">
        <v>6068</v>
      </c>
      <c r="E944" s="1" t="s">
        <v>6091</v>
      </c>
      <c r="F944" s="1" t="s">
        <v>3413</v>
      </c>
    </row>
    <row r="945" spans="1:6" x14ac:dyDescent="0.2">
      <c r="A945" s="8" t="s">
        <v>1379</v>
      </c>
      <c r="B945" s="4">
        <v>-2.2202963129817501</v>
      </c>
      <c r="C945" s="1" t="s">
        <v>6067</v>
      </c>
      <c r="D945" s="1" t="s">
        <v>6068</v>
      </c>
      <c r="E945" s="1" t="s">
        <v>6198</v>
      </c>
      <c r="F945" s="1" t="s">
        <v>3413</v>
      </c>
    </row>
    <row r="946" spans="1:6" x14ac:dyDescent="0.2">
      <c r="A946" s="8" t="s">
        <v>180</v>
      </c>
      <c r="B946" s="4">
        <v>-2.21850901610678</v>
      </c>
      <c r="C946" s="1" t="s">
        <v>6067</v>
      </c>
      <c r="D946" s="1" t="s">
        <v>6068</v>
      </c>
      <c r="E946" s="1" t="s">
        <v>6481</v>
      </c>
      <c r="F946" s="1" t="s">
        <v>3413</v>
      </c>
    </row>
    <row r="947" spans="1:6" x14ac:dyDescent="0.2">
      <c r="A947" s="8" t="s">
        <v>1806</v>
      </c>
      <c r="B947" s="4">
        <v>-2.21689498093638</v>
      </c>
      <c r="C947" s="1" t="s">
        <v>6067</v>
      </c>
      <c r="D947" s="1" t="s">
        <v>6068</v>
      </c>
      <c r="E947" s="1" t="s">
        <v>6275</v>
      </c>
      <c r="F947" s="1" t="s">
        <v>3413</v>
      </c>
    </row>
    <row r="948" spans="1:6" x14ac:dyDescent="0.2">
      <c r="A948" s="8" t="s">
        <v>1809</v>
      </c>
      <c r="B948" s="4">
        <v>-2.20850878524343</v>
      </c>
      <c r="C948" s="1" t="s">
        <v>6067</v>
      </c>
      <c r="D948" s="1" t="s">
        <v>6068</v>
      </c>
      <c r="E948" s="1" t="s">
        <v>7343</v>
      </c>
      <c r="F948" s="1" t="s">
        <v>3413</v>
      </c>
    </row>
    <row r="949" spans="1:6" x14ac:dyDescent="0.2">
      <c r="A949" s="8" t="s">
        <v>105</v>
      </c>
      <c r="B949" s="4">
        <v>-2.2076276518381901</v>
      </c>
      <c r="C949" s="1" t="s">
        <v>6067</v>
      </c>
      <c r="D949" s="1" t="s">
        <v>6068</v>
      </c>
      <c r="E949" s="1" t="s">
        <v>6611</v>
      </c>
      <c r="F949" s="1" t="s">
        <v>3413</v>
      </c>
    </row>
    <row r="950" spans="1:6" x14ac:dyDescent="0.2">
      <c r="A950" s="8" t="s">
        <v>1213</v>
      </c>
      <c r="B950" s="4">
        <v>-2.2043565195678601</v>
      </c>
      <c r="C950" s="1" t="s">
        <v>6067</v>
      </c>
      <c r="D950" s="1" t="s">
        <v>6068</v>
      </c>
      <c r="E950" s="1" t="s">
        <v>6183</v>
      </c>
      <c r="F950" s="1" t="s">
        <v>3413</v>
      </c>
    </row>
    <row r="951" spans="1:6" x14ac:dyDescent="0.2">
      <c r="A951" s="8" t="s">
        <v>186</v>
      </c>
      <c r="B951" s="4">
        <v>-2.2037750475819502</v>
      </c>
      <c r="C951" s="1" t="s">
        <v>6067</v>
      </c>
      <c r="D951" s="1" t="s">
        <v>6068</v>
      </c>
      <c r="E951" s="1" t="s">
        <v>7076</v>
      </c>
      <c r="F951" s="1" t="s">
        <v>3413</v>
      </c>
    </row>
    <row r="952" spans="1:6" x14ac:dyDescent="0.2">
      <c r="A952" s="8" t="s">
        <v>1406</v>
      </c>
      <c r="B952" s="4">
        <v>-2.2009929744651702</v>
      </c>
      <c r="C952" s="1" t="s">
        <v>6067</v>
      </c>
      <c r="D952" s="1" t="s">
        <v>6068</v>
      </c>
      <c r="E952" s="1" t="s">
        <v>6625</v>
      </c>
      <c r="F952" s="1" t="s">
        <v>3413</v>
      </c>
    </row>
    <row r="953" spans="1:6" x14ac:dyDescent="0.2">
      <c r="A953" s="8" t="s">
        <v>818</v>
      </c>
      <c r="B953" s="4">
        <v>-2.1759084730215701</v>
      </c>
      <c r="C953" s="1" t="s">
        <v>6067</v>
      </c>
      <c r="D953" s="1" t="s">
        <v>6068</v>
      </c>
      <c r="E953" s="1" t="s">
        <v>6332</v>
      </c>
      <c r="F953" s="1" t="s">
        <v>3413</v>
      </c>
    </row>
    <row r="954" spans="1:6" x14ac:dyDescent="0.2">
      <c r="A954" s="8" t="s">
        <v>1401</v>
      </c>
      <c r="B954" s="4">
        <v>-2.1752830451876899</v>
      </c>
      <c r="C954" s="1" t="s">
        <v>6067</v>
      </c>
      <c r="D954" s="1" t="s">
        <v>6068</v>
      </c>
      <c r="E954" s="1" t="s">
        <v>7021</v>
      </c>
      <c r="F954" s="1" t="s">
        <v>3413</v>
      </c>
    </row>
    <row r="955" spans="1:6" x14ac:dyDescent="0.2">
      <c r="A955" s="8" t="s">
        <v>181</v>
      </c>
      <c r="B955" s="4">
        <v>-2.1656143613052201</v>
      </c>
      <c r="C955" s="1" t="s">
        <v>6067</v>
      </c>
      <c r="D955" s="1" t="s">
        <v>6068</v>
      </c>
      <c r="E955" s="1" t="s">
        <v>6117</v>
      </c>
      <c r="F955" s="1" t="s">
        <v>3413</v>
      </c>
    </row>
    <row r="956" spans="1:6" x14ac:dyDescent="0.2">
      <c r="A956" s="8" t="s">
        <v>1815</v>
      </c>
      <c r="B956" s="4">
        <v>-2.1648299566536302</v>
      </c>
      <c r="C956" s="1" t="s">
        <v>6067</v>
      </c>
      <c r="D956" s="1" t="s">
        <v>6068</v>
      </c>
      <c r="E956" s="1" t="s">
        <v>6543</v>
      </c>
      <c r="F956" s="1" t="s">
        <v>3413</v>
      </c>
    </row>
    <row r="957" spans="1:6" x14ac:dyDescent="0.2">
      <c r="A957" s="8" t="s">
        <v>1819</v>
      </c>
      <c r="B957" s="4">
        <v>-2.1465571811914099</v>
      </c>
      <c r="C957" s="1" t="s">
        <v>6067</v>
      </c>
      <c r="D957" s="1" t="s">
        <v>6068</v>
      </c>
      <c r="E957" s="1" t="s">
        <v>6190</v>
      </c>
      <c r="F957" s="1" t="s">
        <v>3413</v>
      </c>
    </row>
    <row r="958" spans="1:6" x14ac:dyDescent="0.2">
      <c r="A958" s="8" t="s">
        <v>164</v>
      </c>
      <c r="B958" s="4">
        <v>-2.127770743623</v>
      </c>
      <c r="C958" s="1" t="s">
        <v>6067</v>
      </c>
      <c r="D958" s="1" t="s">
        <v>6068</v>
      </c>
      <c r="E958" s="1" t="s">
        <v>6410</v>
      </c>
      <c r="F958" s="1" t="s">
        <v>3413</v>
      </c>
    </row>
    <row r="959" spans="1:6" x14ac:dyDescent="0.2">
      <c r="A959" s="8" t="s">
        <v>209</v>
      </c>
      <c r="B959" s="4">
        <v>-2.1277670544029101</v>
      </c>
      <c r="C959" s="1" t="s">
        <v>6067</v>
      </c>
      <c r="D959" s="1" t="s">
        <v>6068</v>
      </c>
      <c r="E959" s="1" t="s">
        <v>6432</v>
      </c>
      <c r="F959" s="1" t="s">
        <v>3413</v>
      </c>
    </row>
    <row r="960" spans="1:6" x14ac:dyDescent="0.2">
      <c r="A960" s="8" t="s">
        <v>196</v>
      </c>
      <c r="B960" s="4">
        <v>-2.1257377912142799</v>
      </c>
      <c r="C960" s="1" t="s">
        <v>6067</v>
      </c>
      <c r="D960" s="1" t="s">
        <v>6068</v>
      </c>
      <c r="E960" s="1" t="s">
        <v>6314</v>
      </c>
      <c r="F960" s="1" t="s">
        <v>3413</v>
      </c>
    </row>
    <row r="961" spans="1:6" x14ac:dyDescent="0.2">
      <c r="A961" s="8" t="s">
        <v>1822</v>
      </c>
      <c r="B961" s="4">
        <v>-2.12465332877639</v>
      </c>
      <c r="C961" s="1" t="s">
        <v>6067</v>
      </c>
      <c r="D961" s="1" t="s">
        <v>6068</v>
      </c>
      <c r="E961" s="1" t="s">
        <v>6415</v>
      </c>
      <c r="F961" s="1" t="s">
        <v>3413</v>
      </c>
    </row>
    <row r="962" spans="1:6" x14ac:dyDescent="0.2">
      <c r="A962" s="8" t="s">
        <v>194</v>
      </c>
      <c r="B962" s="4">
        <v>-2.1222834305609601</v>
      </c>
      <c r="C962" s="1" t="s">
        <v>6067</v>
      </c>
      <c r="D962" s="1" t="s">
        <v>6068</v>
      </c>
      <c r="E962" s="1" t="s">
        <v>6395</v>
      </c>
      <c r="F962" s="1" t="s">
        <v>3413</v>
      </c>
    </row>
    <row r="963" spans="1:6" x14ac:dyDescent="0.2">
      <c r="A963" s="8" t="s">
        <v>1825</v>
      </c>
      <c r="B963" s="4">
        <v>-2.11295665308766</v>
      </c>
      <c r="C963" s="1" t="s">
        <v>6067</v>
      </c>
      <c r="D963" s="1" t="s">
        <v>6068</v>
      </c>
      <c r="E963" s="1" t="s">
        <v>7415</v>
      </c>
      <c r="F963" s="1" t="s">
        <v>3413</v>
      </c>
    </row>
    <row r="964" spans="1:6" x14ac:dyDescent="0.2">
      <c r="A964" s="8" t="s">
        <v>144</v>
      </c>
      <c r="B964" s="4">
        <v>-2.11067735419546</v>
      </c>
      <c r="C964" s="1" t="s">
        <v>6067</v>
      </c>
      <c r="D964" s="1" t="s">
        <v>6068</v>
      </c>
      <c r="E964" s="1" t="s">
        <v>7397</v>
      </c>
      <c r="F964" s="1" t="s">
        <v>3413</v>
      </c>
    </row>
    <row r="965" spans="1:6" x14ac:dyDescent="0.2">
      <c r="A965" s="8" t="s">
        <v>1828</v>
      </c>
      <c r="B965" s="4">
        <v>-2.1106766813263498</v>
      </c>
      <c r="C965" s="1" t="s">
        <v>6067</v>
      </c>
      <c r="D965" s="1" t="s">
        <v>6068</v>
      </c>
      <c r="E965" s="1" t="s">
        <v>7436</v>
      </c>
      <c r="F965" s="1" t="s">
        <v>3413</v>
      </c>
    </row>
    <row r="966" spans="1:6" x14ac:dyDescent="0.2">
      <c r="A966" s="8" t="s">
        <v>1830</v>
      </c>
      <c r="B966" s="4">
        <v>-2.0932100251510199</v>
      </c>
      <c r="C966" s="1" t="s">
        <v>6067</v>
      </c>
      <c r="D966" s="1" t="s">
        <v>6068</v>
      </c>
      <c r="E966" s="1" t="s">
        <v>6102</v>
      </c>
      <c r="F966" s="1" t="s">
        <v>3413</v>
      </c>
    </row>
    <row r="967" spans="1:6" x14ac:dyDescent="0.2">
      <c r="A967" s="8" t="s">
        <v>211</v>
      </c>
      <c r="B967" s="4">
        <v>-2.0916389433492202</v>
      </c>
      <c r="C967" s="1" t="s">
        <v>6067</v>
      </c>
      <c r="D967" s="1" t="s">
        <v>6068</v>
      </c>
      <c r="E967" s="1" t="s">
        <v>7327</v>
      </c>
      <c r="F967" s="1" t="s">
        <v>3413</v>
      </c>
    </row>
    <row r="968" spans="1:6" x14ac:dyDescent="0.2">
      <c r="A968" s="8" t="s">
        <v>120</v>
      </c>
      <c r="B968" s="4">
        <v>-2.0906221481573799</v>
      </c>
      <c r="C968" s="1" t="s">
        <v>6067</v>
      </c>
      <c r="D968" s="1" t="s">
        <v>6068</v>
      </c>
      <c r="E968" s="1" t="s">
        <v>6175</v>
      </c>
      <c r="F968" s="1" t="s">
        <v>3413</v>
      </c>
    </row>
    <row r="969" spans="1:6" x14ac:dyDescent="0.2">
      <c r="A969" s="8" t="s">
        <v>1831</v>
      </c>
      <c r="B969" s="4">
        <v>-2.08033048852969</v>
      </c>
      <c r="C969" s="1" t="s">
        <v>6067</v>
      </c>
      <c r="D969" s="1" t="s">
        <v>6068</v>
      </c>
      <c r="E969" s="1" t="s">
        <v>7293</v>
      </c>
      <c r="F969" s="1" t="s">
        <v>3413</v>
      </c>
    </row>
    <row r="970" spans="1:6" x14ac:dyDescent="0.2">
      <c r="A970" s="8" t="s">
        <v>147</v>
      </c>
      <c r="B970" s="4">
        <v>-2.07749613170308</v>
      </c>
      <c r="C970" s="1" t="s">
        <v>6067</v>
      </c>
      <c r="D970" s="1" t="s">
        <v>6068</v>
      </c>
      <c r="E970" s="1" t="s">
        <v>6216</v>
      </c>
      <c r="F970" s="1" t="s">
        <v>3413</v>
      </c>
    </row>
    <row r="971" spans="1:6" x14ac:dyDescent="0.2">
      <c r="A971" s="8" t="s">
        <v>230</v>
      </c>
      <c r="B971" s="4">
        <v>-2.0773553875824402</v>
      </c>
      <c r="C971" s="1" t="s">
        <v>6067</v>
      </c>
      <c r="D971" s="1" t="s">
        <v>6068</v>
      </c>
      <c r="E971" s="1" t="s">
        <v>6421</v>
      </c>
      <c r="F971" s="1" t="s">
        <v>3413</v>
      </c>
    </row>
    <row r="972" spans="1:6" x14ac:dyDescent="0.2">
      <c r="A972" s="8" t="s">
        <v>1833</v>
      </c>
      <c r="B972" s="4">
        <v>-2.0561366336289599</v>
      </c>
      <c r="C972" s="1" t="s">
        <v>6067</v>
      </c>
      <c r="D972" s="1" t="s">
        <v>6068</v>
      </c>
      <c r="E972" s="1" t="s">
        <v>6541</v>
      </c>
      <c r="F972" s="1" t="s">
        <v>3413</v>
      </c>
    </row>
    <row r="973" spans="1:6" x14ac:dyDescent="0.2">
      <c r="A973" s="8" t="s">
        <v>217</v>
      </c>
      <c r="B973" s="4">
        <v>-2.03851333131123</v>
      </c>
      <c r="C973" s="1" t="s">
        <v>6067</v>
      </c>
      <c r="D973" s="1" t="s">
        <v>6068</v>
      </c>
      <c r="E973" s="1" t="s">
        <v>7434</v>
      </c>
      <c r="F973" s="1" t="s">
        <v>3413</v>
      </c>
    </row>
    <row r="974" spans="1:6" x14ac:dyDescent="0.2">
      <c r="A974" s="8" t="s">
        <v>177</v>
      </c>
      <c r="B974" s="4">
        <v>-2.0157186976452302</v>
      </c>
      <c r="C974" s="1" t="s">
        <v>6067</v>
      </c>
      <c r="D974" s="1" t="s">
        <v>6068</v>
      </c>
      <c r="E974" s="1" t="s">
        <v>6138</v>
      </c>
      <c r="F974" s="1" t="s">
        <v>3413</v>
      </c>
    </row>
    <row r="975" spans="1:6" x14ac:dyDescent="0.2">
      <c r="A975" s="8" t="s">
        <v>1834</v>
      </c>
      <c r="B975" s="4">
        <v>-1.99947885899704</v>
      </c>
      <c r="C975" s="1" t="s">
        <v>6067</v>
      </c>
      <c r="D975" s="1" t="s">
        <v>6068</v>
      </c>
      <c r="E975" s="1" t="s">
        <v>7255</v>
      </c>
      <c r="F975" s="1" t="s">
        <v>3413</v>
      </c>
    </row>
    <row r="976" spans="1:6" x14ac:dyDescent="0.2">
      <c r="A976" s="8" t="s">
        <v>153</v>
      </c>
      <c r="B976" s="4">
        <v>-1.9983067392959499</v>
      </c>
      <c r="C976" s="1" t="s">
        <v>6067</v>
      </c>
      <c r="D976" s="1" t="s">
        <v>6068</v>
      </c>
      <c r="E976" s="1" t="s">
        <v>7261</v>
      </c>
      <c r="F976" s="1" t="s">
        <v>3413</v>
      </c>
    </row>
    <row r="977" spans="1:6" x14ac:dyDescent="0.2">
      <c r="A977" s="8" t="s">
        <v>1835</v>
      </c>
      <c r="B977" s="4">
        <v>-1.99644621310228</v>
      </c>
      <c r="C977" s="1" t="s">
        <v>6067</v>
      </c>
      <c r="D977" s="1" t="s">
        <v>6068</v>
      </c>
      <c r="E977" s="1" t="s">
        <v>6234</v>
      </c>
      <c r="F977" s="1" t="s">
        <v>3413</v>
      </c>
    </row>
    <row r="978" spans="1:6" x14ac:dyDescent="0.2">
      <c r="A978" s="8" t="s">
        <v>154</v>
      </c>
      <c r="B978" s="4">
        <v>-1.99207181429285</v>
      </c>
      <c r="C978" s="1" t="s">
        <v>6067</v>
      </c>
      <c r="D978" s="1" t="s">
        <v>6068</v>
      </c>
      <c r="E978" s="1" t="s">
        <v>7252</v>
      </c>
      <c r="F978" s="1" t="s">
        <v>3413</v>
      </c>
    </row>
    <row r="979" spans="1:6" x14ac:dyDescent="0.2">
      <c r="A979" s="8" t="s">
        <v>156</v>
      </c>
      <c r="B979" s="4">
        <v>-1.9844161331717101</v>
      </c>
      <c r="C979" s="1" t="s">
        <v>6067</v>
      </c>
      <c r="D979" s="1" t="s">
        <v>6068</v>
      </c>
      <c r="E979" s="1" t="s">
        <v>7275</v>
      </c>
      <c r="F979" s="1" t="s">
        <v>3413</v>
      </c>
    </row>
    <row r="980" spans="1:6" x14ac:dyDescent="0.2">
      <c r="A980" s="8" t="s">
        <v>1838</v>
      </c>
      <c r="B980" s="4">
        <v>-1.9788427443649399</v>
      </c>
      <c r="C980" s="1" t="s">
        <v>6067</v>
      </c>
      <c r="D980" s="1" t="s">
        <v>6068</v>
      </c>
      <c r="E980" s="1" t="s">
        <v>6656</v>
      </c>
      <c r="F980" s="1" t="s">
        <v>3413</v>
      </c>
    </row>
    <row r="981" spans="1:6" x14ac:dyDescent="0.2">
      <c r="A981" s="8" t="s">
        <v>1839</v>
      </c>
      <c r="B981" s="4">
        <v>-1.95366997381815</v>
      </c>
      <c r="C981" s="1" t="s">
        <v>6067</v>
      </c>
      <c r="D981" s="1" t="s">
        <v>6068</v>
      </c>
      <c r="E981" s="1" t="s">
        <v>6675</v>
      </c>
      <c r="F981" s="1" t="s">
        <v>3413</v>
      </c>
    </row>
    <row r="982" spans="1:6" x14ac:dyDescent="0.2">
      <c r="A982" s="8" t="s">
        <v>1840</v>
      </c>
      <c r="B982" s="4">
        <v>-1.95344632888817</v>
      </c>
      <c r="C982" s="1" t="s">
        <v>6067</v>
      </c>
      <c r="D982" s="1" t="s">
        <v>6068</v>
      </c>
      <c r="E982" s="1" t="s">
        <v>6885</v>
      </c>
      <c r="F982" s="1" t="s">
        <v>3413</v>
      </c>
    </row>
    <row r="983" spans="1:6" x14ac:dyDescent="0.2">
      <c r="A983" s="8" t="s">
        <v>1389</v>
      </c>
      <c r="B983" s="4">
        <v>-1.94358123163065</v>
      </c>
      <c r="C983" s="1" t="s">
        <v>6067</v>
      </c>
      <c r="D983" s="1" t="s">
        <v>6068</v>
      </c>
      <c r="E983" s="1" t="s">
        <v>7430</v>
      </c>
      <c r="F983" s="1" t="s">
        <v>3413</v>
      </c>
    </row>
    <row r="984" spans="1:6" x14ac:dyDescent="0.2">
      <c r="A984" s="8" t="s">
        <v>221</v>
      </c>
      <c r="B984" s="4">
        <v>-1.94004546581741</v>
      </c>
      <c r="C984" s="1" t="s">
        <v>6067</v>
      </c>
      <c r="D984" s="1" t="s">
        <v>6068</v>
      </c>
      <c r="E984" s="1" t="s">
        <v>7035</v>
      </c>
      <c r="F984" s="1" t="s">
        <v>3413</v>
      </c>
    </row>
    <row r="985" spans="1:6" x14ac:dyDescent="0.2">
      <c r="A985" s="8" t="s">
        <v>183</v>
      </c>
      <c r="B985" s="4">
        <v>-1.93129773712136</v>
      </c>
      <c r="C985" s="1" t="s">
        <v>6067</v>
      </c>
      <c r="D985" s="1" t="s">
        <v>6068</v>
      </c>
      <c r="E985" s="1" t="s">
        <v>6274</v>
      </c>
      <c r="F985" s="1" t="s">
        <v>3413</v>
      </c>
    </row>
    <row r="986" spans="1:6" x14ac:dyDescent="0.2">
      <c r="A986" s="8" t="s">
        <v>1844</v>
      </c>
      <c r="B986" s="4">
        <v>-1.9129077425507699</v>
      </c>
      <c r="C986" s="1" t="s">
        <v>6067</v>
      </c>
      <c r="D986" s="1" t="s">
        <v>6068</v>
      </c>
      <c r="E986" s="1" t="s">
        <v>7445</v>
      </c>
      <c r="F986" s="1" t="s">
        <v>3413</v>
      </c>
    </row>
    <row r="987" spans="1:6" x14ac:dyDescent="0.2">
      <c r="A987" s="8" t="s">
        <v>222</v>
      </c>
      <c r="B987" s="4">
        <v>-1.90435384864529</v>
      </c>
      <c r="C987" s="1" t="s">
        <v>6067</v>
      </c>
      <c r="D987" s="1" t="s">
        <v>6068</v>
      </c>
      <c r="E987" s="1" t="s">
        <v>7041</v>
      </c>
      <c r="F987" s="1" t="s">
        <v>3413</v>
      </c>
    </row>
    <row r="988" spans="1:6" x14ac:dyDescent="0.2">
      <c r="A988" s="8" t="s">
        <v>1847</v>
      </c>
      <c r="B988" s="4">
        <v>-1.8878518056489899</v>
      </c>
      <c r="C988" s="1" t="s">
        <v>6067</v>
      </c>
      <c r="D988" s="1" t="s">
        <v>6068</v>
      </c>
      <c r="E988" s="1" t="s">
        <v>6898</v>
      </c>
      <c r="F988" s="1" t="s">
        <v>3413</v>
      </c>
    </row>
    <row r="989" spans="1:6" x14ac:dyDescent="0.2">
      <c r="A989" s="8" t="s">
        <v>1848</v>
      </c>
      <c r="B989" s="4">
        <v>-1.8523274960395499</v>
      </c>
      <c r="C989" s="1" t="s">
        <v>6067</v>
      </c>
      <c r="D989" s="1" t="s">
        <v>6068</v>
      </c>
      <c r="E989" s="1" t="s">
        <v>7171</v>
      </c>
      <c r="F989" s="1" t="s">
        <v>3413</v>
      </c>
    </row>
    <row r="990" spans="1:6" x14ac:dyDescent="0.2">
      <c r="A990" s="8" t="s">
        <v>1851</v>
      </c>
      <c r="B990" s="4">
        <v>-1.83390992796861</v>
      </c>
      <c r="C990" s="1" t="s">
        <v>6067</v>
      </c>
      <c r="D990" s="1" t="s">
        <v>6068</v>
      </c>
      <c r="E990" s="1" t="s">
        <v>6219</v>
      </c>
      <c r="F990" s="1" t="s">
        <v>3413</v>
      </c>
    </row>
    <row r="991" spans="1:6" x14ac:dyDescent="0.2">
      <c r="A991" s="8" t="s">
        <v>1391</v>
      </c>
      <c r="B991" s="4">
        <v>-1.83142544396913</v>
      </c>
      <c r="C991" s="1" t="s">
        <v>6067</v>
      </c>
      <c r="D991" s="1" t="s">
        <v>6068</v>
      </c>
      <c r="E991" s="1" t="s">
        <v>7437</v>
      </c>
      <c r="F991" s="1" t="s">
        <v>3413</v>
      </c>
    </row>
    <row r="992" spans="1:6" x14ac:dyDescent="0.2">
      <c r="A992" s="8" t="s">
        <v>693</v>
      </c>
      <c r="B992" s="4">
        <v>-1.8236506962894301</v>
      </c>
      <c r="C992" s="1" t="s">
        <v>6067</v>
      </c>
      <c r="D992" s="1" t="s">
        <v>6068</v>
      </c>
      <c r="E992" s="1" t="s">
        <v>6145</v>
      </c>
      <c r="F992" s="1" t="s">
        <v>3413</v>
      </c>
    </row>
    <row r="993" spans="1:6" x14ac:dyDescent="0.2">
      <c r="A993" s="8" t="s">
        <v>1855</v>
      </c>
      <c r="B993" s="4">
        <v>-1.8212922155226301</v>
      </c>
      <c r="C993" s="1" t="s">
        <v>6067</v>
      </c>
      <c r="D993" s="1" t="s">
        <v>6068</v>
      </c>
      <c r="E993" s="1" t="s">
        <v>6555</v>
      </c>
      <c r="F993" s="1" t="s">
        <v>3413</v>
      </c>
    </row>
    <row r="994" spans="1:6" x14ac:dyDescent="0.2">
      <c r="A994" s="8" t="s">
        <v>1858</v>
      </c>
      <c r="B994" s="4">
        <v>-1.8212777744975699</v>
      </c>
      <c r="C994" s="1" t="s">
        <v>6067</v>
      </c>
      <c r="D994" s="1" t="s">
        <v>6068</v>
      </c>
      <c r="E994" s="1" t="s">
        <v>7023</v>
      </c>
      <c r="F994" s="1" t="s">
        <v>3413</v>
      </c>
    </row>
    <row r="995" spans="1:6" x14ac:dyDescent="0.2">
      <c r="A995" s="8" t="s">
        <v>1859</v>
      </c>
      <c r="B995" s="4">
        <v>-1.8211414858825901</v>
      </c>
      <c r="C995" s="1" t="s">
        <v>6067</v>
      </c>
      <c r="D995" s="1" t="s">
        <v>6068</v>
      </c>
      <c r="E995" s="1" t="s">
        <v>7052</v>
      </c>
      <c r="F995" s="1" t="s">
        <v>3413</v>
      </c>
    </row>
    <row r="996" spans="1:6" x14ac:dyDescent="0.2">
      <c r="A996" s="8" t="s">
        <v>1861</v>
      </c>
      <c r="B996" s="4">
        <v>-1.8078846150961501</v>
      </c>
      <c r="C996" s="1" t="s">
        <v>6067</v>
      </c>
      <c r="D996" s="1" t="s">
        <v>6068</v>
      </c>
      <c r="E996" s="1" t="s">
        <v>6899</v>
      </c>
      <c r="F996" s="1" t="s">
        <v>3413</v>
      </c>
    </row>
    <row r="997" spans="1:6" x14ac:dyDescent="0.2">
      <c r="A997" s="8" t="s">
        <v>146</v>
      </c>
      <c r="B997" s="4">
        <v>-1.7753626290356499</v>
      </c>
      <c r="C997" s="1" t="s">
        <v>6067</v>
      </c>
      <c r="D997" s="1" t="s">
        <v>6068</v>
      </c>
      <c r="E997" s="1" t="s">
        <v>7330</v>
      </c>
      <c r="F997" s="1" t="s">
        <v>3413</v>
      </c>
    </row>
    <row r="998" spans="1:6" x14ac:dyDescent="0.2">
      <c r="A998" s="8" t="s">
        <v>1862</v>
      </c>
      <c r="B998" s="4">
        <v>-1.7747266082991699</v>
      </c>
      <c r="C998" s="1" t="s">
        <v>6067</v>
      </c>
      <c r="D998" s="1" t="s">
        <v>6068</v>
      </c>
      <c r="E998" s="1" t="s">
        <v>6560</v>
      </c>
      <c r="F998" s="1" t="s">
        <v>3413</v>
      </c>
    </row>
    <row r="999" spans="1:6" x14ac:dyDescent="0.2">
      <c r="A999" s="8" t="s">
        <v>1865</v>
      </c>
      <c r="B999" s="4">
        <v>-1.75713502101977</v>
      </c>
      <c r="C999" s="1" t="s">
        <v>6067</v>
      </c>
      <c r="D999" s="1" t="s">
        <v>6068</v>
      </c>
      <c r="E999" s="1" t="s">
        <v>6710</v>
      </c>
      <c r="F999" s="1" t="s">
        <v>3413</v>
      </c>
    </row>
    <row r="1000" spans="1:6" x14ac:dyDescent="0.2">
      <c r="A1000" s="8" t="s">
        <v>1866</v>
      </c>
      <c r="B1000" s="4">
        <v>-1.75410321472913</v>
      </c>
      <c r="C1000" s="1" t="s">
        <v>6067</v>
      </c>
      <c r="D1000" s="1" t="s">
        <v>6068</v>
      </c>
      <c r="E1000" s="1" t="s">
        <v>6655</v>
      </c>
      <c r="F1000" s="1" t="s">
        <v>3413</v>
      </c>
    </row>
    <row r="1001" spans="1:6" x14ac:dyDescent="0.2">
      <c r="A1001" s="8" t="s">
        <v>243</v>
      </c>
      <c r="B1001" s="4">
        <v>-1.74480713862572</v>
      </c>
      <c r="C1001" s="1" t="s">
        <v>6067</v>
      </c>
      <c r="D1001" s="1" t="s">
        <v>6068</v>
      </c>
      <c r="E1001" s="1" t="s">
        <v>7358</v>
      </c>
      <c r="F1001" s="1" t="s">
        <v>3413</v>
      </c>
    </row>
    <row r="1002" spans="1:6" x14ac:dyDescent="0.2">
      <c r="A1002" s="8" t="s">
        <v>1871</v>
      </c>
      <c r="B1002" s="4">
        <v>-1.74305211773308</v>
      </c>
      <c r="C1002" s="1" t="s">
        <v>6067</v>
      </c>
      <c r="D1002" s="1" t="s">
        <v>6068</v>
      </c>
      <c r="E1002" s="1" t="s">
        <v>6972</v>
      </c>
      <c r="F1002" s="1" t="s">
        <v>3413</v>
      </c>
    </row>
    <row r="1003" spans="1:6" x14ac:dyDescent="0.2">
      <c r="A1003" s="8" t="s">
        <v>1872</v>
      </c>
      <c r="B1003" s="4">
        <v>-1.7399590981645501</v>
      </c>
      <c r="C1003" s="1" t="s">
        <v>6067</v>
      </c>
      <c r="D1003" s="1" t="s">
        <v>6068</v>
      </c>
      <c r="E1003" s="1" t="s">
        <v>7377</v>
      </c>
      <c r="F1003" s="1" t="s">
        <v>3413</v>
      </c>
    </row>
    <row r="1004" spans="1:6" x14ac:dyDescent="0.2">
      <c r="A1004" s="8" t="s">
        <v>195</v>
      </c>
      <c r="B1004" s="4">
        <v>-1.7338841256398201</v>
      </c>
      <c r="C1004" s="1" t="s">
        <v>6067</v>
      </c>
      <c r="D1004" s="1" t="s">
        <v>6068</v>
      </c>
      <c r="E1004" s="1" t="s">
        <v>6851</v>
      </c>
      <c r="F1004" s="1" t="s">
        <v>3413</v>
      </c>
    </row>
    <row r="1005" spans="1:6" x14ac:dyDescent="0.2">
      <c r="A1005" s="8" t="s">
        <v>1874</v>
      </c>
      <c r="B1005" s="4">
        <v>-1.7318076338423101</v>
      </c>
      <c r="C1005" s="1" t="s">
        <v>6067</v>
      </c>
      <c r="D1005" s="1" t="s">
        <v>6068</v>
      </c>
      <c r="E1005" s="1" t="s">
        <v>7120</v>
      </c>
      <c r="F1005" s="1" t="s">
        <v>3413</v>
      </c>
    </row>
    <row r="1006" spans="1:6" x14ac:dyDescent="0.2">
      <c r="A1006" s="8" t="s">
        <v>214</v>
      </c>
      <c r="B1006" s="4">
        <v>-1.73147568394423</v>
      </c>
      <c r="C1006" s="1" t="s">
        <v>6067</v>
      </c>
      <c r="D1006" s="1" t="s">
        <v>6068</v>
      </c>
      <c r="E1006" s="1" t="s">
        <v>6707</v>
      </c>
      <c r="F1006" s="1" t="s">
        <v>3413</v>
      </c>
    </row>
    <row r="1007" spans="1:6" x14ac:dyDescent="0.2">
      <c r="A1007" s="8" t="s">
        <v>1875</v>
      </c>
      <c r="B1007" s="4">
        <v>-1.72944995865253</v>
      </c>
      <c r="C1007" s="1" t="s">
        <v>6067</v>
      </c>
      <c r="D1007" s="1" t="s">
        <v>6068</v>
      </c>
      <c r="E1007" s="1" t="s">
        <v>7040</v>
      </c>
      <c r="F1007" s="1" t="s">
        <v>3413</v>
      </c>
    </row>
    <row r="1008" spans="1:6" x14ac:dyDescent="0.2">
      <c r="A1008" s="8" t="s">
        <v>1877</v>
      </c>
      <c r="B1008" s="4">
        <v>-1.72716332173945</v>
      </c>
      <c r="C1008" s="1" t="s">
        <v>6067</v>
      </c>
      <c r="D1008" s="1" t="s">
        <v>6068</v>
      </c>
      <c r="E1008" s="1" t="s">
        <v>6374</v>
      </c>
      <c r="F1008" s="1" t="s">
        <v>3413</v>
      </c>
    </row>
    <row r="1009" spans="1:6" x14ac:dyDescent="0.2">
      <c r="A1009" s="8" t="s">
        <v>1878</v>
      </c>
      <c r="B1009" s="4">
        <v>-1.6940684757358999</v>
      </c>
      <c r="C1009" s="1" t="s">
        <v>6067</v>
      </c>
      <c r="D1009" s="1" t="s">
        <v>6068</v>
      </c>
      <c r="E1009" s="1" t="s">
        <v>6447</v>
      </c>
      <c r="F1009" s="1" t="s">
        <v>3413</v>
      </c>
    </row>
    <row r="1010" spans="1:6" x14ac:dyDescent="0.2">
      <c r="A1010" s="8" t="s">
        <v>1879</v>
      </c>
      <c r="B1010" s="4">
        <v>-1.6940684757358999</v>
      </c>
      <c r="C1010" s="1" t="s">
        <v>6067</v>
      </c>
      <c r="D1010" s="1" t="s">
        <v>6068</v>
      </c>
      <c r="E1010" s="1" t="s">
        <v>7247</v>
      </c>
      <c r="F1010" s="1" t="s">
        <v>3413</v>
      </c>
    </row>
    <row r="1011" spans="1:6" x14ac:dyDescent="0.2">
      <c r="A1011" s="8" t="s">
        <v>1380</v>
      </c>
      <c r="B1011" s="4">
        <v>-1.69044422519732</v>
      </c>
      <c r="C1011" s="1" t="s">
        <v>6067</v>
      </c>
      <c r="D1011" s="1" t="s">
        <v>6068</v>
      </c>
      <c r="E1011" s="1" t="s">
        <v>7205</v>
      </c>
      <c r="F1011" s="1" t="s">
        <v>3413</v>
      </c>
    </row>
    <row r="1012" spans="1:6" x14ac:dyDescent="0.2">
      <c r="A1012" s="8" t="s">
        <v>237</v>
      </c>
      <c r="B1012" s="4">
        <v>-1.68969996936316</v>
      </c>
      <c r="C1012" s="1" t="s">
        <v>6067</v>
      </c>
      <c r="D1012" s="1" t="s">
        <v>6068</v>
      </c>
      <c r="E1012" s="1" t="s">
        <v>6265</v>
      </c>
      <c r="F1012" s="1" t="s">
        <v>3413</v>
      </c>
    </row>
    <row r="1013" spans="1:6" x14ac:dyDescent="0.2">
      <c r="A1013" s="8" t="s">
        <v>877</v>
      </c>
      <c r="B1013" s="4">
        <v>-1.6801468263767001</v>
      </c>
      <c r="C1013" s="1" t="s">
        <v>6067</v>
      </c>
      <c r="D1013" s="1" t="s">
        <v>6068</v>
      </c>
      <c r="E1013" s="1" t="s">
        <v>6739</v>
      </c>
      <c r="F1013" s="1" t="s">
        <v>3413</v>
      </c>
    </row>
    <row r="1014" spans="1:6" x14ac:dyDescent="0.2">
      <c r="A1014" s="8" t="s">
        <v>1881</v>
      </c>
      <c r="B1014" s="4">
        <v>-1.67670012497468</v>
      </c>
      <c r="C1014" s="1" t="s">
        <v>6067</v>
      </c>
      <c r="D1014" s="1" t="s">
        <v>6068</v>
      </c>
      <c r="E1014" s="1" t="s">
        <v>7117</v>
      </c>
      <c r="F1014" s="1" t="s">
        <v>3413</v>
      </c>
    </row>
    <row r="1015" spans="1:6" x14ac:dyDescent="0.2">
      <c r="A1015" s="8" t="s">
        <v>92</v>
      </c>
      <c r="B1015" s="4">
        <v>-1.67373305037174</v>
      </c>
      <c r="C1015" s="1" t="s">
        <v>6067</v>
      </c>
      <c r="D1015" s="1" t="s">
        <v>6068</v>
      </c>
      <c r="E1015" s="1" t="s">
        <v>7276</v>
      </c>
      <c r="F1015" s="1" t="s">
        <v>3413</v>
      </c>
    </row>
    <row r="1016" spans="1:6" x14ac:dyDescent="0.2">
      <c r="A1016" s="8" t="s">
        <v>1883</v>
      </c>
      <c r="B1016" s="4">
        <v>-1.6729824575953101</v>
      </c>
      <c r="C1016" s="1" t="s">
        <v>6067</v>
      </c>
      <c r="D1016" s="1" t="s">
        <v>6068</v>
      </c>
      <c r="E1016" s="1" t="s">
        <v>7305</v>
      </c>
      <c r="F1016" s="1" t="s">
        <v>3413</v>
      </c>
    </row>
    <row r="1017" spans="1:6" x14ac:dyDescent="0.2">
      <c r="A1017" s="8" t="s">
        <v>1885</v>
      </c>
      <c r="B1017" s="4">
        <v>-1.6641923961178999</v>
      </c>
      <c r="C1017" s="1" t="s">
        <v>6067</v>
      </c>
      <c r="D1017" s="1" t="s">
        <v>6068</v>
      </c>
      <c r="E1017" s="1" t="s">
        <v>6528</v>
      </c>
      <c r="F1017" s="1" t="s">
        <v>3413</v>
      </c>
    </row>
    <row r="1018" spans="1:6" x14ac:dyDescent="0.2">
      <c r="A1018" s="8" t="s">
        <v>1377</v>
      </c>
      <c r="B1018" s="4">
        <v>-1.6588540735841399</v>
      </c>
      <c r="C1018" s="1" t="s">
        <v>6067</v>
      </c>
      <c r="D1018" s="1" t="s">
        <v>6068</v>
      </c>
      <c r="E1018" s="1" t="s">
        <v>7124</v>
      </c>
      <c r="F1018" s="1" t="s">
        <v>3413</v>
      </c>
    </row>
    <row r="1019" spans="1:6" x14ac:dyDescent="0.2">
      <c r="A1019" s="8" t="s">
        <v>1887</v>
      </c>
      <c r="B1019" s="4">
        <v>-1.65883963816411</v>
      </c>
      <c r="C1019" s="1" t="s">
        <v>6067</v>
      </c>
      <c r="D1019" s="1" t="s">
        <v>6068</v>
      </c>
      <c r="E1019" s="1" t="s">
        <v>7329</v>
      </c>
      <c r="F1019" s="1" t="s">
        <v>3413</v>
      </c>
    </row>
    <row r="1020" spans="1:6" x14ac:dyDescent="0.2">
      <c r="A1020" s="8" t="s">
        <v>1888</v>
      </c>
      <c r="B1020" s="4">
        <v>-1.6572027811499901</v>
      </c>
      <c r="C1020" s="1" t="s">
        <v>6067</v>
      </c>
      <c r="D1020" s="1" t="s">
        <v>6068</v>
      </c>
      <c r="E1020" s="1" t="s">
        <v>6353</v>
      </c>
      <c r="F1020" s="1" t="s">
        <v>3413</v>
      </c>
    </row>
    <row r="1021" spans="1:6" x14ac:dyDescent="0.2">
      <c r="A1021" s="8" t="s">
        <v>911</v>
      </c>
      <c r="B1021" s="4">
        <v>-1.6525572956613499</v>
      </c>
      <c r="C1021" s="1" t="s">
        <v>6067</v>
      </c>
      <c r="D1021" s="1" t="s">
        <v>6068</v>
      </c>
      <c r="E1021" s="1" t="s">
        <v>7027</v>
      </c>
      <c r="F1021" s="1" t="s">
        <v>3413</v>
      </c>
    </row>
    <row r="1022" spans="1:6" x14ac:dyDescent="0.2">
      <c r="A1022" s="8" t="s">
        <v>179</v>
      </c>
      <c r="B1022" s="4">
        <v>-1.65034813177583</v>
      </c>
      <c r="C1022" s="1" t="s">
        <v>6067</v>
      </c>
      <c r="D1022" s="1" t="s">
        <v>6068</v>
      </c>
      <c r="E1022" s="1" t="s">
        <v>6265</v>
      </c>
      <c r="F1022" s="1" t="s">
        <v>3413</v>
      </c>
    </row>
    <row r="1023" spans="1:6" x14ac:dyDescent="0.2">
      <c r="A1023" s="8" t="s">
        <v>1889</v>
      </c>
      <c r="B1023" s="4">
        <v>-1.6501344034982499</v>
      </c>
      <c r="C1023" s="1" t="s">
        <v>6067</v>
      </c>
      <c r="D1023" s="1" t="s">
        <v>6068</v>
      </c>
      <c r="E1023" s="1" t="s">
        <v>7254</v>
      </c>
      <c r="F1023" s="1" t="s">
        <v>3413</v>
      </c>
    </row>
    <row r="1024" spans="1:6" x14ac:dyDescent="0.2">
      <c r="A1024" s="8" t="s">
        <v>1890</v>
      </c>
      <c r="B1024" s="4">
        <v>-1.6470061671243601</v>
      </c>
      <c r="C1024" s="1" t="s">
        <v>6067</v>
      </c>
      <c r="D1024" s="1" t="s">
        <v>6068</v>
      </c>
      <c r="E1024" s="1" t="s">
        <v>6082</v>
      </c>
      <c r="F1024" s="1" t="s">
        <v>3413</v>
      </c>
    </row>
    <row r="1025" spans="1:6" x14ac:dyDescent="0.2">
      <c r="A1025" s="8" t="s">
        <v>1892</v>
      </c>
      <c r="B1025" s="4">
        <v>-1.6278296416381599</v>
      </c>
      <c r="C1025" s="1" t="s">
        <v>6067</v>
      </c>
      <c r="D1025" s="1" t="s">
        <v>6068</v>
      </c>
      <c r="E1025" s="1" t="s">
        <v>6999</v>
      </c>
      <c r="F1025" s="1" t="s">
        <v>3413</v>
      </c>
    </row>
    <row r="1026" spans="1:6" x14ac:dyDescent="0.2">
      <c r="A1026" s="8" t="s">
        <v>187</v>
      </c>
      <c r="B1026" s="4">
        <v>-1.62472044567445</v>
      </c>
      <c r="C1026" s="1" t="s">
        <v>6067</v>
      </c>
      <c r="D1026" s="1" t="s">
        <v>6068</v>
      </c>
      <c r="E1026" s="1" t="s">
        <v>7414</v>
      </c>
      <c r="F1026" s="1" t="s">
        <v>3413</v>
      </c>
    </row>
    <row r="1027" spans="1:6" x14ac:dyDescent="0.2">
      <c r="A1027" s="8" t="s">
        <v>1393</v>
      </c>
      <c r="B1027" s="4">
        <v>-1.61658847227101</v>
      </c>
      <c r="C1027" s="1" t="s">
        <v>6067</v>
      </c>
      <c r="D1027" s="1" t="s">
        <v>6068</v>
      </c>
      <c r="E1027" s="1" t="s">
        <v>6227</v>
      </c>
      <c r="F1027" s="1" t="s">
        <v>3413</v>
      </c>
    </row>
    <row r="1028" spans="1:6" x14ac:dyDescent="0.2">
      <c r="A1028" s="8" t="s">
        <v>225</v>
      </c>
      <c r="B1028" s="4">
        <v>-1.60503132636447</v>
      </c>
      <c r="C1028" s="1" t="s">
        <v>6067</v>
      </c>
      <c r="D1028" s="1" t="s">
        <v>6068</v>
      </c>
      <c r="E1028" s="1" t="s">
        <v>7177</v>
      </c>
      <c r="F1028" s="1" t="s">
        <v>3413</v>
      </c>
    </row>
    <row r="1029" spans="1:6" x14ac:dyDescent="0.2">
      <c r="A1029" s="8" t="s">
        <v>1895</v>
      </c>
      <c r="B1029" s="4">
        <v>-1.60097781869932</v>
      </c>
      <c r="C1029" s="1" t="s">
        <v>6067</v>
      </c>
      <c r="D1029" s="1" t="s">
        <v>6068</v>
      </c>
      <c r="E1029" s="1" t="s">
        <v>6635</v>
      </c>
      <c r="F1029" s="1" t="s">
        <v>3413</v>
      </c>
    </row>
    <row r="1030" spans="1:6" x14ac:dyDescent="0.2">
      <c r="A1030" s="8" t="s">
        <v>1899</v>
      </c>
      <c r="B1030" s="4">
        <v>-1.5995700801369701</v>
      </c>
      <c r="C1030" s="1" t="s">
        <v>6067</v>
      </c>
      <c r="D1030" s="1" t="s">
        <v>6068</v>
      </c>
      <c r="E1030" s="1" t="s">
        <v>7108</v>
      </c>
      <c r="F1030" s="1" t="s">
        <v>3413</v>
      </c>
    </row>
    <row r="1031" spans="1:6" x14ac:dyDescent="0.2">
      <c r="A1031" s="8" t="s">
        <v>1900</v>
      </c>
      <c r="B1031" s="4">
        <v>-1.5992647675301199</v>
      </c>
      <c r="C1031" s="1" t="s">
        <v>6067</v>
      </c>
      <c r="D1031" s="1" t="s">
        <v>6068</v>
      </c>
      <c r="E1031" s="1" t="s">
        <v>6803</v>
      </c>
      <c r="F1031" s="1" t="s">
        <v>3413</v>
      </c>
    </row>
    <row r="1032" spans="1:6" x14ac:dyDescent="0.2">
      <c r="A1032" s="8" t="s">
        <v>1901</v>
      </c>
      <c r="B1032" s="4">
        <v>-1.59763367028056</v>
      </c>
      <c r="C1032" s="1" t="s">
        <v>6067</v>
      </c>
      <c r="D1032" s="1" t="s">
        <v>6068</v>
      </c>
      <c r="E1032" s="1" t="s">
        <v>6575</v>
      </c>
      <c r="F1032" s="1" t="s">
        <v>3413</v>
      </c>
    </row>
    <row r="1033" spans="1:6" x14ac:dyDescent="0.2">
      <c r="A1033" s="8" t="s">
        <v>1904</v>
      </c>
      <c r="B1033" s="4">
        <v>-1.5954383107762899</v>
      </c>
      <c r="C1033" s="1" t="s">
        <v>6067</v>
      </c>
      <c r="D1033" s="1" t="s">
        <v>6068</v>
      </c>
      <c r="E1033" s="1" t="s">
        <v>6402</v>
      </c>
      <c r="F1033" s="1" t="s">
        <v>3413</v>
      </c>
    </row>
    <row r="1034" spans="1:6" x14ac:dyDescent="0.2">
      <c r="A1034" s="8" t="s">
        <v>1905</v>
      </c>
      <c r="B1034" s="4">
        <v>-1.5945411263993201</v>
      </c>
      <c r="C1034" s="1" t="s">
        <v>6067</v>
      </c>
      <c r="D1034" s="1" t="s">
        <v>6068</v>
      </c>
      <c r="E1034" s="1" t="s">
        <v>6756</v>
      </c>
      <c r="F1034" s="1" t="s">
        <v>3413</v>
      </c>
    </row>
    <row r="1035" spans="1:6" x14ac:dyDescent="0.2">
      <c r="A1035" s="8" t="s">
        <v>197</v>
      </c>
      <c r="B1035" s="4">
        <v>-1.5882778018627499</v>
      </c>
      <c r="C1035" s="1" t="s">
        <v>6067</v>
      </c>
      <c r="D1035" s="1" t="s">
        <v>6068</v>
      </c>
      <c r="E1035" s="1" t="s">
        <v>6078</v>
      </c>
      <c r="F1035" s="1" t="s">
        <v>3413</v>
      </c>
    </row>
    <row r="1036" spans="1:6" x14ac:dyDescent="0.2">
      <c r="A1036" s="8" t="s">
        <v>1908</v>
      </c>
      <c r="B1036" s="4">
        <v>-1.5869500606685301</v>
      </c>
      <c r="C1036" s="1" t="s">
        <v>6067</v>
      </c>
      <c r="D1036" s="1" t="s">
        <v>6068</v>
      </c>
      <c r="E1036" s="1" t="s">
        <v>7014</v>
      </c>
      <c r="F1036" s="1" t="s">
        <v>3413</v>
      </c>
    </row>
    <row r="1037" spans="1:6" x14ac:dyDescent="0.2">
      <c r="A1037" s="8" t="s">
        <v>220</v>
      </c>
      <c r="B1037" s="4">
        <v>-1.5865514322170999</v>
      </c>
      <c r="C1037" s="1" t="s">
        <v>6067</v>
      </c>
      <c r="D1037" s="1" t="s">
        <v>6068</v>
      </c>
      <c r="E1037" s="1" t="s">
        <v>6832</v>
      </c>
      <c r="F1037" s="1" t="s">
        <v>3413</v>
      </c>
    </row>
    <row r="1038" spans="1:6" x14ac:dyDescent="0.2">
      <c r="A1038" s="8" t="s">
        <v>1909</v>
      </c>
      <c r="B1038" s="4">
        <v>-1.5855994993718701</v>
      </c>
      <c r="C1038" s="1" t="s">
        <v>6067</v>
      </c>
      <c r="D1038" s="1" t="s">
        <v>6068</v>
      </c>
      <c r="E1038" s="1" t="s">
        <v>7015</v>
      </c>
      <c r="F1038" s="1" t="s">
        <v>3413</v>
      </c>
    </row>
    <row r="1039" spans="1:6" x14ac:dyDescent="0.2">
      <c r="A1039" s="8" t="s">
        <v>1910</v>
      </c>
      <c r="B1039" s="4">
        <v>-1.58180557627207</v>
      </c>
      <c r="C1039" s="1" t="s">
        <v>6067</v>
      </c>
      <c r="D1039" s="1" t="s">
        <v>6068</v>
      </c>
      <c r="E1039" s="1" t="s">
        <v>6127</v>
      </c>
      <c r="F1039" s="1" t="s">
        <v>3413</v>
      </c>
    </row>
    <row r="1040" spans="1:6" x14ac:dyDescent="0.2">
      <c r="A1040" s="8" t="s">
        <v>1913</v>
      </c>
      <c r="B1040" s="4">
        <v>-1.5595235002697301</v>
      </c>
      <c r="C1040" s="1" t="s">
        <v>6067</v>
      </c>
      <c r="D1040" s="1" t="s">
        <v>6068</v>
      </c>
      <c r="E1040" s="1" t="s">
        <v>7202</v>
      </c>
      <c r="F1040" s="1" t="s">
        <v>3413</v>
      </c>
    </row>
    <row r="1041" spans="1:6" x14ac:dyDescent="0.2">
      <c r="A1041" s="8" t="s">
        <v>1408</v>
      </c>
      <c r="B1041" s="4">
        <v>-1.5507612755318401</v>
      </c>
      <c r="C1041" s="1" t="s">
        <v>6067</v>
      </c>
      <c r="D1041" s="1" t="s">
        <v>6068</v>
      </c>
      <c r="E1041" s="1" t="s">
        <v>7174</v>
      </c>
      <c r="F1041" s="1" t="s">
        <v>3413</v>
      </c>
    </row>
    <row r="1042" spans="1:6" x14ac:dyDescent="0.2">
      <c r="A1042" s="8" t="s">
        <v>236</v>
      </c>
      <c r="B1042" s="4">
        <v>-1.5495548149560201</v>
      </c>
      <c r="C1042" s="1" t="s">
        <v>6067</v>
      </c>
      <c r="D1042" s="1" t="s">
        <v>6068</v>
      </c>
      <c r="E1042" s="1" t="s">
        <v>6130</v>
      </c>
      <c r="F1042" s="1" t="s">
        <v>3413</v>
      </c>
    </row>
    <row r="1043" spans="1:6" x14ac:dyDescent="0.2">
      <c r="A1043" s="8" t="s">
        <v>170</v>
      </c>
      <c r="B1043" s="4">
        <v>-1.5464187526642601</v>
      </c>
      <c r="C1043" s="1" t="s">
        <v>6067</v>
      </c>
      <c r="D1043" s="1" t="s">
        <v>6068</v>
      </c>
      <c r="E1043" s="1" t="s">
        <v>6737</v>
      </c>
      <c r="F1043" s="1" t="s">
        <v>3413</v>
      </c>
    </row>
    <row r="1044" spans="1:6" x14ac:dyDescent="0.2">
      <c r="A1044" s="8" t="s">
        <v>241</v>
      </c>
      <c r="B1044" s="4">
        <v>-1.54609646603615</v>
      </c>
      <c r="C1044" s="1" t="s">
        <v>6067</v>
      </c>
      <c r="D1044" s="1" t="s">
        <v>6068</v>
      </c>
      <c r="E1044" s="1" t="s">
        <v>6659</v>
      </c>
      <c r="F1044" s="1" t="s">
        <v>3413</v>
      </c>
    </row>
    <row r="1045" spans="1:6" x14ac:dyDescent="0.2">
      <c r="A1045" s="8" t="s">
        <v>244</v>
      </c>
      <c r="B1045" s="4">
        <v>-1.54536923958394</v>
      </c>
      <c r="C1045" s="1" t="s">
        <v>6067</v>
      </c>
      <c r="D1045" s="1" t="s">
        <v>6068</v>
      </c>
      <c r="E1045" s="1" t="s">
        <v>7191</v>
      </c>
      <c r="F1045" s="1" t="s">
        <v>3413</v>
      </c>
    </row>
    <row r="1046" spans="1:6" x14ac:dyDescent="0.2">
      <c r="A1046" s="8" t="s">
        <v>1915</v>
      </c>
      <c r="B1046" s="4">
        <v>-1.5404005035430599</v>
      </c>
      <c r="C1046" s="1" t="s">
        <v>6067</v>
      </c>
      <c r="D1046" s="1" t="s">
        <v>6068</v>
      </c>
      <c r="E1046" s="1" t="s">
        <v>6872</v>
      </c>
      <c r="F1046" s="1" t="s">
        <v>3413</v>
      </c>
    </row>
    <row r="1047" spans="1:6" x14ac:dyDescent="0.2">
      <c r="A1047" s="8" t="s">
        <v>1916</v>
      </c>
      <c r="B1047" s="4">
        <v>-1.5388417621439601</v>
      </c>
      <c r="C1047" s="1" t="s">
        <v>6067</v>
      </c>
      <c r="D1047" s="1" t="s">
        <v>6068</v>
      </c>
      <c r="E1047" s="1" t="s">
        <v>7344</v>
      </c>
      <c r="F1047" s="1" t="s">
        <v>3413</v>
      </c>
    </row>
    <row r="1048" spans="1:6" x14ac:dyDescent="0.2">
      <c r="A1048" s="8" t="s">
        <v>1917</v>
      </c>
      <c r="B1048" s="4">
        <v>-1.53706875742819</v>
      </c>
      <c r="C1048" s="1" t="s">
        <v>6067</v>
      </c>
      <c r="D1048" s="1" t="s">
        <v>6068</v>
      </c>
      <c r="E1048" s="1" t="s">
        <v>6303</v>
      </c>
      <c r="F1048" s="1" t="s">
        <v>3413</v>
      </c>
    </row>
    <row r="1049" spans="1:6" x14ac:dyDescent="0.2">
      <c r="A1049" s="8" t="s">
        <v>1918</v>
      </c>
      <c r="B1049" s="4">
        <v>-1.53628308026086</v>
      </c>
      <c r="C1049" s="1" t="s">
        <v>6067</v>
      </c>
      <c r="D1049" s="1" t="s">
        <v>6068</v>
      </c>
      <c r="E1049" s="1" t="s">
        <v>6836</v>
      </c>
      <c r="F1049" s="1" t="s">
        <v>3413</v>
      </c>
    </row>
    <row r="1050" spans="1:6" x14ac:dyDescent="0.2">
      <c r="A1050" s="8" t="s">
        <v>1919</v>
      </c>
      <c r="B1050" s="4">
        <v>-1.5350017019904501</v>
      </c>
      <c r="C1050" s="1" t="s">
        <v>6067</v>
      </c>
      <c r="D1050" s="1" t="s">
        <v>6068</v>
      </c>
      <c r="E1050" s="1" t="s">
        <v>6231</v>
      </c>
      <c r="F1050" s="1" t="s">
        <v>3413</v>
      </c>
    </row>
    <row r="1051" spans="1:6" x14ac:dyDescent="0.2">
      <c r="A1051" s="8" t="s">
        <v>141</v>
      </c>
      <c r="B1051" s="4">
        <v>-1.5345282548424399</v>
      </c>
      <c r="C1051" s="1" t="s">
        <v>6067</v>
      </c>
      <c r="D1051" s="1" t="s">
        <v>6068</v>
      </c>
      <c r="E1051" s="1" t="s">
        <v>7203</v>
      </c>
      <c r="F1051" s="1" t="s">
        <v>3413</v>
      </c>
    </row>
    <row r="1052" spans="1:6" x14ac:dyDescent="0.2">
      <c r="A1052" s="8" t="s">
        <v>1921</v>
      </c>
      <c r="B1052" s="4">
        <v>-1.5331397382910701</v>
      </c>
      <c r="C1052" s="1" t="s">
        <v>6067</v>
      </c>
      <c r="D1052" s="1" t="s">
        <v>6068</v>
      </c>
      <c r="E1052" s="1" t="s">
        <v>6569</v>
      </c>
      <c r="F1052" s="1" t="s">
        <v>3413</v>
      </c>
    </row>
    <row r="1053" spans="1:6" x14ac:dyDescent="0.2">
      <c r="A1053" s="8" t="s">
        <v>1924</v>
      </c>
      <c r="B1053" s="4">
        <v>-1.52909017078408</v>
      </c>
      <c r="C1053" s="1" t="s">
        <v>6067</v>
      </c>
      <c r="D1053" s="1" t="s">
        <v>6068</v>
      </c>
      <c r="E1053" s="1" t="s">
        <v>6281</v>
      </c>
      <c r="F1053" s="1" t="s">
        <v>3413</v>
      </c>
    </row>
    <row r="1054" spans="1:6" x14ac:dyDescent="0.2">
      <c r="A1054" s="8" t="s">
        <v>1930</v>
      </c>
      <c r="B1054" s="4">
        <v>-1.4903347911748199</v>
      </c>
      <c r="C1054" s="1" t="s">
        <v>6067</v>
      </c>
      <c r="D1054" s="1" t="s">
        <v>6068</v>
      </c>
      <c r="E1054" s="1" t="s">
        <v>6456</v>
      </c>
      <c r="F1054" s="1" t="s">
        <v>3413</v>
      </c>
    </row>
    <row r="1055" spans="1:6" x14ac:dyDescent="0.2">
      <c r="A1055" s="8" t="s">
        <v>1931</v>
      </c>
      <c r="B1055" s="4">
        <v>-1.48895340000048</v>
      </c>
      <c r="C1055" s="1" t="s">
        <v>6067</v>
      </c>
      <c r="D1055" s="1" t="s">
        <v>6068</v>
      </c>
      <c r="E1055" s="1" t="s">
        <v>7181</v>
      </c>
      <c r="F1055" s="1" t="s">
        <v>3413</v>
      </c>
    </row>
    <row r="1056" spans="1:6" x14ac:dyDescent="0.2">
      <c r="A1056" s="8" t="s">
        <v>219</v>
      </c>
      <c r="B1056" s="4">
        <v>-1.4760493724714101</v>
      </c>
      <c r="C1056" s="1" t="s">
        <v>6067</v>
      </c>
      <c r="D1056" s="1" t="s">
        <v>6068</v>
      </c>
      <c r="E1056" s="1" t="s">
        <v>7121</v>
      </c>
      <c r="F1056" s="1" t="s">
        <v>3413</v>
      </c>
    </row>
    <row r="1057" spans="1:6" x14ac:dyDescent="0.2">
      <c r="A1057" s="8" t="s">
        <v>1933</v>
      </c>
      <c r="B1057" s="4">
        <v>-1.4732063342166899</v>
      </c>
      <c r="C1057" s="1" t="s">
        <v>6067</v>
      </c>
      <c r="D1057" s="1" t="s">
        <v>6068</v>
      </c>
      <c r="E1057" s="1" t="s">
        <v>6647</v>
      </c>
      <c r="F1057" s="1" t="s">
        <v>3413</v>
      </c>
    </row>
    <row r="1058" spans="1:6" x14ac:dyDescent="0.2">
      <c r="A1058" s="8" t="s">
        <v>1936</v>
      </c>
      <c r="B1058" s="4">
        <v>-1.4707705088849701</v>
      </c>
      <c r="C1058" s="1" t="s">
        <v>6067</v>
      </c>
      <c r="D1058" s="1" t="s">
        <v>6068</v>
      </c>
      <c r="E1058" s="1" t="s">
        <v>7433</v>
      </c>
      <c r="F1058" s="1" t="s">
        <v>3413</v>
      </c>
    </row>
    <row r="1059" spans="1:6" x14ac:dyDescent="0.2">
      <c r="A1059" s="8" t="s">
        <v>1206</v>
      </c>
      <c r="B1059" s="4">
        <v>-1.4701548976058201</v>
      </c>
      <c r="C1059" s="1" t="s">
        <v>6067</v>
      </c>
      <c r="D1059" s="1" t="s">
        <v>6068</v>
      </c>
      <c r="E1059" s="1" t="s">
        <v>6425</v>
      </c>
      <c r="F1059" s="1" t="s">
        <v>3413</v>
      </c>
    </row>
    <row r="1060" spans="1:6" x14ac:dyDescent="0.2">
      <c r="A1060" s="8" t="s">
        <v>1937</v>
      </c>
      <c r="B1060" s="4">
        <v>-1.4618450738463999</v>
      </c>
      <c r="C1060" s="1" t="s">
        <v>6067</v>
      </c>
      <c r="D1060" s="1" t="s">
        <v>6068</v>
      </c>
      <c r="E1060" s="1" t="s">
        <v>6864</v>
      </c>
      <c r="F1060" s="1" t="s">
        <v>3413</v>
      </c>
    </row>
    <row r="1061" spans="1:6" x14ac:dyDescent="0.2">
      <c r="A1061" s="8" t="s">
        <v>1938</v>
      </c>
      <c r="B1061" s="4">
        <v>-1.45955929809643</v>
      </c>
      <c r="C1061" s="1" t="s">
        <v>6067</v>
      </c>
      <c r="D1061" s="1" t="s">
        <v>6068</v>
      </c>
      <c r="E1061" s="1" t="s">
        <v>6607</v>
      </c>
      <c r="F1061" s="1" t="s">
        <v>3413</v>
      </c>
    </row>
    <row r="1062" spans="1:6" x14ac:dyDescent="0.2">
      <c r="A1062" s="8" t="s">
        <v>1940</v>
      </c>
      <c r="B1062" s="4">
        <v>-1.4532499513516599</v>
      </c>
      <c r="C1062" s="1" t="s">
        <v>6067</v>
      </c>
      <c r="D1062" s="1" t="s">
        <v>6068</v>
      </c>
      <c r="E1062" s="1" t="s">
        <v>6098</v>
      </c>
      <c r="F1062" s="1" t="s">
        <v>3413</v>
      </c>
    </row>
    <row r="1063" spans="1:6" x14ac:dyDescent="0.2">
      <c r="A1063" s="8" t="s">
        <v>1942</v>
      </c>
      <c r="B1063" s="4">
        <v>-1.4421649963395899</v>
      </c>
      <c r="C1063" s="1" t="s">
        <v>6067</v>
      </c>
      <c r="D1063" s="1" t="s">
        <v>6068</v>
      </c>
      <c r="E1063" s="1" t="s">
        <v>6270</v>
      </c>
      <c r="F1063" s="1" t="s">
        <v>3413</v>
      </c>
    </row>
    <row r="1064" spans="1:6" x14ac:dyDescent="0.2">
      <c r="A1064" s="8" t="s">
        <v>1943</v>
      </c>
      <c r="B1064" s="4">
        <v>-1.44015004203689</v>
      </c>
      <c r="C1064" s="1" t="s">
        <v>6067</v>
      </c>
      <c r="D1064" s="1" t="s">
        <v>6068</v>
      </c>
      <c r="E1064" s="1" t="s">
        <v>6103</v>
      </c>
      <c r="F1064" s="1" t="s">
        <v>3413</v>
      </c>
    </row>
    <row r="1065" spans="1:6" x14ac:dyDescent="0.2">
      <c r="A1065" s="8" t="s">
        <v>185</v>
      </c>
      <c r="B1065" s="4">
        <v>-1.43909261246982</v>
      </c>
      <c r="C1065" s="1" t="s">
        <v>6067</v>
      </c>
      <c r="D1065" s="1" t="s">
        <v>6068</v>
      </c>
      <c r="E1065" s="1" t="s">
        <v>6186</v>
      </c>
      <c r="F1065" s="1" t="s">
        <v>3413</v>
      </c>
    </row>
    <row r="1066" spans="1:6" x14ac:dyDescent="0.2">
      <c r="A1066" s="8" t="s">
        <v>1945</v>
      </c>
      <c r="B1066" s="4">
        <v>-1.4321457091177201</v>
      </c>
      <c r="C1066" s="1" t="s">
        <v>6067</v>
      </c>
      <c r="D1066" s="1" t="s">
        <v>6068</v>
      </c>
      <c r="E1066" s="1" t="s">
        <v>6218</v>
      </c>
      <c r="F1066" s="1" t="s">
        <v>3413</v>
      </c>
    </row>
    <row r="1067" spans="1:6" x14ac:dyDescent="0.2">
      <c r="A1067" s="8" t="s">
        <v>1210</v>
      </c>
      <c r="B1067" s="4">
        <v>-1.42802854040738</v>
      </c>
      <c r="C1067" s="1" t="s">
        <v>6067</v>
      </c>
      <c r="D1067" s="1" t="s">
        <v>6068</v>
      </c>
      <c r="E1067" s="1" t="s">
        <v>6124</v>
      </c>
      <c r="F1067" s="1" t="s">
        <v>3413</v>
      </c>
    </row>
    <row r="1068" spans="1:6" x14ac:dyDescent="0.2">
      <c r="A1068" s="8" t="s">
        <v>1386</v>
      </c>
      <c r="B1068" s="4">
        <v>-1.42449843432305</v>
      </c>
      <c r="C1068" s="1" t="s">
        <v>6067</v>
      </c>
      <c r="D1068" s="1" t="s">
        <v>6068</v>
      </c>
      <c r="E1068" s="1" t="s">
        <v>6080</v>
      </c>
      <c r="F1068" s="1" t="s">
        <v>3413</v>
      </c>
    </row>
    <row r="1069" spans="1:6" x14ac:dyDescent="0.2">
      <c r="A1069" s="8" t="s">
        <v>206</v>
      </c>
      <c r="B1069" s="4">
        <v>-1.41667324985847</v>
      </c>
      <c r="C1069" s="1" t="s">
        <v>6067</v>
      </c>
      <c r="D1069" s="1" t="s">
        <v>6068</v>
      </c>
      <c r="E1069" s="1" t="s">
        <v>6588</v>
      </c>
      <c r="F1069" s="1" t="s">
        <v>3413</v>
      </c>
    </row>
    <row r="1070" spans="1:6" x14ac:dyDescent="0.2">
      <c r="A1070" s="8" t="s">
        <v>1951</v>
      </c>
      <c r="B1070" s="4">
        <v>-1.41325277635199</v>
      </c>
      <c r="C1070" s="1" t="s">
        <v>6067</v>
      </c>
      <c r="D1070" s="1" t="s">
        <v>6068</v>
      </c>
      <c r="E1070" s="1" t="s">
        <v>7221</v>
      </c>
      <c r="F1070" s="1" t="s">
        <v>3413</v>
      </c>
    </row>
    <row r="1071" spans="1:6" x14ac:dyDescent="0.2">
      <c r="A1071" s="8" t="s">
        <v>1953</v>
      </c>
      <c r="B1071" s="4">
        <v>-1.41097508873675</v>
      </c>
      <c r="C1071" s="1" t="s">
        <v>6067</v>
      </c>
      <c r="D1071" s="1" t="s">
        <v>6068</v>
      </c>
      <c r="E1071" s="1" t="s">
        <v>6596</v>
      </c>
      <c r="F1071" s="1" t="s">
        <v>3413</v>
      </c>
    </row>
    <row r="1072" spans="1:6" x14ac:dyDescent="0.2">
      <c r="A1072" s="8" t="s">
        <v>1955</v>
      </c>
      <c r="B1072" s="4">
        <v>-1.40784428152007</v>
      </c>
      <c r="C1072" s="1" t="s">
        <v>6067</v>
      </c>
      <c r="D1072" s="1" t="s">
        <v>6068</v>
      </c>
      <c r="E1072" s="1" t="s">
        <v>6257</v>
      </c>
      <c r="F1072" s="1" t="s">
        <v>3413</v>
      </c>
    </row>
    <row r="1073" spans="1:6" x14ac:dyDescent="0.2">
      <c r="A1073" s="8" t="s">
        <v>1959</v>
      </c>
      <c r="B1073" s="4">
        <v>-1.4029184853132299</v>
      </c>
      <c r="C1073" s="1" t="s">
        <v>6067</v>
      </c>
      <c r="D1073" s="1" t="s">
        <v>6068</v>
      </c>
      <c r="E1073" s="1" t="s">
        <v>6767</v>
      </c>
      <c r="F1073" s="1" t="s">
        <v>3413</v>
      </c>
    </row>
    <row r="1074" spans="1:6" x14ac:dyDescent="0.2">
      <c r="A1074" s="8" t="s">
        <v>1960</v>
      </c>
      <c r="B1074" s="4">
        <v>-1.4012878142847101</v>
      </c>
      <c r="C1074" s="1" t="s">
        <v>6067</v>
      </c>
      <c r="D1074" s="1" t="s">
        <v>6068</v>
      </c>
      <c r="E1074" s="1" t="s">
        <v>6897</v>
      </c>
      <c r="F1074" s="1" t="s">
        <v>3413</v>
      </c>
    </row>
    <row r="1075" spans="1:6" x14ac:dyDescent="0.2">
      <c r="A1075" s="8" t="s">
        <v>1962</v>
      </c>
      <c r="B1075" s="4">
        <v>-1.39948540574466</v>
      </c>
      <c r="C1075" s="1" t="s">
        <v>6067</v>
      </c>
      <c r="D1075" s="1" t="s">
        <v>6068</v>
      </c>
      <c r="E1075" s="1" t="s">
        <v>6293</v>
      </c>
      <c r="F1075" s="1" t="s">
        <v>3413</v>
      </c>
    </row>
    <row r="1076" spans="1:6" x14ac:dyDescent="0.2">
      <c r="A1076" s="8" t="s">
        <v>1964</v>
      </c>
      <c r="B1076" s="4">
        <v>-1.3970935269736899</v>
      </c>
      <c r="C1076" s="1" t="s">
        <v>6067</v>
      </c>
      <c r="D1076" s="1" t="s">
        <v>6068</v>
      </c>
      <c r="E1076" s="1" t="s">
        <v>6798</v>
      </c>
      <c r="F1076" s="1" t="s">
        <v>3413</v>
      </c>
    </row>
    <row r="1077" spans="1:6" x14ac:dyDescent="0.2">
      <c r="A1077" s="8" t="s">
        <v>1965</v>
      </c>
      <c r="B1077" s="4">
        <v>-1.39569173519284</v>
      </c>
      <c r="C1077" s="1" t="s">
        <v>6067</v>
      </c>
      <c r="D1077" s="1" t="s">
        <v>6068</v>
      </c>
      <c r="E1077" s="1" t="s">
        <v>7416</v>
      </c>
      <c r="F1077" s="1" t="s">
        <v>3413</v>
      </c>
    </row>
    <row r="1078" spans="1:6" x14ac:dyDescent="0.2">
      <c r="A1078" s="8" t="s">
        <v>216</v>
      </c>
      <c r="B1078" s="4">
        <v>-1.39287905881411</v>
      </c>
      <c r="C1078" s="1" t="s">
        <v>6067</v>
      </c>
      <c r="D1078" s="1" t="s">
        <v>6068</v>
      </c>
      <c r="E1078" s="1" t="s">
        <v>7071</v>
      </c>
      <c r="F1078" s="1" t="s">
        <v>3413</v>
      </c>
    </row>
    <row r="1079" spans="1:6" x14ac:dyDescent="0.2">
      <c r="A1079" s="8" t="s">
        <v>1967</v>
      </c>
      <c r="B1079" s="4">
        <v>-1.3906251844156301</v>
      </c>
      <c r="C1079" s="1" t="s">
        <v>6067</v>
      </c>
      <c r="D1079" s="1" t="s">
        <v>6068</v>
      </c>
      <c r="E1079" s="1" t="s">
        <v>7213</v>
      </c>
      <c r="F1079" s="1" t="s">
        <v>3413</v>
      </c>
    </row>
    <row r="1080" spans="1:6" x14ac:dyDescent="0.2">
      <c r="A1080" s="8" t="s">
        <v>1968</v>
      </c>
      <c r="B1080" s="4">
        <v>-1.3896788512100799</v>
      </c>
      <c r="C1080" s="1" t="s">
        <v>6067</v>
      </c>
      <c r="D1080" s="1" t="s">
        <v>6068</v>
      </c>
      <c r="E1080" s="1" t="s">
        <v>6955</v>
      </c>
      <c r="F1080" s="1" t="s">
        <v>3413</v>
      </c>
    </row>
    <row r="1081" spans="1:6" x14ac:dyDescent="0.2">
      <c r="A1081" s="8" t="s">
        <v>1969</v>
      </c>
      <c r="B1081" s="4">
        <v>-1.3881756240312</v>
      </c>
      <c r="C1081" s="1" t="s">
        <v>6067</v>
      </c>
      <c r="D1081" s="1" t="s">
        <v>6068</v>
      </c>
      <c r="E1081" s="1" t="s">
        <v>6742</v>
      </c>
      <c r="F1081" s="1" t="s">
        <v>3413</v>
      </c>
    </row>
    <row r="1082" spans="1:6" x14ac:dyDescent="0.2">
      <c r="A1082" s="8" t="s">
        <v>1207</v>
      </c>
      <c r="B1082" s="4">
        <v>-1.3839857768583601</v>
      </c>
      <c r="C1082" s="1" t="s">
        <v>6067</v>
      </c>
      <c r="D1082" s="1" t="s">
        <v>6068</v>
      </c>
      <c r="E1082" s="1" t="s">
        <v>6246</v>
      </c>
      <c r="F1082" s="1" t="s">
        <v>3413</v>
      </c>
    </row>
    <row r="1083" spans="1:6" x14ac:dyDescent="0.2">
      <c r="A1083" s="8" t="s">
        <v>1971</v>
      </c>
      <c r="B1083" s="4">
        <v>-1.3838927582827301</v>
      </c>
      <c r="C1083" s="1" t="s">
        <v>6067</v>
      </c>
      <c r="D1083" s="1" t="s">
        <v>6068</v>
      </c>
      <c r="E1083" s="1" t="s">
        <v>6590</v>
      </c>
      <c r="F1083" s="1" t="s">
        <v>3413</v>
      </c>
    </row>
    <row r="1084" spans="1:6" x14ac:dyDescent="0.2">
      <c r="A1084" s="8" t="s">
        <v>1972</v>
      </c>
      <c r="B1084" s="4">
        <v>-1.3838927582827301</v>
      </c>
      <c r="C1084" s="1" t="s">
        <v>6067</v>
      </c>
      <c r="D1084" s="1" t="s">
        <v>6068</v>
      </c>
      <c r="E1084" s="1" t="s">
        <v>7245</v>
      </c>
      <c r="F1084" s="1" t="s">
        <v>3413</v>
      </c>
    </row>
    <row r="1085" spans="1:6" x14ac:dyDescent="0.2">
      <c r="A1085" s="8" t="s">
        <v>1974</v>
      </c>
      <c r="B1085" s="4">
        <v>-1.3812304355332401</v>
      </c>
      <c r="C1085" s="1" t="s">
        <v>6067</v>
      </c>
      <c r="D1085" s="1" t="s">
        <v>6068</v>
      </c>
      <c r="E1085" s="1" t="s">
        <v>7218</v>
      </c>
      <c r="F1085" s="1" t="s">
        <v>3413</v>
      </c>
    </row>
    <row r="1086" spans="1:6" x14ac:dyDescent="0.2">
      <c r="A1086" s="8" t="s">
        <v>1977</v>
      </c>
      <c r="B1086" s="4">
        <v>-1.3793339876317501</v>
      </c>
      <c r="C1086" s="1" t="s">
        <v>6067</v>
      </c>
      <c r="D1086" s="1" t="s">
        <v>6068</v>
      </c>
      <c r="E1086" s="1" t="s">
        <v>6781</v>
      </c>
      <c r="F1086" s="1" t="s">
        <v>3413</v>
      </c>
    </row>
    <row r="1087" spans="1:6" x14ac:dyDescent="0.2">
      <c r="A1087" s="8" t="s">
        <v>199</v>
      </c>
      <c r="B1087" s="4">
        <v>-1.3729489980992899</v>
      </c>
      <c r="C1087" s="1" t="s">
        <v>6067</v>
      </c>
      <c r="D1087" s="1" t="s">
        <v>6068</v>
      </c>
      <c r="E1087" s="1" t="s">
        <v>7325</v>
      </c>
      <c r="F1087" s="1" t="s">
        <v>3413</v>
      </c>
    </row>
    <row r="1088" spans="1:6" x14ac:dyDescent="0.2">
      <c r="A1088" s="8" t="s">
        <v>1981</v>
      </c>
      <c r="B1088" s="4">
        <v>-1.3680361764676601</v>
      </c>
      <c r="C1088" s="1" t="s">
        <v>6067</v>
      </c>
      <c r="D1088" s="1" t="s">
        <v>6068</v>
      </c>
      <c r="E1088" s="1" t="s">
        <v>6127</v>
      </c>
      <c r="F1088" s="1" t="s">
        <v>3413</v>
      </c>
    </row>
    <row r="1089" spans="1:6" x14ac:dyDescent="0.2">
      <c r="A1089" s="8" t="s">
        <v>1984</v>
      </c>
      <c r="B1089" s="4">
        <v>-1.36514860380731</v>
      </c>
      <c r="C1089" s="1" t="s">
        <v>6067</v>
      </c>
      <c r="D1089" s="1" t="s">
        <v>6068</v>
      </c>
      <c r="E1089" s="1" t="s">
        <v>7219</v>
      </c>
      <c r="F1089" s="1" t="s">
        <v>3413</v>
      </c>
    </row>
    <row r="1090" spans="1:6" x14ac:dyDescent="0.2">
      <c r="A1090" s="8" t="s">
        <v>1988</v>
      </c>
      <c r="B1090" s="4">
        <v>-1.35596673506884</v>
      </c>
      <c r="C1090" s="1" t="s">
        <v>6067</v>
      </c>
      <c r="D1090" s="1" t="s">
        <v>6068</v>
      </c>
      <c r="E1090" s="1" t="s">
        <v>6677</v>
      </c>
      <c r="F1090" s="1" t="s">
        <v>3413</v>
      </c>
    </row>
    <row r="1091" spans="1:6" x14ac:dyDescent="0.2">
      <c r="A1091" s="8" t="s">
        <v>1989</v>
      </c>
      <c r="B1091" s="4">
        <v>-1.3556449413779199</v>
      </c>
      <c r="C1091" s="1" t="s">
        <v>6067</v>
      </c>
      <c r="D1091" s="1" t="s">
        <v>6068</v>
      </c>
      <c r="E1091" s="1" t="s">
        <v>6917</v>
      </c>
      <c r="F1091" s="1" t="s">
        <v>3413</v>
      </c>
    </row>
    <row r="1092" spans="1:6" x14ac:dyDescent="0.2">
      <c r="A1092" s="8" t="s">
        <v>1991</v>
      </c>
      <c r="B1092" s="4">
        <v>-1.35507203687278</v>
      </c>
      <c r="C1092" s="1" t="s">
        <v>6067</v>
      </c>
      <c r="D1092" s="1" t="s">
        <v>6068</v>
      </c>
      <c r="E1092" s="1" t="s">
        <v>6163</v>
      </c>
      <c r="F1092" s="1" t="s">
        <v>3413</v>
      </c>
    </row>
    <row r="1093" spans="1:6" x14ac:dyDescent="0.2">
      <c r="A1093" s="8" t="s">
        <v>1992</v>
      </c>
      <c r="B1093" s="4">
        <v>-1.355028377485</v>
      </c>
      <c r="C1093" s="1" t="s">
        <v>6067</v>
      </c>
      <c r="D1093" s="1" t="s">
        <v>6068</v>
      </c>
      <c r="E1093" s="1" t="s">
        <v>6474</v>
      </c>
      <c r="F1093" s="1" t="s">
        <v>3413</v>
      </c>
    </row>
    <row r="1094" spans="1:6" x14ac:dyDescent="0.2">
      <c r="A1094" s="8" t="s">
        <v>1994</v>
      </c>
      <c r="B1094" s="4">
        <v>-1.3510049266341999</v>
      </c>
      <c r="C1094" s="1" t="s">
        <v>6067</v>
      </c>
      <c r="D1094" s="1" t="s">
        <v>6068</v>
      </c>
      <c r="E1094" s="1" t="s">
        <v>6969</v>
      </c>
      <c r="F1094" s="1" t="s">
        <v>3413</v>
      </c>
    </row>
    <row r="1095" spans="1:6" x14ac:dyDescent="0.2">
      <c r="A1095" s="8" t="s">
        <v>1999</v>
      </c>
      <c r="B1095" s="4">
        <v>-1.33561847094427</v>
      </c>
      <c r="C1095" s="1" t="s">
        <v>6067</v>
      </c>
      <c r="D1095" s="1" t="s">
        <v>6068</v>
      </c>
      <c r="E1095" s="1" t="s">
        <v>6684</v>
      </c>
      <c r="F1095" s="1" t="s">
        <v>3413</v>
      </c>
    </row>
    <row r="1096" spans="1:6" x14ac:dyDescent="0.2">
      <c r="A1096" s="8" t="s">
        <v>247</v>
      </c>
      <c r="B1096" s="4">
        <v>-1.3354985239824499</v>
      </c>
      <c r="C1096" s="1" t="s">
        <v>6067</v>
      </c>
      <c r="D1096" s="1" t="s">
        <v>6068</v>
      </c>
      <c r="E1096" s="1" t="s">
        <v>7048</v>
      </c>
      <c r="F1096" s="1" t="s">
        <v>3413</v>
      </c>
    </row>
    <row r="1097" spans="1:6" x14ac:dyDescent="0.2">
      <c r="A1097" s="8" t="s">
        <v>2000</v>
      </c>
      <c r="B1097" s="4">
        <v>-1.33423768886364</v>
      </c>
      <c r="C1097" s="1" t="s">
        <v>6067</v>
      </c>
      <c r="D1097" s="1" t="s">
        <v>6068</v>
      </c>
      <c r="E1097" s="1" t="s">
        <v>7098</v>
      </c>
      <c r="F1097" s="1" t="s">
        <v>3413</v>
      </c>
    </row>
    <row r="1098" spans="1:6" x14ac:dyDescent="0.2">
      <c r="A1098" s="8" t="s">
        <v>2001</v>
      </c>
      <c r="B1098" s="4">
        <v>-1.3342113512639</v>
      </c>
      <c r="C1098" s="1" t="s">
        <v>6067</v>
      </c>
      <c r="D1098" s="1" t="s">
        <v>6068</v>
      </c>
      <c r="E1098" s="1" t="s">
        <v>7135</v>
      </c>
      <c r="F1098" s="1" t="s">
        <v>3413</v>
      </c>
    </row>
    <row r="1099" spans="1:6" x14ac:dyDescent="0.2">
      <c r="A1099" s="8" t="s">
        <v>2003</v>
      </c>
      <c r="B1099" s="4">
        <v>-1.3263669634027999</v>
      </c>
      <c r="C1099" s="1" t="s">
        <v>6067</v>
      </c>
      <c r="D1099" s="1" t="s">
        <v>6068</v>
      </c>
      <c r="E1099" s="1" t="s">
        <v>7357</v>
      </c>
      <c r="F1099" s="1" t="s">
        <v>3413</v>
      </c>
    </row>
    <row r="1100" spans="1:6" x14ac:dyDescent="0.2">
      <c r="A1100" s="8" t="s">
        <v>234</v>
      </c>
      <c r="B1100" s="4">
        <v>-1.32001017007921</v>
      </c>
      <c r="C1100" s="1" t="s">
        <v>6067</v>
      </c>
      <c r="D1100" s="1" t="s">
        <v>6068</v>
      </c>
      <c r="E1100" s="1" t="s">
        <v>6831</v>
      </c>
      <c r="F1100" s="1" t="s">
        <v>3413</v>
      </c>
    </row>
    <row r="1101" spans="1:6" x14ac:dyDescent="0.2">
      <c r="A1101" s="8" t="s">
        <v>128</v>
      </c>
      <c r="B1101" s="4">
        <v>-1.30889374564307</v>
      </c>
      <c r="C1101" s="1" t="s">
        <v>6067</v>
      </c>
      <c r="D1101" s="1" t="s">
        <v>6068</v>
      </c>
      <c r="E1101" s="1" t="s">
        <v>7419</v>
      </c>
      <c r="F1101" s="1" t="s">
        <v>3413</v>
      </c>
    </row>
    <row r="1102" spans="1:6" x14ac:dyDescent="0.2">
      <c r="A1102" s="8" t="s">
        <v>157</v>
      </c>
      <c r="B1102" s="4">
        <v>-1.3058590372924099</v>
      </c>
      <c r="C1102" s="1" t="s">
        <v>6067</v>
      </c>
      <c r="D1102" s="1" t="s">
        <v>6068</v>
      </c>
      <c r="E1102" s="1" t="s">
        <v>6537</v>
      </c>
      <c r="F1102" s="1" t="s">
        <v>3413</v>
      </c>
    </row>
    <row r="1103" spans="1:6" x14ac:dyDescent="0.2">
      <c r="A1103" s="8" t="s">
        <v>227</v>
      </c>
      <c r="B1103" s="4">
        <v>-1.29466162498815</v>
      </c>
      <c r="C1103" s="1" t="s">
        <v>6067</v>
      </c>
      <c r="D1103" s="1" t="s">
        <v>6068</v>
      </c>
      <c r="E1103" s="1" t="s">
        <v>6367</v>
      </c>
      <c r="F1103" s="1" t="s">
        <v>3413</v>
      </c>
    </row>
    <row r="1104" spans="1:6" x14ac:dyDescent="0.2">
      <c r="A1104" s="8" t="s">
        <v>2010</v>
      </c>
      <c r="B1104" s="4">
        <v>-1.2893844987299401</v>
      </c>
      <c r="C1104" s="1" t="s">
        <v>6067</v>
      </c>
      <c r="D1104" s="1" t="s">
        <v>6068</v>
      </c>
      <c r="E1104" s="1" t="s">
        <v>7062</v>
      </c>
      <c r="F1104" s="1" t="s">
        <v>3413</v>
      </c>
    </row>
    <row r="1105" spans="1:6" x14ac:dyDescent="0.2">
      <c r="A1105" s="8" t="s">
        <v>907</v>
      </c>
      <c r="B1105" s="4">
        <v>-1.2816312056288499</v>
      </c>
      <c r="C1105" s="1" t="s">
        <v>6067</v>
      </c>
      <c r="D1105" s="1" t="s">
        <v>6068</v>
      </c>
      <c r="E1105" s="1" t="s">
        <v>6368</v>
      </c>
      <c r="F1105" s="1" t="s">
        <v>3413</v>
      </c>
    </row>
    <row r="1106" spans="1:6" x14ac:dyDescent="0.2">
      <c r="A1106" s="8" t="s">
        <v>2014</v>
      </c>
      <c r="B1106" s="4">
        <v>-1.2767956328177901</v>
      </c>
      <c r="C1106" s="1" t="s">
        <v>6067</v>
      </c>
      <c r="D1106" s="1" t="s">
        <v>6068</v>
      </c>
      <c r="E1106" s="1" t="s">
        <v>7297</v>
      </c>
      <c r="F1106" s="1" t="s">
        <v>3413</v>
      </c>
    </row>
    <row r="1107" spans="1:6" x14ac:dyDescent="0.2">
      <c r="A1107" s="8" t="s">
        <v>2015</v>
      </c>
      <c r="B1107" s="4">
        <v>-1.2644869341787199</v>
      </c>
      <c r="C1107" s="1" t="s">
        <v>6067</v>
      </c>
      <c r="D1107" s="1" t="s">
        <v>6068</v>
      </c>
      <c r="E1107" s="1" t="s">
        <v>6866</v>
      </c>
      <c r="F1107" s="1" t="s">
        <v>3413</v>
      </c>
    </row>
    <row r="1108" spans="1:6" x14ac:dyDescent="0.2">
      <c r="A1108" s="8" t="s">
        <v>2017</v>
      </c>
      <c r="B1108" s="4">
        <v>-1.2584520101433001</v>
      </c>
      <c r="C1108" s="1" t="s">
        <v>6067</v>
      </c>
      <c r="D1108" s="1" t="s">
        <v>6068</v>
      </c>
      <c r="E1108" s="1" t="s">
        <v>7432</v>
      </c>
      <c r="F1108" s="1" t="s">
        <v>3413</v>
      </c>
    </row>
    <row r="1109" spans="1:6" x14ac:dyDescent="0.2">
      <c r="A1109" s="8" t="s">
        <v>2018</v>
      </c>
      <c r="B1109" s="4">
        <v>-1.2584039805557501</v>
      </c>
      <c r="C1109" s="1" t="s">
        <v>6067</v>
      </c>
      <c r="D1109" s="1" t="s">
        <v>6068</v>
      </c>
      <c r="E1109" s="1" t="s">
        <v>7381</v>
      </c>
      <c r="F1109" s="1" t="s">
        <v>3413</v>
      </c>
    </row>
    <row r="1110" spans="1:6" x14ac:dyDescent="0.2">
      <c r="A1110" s="8" t="s">
        <v>233</v>
      </c>
      <c r="B1110" s="4">
        <v>-1.2421073930055</v>
      </c>
      <c r="C1110" s="1" t="s">
        <v>6067</v>
      </c>
      <c r="D1110" s="1" t="s">
        <v>6068</v>
      </c>
      <c r="E1110" s="1" t="s">
        <v>6324</v>
      </c>
      <c r="F1110" s="1" t="s">
        <v>3413</v>
      </c>
    </row>
    <row r="1111" spans="1:6" x14ac:dyDescent="0.2">
      <c r="A1111" s="8" t="s">
        <v>142</v>
      </c>
      <c r="B1111" s="4">
        <v>-1.2405457963525099</v>
      </c>
      <c r="C1111" s="1" t="s">
        <v>6067</v>
      </c>
      <c r="D1111" s="1" t="s">
        <v>6068</v>
      </c>
      <c r="E1111" s="1" t="s">
        <v>6246</v>
      </c>
      <c r="F1111" s="1" t="s">
        <v>3413</v>
      </c>
    </row>
    <row r="1112" spans="1:6" x14ac:dyDescent="0.2">
      <c r="A1112" s="8" t="s">
        <v>2026</v>
      </c>
      <c r="B1112" s="4">
        <v>-1.2372525405261301</v>
      </c>
      <c r="C1112" s="1" t="s">
        <v>6067</v>
      </c>
      <c r="D1112" s="1" t="s">
        <v>6068</v>
      </c>
      <c r="E1112" s="1" t="s">
        <v>6140</v>
      </c>
      <c r="F1112" s="1" t="s">
        <v>3413</v>
      </c>
    </row>
    <row r="1113" spans="1:6" x14ac:dyDescent="0.2">
      <c r="A1113" s="8" t="s">
        <v>2027</v>
      </c>
      <c r="B1113" s="4">
        <v>-1.2349524493842501</v>
      </c>
      <c r="C1113" s="1" t="s">
        <v>6067</v>
      </c>
      <c r="D1113" s="1" t="s">
        <v>6068</v>
      </c>
      <c r="E1113" s="1" t="s">
        <v>6757</v>
      </c>
      <c r="F1113" s="1" t="s">
        <v>3413</v>
      </c>
    </row>
    <row r="1114" spans="1:6" x14ac:dyDescent="0.2">
      <c r="A1114" s="8" t="s">
        <v>2030</v>
      </c>
      <c r="B1114" s="4">
        <v>-1.22790945992416</v>
      </c>
      <c r="C1114" s="1" t="s">
        <v>6067</v>
      </c>
      <c r="D1114" s="1" t="s">
        <v>6068</v>
      </c>
      <c r="E1114" s="1" t="s">
        <v>7310</v>
      </c>
      <c r="F1114" s="1" t="s">
        <v>3413</v>
      </c>
    </row>
    <row r="1115" spans="1:6" x14ac:dyDescent="0.2">
      <c r="A1115" s="8" t="s">
        <v>152</v>
      </c>
      <c r="B1115" s="4">
        <v>-1.2214380027937399</v>
      </c>
      <c r="C1115" s="1" t="s">
        <v>6067</v>
      </c>
      <c r="D1115" s="1" t="s">
        <v>6068</v>
      </c>
      <c r="E1115" s="1" t="s">
        <v>6840</v>
      </c>
      <c r="F1115" s="1" t="s">
        <v>3413</v>
      </c>
    </row>
    <row r="1116" spans="1:6" x14ac:dyDescent="0.2">
      <c r="A1116" s="8" t="s">
        <v>2032</v>
      </c>
      <c r="B1116" s="4">
        <v>-1.21648988939587</v>
      </c>
      <c r="C1116" s="1" t="s">
        <v>6067</v>
      </c>
      <c r="D1116" s="1" t="s">
        <v>6068</v>
      </c>
      <c r="E1116" s="1" t="s">
        <v>6435</v>
      </c>
      <c r="F1116" s="1" t="s">
        <v>3413</v>
      </c>
    </row>
    <row r="1117" spans="1:6" x14ac:dyDescent="0.2">
      <c r="A1117" s="8" t="s">
        <v>2033</v>
      </c>
      <c r="B1117" s="4">
        <v>-1.2148069663061201</v>
      </c>
      <c r="C1117" s="1" t="s">
        <v>6067</v>
      </c>
      <c r="D1117" s="1" t="s">
        <v>6068</v>
      </c>
      <c r="E1117" s="1" t="s">
        <v>6912</v>
      </c>
      <c r="F1117" s="1" t="s">
        <v>3413</v>
      </c>
    </row>
    <row r="1118" spans="1:6" x14ac:dyDescent="0.2">
      <c r="A1118" s="8" t="s">
        <v>110</v>
      </c>
      <c r="B1118" s="4">
        <v>-1.2014908194232099</v>
      </c>
      <c r="C1118" s="1" t="s">
        <v>6067</v>
      </c>
      <c r="D1118" s="1" t="s">
        <v>6068</v>
      </c>
      <c r="E1118" s="1" t="s">
        <v>6282</v>
      </c>
      <c r="F1118" s="1" t="s">
        <v>3413</v>
      </c>
    </row>
    <row r="1119" spans="1:6" x14ac:dyDescent="0.2">
      <c r="A1119" s="8" t="s">
        <v>2037</v>
      </c>
      <c r="B1119" s="4">
        <v>-1.19954032306133</v>
      </c>
      <c r="C1119" s="1" t="s">
        <v>6067</v>
      </c>
      <c r="D1119" s="1" t="s">
        <v>6068</v>
      </c>
      <c r="E1119" s="1" t="s">
        <v>6834</v>
      </c>
      <c r="F1119" s="1" t="s">
        <v>3413</v>
      </c>
    </row>
    <row r="1120" spans="1:6" x14ac:dyDescent="0.2">
      <c r="A1120" s="8" t="s">
        <v>785</v>
      </c>
      <c r="B1120" s="4">
        <v>-1.19052039409389</v>
      </c>
      <c r="C1120" s="1" t="s">
        <v>6067</v>
      </c>
      <c r="D1120" s="1" t="s">
        <v>6068</v>
      </c>
      <c r="E1120" s="1" t="s">
        <v>6698</v>
      </c>
      <c r="F1120" s="1" t="s">
        <v>3413</v>
      </c>
    </row>
    <row r="1121" spans="1:6" x14ac:dyDescent="0.2">
      <c r="A1121" s="8" t="s">
        <v>215</v>
      </c>
      <c r="B1121" s="4">
        <v>-1.18633605061337</v>
      </c>
      <c r="C1121" s="1" t="s">
        <v>6067</v>
      </c>
      <c r="D1121" s="1" t="s">
        <v>6068</v>
      </c>
      <c r="E1121" s="1" t="s">
        <v>7003</v>
      </c>
      <c r="F1121" s="1" t="s">
        <v>3413</v>
      </c>
    </row>
    <row r="1122" spans="1:6" x14ac:dyDescent="0.2">
      <c r="A1122" s="8" t="s">
        <v>2040</v>
      </c>
      <c r="B1122" s="4">
        <v>-1.17558685940564</v>
      </c>
      <c r="C1122" s="1" t="s">
        <v>6067</v>
      </c>
      <c r="D1122" s="1" t="s">
        <v>6068</v>
      </c>
      <c r="E1122" s="1" t="s">
        <v>6633</v>
      </c>
      <c r="F1122" s="1" t="s">
        <v>3413</v>
      </c>
    </row>
    <row r="1123" spans="1:6" x14ac:dyDescent="0.2">
      <c r="A1123" s="8" t="s">
        <v>2043</v>
      </c>
      <c r="B1123" s="4">
        <v>-1.1686046359896201</v>
      </c>
      <c r="C1123" s="1" t="s">
        <v>6067</v>
      </c>
      <c r="D1123" s="1" t="s">
        <v>6068</v>
      </c>
      <c r="E1123" s="1" t="s">
        <v>7150</v>
      </c>
      <c r="F1123" s="1" t="s">
        <v>3413</v>
      </c>
    </row>
    <row r="1124" spans="1:6" x14ac:dyDescent="0.2">
      <c r="A1124" s="8" t="s">
        <v>232</v>
      </c>
      <c r="B1124" s="4">
        <v>-1.1684098744548199</v>
      </c>
      <c r="C1124" s="1" t="s">
        <v>6067</v>
      </c>
      <c r="D1124" s="1" t="s">
        <v>6068</v>
      </c>
      <c r="E1124" s="1" t="s">
        <v>7011</v>
      </c>
      <c r="F1124" s="1" t="s">
        <v>3413</v>
      </c>
    </row>
    <row r="1125" spans="1:6" x14ac:dyDescent="0.2">
      <c r="A1125" s="8" t="s">
        <v>134</v>
      </c>
      <c r="B1125" s="4">
        <v>-1.16302299989929</v>
      </c>
      <c r="C1125" s="1" t="s">
        <v>6067</v>
      </c>
      <c r="D1125" s="1" t="s">
        <v>6068</v>
      </c>
      <c r="E1125" s="1" t="s">
        <v>6536</v>
      </c>
      <c r="F1125" s="1" t="s">
        <v>3413</v>
      </c>
    </row>
    <row r="1126" spans="1:6" x14ac:dyDescent="0.2">
      <c r="A1126" s="8" t="s">
        <v>96</v>
      </c>
      <c r="B1126" s="4">
        <v>-1.14698388593484</v>
      </c>
      <c r="C1126" s="1" t="s">
        <v>6067</v>
      </c>
      <c r="D1126" s="1" t="s">
        <v>6068</v>
      </c>
      <c r="E1126" s="1" t="s">
        <v>6535</v>
      </c>
      <c r="F1126" s="1" t="s">
        <v>3413</v>
      </c>
    </row>
    <row r="1127" spans="1:6" x14ac:dyDescent="0.2">
      <c r="A1127" s="8" t="s">
        <v>2047</v>
      </c>
      <c r="B1127" s="4">
        <v>-1.1458349214641901</v>
      </c>
      <c r="C1127" s="1" t="s">
        <v>6067</v>
      </c>
      <c r="D1127" s="1" t="s">
        <v>6068</v>
      </c>
      <c r="E1127" s="1" t="s">
        <v>6206</v>
      </c>
      <c r="F1127" s="1" t="s">
        <v>3413</v>
      </c>
    </row>
    <row r="1128" spans="1:6" x14ac:dyDescent="0.2">
      <c r="A1128" s="8" t="s">
        <v>2048</v>
      </c>
      <c r="B1128" s="4">
        <v>-1.14495101384203</v>
      </c>
      <c r="C1128" s="1" t="s">
        <v>6067</v>
      </c>
      <c r="D1128" s="1" t="s">
        <v>6068</v>
      </c>
      <c r="E1128" s="1" t="s">
        <v>6602</v>
      </c>
      <c r="F1128" s="1" t="s">
        <v>3413</v>
      </c>
    </row>
    <row r="1129" spans="1:6" x14ac:dyDescent="0.2">
      <c r="A1129" s="8" t="s">
        <v>2049</v>
      </c>
      <c r="B1129" s="4">
        <v>-1.13983207878732</v>
      </c>
      <c r="C1129" s="1" t="s">
        <v>6067</v>
      </c>
      <c r="D1129" s="1" t="s">
        <v>6068</v>
      </c>
      <c r="E1129" s="1" t="s">
        <v>6884</v>
      </c>
      <c r="F1129" s="1" t="s">
        <v>3413</v>
      </c>
    </row>
    <row r="1130" spans="1:6" x14ac:dyDescent="0.2">
      <c r="A1130" s="8" t="s">
        <v>2050</v>
      </c>
      <c r="B1130" s="4">
        <v>-1.1328691873971399</v>
      </c>
      <c r="C1130" s="1" t="s">
        <v>6067</v>
      </c>
      <c r="D1130" s="1" t="s">
        <v>6068</v>
      </c>
      <c r="E1130" s="1" t="s">
        <v>7239</v>
      </c>
      <c r="F1130" s="1" t="s">
        <v>3413</v>
      </c>
    </row>
    <row r="1131" spans="1:6" x14ac:dyDescent="0.2">
      <c r="A1131" s="8" t="s">
        <v>2052</v>
      </c>
      <c r="B1131" s="4">
        <v>-1.1265050080922401</v>
      </c>
      <c r="C1131" s="1" t="s">
        <v>6067</v>
      </c>
      <c r="D1131" s="1" t="s">
        <v>6068</v>
      </c>
      <c r="E1131" s="1" t="s">
        <v>7063</v>
      </c>
      <c r="F1131" s="1" t="s">
        <v>3413</v>
      </c>
    </row>
    <row r="1132" spans="1:6" x14ac:dyDescent="0.2">
      <c r="A1132" s="8" t="s">
        <v>2053</v>
      </c>
      <c r="B1132" s="4">
        <v>-1.1242457807405799</v>
      </c>
      <c r="C1132" s="1" t="s">
        <v>6067</v>
      </c>
      <c r="D1132" s="1" t="s">
        <v>6068</v>
      </c>
      <c r="E1132" s="1" t="s">
        <v>6493</v>
      </c>
      <c r="F1132" s="1" t="s">
        <v>3413</v>
      </c>
    </row>
    <row r="1133" spans="1:6" x14ac:dyDescent="0.2">
      <c r="A1133" s="8" t="s">
        <v>2057</v>
      </c>
      <c r="B1133" s="4">
        <v>-1.11991079171664</v>
      </c>
      <c r="C1133" s="1" t="s">
        <v>6067</v>
      </c>
      <c r="D1133" s="1" t="s">
        <v>6068</v>
      </c>
      <c r="E1133" s="1" t="s">
        <v>7097</v>
      </c>
      <c r="F1133" s="1" t="s">
        <v>3413</v>
      </c>
    </row>
    <row r="1134" spans="1:6" x14ac:dyDescent="0.2">
      <c r="A1134" s="8" t="s">
        <v>245</v>
      </c>
      <c r="B1134" s="4">
        <v>-1.1116059723042</v>
      </c>
      <c r="C1134" s="1" t="s">
        <v>6067</v>
      </c>
      <c r="D1134" s="1" t="s">
        <v>6068</v>
      </c>
      <c r="E1134" s="1" t="s">
        <v>6965</v>
      </c>
      <c r="F1134" s="1" t="s">
        <v>3413</v>
      </c>
    </row>
    <row r="1135" spans="1:6" x14ac:dyDescent="0.2">
      <c r="A1135" s="8" t="s">
        <v>2065</v>
      </c>
      <c r="B1135" s="4">
        <v>-1.1036198451400301</v>
      </c>
      <c r="C1135" s="1" t="s">
        <v>6067</v>
      </c>
      <c r="D1135" s="1" t="s">
        <v>6068</v>
      </c>
      <c r="E1135" s="1" t="s">
        <v>6624</v>
      </c>
      <c r="F1135" s="1" t="s">
        <v>3413</v>
      </c>
    </row>
    <row r="1136" spans="1:6" x14ac:dyDescent="0.2">
      <c r="A1136" s="8" t="s">
        <v>867</v>
      </c>
      <c r="B1136" s="4">
        <v>-1.1025995603129799</v>
      </c>
      <c r="C1136" s="1" t="s">
        <v>6067</v>
      </c>
      <c r="D1136" s="1" t="s">
        <v>6068</v>
      </c>
      <c r="E1136" s="1" t="s">
        <v>6244</v>
      </c>
      <c r="F1136" s="1" t="s">
        <v>3413</v>
      </c>
    </row>
    <row r="1137" spans="1:6" x14ac:dyDescent="0.2">
      <c r="A1137" s="8" t="s">
        <v>1204</v>
      </c>
      <c r="B1137" s="4">
        <v>-1.0996397960795199</v>
      </c>
      <c r="C1137" s="1" t="s">
        <v>6067</v>
      </c>
      <c r="D1137" s="1" t="s">
        <v>6068</v>
      </c>
      <c r="E1137" s="1" t="s">
        <v>7407</v>
      </c>
      <c r="F1137" s="1" t="s">
        <v>3413</v>
      </c>
    </row>
    <row r="1138" spans="1:6" x14ac:dyDescent="0.2">
      <c r="A1138" s="8" t="s">
        <v>2069</v>
      </c>
      <c r="B1138" s="4">
        <v>-1.0954864095592101</v>
      </c>
      <c r="C1138" s="1" t="s">
        <v>6067</v>
      </c>
      <c r="D1138" s="1" t="s">
        <v>6068</v>
      </c>
      <c r="E1138" s="1" t="s">
        <v>6383</v>
      </c>
      <c r="F1138" s="1" t="s">
        <v>3413</v>
      </c>
    </row>
    <row r="1139" spans="1:6" x14ac:dyDescent="0.2">
      <c r="A1139" s="8" t="s">
        <v>2070</v>
      </c>
      <c r="B1139" s="4">
        <v>-1.0947412423290499</v>
      </c>
      <c r="C1139" s="1" t="s">
        <v>6067</v>
      </c>
      <c r="D1139" s="1" t="s">
        <v>6068</v>
      </c>
      <c r="E1139" s="1" t="s">
        <v>6430</v>
      </c>
      <c r="F1139" s="1" t="s">
        <v>3413</v>
      </c>
    </row>
    <row r="1140" spans="1:6" x14ac:dyDescent="0.2">
      <c r="A1140" s="8" t="s">
        <v>2071</v>
      </c>
      <c r="B1140" s="4">
        <v>-1.09255818992175</v>
      </c>
      <c r="C1140" s="1" t="s">
        <v>6067</v>
      </c>
      <c r="D1140" s="1" t="s">
        <v>6068</v>
      </c>
      <c r="E1140" s="1" t="s">
        <v>6644</v>
      </c>
      <c r="F1140" s="1" t="s">
        <v>3413</v>
      </c>
    </row>
    <row r="1141" spans="1:6" x14ac:dyDescent="0.2">
      <c r="A1141" s="8" t="s">
        <v>2072</v>
      </c>
      <c r="B1141" s="4">
        <v>-1.09083792500363</v>
      </c>
      <c r="C1141" s="1" t="s">
        <v>6067</v>
      </c>
      <c r="D1141" s="1" t="s">
        <v>6068</v>
      </c>
      <c r="E1141" s="1" t="s">
        <v>6935</v>
      </c>
      <c r="F1141" s="1" t="s">
        <v>3413</v>
      </c>
    </row>
    <row r="1142" spans="1:6" x14ac:dyDescent="0.2">
      <c r="A1142" s="8" t="s">
        <v>242</v>
      </c>
      <c r="B1142" s="4">
        <v>-1.06962643336319</v>
      </c>
      <c r="C1142" s="1" t="s">
        <v>6067</v>
      </c>
      <c r="D1142" s="1" t="s">
        <v>6068</v>
      </c>
      <c r="E1142" s="1" t="s">
        <v>6339</v>
      </c>
      <c r="F1142" s="1" t="s">
        <v>3413</v>
      </c>
    </row>
    <row r="1143" spans="1:6" x14ac:dyDescent="0.2">
      <c r="A1143" s="8" t="s">
        <v>2083</v>
      </c>
      <c r="B1143" s="4">
        <v>-1.06259679361281</v>
      </c>
      <c r="C1143" s="1" t="s">
        <v>6067</v>
      </c>
      <c r="D1143" s="1" t="s">
        <v>6068</v>
      </c>
      <c r="E1143" s="1" t="s">
        <v>7386</v>
      </c>
      <c r="F1143" s="1" t="s">
        <v>3413</v>
      </c>
    </row>
    <row r="1144" spans="1:6" x14ac:dyDescent="0.2">
      <c r="A1144" s="8" t="s">
        <v>2089</v>
      </c>
      <c r="B1144" s="4">
        <v>-1.04575128953786</v>
      </c>
      <c r="C1144" s="1" t="s">
        <v>6067</v>
      </c>
      <c r="D1144" s="1" t="s">
        <v>6068</v>
      </c>
      <c r="E1144" s="1" t="s">
        <v>6740</v>
      </c>
      <c r="F1144" s="1" t="s">
        <v>3413</v>
      </c>
    </row>
    <row r="1145" spans="1:6" x14ac:dyDescent="0.2">
      <c r="A1145" s="8" t="s">
        <v>2091</v>
      </c>
      <c r="B1145" s="4">
        <v>-1.0424843358379901</v>
      </c>
      <c r="C1145" s="1" t="s">
        <v>6067</v>
      </c>
      <c r="D1145" s="1" t="s">
        <v>6068</v>
      </c>
      <c r="E1145" s="1" t="s">
        <v>7061</v>
      </c>
      <c r="F1145" s="1" t="s">
        <v>3413</v>
      </c>
    </row>
    <row r="1146" spans="1:6" x14ac:dyDescent="0.2">
      <c r="A1146" s="8" t="s">
        <v>2093</v>
      </c>
      <c r="B1146" s="4">
        <v>-1.0321522092364299</v>
      </c>
      <c r="C1146" s="1" t="s">
        <v>6067</v>
      </c>
      <c r="D1146" s="1" t="s">
        <v>6068</v>
      </c>
      <c r="E1146" s="1" t="s">
        <v>7246</v>
      </c>
      <c r="F1146" s="1" t="s">
        <v>3413</v>
      </c>
    </row>
    <row r="1147" spans="1:6" x14ac:dyDescent="0.2">
      <c r="A1147" s="8" t="s">
        <v>1397</v>
      </c>
      <c r="B1147" s="4">
        <v>-1.0247883679040299</v>
      </c>
      <c r="C1147" s="1" t="s">
        <v>6067</v>
      </c>
      <c r="D1147" s="1" t="s">
        <v>6068</v>
      </c>
      <c r="E1147" s="1" t="s">
        <v>6545</v>
      </c>
      <c r="F1147" s="1" t="s">
        <v>3413</v>
      </c>
    </row>
    <row r="1148" spans="1:6" x14ac:dyDescent="0.2">
      <c r="A1148" s="8" t="s">
        <v>2095</v>
      </c>
      <c r="B1148" s="4">
        <v>-1.0227386634187801</v>
      </c>
      <c r="C1148" s="1" t="s">
        <v>6067</v>
      </c>
      <c r="D1148" s="1" t="s">
        <v>6068</v>
      </c>
      <c r="E1148" s="1" t="s">
        <v>6646</v>
      </c>
      <c r="F1148" s="1" t="s">
        <v>3413</v>
      </c>
    </row>
    <row r="1149" spans="1:6" x14ac:dyDescent="0.2">
      <c r="A1149" s="8" t="s">
        <v>2097</v>
      </c>
      <c r="B1149" s="4">
        <v>-1.0100156382143399</v>
      </c>
      <c r="C1149" s="1" t="s">
        <v>6067</v>
      </c>
      <c r="D1149" s="1" t="s">
        <v>6068</v>
      </c>
      <c r="E1149" s="1" t="s">
        <v>6174</v>
      </c>
      <c r="F1149" s="1" t="s">
        <v>3413</v>
      </c>
    </row>
    <row r="1150" spans="1:6" x14ac:dyDescent="0.2">
      <c r="A1150" s="8" t="s">
        <v>2100</v>
      </c>
      <c r="B1150" s="4">
        <v>-1.0059616492785599</v>
      </c>
      <c r="C1150" s="1" t="s">
        <v>6067</v>
      </c>
      <c r="D1150" s="1" t="s">
        <v>6068</v>
      </c>
      <c r="E1150" s="1" t="s">
        <v>6956</v>
      </c>
      <c r="F1150" s="1" t="s">
        <v>3413</v>
      </c>
    </row>
    <row r="1151" spans="1:6" x14ac:dyDescent="0.2">
      <c r="A1151" s="8" t="s">
        <v>2101</v>
      </c>
      <c r="B1151" s="4">
        <v>-1.0050118174107401</v>
      </c>
      <c r="C1151" s="1" t="s">
        <v>6067</v>
      </c>
      <c r="D1151" s="1" t="s">
        <v>6068</v>
      </c>
      <c r="E1151" s="1" t="s">
        <v>6835</v>
      </c>
      <c r="F1151" s="1" t="s">
        <v>3413</v>
      </c>
    </row>
    <row r="1152" spans="1:6" x14ac:dyDescent="0.2">
      <c r="A1152" s="8" t="s">
        <v>2105</v>
      </c>
      <c r="B1152" s="4">
        <v>1.00491915777561</v>
      </c>
      <c r="C1152" s="1" t="s">
        <v>6067</v>
      </c>
      <c r="D1152" s="1" t="s">
        <v>6068</v>
      </c>
      <c r="E1152" s="1" t="s">
        <v>7278</v>
      </c>
      <c r="F1152" s="1" t="s">
        <v>3413</v>
      </c>
    </row>
    <row r="1153" spans="1:6" x14ac:dyDescent="0.2">
      <c r="A1153" s="8" t="s">
        <v>2106</v>
      </c>
      <c r="B1153" s="4">
        <v>1.00566068883072</v>
      </c>
      <c r="C1153" s="1" t="s">
        <v>6067</v>
      </c>
      <c r="D1153" s="1" t="s">
        <v>6068</v>
      </c>
      <c r="E1153" s="1" t="s">
        <v>6513</v>
      </c>
      <c r="F1153" s="1" t="s">
        <v>3413</v>
      </c>
    </row>
    <row r="1154" spans="1:6" x14ac:dyDescent="0.2">
      <c r="A1154" s="8" t="s">
        <v>2108</v>
      </c>
      <c r="B1154" s="4">
        <v>1.00804054406023</v>
      </c>
      <c r="C1154" s="1" t="s">
        <v>6067</v>
      </c>
      <c r="D1154" s="1" t="s">
        <v>6068</v>
      </c>
      <c r="E1154" s="1" t="s">
        <v>6176</v>
      </c>
      <c r="F1154" s="1" t="s">
        <v>3413</v>
      </c>
    </row>
    <row r="1155" spans="1:6" x14ac:dyDescent="0.2">
      <c r="A1155" s="8" t="s">
        <v>2111</v>
      </c>
      <c r="B1155" s="4">
        <v>1.01301808023544</v>
      </c>
      <c r="C1155" s="1" t="s">
        <v>6067</v>
      </c>
      <c r="D1155" s="1" t="s">
        <v>6068</v>
      </c>
      <c r="E1155" s="1" t="s">
        <v>6559</v>
      </c>
      <c r="F1155" s="1" t="s">
        <v>3413</v>
      </c>
    </row>
    <row r="1156" spans="1:6" x14ac:dyDescent="0.2">
      <c r="A1156" s="8" t="s">
        <v>2124</v>
      </c>
      <c r="B1156" s="4">
        <v>1.0341731179245499</v>
      </c>
      <c r="C1156" s="1" t="s">
        <v>6067</v>
      </c>
      <c r="D1156" s="1" t="s">
        <v>6068</v>
      </c>
      <c r="E1156" s="1" t="s">
        <v>7335</v>
      </c>
      <c r="F1156" s="1" t="s">
        <v>3413</v>
      </c>
    </row>
    <row r="1157" spans="1:6" x14ac:dyDescent="0.2">
      <c r="A1157" s="8" t="s">
        <v>2128</v>
      </c>
      <c r="B1157" s="4">
        <v>1.03926724173583</v>
      </c>
      <c r="C1157" s="1" t="s">
        <v>6067</v>
      </c>
      <c r="D1157" s="1" t="s">
        <v>6068</v>
      </c>
      <c r="E1157" s="1" t="s">
        <v>6906</v>
      </c>
      <c r="F1157" s="1" t="s">
        <v>3413</v>
      </c>
    </row>
    <row r="1158" spans="1:6" x14ac:dyDescent="0.2">
      <c r="A1158" s="8" t="s">
        <v>2132</v>
      </c>
      <c r="B1158" s="4">
        <v>1.05251983020974</v>
      </c>
      <c r="C1158" s="1" t="s">
        <v>6067</v>
      </c>
      <c r="D1158" s="1" t="s">
        <v>6068</v>
      </c>
      <c r="E1158" s="1" t="s">
        <v>6780</v>
      </c>
      <c r="F1158" s="1" t="s">
        <v>3413</v>
      </c>
    </row>
    <row r="1159" spans="1:6" x14ac:dyDescent="0.2">
      <c r="A1159" s="8" t="s">
        <v>2136</v>
      </c>
      <c r="B1159" s="4">
        <v>1.05986980472522</v>
      </c>
      <c r="C1159" s="1" t="s">
        <v>6067</v>
      </c>
      <c r="D1159" s="1" t="s">
        <v>6068</v>
      </c>
      <c r="E1159" s="1" t="s">
        <v>6377</v>
      </c>
      <c r="F1159" s="1" t="s">
        <v>3413</v>
      </c>
    </row>
    <row r="1160" spans="1:6" x14ac:dyDescent="0.2">
      <c r="A1160" s="8" t="s">
        <v>2139</v>
      </c>
      <c r="B1160" s="4">
        <v>1.0613035498189001</v>
      </c>
      <c r="C1160" s="1" t="s">
        <v>6067</v>
      </c>
      <c r="D1160" s="1" t="s">
        <v>6068</v>
      </c>
      <c r="E1160" s="1" t="s">
        <v>6450</v>
      </c>
      <c r="F1160" s="1" t="s">
        <v>3413</v>
      </c>
    </row>
    <row r="1161" spans="1:6" x14ac:dyDescent="0.2">
      <c r="A1161" s="8" t="s">
        <v>921</v>
      </c>
      <c r="B1161" s="4">
        <v>1.06363700030657</v>
      </c>
      <c r="C1161" s="1" t="s">
        <v>6067</v>
      </c>
      <c r="D1161" s="1" t="s">
        <v>6068</v>
      </c>
      <c r="E1161" s="1" t="s">
        <v>7277</v>
      </c>
      <c r="F1161" s="1" t="s">
        <v>3413</v>
      </c>
    </row>
    <row r="1162" spans="1:6" x14ac:dyDescent="0.2">
      <c r="A1162" s="8" t="s">
        <v>2143</v>
      </c>
      <c r="B1162" s="4">
        <v>1.0764012227666</v>
      </c>
      <c r="C1162" s="1" t="s">
        <v>6067</v>
      </c>
      <c r="D1162" s="1" t="s">
        <v>6068</v>
      </c>
      <c r="E1162" s="1" t="s">
        <v>6734</v>
      </c>
      <c r="F1162" s="1" t="s">
        <v>3413</v>
      </c>
    </row>
    <row r="1163" spans="1:6" x14ac:dyDescent="0.2">
      <c r="A1163" s="8" t="s">
        <v>2145</v>
      </c>
      <c r="B1163" s="4">
        <v>1.08084106814082</v>
      </c>
      <c r="C1163" s="1" t="s">
        <v>6067</v>
      </c>
      <c r="D1163" s="1" t="s">
        <v>6068</v>
      </c>
      <c r="E1163" s="1" t="s">
        <v>6420</v>
      </c>
      <c r="F1163" s="1" t="s">
        <v>3413</v>
      </c>
    </row>
    <row r="1164" spans="1:6" x14ac:dyDescent="0.2">
      <c r="A1164" s="8" t="s">
        <v>2148</v>
      </c>
      <c r="B1164" s="4">
        <v>1.0829872080720599</v>
      </c>
      <c r="C1164" s="1" t="s">
        <v>6067</v>
      </c>
      <c r="D1164" s="1" t="s">
        <v>6068</v>
      </c>
      <c r="E1164" s="1" t="s">
        <v>6878</v>
      </c>
      <c r="F1164" s="1" t="s">
        <v>3413</v>
      </c>
    </row>
    <row r="1165" spans="1:6" x14ac:dyDescent="0.2">
      <c r="A1165" s="8" t="s">
        <v>2149</v>
      </c>
      <c r="B1165" s="4">
        <v>1.08462380902532</v>
      </c>
      <c r="C1165" s="1" t="s">
        <v>6067</v>
      </c>
      <c r="D1165" s="1" t="s">
        <v>6068</v>
      </c>
      <c r="E1165" s="1" t="s">
        <v>6790</v>
      </c>
      <c r="F1165" s="1" t="s">
        <v>3413</v>
      </c>
    </row>
    <row r="1166" spans="1:6" x14ac:dyDescent="0.2">
      <c r="A1166" s="8" t="s">
        <v>2161</v>
      </c>
      <c r="B1166" s="4">
        <v>1.0999943939269901</v>
      </c>
      <c r="C1166" s="1" t="s">
        <v>6067</v>
      </c>
      <c r="D1166" s="1" t="s">
        <v>6068</v>
      </c>
      <c r="E1166" s="1" t="s">
        <v>6573</v>
      </c>
      <c r="F1166" s="1" t="s">
        <v>3413</v>
      </c>
    </row>
    <row r="1167" spans="1:6" x14ac:dyDescent="0.2">
      <c r="A1167" s="8" t="s">
        <v>2163</v>
      </c>
      <c r="B1167" s="4">
        <v>1.10319769284449</v>
      </c>
      <c r="C1167" s="1" t="s">
        <v>6067</v>
      </c>
      <c r="D1167" s="1" t="s">
        <v>6068</v>
      </c>
      <c r="E1167" s="1" t="s">
        <v>7395</v>
      </c>
      <c r="F1167" s="1" t="s">
        <v>3413</v>
      </c>
    </row>
    <row r="1168" spans="1:6" x14ac:dyDescent="0.2">
      <c r="A1168" s="8" t="s">
        <v>2165</v>
      </c>
      <c r="B1168" s="4">
        <v>1.1126464212139699</v>
      </c>
      <c r="C1168" s="1" t="s">
        <v>6067</v>
      </c>
      <c r="D1168" s="1" t="s">
        <v>6068</v>
      </c>
      <c r="E1168" s="1" t="s">
        <v>6530</v>
      </c>
      <c r="F1168" s="1" t="s">
        <v>3413</v>
      </c>
    </row>
    <row r="1169" spans="1:6" x14ac:dyDescent="0.2">
      <c r="A1169" s="8" t="s">
        <v>2170</v>
      </c>
      <c r="B1169" s="4">
        <v>1.1188708387147299</v>
      </c>
      <c r="C1169" s="1" t="s">
        <v>6067</v>
      </c>
      <c r="D1169" s="1" t="s">
        <v>6068</v>
      </c>
      <c r="E1169" s="1" t="s">
        <v>6326</v>
      </c>
      <c r="F1169" s="1" t="s">
        <v>3413</v>
      </c>
    </row>
    <row r="1170" spans="1:6" x14ac:dyDescent="0.2">
      <c r="A1170" s="8" t="s">
        <v>2172</v>
      </c>
      <c r="B1170" s="4">
        <v>1.1201477536175499</v>
      </c>
      <c r="C1170" s="1" t="s">
        <v>6067</v>
      </c>
      <c r="D1170" s="1" t="s">
        <v>6068</v>
      </c>
      <c r="E1170" s="1" t="s">
        <v>7250</v>
      </c>
      <c r="F1170" s="1" t="s">
        <v>3413</v>
      </c>
    </row>
    <row r="1171" spans="1:6" x14ac:dyDescent="0.2">
      <c r="A1171" s="8" t="s">
        <v>2176</v>
      </c>
      <c r="B1171" s="4">
        <v>1.12866729004535</v>
      </c>
      <c r="C1171" s="1" t="s">
        <v>6067</v>
      </c>
      <c r="D1171" s="1" t="s">
        <v>6068</v>
      </c>
      <c r="E1171" s="1" t="s">
        <v>7141</v>
      </c>
      <c r="F1171" s="1" t="s">
        <v>3413</v>
      </c>
    </row>
    <row r="1172" spans="1:6" x14ac:dyDescent="0.2">
      <c r="A1172" s="8" t="s">
        <v>1200</v>
      </c>
      <c r="B1172" s="4">
        <v>1.1317155015307501</v>
      </c>
      <c r="C1172" s="1" t="s">
        <v>6067</v>
      </c>
      <c r="D1172" s="1" t="s">
        <v>6068</v>
      </c>
      <c r="E1172" s="1" t="s">
        <v>6920</v>
      </c>
      <c r="F1172" s="1" t="s">
        <v>3413</v>
      </c>
    </row>
    <row r="1173" spans="1:6" x14ac:dyDescent="0.2">
      <c r="A1173" s="8" t="s">
        <v>2182</v>
      </c>
      <c r="B1173" s="4">
        <v>1.1383789833093401</v>
      </c>
      <c r="C1173" s="1" t="s">
        <v>6067</v>
      </c>
      <c r="D1173" s="1" t="s">
        <v>6068</v>
      </c>
      <c r="E1173" s="1" t="s">
        <v>6579</v>
      </c>
      <c r="F1173" s="1" t="s">
        <v>3413</v>
      </c>
    </row>
    <row r="1174" spans="1:6" x14ac:dyDescent="0.2">
      <c r="A1174" s="8" t="s">
        <v>2186</v>
      </c>
      <c r="B1174" s="4">
        <v>1.14356783264008</v>
      </c>
      <c r="C1174" s="1" t="s">
        <v>6067</v>
      </c>
      <c r="D1174" s="1" t="s">
        <v>6068</v>
      </c>
      <c r="E1174" s="1" t="s">
        <v>6356</v>
      </c>
      <c r="F1174" s="1" t="s">
        <v>3413</v>
      </c>
    </row>
    <row r="1175" spans="1:6" x14ac:dyDescent="0.2">
      <c r="A1175" s="8" t="s">
        <v>2187</v>
      </c>
      <c r="B1175" s="4">
        <v>1.1458731224157099</v>
      </c>
      <c r="C1175" s="1" t="s">
        <v>6067</v>
      </c>
      <c r="D1175" s="1" t="s">
        <v>6068</v>
      </c>
      <c r="E1175" s="1" t="s">
        <v>6360</v>
      </c>
      <c r="F1175" s="1" t="s">
        <v>3413</v>
      </c>
    </row>
    <row r="1176" spans="1:6" x14ac:dyDescent="0.2">
      <c r="A1176" s="8" t="s">
        <v>2190</v>
      </c>
      <c r="B1176" s="4">
        <v>1.15327325861292</v>
      </c>
      <c r="C1176" s="1" t="s">
        <v>6067</v>
      </c>
      <c r="D1176" s="1" t="s">
        <v>6068</v>
      </c>
      <c r="E1176" s="1" t="s">
        <v>7184</v>
      </c>
      <c r="F1176" s="1" t="s">
        <v>3413</v>
      </c>
    </row>
    <row r="1177" spans="1:6" x14ac:dyDescent="0.2">
      <c r="A1177" s="8" t="s">
        <v>802</v>
      </c>
      <c r="B1177" s="4">
        <v>1.1575555621904701</v>
      </c>
      <c r="C1177" s="1" t="s">
        <v>6067</v>
      </c>
      <c r="D1177" s="1" t="s">
        <v>6068</v>
      </c>
      <c r="E1177" s="1" t="s">
        <v>7321</v>
      </c>
      <c r="F1177" s="1" t="s">
        <v>3413</v>
      </c>
    </row>
    <row r="1178" spans="1:6" x14ac:dyDescent="0.2">
      <c r="A1178" s="8" t="s">
        <v>2196</v>
      </c>
      <c r="B1178" s="4">
        <v>1.17096252985772</v>
      </c>
      <c r="C1178" s="1" t="s">
        <v>6067</v>
      </c>
      <c r="D1178" s="1" t="s">
        <v>6068</v>
      </c>
      <c r="E1178" s="1" t="s">
        <v>6106</v>
      </c>
      <c r="F1178" s="1" t="s">
        <v>3413</v>
      </c>
    </row>
    <row r="1179" spans="1:6" x14ac:dyDescent="0.2">
      <c r="A1179" s="8" t="s">
        <v>2197</v>
      </c>
      <c r="B1179" s="4">
        <v>1.17146293609132</v>
      </c>
      <c r="C1179" s="1" t="s">
        <v>6067</v>
      </c>
      <c r="D1179" s="1" t="s">
        <v>6068</v>
      </c>
      <c r="E1179" s="1" t="s">
        <v>6809</v>
      </c>
      <c r="F1179" s="1" t="s">
        <v>3413</v>
      </c>
    </row>
    <row r="1180" spans="1:6" x14ac:dyDescent="0.2">
      <c r="A1180" s="8" t="s">
        <v>2198</v>
      </c>
      <c r="B1180" s="4">
        <v>1.17298059025649</v>
      </c>
      <c r="C1180" s="1" t="s">
        <v>6067</v>
      </c>
      <c r="D1180" s="1" t="s">
        <v>6068</v>
      </c>
      <c r="E1180" s="1" t="s">
        <v>6745</v>
      </c>
      <c r="F1180" s="1" t="s">
        <v>3413</v>
      </c>
    </row>
    <row r="1181" spans="1:6" x14ac:dyDescent="0.2">
      <c r="A1181" s="8" t="s">
        <v>2201</v>
      </c>
      <c r="B1181" s="4">
        <v>1.1769795963312999</v>
      </c>
      <c r="C1181" s="1" t="s">
        <v>6067</v>
      </c>
      <c r="D1181" s="1" t="s">
        <v>6068</v>
      </c>
      <c r="E1181" s="1" t="s">
        <v>6242</v>
      </c>
      <c r="F1181" s="1" t="s">
        <v>3413</v>
      </c>
    </row>
    <row r="1182" spans="1:6" x14ac:dyDescent="0.2">
      <c r="A1182" s="8" t="s">
        <v>2203</v>
      </c>
      <c r="B1182" s="4">
        <v>1.1802219744135201</v>
      </c>
      <c r="C1182" s="1" t="s">
        <v>6067</v>
      </c>
      <c r="D1182" s="1" t="s">
        <v>6068</v>
      </c>
      <c r="E1182" s="1" t="s">
        <v>6929</v>
      </c>
      <c r="F1182" s="1" t="s">
        <v>3413</v>
      </c>
    </row>
    <row r="1183" spans="1:6" x14ac:dyDescent="0.2">
      <c r="A1183" s="8" t="s">
        <v>1197</v>
      </c>
      <c r="B1183" s="4">
        <v>1.19534446849341</v>
      </c>
      <c r="C1183" s="1" t="s">
        <v>6067</v>
      </c>
      <c r="D1183" s="1" t="s">
        <v>6068</v>
      </c>
      <c r="E1183" s="1" t="s">
        <v>7143</v>
      </c>
      <c r="F1183" s="1" t="s">
        <v>3413</v>
      </c>
    </row>
    <row r="1184" spans="1:6" x14ac:dyDescent="0.2">
      <c r="A1184" s="8" t="s">
        <v>2209</v>
      </c>
      <c r="B1184" s="4">
        <v>1.1986408697814599</v>
      </c>
      <c r="C1184" s="1" t="s">
        <v>6067</v>
      </c>
      <c r="D1184" s="1" t="s">
        <v>6068</v>
      </c>
      <c r="E1184" s="1" t="s">
        <v>7393</v>
      </c>
      <c r="F1184" s="1" t="s">
        <v>3413</v>
      </c>
    </row>
    <row r="1185" spans="1:6" x14ac:dyDescent="0.2">
      <c r="A1185" s="8" t="s">
        <v>2210</v>
      </c>
      <c r="B1185" s="4">
        <v>1.2001519531370799</v>
      </c>
      <c r="C1185" s="1" t="s">
        <v>6067</v>
      </c>
      <c r="D1185" s="1" t="s">
        <v>6068</v>
      </c>
      <c r="E1185" s="1" t="s">
        <v>6372</v>
      </c>
      <c r="F1185" s="1" t="s">
        <v>3413</v>
      </c>
    </row>
    <row r="1186" spans="1:6" x14ac:dyDescent="0.2">
      <c r="A1186" s="8" t="s">
        <v>263</v>
      </c>
      <c r="B1186" s="4">
        <v>1.2013998657134299</v>
      </c>
      <c r="C1186" s="1" t="s">
        <v>6067</v>
      </c>
      <c r="D1186" s="1" t="s">
        <v>6068</v>
      </c>
      <c r="E1186" s="1" t="s">
        <v>6188</v>
      </c>
      <c r="F1186" s="1" t="s">
        <v>3413</v>
      </c>
    </row>
    <row r="1187" spans="1:6" x14ac:dyDescent="0.2">
      <c r="A1187" s="8" t="s">
        <v>2211</v>
      </c>
      <c r="B1187" s="4">
        <v>1.2026960369989601</v>
      </c>
      <c r="C1187" s="1" t="s">
        <v>6067</v>
      </c>
      <c r="D1187" s="1" t="s">
        <v>6068</v>
      </c>
      <c r="E1187" s="1" t="s">
        <v>6799</v>
      </c>
      <c r="F1187" s="1" t="s">
        <v>3413</v>
      </c>
    </row>
    <row r="1188" spans="1:6" x14ac:dyDescent="0.2">
      <c r="A1188" s="8" t="s">
        <v>2212</v>
      </c>
      <c r="B1188" s="4">
        <v>1.20726490551609</v>
      </c>
      <c r="C1188" s="1" t="s">
        <v>6067</v>
      </c>
      <c r="D1188" s="1" t="s">
        <v>6068</v>
      </c>
      <c r="E1188" s="1" t="s">
        <v>6343</v>
      </c>
      <c r="F1188" s="1" t="s">
        <v>3413</v>
      </c>
    </row>
    <row r="1189" spans="1:6" x14ac:dyDescent="0.2">
      <c r="A1189" s="8" t="s">
        <v>2213</v>
      </c>
      <c r="B1189" s="4">
        <v>1.20954562803598</v>
      </c>
      <c r="C1189" s="1" t="s">
        <v>6067</v>
      </c>
      <c r="D1189" s="1" t="s">
        <v>6068</v>
      </c>
      <c r="E1189" s="1" t="s">
        <v>6729</v>
      </c>
      <c r="F1189" s="1" t="s">
        <v>3413</v>
      </c>
    </row>
    <row r="1190" spans="1:6" x14ac:dyDescent="0.2">
      <c r="A1190" s="8" t="s">
        <v>1413</v>
      </c>
      <c r="B1190" s="4">
        <v>1.2268133238598899</v>
      </c>
      <c r="C1190" s="1" t="s">
        <v>6067</v>
      </c>
      <c r="D1190" s="1" t="s">
        <v>6068</v>
      </c>
      <c r="E1190" s="1" t="s">
        <v>6077</v>
      </c>
      <c r="F1190" s="1" t="s">
        <v>3413</v>
      </c>
    </row>
    <row r="1191" spans="1:6" x14ac:dyDescent="0.2">
      <c r="A1191" s="8" t="s">
        <v>2224</v>
      </c>
      <c r="B1191" s="4">
        <v>1.23637444449968</v>
      </c>
      <c r="C1191" s="1" t="s">
        <v>6067</v>
      </c>
      <c r="D1191" s="1" t="s">
        <v>6068</v>
      </c>
      <c r="E1191" s="1" t="s">
        <v>6116</v>
      </c>
      <c r="F1191" s="1" t="s">
        <v>3413</v>
      </c>
    </row>
    <row r="1192" spans="1:6" x14ac:dyDescent="0.2">
      <c r="A1192" s="8" t="s">
        <v>2226</v>
      </c>
      <c r="B1192" s="4">
        <v>1.24133131351271</v>
      </c>
      <c r="C1192" s="1" t="s">
        <v>6067</v>
      </c>
      <c r="D1192" s="1" t="s">
        <v>6068</v>
      </c>
      <c r="E1192" s="1" t="s">
        <v>6546</v>
      </c>
      <c r="F1192" s="1" t="s">
        <v>3413</v>
      </c>
    </row>
    <row r="1193" spans="1:6" x14ac:dyDescent="0.2">
      <c r="A1193" s="8" t="s">
        <v>2227</v>
      </c>
      <c r="B1193" s="4">
        <v>1.2448746730389599</v>
      </c>
      <c r="C1193" s="1" t="s">
        <v>6067</v>
      </c>
      <c r="D1193" s="1" t="s">
        <v>6068</v>
      </c>
      <c r="E1193" s="1" t="s">
        <v>6419</v>
      </c>
      <c r="F1193" s="1" t="s">
        <v>3413</v>
      </c>
    </row>
    <row r="1194" spans="1:6" x14ac:dyDescent="0.2">
      <c r="A1194" s="8" t="s">
        <v>2231</v>
      </c>
      <c r="B1194" s="4">
        <v>1.2474922580487</v>
      </c>
      <c r="C1194" s="1" t="s">
        <v>6067</v>
      </c>
      <c r="D1194" s="1" t="s">
        <v>6068</v>
      </c>
      <c r="E1194" s="1" t="s">
        <v>7138</v>
      </c>
      <c r="F1194" s="1" t="s">
        <v>3413</v>
      </c>
    </row>
    <row r="1195" spans="1:6" x14ac:dyDescent="0.2">
      <c r="A1195" s="8" t="s">
        <v>2232</v>
      </c>
      <c r="B1195" s="4">
        <v>1.2505989872724601</v>
      </c>
      <c r="C1195" s="1" t="s">
        <v>6067</v>
      </c>
      <c r="D1195" s="1" t="s">
        <v>6068</v>
      </c>
      <c r="E1195" s="1" t="s">
        <v>6182</v>
      </c>
      <c r="F1195" s="1" t="s">
        <v>3413</v>
      </c>
    </row>
    <row r="1196" spans="1:6" x14ac:dyDescent="0.2">
      <c r="A1196" s="8" t="s">
        <v>2236</v>
      </c>
      <c r="B1196" s="4">
        <v>1.25817580331852</v>
      </c>
      <c r="C1196" s="1" t="s">
        <v>6067</v>
      </c>
      <c r="D1196" s="1" t="s">
        <v>6068</v>
      </c>
      <c r="E1196" s="1" t="s">
        <v>6788</v>
      </c>
      <c r="F1196" s="1" t="s">
        <v>3413</v>
      </c>
    </row>
    <row r="1197" spans="1:6" x14ac:dyDescent="0.2">
      <c r="A1197" s="8" t="s">
        <v>2238</v>
      </c>
      <c r="B1197" s="4">
        <v>1.25961740508299</v>
      </c>
      <c r="C1197" s="1" t="s">
        <v>6067</v>
      </c>
      <c r="D1197" s="1" t="s">
        <v>6068</v>
      </c>
      <c r="E1197" s="1" t="s">
        <v>6213</v>
      </c>
      <c r="F1197" s="1" t="s">
        <v>3413</v>
      </c>
    </row>
    <row r="1198" spans="1:6" x14ac:dyDescent="0.2">
      <c r="A1198" s="8" t="s">
        <v>2241</v>
      </c>
      <c r="B1198" s="4">
        <v>1.2613883151721199</v>
      </c>
      <c r="C1198" s="1" t="s">
        <v>6067</v>
      </c>
      <c r="D1198" s="1" t="s">
        <v>6068</v>
      </c>
      <c r="E1198" s="1" t="s">
        <v>6183</v>
      </c>
      <c r="F1198" s="1" t="s">
        <v>3413</v>
      </c>
    </row>
    <row r="1199" spans="1:6" x14ac:dyDescent="0.2">
      <c r="A1199" s="8" t="s">
        <v>2249</v>
      </c>
      <c r="B1199" s="4">
        <v>1.27212060952996</v>
      </c>
      <c r="C1199" s="1" t="s">
        <v>6067</v>
      </c>
      <c r="D1199" s="1" t="s">
        <v>6068</v>
      </c>
      <c r="E1199" s="1" t="s">
        <v>6110</v>
      </c>
      <c r="F1199" s="1" t="s">
        <v>3413</v>
      </c>
    </row>
    <row r="1200" spans="1:6" x14ac:dyDescent="0.2">
      <c r="A1200" s="8" t="s">
        <v>2255</v>
      </c>
      <c r="B1200" s="4">
        <v>1.28397116210506</v>
      </c>
      <c r="C1200" s="1" t="s">
        <v>6067</v>
      </c>
      <c r="D1200" s="1" t="s">
        <v>6068</v>
      </c>
      <c r="E1200" s="1" t="s">
        <v>7333</v>
      </c>
      <c r="F1200" s="1" t="s">
        <v>3413</v>
      </c>
    </row>
    <row r="1201" spans="1:6" x14ac:dyDescent="0.2">
      <c r="A1201" s="8" t="s">
        <v>1437</v>
      </c>
      <c r="B1201" s="4">
        <v>1.28512332720078</v>
      </c>
      <c r="C1201" s="1" t="s">
        <v>6067</v>
      </c>
      <c r="D1201" s="1" t="s">
        <v>6068</v>
      </c>
      <c r="E1201" s="1" t="s">
        <v>6103</v>
      </c>
      <c r="F1201" s="1" t="s">
        <v>3413</v>
      </c>
    </row>
    <row r="1202" spans="1:6" x14ac:dyDescent="0.2">
      <c r="A1202" s="8" t="s">
        <v>2258</v>
      </c>
      <c r="B1202" s="4">
        <v>1.28746391593401</v>
      </c>
      <c r="C1202" s="1" t="s">
        <v>6067</v>
      </c>
      <c r="D1202" s="1" t="s">
        <v>6068</v>
      </c>
      <c r="E1202" s="1" t="s">
        <v>6580</v>
      </c>
      <c r="F1202" s="1" t="s">
        <v>3413</v>
      </c>
    </row>
    <row r="1203" spans="1:6" x14ac:dyDescent="0.2">
      <c r="A1203" s="8" t="s">
        <v>2260</v>
      </c>
      <c r="B1203" s="4">
        <v>1.29236921973679</v>
      </c>
      <c r="C1203" s="1" t="s">
        <v>6067</v>
      </c>
      <c r="D1203" s="1" t="s">
        <v>6068</v>
      </c>
      <c r="E1203" s="1" t="s">
        <v>6495</v>
      </c>
      <c r="F1203" s="1" t="s">
        <v>3413</v>
      </c>
    </row>
    <row r="1204" spans="1:6" x14ac:dyDescent="0.2">
      <c r="A1204" s="8" t="s">
        <v>2265</v>
      </c>
      <c r="B1204" s="4">
        <v>1.30816221855545</v>
      </c>
      <c r="C1204" s="1" t="s">
        <v>6067</v>
      </c>
      <c r="D1204" s="1" t="s">
        <v>6068</v>
      </c>
      <c r="E1204" s="1" t="s">
        <v>7314</v>
      </c>
      <c r="F1204" s="1" t="s">
        <v>3413</v>
      </c>
    </row>
    <row r="1205" spans="1:6" x14ac:dyDescent="0.2">
      <c r="A1205" s="8" t="s">
        <v>2269</v>
      </c>
      <c r="B1205" s="4">
        <v>1.3145620300829199</v>
      </c>
      <c r="C1205" s="1" t="s">
        <v>6067</v>
      </c>
      <c r="D1205" s="1" t="s">
        <v>6068</v>
      </c>
      <c r="E1205" s="1" t="s">
        <v>7087</v>
      </c>
      <c r="F1205" s="1" t="s">
        <v>3413</v>
      </c>
    </row>
    <row r="1206" spans="1:6" x14ac:dyDescent="0.2">
      <c r="A1206" s="8" t="s">
        <v>2270</v>
      </c>
      <c r="B1206" s="4">
        <v>1.3210516860694099</v>
      </c>
      <c r="C1206" s="1" t="s">
        <v>6067</v>
      </c>
      <c r="D1206" s="1" t="s">
        <v>6068</v>
      </c>
      <c r="E1206" s="1" t="s">
        <v>7322</v>
      </c>
      <c r="F1206" s="1" t="s">
        <v>3413</v>
      </c>
    </row>
    <row r="1207" spans="1:6" x14ac:dyDescent="0.2">
      <c r="A1207" s="8" t="s">
        <v>2272</v>
      </c>
      <c r="B1207" s="4">
        <v>1.32307357305506</v>
      </c>
      <c r="C1207" s="1" t="s">
        <v>6067</v>
      </c>
      <c r="D1207" s="1" t="s">
        <v>6068</v>
      </c>
      <c r="E1207" s="1" t="s">
        <v>6270</v>
      </c>
      <c r="F1207" s="1" t="s">
        <v>3413</v>
      </c>
    </row>
    <row r="1208" spans="1:6" x14ac:dyDescent="0.2">
      <c r="A1208" s="8" t="s">
        <v>2273</v>
      </c>
      <c r="B1208" s="4">
        <v>1.3259041012436401</v>
      </c>
      <c r="C1208" s="1" t="s">
        <v>6067</v>
      </c>
      <c r="D1208" s="1" t="s">
        <v>6068</v>
      </c>
      <c r="E1208" s="1" t="s">
        <v>6531</v>
      </c>
      <c r="F1208" s="1" t="s">
        <v>3413</v>
      </c>
    </row>
    <row r="1209" spans="1:6" x14ac:dyDescent="0.2">
      <c r="A1209" s="8" t="s">
        <v>2274</v>
      </c>
      <c r="B1209" s="4">
        <v>1.32667897593109</v>
      </c>
      <c r="C1209" s="1" t="s">
        <v>6067</v>
      </c>
      <c r="D1209" s="1" t="s">
        <v>6068</v>
      </c>
      <c r="E1209" s="1" t="s">
        <v>7380</v>
      </c>
      <c r="F1209" s="1" t="s">
        <v>3413</v>
      </c>
    </row>
    <row r="1210" spans="1:6" x14ac:dyDescent="0.2">
      <c r="A1210" s="8" t="s">
        <v>2277</v>
      </c>
      <c r="B1210" s="4">
        <v>1.3281563073790501</v>
      </c>
      <c r="C1210" s="1" t="s">
        <v>6067</v>
      </c>
      <c r="D1210" s="1" t="s">
        <v>6068</v>
      </c>
      <c r="E1210" s="1" t="s">
        <v>6686</v>
      </c>
      <c r="F1210" s="1" t="s">
        <v>3413</v>
      </c>
    </row>
    <row r="1211" spans="1:6" x14ac:dyDescent="0.2">
      <c r="A1211" s="8" t="s">
        <v>2278</v>
      </c>
      <c r="B1211" s="4">
        <v>1.32851438341769</v>
      </c>
      <c r="C1211" s="1" t="s">
        <v>6067</v>
      </c>
      <c r="D1211" s="1" t="s">
        <v>6068</v>
      </c>
      <c r="E1211" s="1" t="s">
        <v>6652</v>
      </c>
      <c r="F1211" s="1" t="s">
        <v>3413</v>
      </c>
    </row>
    <row r="1212" spans="1:6" x14ac:dyDescent="0.2">
      <c r="A1212" s="8" t="s">
        <v>2279</v>
      </c>
      <c r="B1212" s="4">
        <v>1.3334473369334401</v>
      </c>
      <c r="C1212" s="1" t="s">
        <v>6067</v>
      </c>
      <c r="D1212" s="1" t="s">
        <v>6068</v>
      </c>
      <c r="E1212" s="1" t="s">
        <v>6749</v>
      </c>
      <c r="F1212" s="1" t="s">
        <v>3413</v>
      </c>
    </row>
    <row r="1213" spans="1:6" x14ac:dyDescent="0.2">
      <c r="A1213" s="8" t="s">
        <v>2280</v>
      </c>
      <c r="B1213" s="4">
        <v>1.3387439455646699</v>
      </c>
      <c r="C1213" s="1" t="s">
        <v>6067</v>
      </c>
      <c r="D1213" s="1" t="s">
        <v>6068</v>
      </c>
      <c r="E1213" s="1" t="s">
        <v>6775</v>
      </c>
      <c r="F1213" s="1" t="s">
        <v>3413</v>
      </c>
    </row>
    <row r="1214" spans="1:6" x14ac:dyDescent="0.2">
      <c r="A1214" s="8" t="s">
        <v>2281</v>
      </c>
      <c r="B1214" s="4">
        <v>1.3492617746983</v>
      </c>
      <c r="C1214" s="1" t="s">
        <v>6067</v>
      </c>
      <c r="D1214" s="1" t="s">
        <v>6068</v>
      </c>
      <c r="E1214" s="1" t="s">
        <v>6272</v>
      </c>
      <c r="F1214" s="1" t="s">
        <v>3413</v>
      </c>
    </row>
    <row r="1215" spans="1:6" x14ac:dyDescent="0.2">
      <c r="A1215" s="8" t="s">
        <v>2288</v>
      </c>
      <c r="B1215" s="4">
        <v>1.3637382224300101</v>
      </c>
      <c r="C1215" s="1" t="s">
        <v>6067</v>
      </c>
      <c r="D1215" s="1" t="s">
        <v>6068</v>
      </c>
      <c r="E1215" s="1" t="s">
        <v>7060</v>
      </c>
      <c r="F1215" s="1" t="s">
        <v>3413</v>
      </c>
    </row>
    <row r="1216" spans="1:6" x14ac:dyDescent="0.2">
      <c r="A1216" s="8" t="s">
        <v>2291</v>
      </c>
      <c r="B1216" s="4">
        <v>1.37154407832318</v>
      </c>
      <c r="C1216" s="1" t="s">
        <v>6067</v>
      </c>
      <c r="D1216" s="1" t="s">
        <v>6068</v>
      </c>
      <c r="E1216" s="1" t="s">
        <v>7178</v>
      </c>
      <c r="F1216" s="1" t="s">
        <v>3413</v>
      </c>
    </row>
    <row r="1217" spans="1:6" x14ac:dyDescent="0.2">
      <c r="A1217" s="8" t="s">
        <v>2301</v>
      </c>
      <c r="B1217" s="4">
        <v>1.3791444736852001</v>
      </c>
      <c r="C1217" s="1" t="s">
        <v>6067</v>
      </c>
      <c r="D1217" s="1" t="s">
        <v>6068</v>
      </c>
      <c r="E1217" s="1" t="s">
        <v>6732</v>
      </c>
      <c r="F1217" s="1" t="s">
        <v>3413</v>
      </c>
    </row>
    <row r="1218" spans="1:6" x14ac:dyDescent="0.2">
      <c r="A1218" s="8" t="s">
        <v>2302</v>
      </c>
      <c r="B1218" s="4">
        <v>1.38024984505863</v>
      </c>
      <c r="C1218" s="1" t="s">
        <v>6067</v>
      </c>
      <c r="D1218" s="1" t="s">
        <v>6068</v>
      </c>
      <c r="E1218" s="1" t="s">
        <v>6366</v>
      </c>
      <c r="F1218" s="1" t="s">
        <v>3413</v>
      </c>
    </row>
    <row r="1219" spans="1:6" x14ac:dyDescent="0.2">
      <c r="A1219" s="8" t="s">
        <v>2305</v>
      </c>
      <c r="B1219" s="4">
        <v>1.3846754865428299</v>
      </c>
      <c r="C1219" s="1" t="s">
        <v>6067</v>
      </c>
      <c r="D1219" s="1" t="s">
        <v>6068</v>
      </c>
      <c r="E1219" s="1" t="s">
        <v>6779</v>
      </c>
      <c r="F1219" s="1" t="s">
        <v>3413</v>
      </c>
    </row>
    <row r="1220" spans="1:6" x14ac:dyDescent="0.2">
      <c r="A1220" s="8" t="s">
        <v>2306</v>
      </c>
      <c r="B1220" s="4">
        <v>1.38471290616119</v>
      </c>
      <c r="C1220" s="1" t="s">
        <v>6067</v>
      </c>
      <c r="D1220" s="1" t="s">
        <v>6068</v>
      </c>
      <c r="E1220" s="1" t="s">
        <v>6125</v>
      </c>
      <c r="F1220" s="1" t="s">
        <v>3413</v>
      </c>
    </row>
    <row r="1221" spans="1:6" x14ac:dyDescent="0.2">
      <c r="A1221" s="8" t="s">
        <v>2307</v>
      </c>
      <c r="B1221" s="4">
        <v>1.3886671626020399</v>
      </c>
      <c r="C1221" s="1" t="s">
        <v>6067</v>
      </c>
      <c r="D1221" s="1" t="s">
        <v>6068</v>
      </c>
      <c r="E1221" s="1" t="s">
        <v>6195</v>
      </c>
      <c r="F1221" s="1" t="s">
        <v>3413</v>
      </c>
    </row>
    <row r="1222" spans="1:6" x14ac:dyDescent="0.2">
      <c r="A1222" s="8" t="s">
        <v>2309</v>
      </c>
      <c r="B1222" s="4">
        <v>1.39383835785302</v>
      </c>
      <c r="C1222" s="1" t="s">
        <v>6067</v>
      </c>
      <c r="D1222" s="1" t="s">
        <v>6068</v>
      </c>
      <c r="E1222" s="1" t="s">
        <v>6224</v>
      </c>
      <c r="F1222" s="1" t="s">
        <v>3413</v>
      </c>
    </row>
    <row r="1223" spans="1:6" x14ac:dyDescent="0.2">
      <c r="A1223" s="8" t="s">
        <v>2310</v>
      </c>
      <c r="B1223" s="4">
        <v>1.39766832678262</v>
      </c>
      <c r="C1223" s="1" t="s">
        <v>6067</v>
      </c>
      <c r="D1223" s="1" t="s">
        <v>6068</v>
      </c>
      <c r="E1223" s="1" t="s">
        <v>6510</v>
      </c>
      <c r="F1223" s="1" t="s">
        <v>3413</v>
      </c>
    </row>
    <row r="1224" spans="1:6" x14ac:dyDescent="0.2">
      <c r="A1224" s="8" t="s">
        <v>2314</v>
      </c>
      <c r="B1224" s="4">
        <v>1.4128823629814899</v>
      </c>
      <c r="C1224" s="1" t="s">
        <v>6067</v>
      </c>
      <c r="D1224" s="1" t="s">
        <v>6068</v>
      </c>
      <c r="E1224" s="1" t="s">
        <v>7193</v>
      </c>
      <c r="F1224" s="1" t="s">
        <v>3413</v>
      </c>
    </row>
    <row r="1225" spans="1:6" x14ac:dyDescent="0.2">
      <c r="A1225" s="8" t="s">
        <v>2326</v>
      </c>
      <c r="B1225" s="4">
        <v>1.43688620419232</v>
      </c>
      <c r="C1225" s="1" t="s">
        <v>6067</v>
      </c>
      <c r="D1225" s="1" t="s">
        <v>6068</v>
      </c>
      <c r="E1225" s="1" t="s">
        <v>6587</v>
      </c>
      <c r="F1225" s="1" t="s">
        <v>3413</v>
      </c>
    </row>
    <row r="1226" spans="1:6" x14ac:dyDescent="0.2">
      <c r="A1226" s="8" t="s">
        <v>932</v>
      </c>
      <c r="B1226" s="4">
        <v>1.4415481461674</v>
      </c>
      <c r="C1226" s="1" t="s">
        <v>6067</v>
      </c>
      <c r="D1226" s="1" t="s">
        <v>6068</v>
      </c>
      <c r="E1226" s="1" t="s">
        <v>7101</v>
      </c>
      <c r="F1226" s="1" t="s">
        <v>3413</v>
      </c>
    </row>
    <row r="1227" spans="1:6" x14ac:dyDescent="0.2">
      <c r="A1227" s="8" t="s">
        <v>933</v>
      </c>
      <c r="B1227" s="4">
        <v>1.4415481461674</v>
      </c>
      <c r="C1227" s="1" t="s">
        <v>6067</v>
      </c>
      <c r="D1227" s="1" t="s">
        <v>6068</v>
      </c>
      <c r="E1227" s="1" t="s">
        <v>7102</v>
      </c>
      <c r="F1227" s="1" t="s">
        <v>3413</v>
      </c>
    </row>
    <row r="1228" spans="1:6" x14ac:dyDescent="0.2">
      <c r="A1228" s="8" t="s">
        <v>2327</v>
      </c>
      <c r="B1228" s="4">
        <v>1.4430278586027001</v>
      </c>
      <c r="C1228" s="1" t="s">
        <v>6067</v>
      </c>
      <c r="D1228" s="1" t="s">
        <v>6068</v>
      </c>
      <c r="E1228" s="1" t="s">
        <v>7165</v>
      </c>
      <c r="F1228" s="1" t="s">
        <v>3413</v>
      </c>
    </row>
    <row r="1229" spans="1:6" x14ac:dyDescent="0.2">
      <c r="A1229" s="8" t="s">
        <v>261</v>
      </c>
      <c r="B1229" s="4">
        <v>1.4438272562060099</v>
      </c>
      <c r="C1229" s="1" t="s">
        <v>6067</v>
      </c>
      <c r="D1229" s="1" t="s">
        <v>6068</v>
      </c>
      <c r="E1229" s="1" t="s">
        <v>6720</v>
      </c>
      <c r="F1229" s="1" t="s">
        <v>3413</v>
      </c>
    </row>
    <row r="1230" spans="1:6" x14ac:dyDescent="0.2">
      <c r="A1230" s="8" t="s">
        <v>2331</v>
      </c>
      <c r="B1230" s="4">
        <v>1.4448211550674701</v>
      </c>
      <c r="C1230" s="1" t="s">
        <v>6067</v>
      </c>
      <c r="D1230" s="1" t="s">
        <v>6068</v>
      </c>
      <c r="E1230" s="1" t="s">
        <v>7286</v>
      </c>
      <c r="F1230" s="1" t="s">
        <v>3413</v>
      </c>
    </row>
    <row r="1231" spans="1:6" x14ac:dyDescent="0.2">
      <c r="A1231" s="8" t="s">
        <v>1430</v>
      </c>
      <c r="B1231" s="4">
        <v>1.4491752123728201</v>
      </c>
      <c r="C1231" s="1" t="s">
        <v>6067</v>
      </c>
      <c r="D1231" s="1" t="s">
        <v>6068</v>
      </c>
      <c r="E1231" s="1" t="s">
        <v>7030</v>
      </c>
      <c r="F1231" s="1" t="s">
        <v>3413</v>
      </c>
    </row>
    <row r="1232" spans="1:6" x14ac:dyDescent="0.2">
      <c r="A1232" s="8" t="s">
        <v>2334</v>
      </c>
      <c r="B1232" s="4">
        <v>1.45392333215778</v>
      </c>
      <c r="C1232" s="1" t="s">
        <v>6067</v>
      </c>
      <c r="D1232" s="1" t="s">
        <v>6068</v>
      </c>
      <c r="E1232" s="1" t="s">
        <v>6242</v>
      </c>
      <c r="F1232" s="1" t="s">
        <v>3413</v>
      </c>
    </row>
    <row r="1233" spans="1:6" x14ac:dyDescent="0.2">
      <c r="A1233" s="8" t="s">
        <v>2336</v>
      </c>
      <c r="B1233" s="4">
        <v>1.4590555209949301</v>
      </c>
      <c r="C1233" s="1" t="s">
        <v>6067</v>
      </c>
      <c r="D1233" s="1" t="s">
        <v>6068</v>
      </c>
      <c r="E1233" s="1" t="s">
        <v>6182</v>
      </c>
      <c r="F1233" s="1" t="s">
        <v>3413</v>
      </c>
    </row>
    <row r="1234" spans="1:6" x14ac:dyDescent="0.2">
      <c r="A1234" s="8" t="s">
        <v>2339</v>
      </c>
      <c r="B1234" s="4">
        <v>1.4663384278937399</v>
      </c>
      <c r="C1234" s="1" t="s">
        <v>6067</v>
      </c>
      <c r="D1234" s="1" t="s">
        <v>6068</v>
      </c>
      <c r="E1234" s="1" t="s">
        <v>6376</v>
      </c>
      <c r="F1234" s="1" t="s">
        <v>3413</v>
      </c>
    </row>
    <row r="1235" spans="1:6" x14ac:dyDescent="0.2">
      <c r="A1235" s="8" t="s">
        <v>1457</v>
      </c>
      <c r="B1235" s="4">
        <v>1.46908698920616</v>
      </c>
      <c r="C1235" s="1" t="s">
        <v>6067</v>
      </c>
      <c r="D1235" s="1" t="s">
        <v>6068</v>
      </c>
      <c r="E1235" s="1" t="s">
        <v>6071</v>
      </c>
      <c r="F1235" s="1" t="s">
        <v>3413</v>
      </c>
    </row>
    <row r="1236" spans="1:6" x14ac:dyDescent="0.2">
      <c r="A1236" s="8" t="s">
        <v>1507</v>
      </c>
      <c r="B1236" s="4">
        <v>1.47119322842863</v>
      </c>
      <c r="C1236" s="1" t="s">
        <v>6067</v>
      </c>
      <c r="D1236" s="1" t="s">
        <v>6068</v>
      </c>
      <c r="E1236" s="1" t="s">
        <v>6317</v>
      </c>
      <c r="F1236" s="1" t="s">
        <v>3413</v>
      </c>
    </row>
    <row r="1237" spans="1:6" x14ac:dyDescent="0.2">
      <c r="A1237" s="8" t="s">
        <v>2343</v>
      </c>
      <c r="B1237" s="4">
        <v>1.47119322842863</v>
      </c>
      <c r="C1237" s="1" t="s">
        <v>6067</v>
      </c>
      <c r="D1237" s="1" t="s">
        <v>6068</v>
      </c>
      <c r="E1237" s="1" t="s">
        <v>7307</v>
      </c>
      <c r="F1237" s="1" t="s">
        <v>3413</v>
      </c>
    </row>
    <row r="1238" spans="1:6" x14ac:dyDescent="0.2">
      <c r="A1238" s="8" t="s">
        <v>286</v>
      </c>
      <c r="B1238" s="4">
        <v>1.4720308117229499</v>
      </c>
      <c r="C1238" s="1" t="s">
        <v>6067</v>
      </c>
      <c r="D1238" s="1" t="s">
        <v>6068</v>
      </c>
      <c r="E1238" s="1" t="s">
        <v>6108</v>
      </c>
      <c r="F1238" s="1" t="s">
        <v>3413</v>
      </c>
    </row>
    <row r="1239" spans="1:6" x14ac:dyDescent="0.2">
      <c r="A1239" s="8" t="s">
        <v>2346</v>
      </c>
      <c r="B1239" s="4">
        <v>1.47684364671045</v>
      </c>
      <c r="C1239" s="1" t="s">
        <v>6067</v>
      </c>
      <c r="D1239" s="1" t="s">
        <v>6068</v>
      </c>
      <c r="E1239" s="1" t="s">
        <v>6334</v>
      </c>
      <c r="F1239" s="1" t="s">
        <v>3413</v>
      </c>
    </row>
    <row r="1240" spans="1:6" x14ac:dyDescent="0.2">
      <c r="A1240" s="8" t="s">
        <v>2348</v>
      </c>
      <c r="B1240" s="4">
        <v>1.4925359261958</v>
      </c>
      <c r="C1240" s="1" t="s">
        <v>6067</v>
      </c>
      <c r="D1240" s="1" t="s">
        <v>6068</v>
      </c>
      <c r="E1240" s="1" t="s">
        <v>6230</v>
      </c>
      <c r="F1240" s="1" t="s">
        <v>3413</v>
      </c>
    </row>
    <row r="1241" spans="1:6" x14ac:dyDescent="0.2">
      <c r="A1241" s="8" t="s">
        <v>2351</v>
      </c>
      <c r="B1241" s="4">
        <v>1.5017423949544499</v>
      </c>
      <c r="C1241" s="1" t="s">
        <v>6067</v>
      </c>
      <c r="D1241" s="1" t="s">
        <v>6068</v>
      </c>
      <c r="E1241" s="1" t="s">
        <v>6466</v>
      </c>
      <c r="F1241" s="1" t="s">
        <v>3413</v>
      </c>
    </row>
    <row r="1242" spans="1:6" x14ac:dyDescent="0.2">
      <c r="A1242" s="8" t="s">
        <v>2352</v>
      </c>
      <c r="B1242" s="4">
        <v>1.5041541308480399</v>
      </c>
      <c r="C1242" s="1" t="s">
        <v>6067</v>
      </c>
      <c r="D1242" s="1" t="s">
        <v>6068</v>
      </c>
      <c r="E1242" s="1" t="s">
        <v>6484</v>
      </c>
      <c r="F1242" s="1" t="s">
        <v>3413</v>
      </c>
    </row>
    <row r="1243" spans="1:6" x14ac:dyDescent="0.2">
      <c r="A1243" s="8" t="s">
        <v>312</v>
      </c>
      <c r="B1243" s="4">
        <v>1.50417796204637</v>
      </c>
      <c r="C1243" s="1" t="s">
        <v>6067</v>
      </c>
      <c r="D1243" s="1" t="s">
        <v>6068</v>
      </c>
      <c r="E1243" s="1" t="s">
        <v>6210</v>
      </c>
      <c r="F1243" s="1" t="s">
        <v>3413</v>
      </c>
    </row>
    <row r="1244" spans="1:6" x14ac:dyDescent="0.2">
      <c r="A1244" s="8" t="s">
        <v>2355</v>
      </c>
      <c r="B1244" s="4">
        <v>1.5041910640584799</v>
      </c>
      <c r="C1244" s="1" t="s">
        <v>6067</v>
      </c>
      <c r="D1244" s="1" t="s">
        <v>6068</v>
      </c>
      <c r="E1244" s="1" t="s">
        <v>6363</v>
      </c>
      <c r="F1244" s="1" t="s">
        <v>3413</v>
      </c>
    </row>
    <row r="1245" spans="1:6" x14ac:dyDescent="0.2">
      <c r="A1245" s="8" t="s">
        <v>2357</v>
      </c>
      <c r="B1245" s="4">
        <v>1.5041917363694799</v>
      </c>
      <c r="C1245" s="1" t="s">
        <v>6067</v>
      </c>
      <c r="D1245" s="1" t="s">
        <v>6068</v>
      </c>
      <c r="E1245" s="1" t="s">
        <v>6284</v>
      </c>
      <c r="F1245" s="1" t="s">
        <v>3413</v>
      </c>
    </row>
    <row r="1246" spans="1:6" x14ac:dyDescent="0.2">
      <c r="A1246" s="8" t="s">
        <v>2358</v>
      </c>
      <c r="B1246" s="4">
        <v>1.5041924086807901</v>
      </c>
      <c r="C1246" s="1" t="s">
        <v>6067</v>
      </c>
      <c r="D1246" s="1" t="s">
        <v>6068</v>
      </c>
      <c r="E1246" s="1" t="s">
        <v>6631</v>
      </c>
      <c r="F1246" s="1" t="s">
        <v>3413</v>
      </c>
    </row>
    <row r="1247" spans="1:6" x14ac:dyDescent="0.2">
      <c r="A1247" s="8" t="s">
        <v>1196</v>
      </c>
      <c r="B1247" s="4">
        <v>1.5078192491950799</v>
      </c>
      <c r="C1247" s="1" t="s">
        <v>6067</v>
      </c>
      <c r="D1247" s="1" t="s">
        <v>6068</v>
      </c>
      <c r="E1247" s="1" t="s">
        <v>6981</v>
      </c>
      <c r="F1247" s="1" t="s">
        <v>3413</v>
      </c>
    </row>
    <row r="1248" spans="1:6" x14ac:dyDescent="0.2">
      <c r="A1248" s="8" t="s">
        <v>2362</v>
      </c>
      <c r="B1248" s="4">
        <v>1.5171361261520799</v>
      </c>
      <c r="C1248" s="1" t="s">
        <v>6067</v>
      </c>
      <c r="D1248" s="1" t="s">
        <v>6068</v>
      </c>
      <c r="E1248" s="1" t="s">
        <v>7115</v>
      </c>
      <c r="F1248" s="1" t="s">
        <v>3413</v>
      </c>
    </row>
    <row r="1249" spans="1:6" x14ac:dyDescent="0.2">
      <c r="A1249" s="8" t="s">
        <v>2363</v>
      </c>
      <c r="B1249" s="4">
        <v>1.51714200472883</v>
      </c>
      <c r="C1249" s="1" t="s">
        <v>6067</v>
      </c>
      <c r="D1249" s="1" t="s">
        <v>6068</v>
      </c>
      <c r="E1249" s="1" t="s">
        <v>6123</v>
      </c>
      <c r="F1249" s="1" t="s">
        <v>3413</v>
      </c>
    </row>
    <row r="1250" spans="1:6" x14ac:dyDescent="0.2">
      <c r="A1250" s="8" t="s">
        <v>2369</v>
      </c>
      <c r="B1250" s="4">
        <v>1.5285119202169599</v>
      </c>
      <c r="C1250" s="1" t="s">
        <v>6067</v>
      </c>
      <c r="D1250" s="1" t="s">
        <v>6068</v>
      </c>
      <c r="E1250" s="1" t="s">
        <v>6506</v>
      </c>
      <c r="F1250" s="1" t="s">
        <v>3413</v>
      </c>
    </row>
    <row r="1251" spans="1:6" x14ac:dyDescent="0.2">
      <c r="A1251" s="8" t="s">
        <v>2372</v>
      </c>
      <c r="B1251" s="4">
        <v>1.5373599447089299</v>
      </c>
      <c r="C1251" s="1" t="s">
        <v>6067</v>
      </c>
      <c r="D1251" s="1" t="s">
        <v>6068</v>
      </c>
      <c r="E1251" s="1" t="s">
        <v>7031</v>
      </c>
      <c r="F1251" s="1" t="s">
        <v>3413</v>
      </c>
    </row>
    <row r="1252" spans="1:6" x14ac:dyDescent="0.2">
      <c r="A1252" s="8" t="s">
        <v>1468</v>
      </c>
      <c r="B1252" s="4">
        <v>1.5375620782600801</v>
      </c>
      <c r="C1252" s="1" t="s">
        <v>6067</v>
      </c>
      <c r="D1252" s="1" t="s">
        <v>6068</v>
      </c>
      <c r="E1252" s="1" t="s">
        <v>6389</v>
      </c>
      <c r="F1252" s="1" t="s">
        <v>3413</v>
      </c>
    </row>
    <row r="1253" spans="1:6" x14ac:dyDescent="0.2">
      <c r="A1253" s="8" t="s">
        <v>2373</v>
      </c>
      <c r="B1253" s="4">
        <v>1.5414725719725999</v>
      </c>
      <c r="C1253" s="1" t="s">
        <v>6067</v>
      </c>
      <c r="D1253" s="1" t="s">
        <v>6068</v>
      </c>
      <c r="E1253" s="1" t="s">
        <v>6205</v>
      </c>
      <c r="F1253" s="1" t="s">
        <v>3413</v>
      </c>
    </row>
    <row r="1254" spans="1:6" x14ac:dyDescent="0.2">
      <c r="A1254" s="8" t="s">
        <v>2377</v>
      </c>
      <c r="B1254" s="4">
        <v>1.5474539921706401</v>
      </c>
      <c r="C1254" s="1" t="s">
        <v>6067</v>
      </c>
      <c r="D1254" s="1" t="s">
        <v>6068</v>
      </c>
      <c r="E1254" s="1" t="s">
        <v>6985</v>
      </c>
      <c r="F1254" s="1" t="s">
        <v>3413</v>
      </c>
    </row>
    <row r="1255" spans="1:6" x14ac:dyDescent="0.2">
      <c r="A1255" s="8" t="s">
        <v>2378</v>
      </c>
      <c r="B1255" s="4">
        <v>1.55414237713694</v>
      </c>
      <c r="C1255" s="1" t="s">
        <v>6067</v>
      </c>
      <c r="D1255" s="1" t="s">
        <v>6068</v>
      </c>
      <c r="E1255" s="1" t="s">
        <v>6837</v>
      </c>
      <c r="F1255" s="1" t="s">
        <v>3413</v>
      </c>
    </row>
    <row r="1256" spans="1:6" x14ac:dyDescent="0.2">
      <c r="A1256" s="8" t="s">
        <v>1422</v>
      </c>
      <c r="B1256" s="4">
        <v>1.5574686106837199</v>
      </c>
      <c r="C1256" s="1" t="s">
        <v>6067</v>
      </c>
      <c r="D1256" s="1" t="s">
        <v>6068</v>
      </c>
      <c r="E1256" s="1" t="s">
        <v>7444</v>
      </c>
      <c r="F1256" s="1" t="s">
        <v>3413</v>
      </c>
    </row>
    <row r="1257" spans="1:6" x14ac:dyDescent="0.2">
      <c r="A1257" s="8" t="s">
        <v>1185</v>
      </c>
      <c r="B1257" s="4">
        <v>1.5610276236345</v>
      </c>
      <c r="C1257" s="1" t="s">
        <v>6067</v>
      </c>
      <c r="D1257" s="1" t="s">
        <v>6068</v>
      </c>
      <c r="E1257" s="1" t="s">
        <v>6882</v>
      </c>
      <c r="F1257" s="1" t="s">
        <v>3413</v>
      </c>
    </row>
    <row r="1258" spans="1:6" x14ac:dyDescent="0.2">
      <c r="A1258" s="8" t="s">
        <v>2379</v>
      </c>
      <c r="B1258" s="4">
        <v>1.5675243203086799</v>
      </c>
      <c r="C1258" s="1" t="s">
        <v>6067</v>
      </c>
      <c r="D1258" s="1" t="s">
        <v>6068</v>
      </c>
      <c r="E1258" s="1" t="s">
        <v>6643</v>
      </c>
      <c r="F1258" s="1" t="s">
        <v>3413</v>
      </c>
    </row>
    <row r="1259" spans="1:6" x14ac:dyDescent="0.2">
      <c r="A1259" s="8" t="s">
        <v>353</v>
      </c>
      <c r="B1259" s="4">
        <v>1.57373309389758</v>
      </c>
      <c r="C1259" s="1" t="s">
        <v>6067</v>
      </c>
      <c r="D1259" s="1" t="s">
        <v>6068</v>
      </c>
      <c r="E1259" s="1" t="s">
        <v>6113</v>
      </c>
      <c r="F1259" s="1" t="s">
        <v>3413</v>
      </c>
    </row>
    <row r="1260" spans="1:6" x14ac:dyDescent="0.2">
      <c r="A1260" s="8" t="s">
        <v>299</v>
      </c>
      <c r="B1260" s="4">
        <v>1.57373897263968</v>
      </c>
      <c r="C1260" s="1" t="s">
        <v>6067</v>
      </c>
      <c r="D1260" s="1" t="s">
        <v>6068</v>
      </c>
      <c r="E1260" s="1" t="s">
        <v>7425</v>
      </c>
      <c r="F1260" s="1" t="s">
        <v>3413</v>
      </c>
    </row>
    <row r="1261" spans="1:6" x14ac:dyDescent="0.2">
      <c r="A1261" s="8" t="s">
        <v>1495</v>
      </c>
      <c r="B1261" s="4">
        <v>1.5737403171967199</v>
      </c>
      <c r="C1261" s="1" t="s">
        <v>6067</v>
      </c>
      <c r="D1261" s="1" t="s">
        <v>6068</v>
      </c>
      <c r="E1261" s="1" t="s">
        <v>6517</v>
      </c>
      <c r="F1261" s="1" t="s">
        <v>3413</v>
      </c>
    </row>
    <row r="1262" spans="1:6" x14ac:dyDescent="0.2">
      <c r="A1262" s="8" t="s">
        <v>2385</v>
      </c>
      <c r="B1262" s="4">
        <v>1.5801216283986099</v>
      </c>
      <c r="C1262" s="1" t="s">
        <v>6067</v>
      </c>
      <c r="D1262" s="1" t="s">
        <v>6068</v>
      </c>
      <c r="E1262" s="1" t="s">
        <v>6241</v>
      </c>
      <c r="F1262" s="1" t="s">
        <v>3413</v>
      </c>
    </row>
    <row r="1263" spans="1:6" x14ac:dyDescent="0.2">
      <c r="A1263" s="8" t="s">
        <v>2387</v>
      </c>
      <c r="B1263" s="4">
        <v>1.5811743757432299</v>
      </c>
      <c r="C1263" s="1" t="s">
        <v>6067</v>
      </c>
      <c r="D1263" s="1" t="s">
        <v>6068</v>
      </c>
      <c r="E1263" s="1" t="s">
        <v>7401</v>
      </c>
      <c r="F1263" s="1" t="s">
        <v>3413</v>
      </c>
    </row>
    <row r="1264" spans="1:6" x14ac:dyDescent="0.2">
      <c r="A1264" s="8" t="s">
        <v>2391</v>
      </c>
      <c r="B1264" s="4">
        <v>1.5862832792683299</v>
      </c>
      <c r="C1264" s="1" t="s">
        <v>6067</v>
      </c>
      <c r="D1264" s="1" t="s">
        <v>6068</v>
      </c>
      <c r="E1264" s="1" t="s">
        <v>6236</v>
      </c>
      <c r="F1264" s="1" t="s">
        <v>3413</v>
      </c>
    </row>
    <row r="1265" spans="1:6" x14ac:dyDescent="0.2">
      <c r="A1265" s="8" t="s">
        <v>2393</v>
      </c>
      <c r="B1265" s="4">
        <v>1.5892201567537101</v>
      </c>
      <c r="C1265" s="1" t="s">
        <v>6067</v>
      </c>
      <c r="D1265" s="1" t="s">
        <v>6068</v>
      </c>
      <c r="E1265" s="1" t="s">
        <v>6289</v>
      </c>
      <c r="F1265" s="1" t="s">
        <v>3413</v>
      </c>
    </row>
    <row r="1266" spans="1:6" x14ac:dyDescent="0.2">
      <c r="A1266" s="8" t="s">
        <v>256</v>
      </c>
      <c r="B1266" s="4">
        <v>1.6021526696954</v>
      </c>
      <c r="C1266" s="1" t="s">
        <v>6067</v>
      </c>
      <c r="D1266" s="1" t="s">
        <v>6068</v>
      </c>
      <c r="E1266" s="1" t="s">
        <v>7258</v>
      </c>
      <c r="F1266" s="1" t="s">
        <v>3413</v>
      </c>
    </row>
    <row r="1267" spans="1:6" x14ac:dyDescent="0.2">
      <c r="A1267" s="8" t="s">
        <v>2398</v>
      </c>
      <c r="B1267" s="4">
        <v>1.6136926041825901</v>
      </c>
      <c r="C1267" s="1" t="s">
        <v>6067</v>
      </c>
      <c r="D1267" s="1" t="s">
        <v>6068</v>
      </c>
      <c r="E1267" s="1" t="s">
        <v>6654</v>
      </c>
      <c r="F1267" s="1" t="s">
        <v>3413</v>
      </c>
    </row>
    <row r="1268" spans="1:6" x14ac:dyDescent="0.2">
      <c r="A1268" s="8" t="s">
        <v>1199</v>
      </c>
      <c r="B1268" s="4">
        <v>1.62717811262112</v>
      </c>
      <c r="C1268" s="1" t="s">
        <v>6067</v>
      </c>
      <c r="D1268" s="1" t="s">
        <v>6068</v>
      </c>
      <c r="E1268" s="1" t="s">
        <v>6983</v>
      </c>
      <c r="F1268" s="1" t="s">
        <v>3413</v>
      </c>
    </row>
    <row r="1269" spans="1:6" x14ac:dyDescent="0.2">
      <c r="A1269" s="8" t="s">
        <v>2399</v>
      </c>
      <c r="B1269" s="4">
        <v>1.6293544603736401</v>
      </c>
      <c r="C1269" s="1" t="s">
        <v>6067</v>
      </c>
      <c r="D1269" s="1" t="s">
        <v>6068</v>
      </c>
      <c r="E1269" s="1" t="s">
        <v>6359</v>
      </c>
      <c r="F1269" s="1" t="s">
        <v>3413</v>
      </c>
    </row>
    <row r="1270" spans="1:6" x14ac:dyDescent="0.2">
      <c r="A1270" s="8" t="s">
        <v>2403</v>
      </c>
      <c r="B1270" s="4">
        <v>1.6333919937702199</v>
      </c>
      <c r="C1270" s="1" t="s">
        <v>6067</v>
      </c>
      <c r="D1270" s="1" t="s">
        <v>6068</v>
      </c>
      <c r="E1270" s="1" t="s">
        <v>6973</v>
      </c>
      <c r="F1270" s="1" t="s">
        <v>3413</v>
      </c>
    </row>
    <row r="1271" spans="1:6" x14ac:dyDescent="0.2">
      <c r="A1271" s="8" t="s">
        <v>320</v>
      </c>
      <c r="B1271" s="4">
        <v>1.63569047553016</v>
      </c>
      <c r="C1271" s="1" t="s">
        <v>6067</v>
      </c>
      <c r="D1271" s="1" t="s">
        <v>6068</v>
      </c>
      <c r="E1271" s="1" t="s">
        <v>6282</v>
      </c>
      <c r="F1271" s="1" t="s">
        <v>3413</v>
      </c>
    </row>
    <row r="1272" spans="1:6" x14ac:dyDescent="0.2">
      <c r="A1272" s="8" t="s">
        <v>2404</v>
      </c>
      <c r="B1272" s="4">
        <v>1.6362123051469699</v>
      </c>
      <c r="C1272" s="1" t="s">
        <v>6067</v>
      </c>
      <c r="D1272" s="1" t="s">
        <v>6068</v>
      </c>
      <c r="E1272" s="1" t="s">
        <v>6111</v>
      </c>
      <c r="F1272" s="1" t="s">
        <v>3413</v>
      </c>
    </row>
    <row r="1273" spans="1:6" x14ac:dyDescent="0.2">
      <c r="A1273" s="8" t="s">
        <v>2412</v>
      </c>
      <c r="B1273" s="4">
        <v>1.6485531307891399</v>
      </c>
      <c r="C1273" s="1" t="s">
        <v>6067</v>
      </c>
      <c r="D1273" s="1" t="s">
        <v>6068</v>
      </c>
      <c r="E1273" s="1" t="s">
        <v>6653</v>
      </c>
      <c r="F1273" s="1" t="s">
        <v>3413</v>
      </c>
    </row>
    <row r="1274" spans="1:6" x14ac:dyDescent="0.2">
      <c r="A1274" s="8" t="s">
        <v>2413</v>
      </c>
      <c r="B1274" s="4">
        <v>1.6604008597947</v>
      </c>
      <c r="C1274" s="1" t="s">
        <v>6067</v>
      </c>
      <c r="D1274" s="1" t="s">
        <v>6068</v>
      </c>
      <c r="E1274" s="1" t="s">
        <v>6811</v>
      </c>
      <c r="F1274" s="1" t="s">
        <v>3413</v>
      </c>
    </row>
    <row r="1275" spans="1:6" x14ac:dyDescent="0.2">
      <c r="A1275" s="8" t="s">
        <v>2414</v>
      </c>
      <c r="B1275" s="4">
        <v>1.6733392456955101</v>
      </c>
      <c r="C1275" s="1" t="s">
        <v>6067</v>
      </c>
      <c r="D1275" s="1" t="s">
        <v>6068</v>
      </c>
      <c r="E1275" s="1" t="s">
        <v>7164</v>
      </c>
      <c r="F1275" s="1" t="s">
        <v>3413</v>
      </c>
    </row>
    <row r="1276" spans="1:6" x14ac:dyDescent="0.2">
      <c r="A1276" s="8" t="s">
        <v>2415</v>
      </c>
      <c r="B1276" s="4">
        <v>1.67777041253215</v>
      </c>
      <c r="C1276" s="1" t="s">
        <v>6067</v>
      </c>
      <c r="D1276" s="1" t="s">
        <v>6068</v>
      </c>
      <c r="E1276" s="1" t="s">
        <v>7361</v>
      </c>
      <c r="F1276" s="1" t="s">
        <v>3413</v>
      </c>
    </row>
    <row r="1277" spans="1:6" x14ac:dyDescent="0.2">
      <c r="A1277" s="8" t="s">
        <v>2416</v>
      </c>
      <c r="B1277" s="4">
        <v>1.6861743595363301</v>
      </c>
      <c r="C1277" s="1" t="s">
        <v>6067</v>
      </c>
      <c r="D1277" s="1" t="s">
        <v>6068</v>
      </c>
      <c r="E1277" s="1" t="s">
        <v>6341</v>
      </c>
      <c r="F1277" s="1" t="s">
        <v>3413</v>
      </c>
    </row>
    <row r="1278" spans="1:6" x14ac:dyDescent="0.2">
      <c r="A1278" s="8" t="s">
        <v>2417</v>
      </c>
      <c r="B1278" s="4">
        <v>1.6879804907509599</v>
      </c>
      <c r="C1278" s="1" t="s">
        <v>6067</v>
      </c>
      <c r="D1278" s="1" t="s">
        <v>6068</v>
      </c>
      <c r="E1278" s="1" t="s">
        <v>6369</v>
      </c>
      <c r="F1278" s="1" t="s">
        <v>3413</v>
      </c>
    </row>
    <row r="1279" spans="1:6" x14ac:dyDescent="0.2">
      <c r="A1279" s="8" t="s">
        <v>2418</v>
      </c>
      <c r="B1279" s="4">
        <v>1.6922437639044301</v>
      </c>
      <c r="C1279" s="1" t="s">
        <v>6067</v>
      </c>
      <c r="D1279" s="1" t="s">
        <v>6068</v>
      </c>
      <c r="E1279" s="1" t="s">
        <v>7020</v>
      </c>
      <c r="F1279" s="1" t="s">
        <v>3413</v>
      </c>
    </row>
    <row r="1280" spans="1:6" x14ac:dyDescent="0.2">
      <c r="A1280" s="8" t="s">
        <v>2419</v>
      </c>
      <c r="B1280" s="4">
        <v>1.6947731737256899</v>
      </c>
      <c r="C1280" s="1" t="s">
        <v>6067</v>
      </c>
      <c r="D1280" s="1" t="s">
        <v>6068</v>
      </c>
      <c r="E1280" s="1" t="s">
        <v>6243</v>
      </c>
      <c r="F1280" s="1" t="s">
        <v>3413</v>
      </c>
    </row>
    <row r="1281" spans="1:6" x14ac:dyDescent="0.2">
      <c r="A1281" s="8" t="s">
        <v>2422</v>
      </c>
      <c r="B1281" s="4">
        <v>1.6999266813391001</v>
      </c>
      <c r="C1281" s="1" t="s">
        <v>6067</v>
      </c>
      <c r="D1281" s="1" t="s">
        <v>6068</v>
      </c>
      <c r="E1281" s="1" t="s">
        <v>7092</v>
      </c>
      <c r="F1281" s="1" t="s">
        <v>3413</v>
      </c>
    </row>
    <row r="1282" spans="1:6" x14ac:dyDescent="0.2">
      <c r="A1282" s="8" t="s">
        <v>2424</v>
      </c>
      <c r="B1282" s="4">
        <v>1.7035032941183399</v>
      </c>
      <c r="C1282" s="1" t="s">
        <v>6067</v>
      </c>
      <c r="D1282" s="1" t="s">
        <v>6068</v>
      </c>
      <c r="E1282" s="1" t="s">
        <v>6449</v>
      </c>
      <c r="F1282" s="1" t="s">
        <v>3413</v>
      </c>
    </row>
    <row r="1283" spans="1:6" x14ac:dyDescent="0.2">
      <c r="A1283" s="8" t="s">
        <v>2425</v>
      </c>
      <c r="B1283" s="4">
        <v>1.70351186187889</v>
      </c>
      <c r="C1283" s="1" t="s">
        <v>6067</v>
      </c>
      <c r="D1283" s="1" t="s">
        <v>6068</v>
      </c>
      <c r="E1283" s="1" t="s">
        <v>6696</v>
      </c>
      <c r="F1283" s="1" t="s">
        <v>3413</v>
      </c>
    </row>
    <row r="1284" spans="1:6" x14ac:dyDescent="0.2">
      <c r="A1284" s="8" t="s">
        <v>2429</v>
      </c>
      <c r="B1284" s="4">
        <v>1.7182349866662701</v>
      </c>
      <c r="C1284" s="1" t="s">
        <v>6067</v>
      </c>
      <c r="D1284" s="1" t="s">
        <v>6068</v>
      </c>
      <c r="E1284" s="1" t="s">
        <v>6479</v>
      </c>
      <c r="F1284" s="1" t="s">
        <v>3413</v>
      </c>
    </row>
    <row r="1285" spans="1:6" x14ac:dyDescent="0.2">
      <c r="A1285" s="8" t="s">
        <v>2430</v>
      </c>
      <c r="B1285" s="4">
        <v>1.71824355499268</v>
      </c>
      <c r="C1285" s="1" t="s">
        <v>6067</v>
      </c>
      <c r="D1285" s="1" t="s">
        <v>6068</v>
      </c>
      <c r="E1285" s="1" t="s">
        <v>6354</v>
      </c>
      <c r="F1285" s="1" t="s">
        <v>3413</v>
      </c>
    </row>
    <row r="1286" spans="1:6" x14ac:dyDescent="0.2">
      <c r="A1286" s="8" t="s">
        <v>2432</v>
      </c>
      <c r="B1286" s="4">
        <v>1.71966113279779</v>
      </c>
      <c r="C1286" s="1" t="s">
        <v>6067</v>
      </c>
      <c r="D1286" s="1" t="s">
        <v>6068</v>
      </c>
      <c r="E1286" s="1" t="s">
        <v>6974</v>
      </c>
      <c r="F1286" s="1" t="s">
        <v>3413</v>
      </c>
    </row>
    <row r="1287" spans="1:6" x14ac:dyDescent="0.2">
      <c r="A1287" s="8" t="s">
        <v>2434</v>
      </c>
      <c r="B1287" s="4">
        <v>1.7293701870946301</v>
      </c>
      <c r="C1287" s="1" t="s">
        <v>6067</v>
      </c>
      <c r="D1287" s="1" t="s">
        <v>6068</v>
      </c>
      <c r="E1287" s="1" t="s">
        <v>7341</v>
      </c>
      <c r="F1287" s="1" t="s">
        <v>3413</v>
      </c>
    </row>
    <row r="1288" spans="1:6" x14ac:dyDescent="0.2">
      <c r="A1288" s="8" t="s">
        <v>2435</v>
      </c>
      <c r="B1288" s="4">
        <v>1.7302288032261901</v>
      </c>
      <c r="C1288" s="1" t="s">
        <v>6067</v>
      </c>
      <c r="D1288" s="1" t="s">
        <v>6068</v>
      </c>
      <c r="E1288" s="1" t="s">
        <v>6409</v>
      </c>
      <c r="F1288" s="1" t="s">
        <v>3413</v>
      </c>
    </row>
    <row r="1289" spans="1:6" x14ac:dyDescent="0.2">
      <c r="A1289" s="8" t="s">
        <v>1183</v>
      </c>
      <c r="B1289" s="4">
        <v>1.73308230254468</v>
      </c>
      <c r="C1289" s="1" t="s">
        <v>6067</v>
      </c>
      <c r="D1289" s="1" t="s">
        <v>6068</v>
      </c>
      <c r="E1289" s="1" t="s">
        <v>6209</v>
      </c>
      <c r="F1289" s="1" t="s">
        <v>3413</v>
      </c>
    </row>
    <row r="1290" spans="1:6" x14ac:dyDescent="0.2">
      <c r="A1290" s="8" t="s">
        <v>2438</v>
      </c>
      <c r="B1290" s="4">
        <v>1.7383493659726701</v>
      </c>
      <c r="C1290" s="1" t="s">
        <v>6067</v>
      </c>
      <c r="D1290" s="1" t="s">
        <v>6068</v>
      </c>
      <c r="E1290" s="1" t="s">
        <v>6248</v>
      </c>
      <c r="F1290" s="1" t="s">
        <v>3413</v>
      </c>
    </row>
    <row r="1291" spans="1:6" x14ac:dyDescent="0.2">
      <c r="A1291" s="8" t="s">
        <v>2441</v>
      </c>
      <c r="B1291" s="4">
        <v>1.7395566420099799</v>
      </c>
      <c r="C1291" s="1" t="s">
        <v>6067</v>
      </c>
      <c r="D1291" s="1" t="s">
        <v>6068</v>
      </c>
      <c r="E1291" s="1" t="s">
        <v>7155</v>
      </c>
      <c r="F1291" s="1" t="s">
        <v>3413</v>
      </c>
    </row>
    <row r="1292" spans="1:6" x14ac:dyDescent="0.2">
      <c r="A1292" s="8" t="s">
        <v>1186</v>
      </c>
      <c r="B1292" s="4">
        <v>1.7436938861653899</v>
      </c>
      <c r="C1292" s="1" t="s">
        <v>6067</v>
      </c>
      <c r="D1292" s="1" t="s">
        <v>6068</v>
      </c>
      <c r="E1292" s="1" t="s">
        <v>7442</v>
      </c>
      <c r="F1292" s="1" t="s">
        <v>3413</v>
      </c>
    </row>
    <row r="1293" spans="1:6" x14ac:dyDescent="0.2">
      <c r="A1293" s="8" t="s">
        <v>317</v>
      </c>
      <c r="B1293" s="4">
        <v>1.7523243812007101</v>
      </c>
      <c r="C1293" s="1" t="s">
        <v>6067</v>
      </c>
      <c r="D1293" s="1" t="s">
        <v>6068</v>
      </c>
      <c r="E1293" s="1" t="s">
        <v>7085</v>
      </c>
      <c r="F1293" s="1" t="s">
        <v>3413</v>
      </c>
    </row>
    <row r="1294" spans="1:6" x14ac:dyDescent="0.2">
      <c r="A1294" s="8" t="s">
        <v>2444</v>
      </c>
      <c r="B1294" s="4">
        <v>1.7627857586183899</v>
      </c>
      <c r="C1294" s="1" t="s">
        <v>6067</v>
      </c>
      <c r="D1294" s="1" t="s">
        <v>6068</v>
      </c>
      <c r="E1294" s="1" t="s">
        <v>6162</v>
      </c>
      <c r="F1294" s="1" t="s">
        <v>3413</v>
      </c>
    </row>
    <row r="1295" spans="1:6" x14ac:dyDescent="0.2">
      <c r="A1295" s="8" t="s">
        <v>2446</v>
      </c>
      <c r="B1295" s="4">
        <v>1.76586894006818</v>
      </c>
      <c r="C1295" s="1" t="s">
        <v>6067</v>
      </c>
      <c r="D1295" s="1" t="s">
        <v>6068</v>
      </c>
      <c r="E1295" s="1" t="s">
        <v>6208</v>
      </c>
      <c r="F1295" s="1" t="s">
        <v>3413</v>
      </c>
    </row>
    <row r="1296" spans="1:6" x14ac:dyDescent="0.2">
      <c r="A1296" s="8" t="s">
        <v>291</v>
      </c>
      <c r="B1296" s="4">
        <v>1.7770604844645801</v>
      </c>
      <c r="C1296" s="1" t="s">
        <v>6067</v>
      </c>
      <c r="D1296" s="1" t="s">
        <v>6068</v>
      </c>
      <c r="E1296" s="1" t="s">
        <v>6120</v>
      </c>
      <c r="F1296" s="1" t="s">
        <v>3413</v>
      </c>
    </row>
    <row r="1297" spans="1:6" x14ac:dyDescent="0.2">
      <c r="A1297" s="8" t="s">
        <v>1198</v>
      </c>
      <c r="B1297" s="4">
        <v>1.7829207616446701</v>
      </c>
      <c r="C1297" s="1" t="s">
        <v>6067</v>
      </c>
      <c r="D1297" s="1" t="s">
        <v>6068</v>
      </c>
      <c r="E1297" s="1" t="s">
        <v>7374</v>
      </c>
      <c r="F1297" s="1" t="s">
        <v>3413</v>
      </c>
    </row>
    <row r="1298" spans="1:6" x14ac:dyDescent="0.2">
      <c r="A1298" s="8" t="s">
        <v>252</v>
      </c>
      <c r="B1298" s="4">
        <v>1.79788919087457</v>
      </c>
      <c r="C1298" s="1" t="s">
        <v>6067</v>
      </c>
      <c r="D1298" s="1" t="s">
        <v>6068</v>
      </c>
      <c r="E1298" s="1" t="s">
        <v>7287</v>
      </c>
      <c r="F1298" s="1" t="s">
        <v>3413</v>
      </c>
    </row>
    <row r="1299" spans="1:6" x14ac:dyDescent="0.2">
      <c r="A1299" s="8" t="s">
        <v>1440</v>
      </c>
      <c r="B1299" s="4">
        <v>1.79853235330219</v>
      </c>
      <c r="C1299" s="1" t="s">
        <v>6067</v>
      </c>
      <c r="D1299" s="1" t="s">
        <v>6068</v>
      </c>
      <c r="E1299" s="1" t="s">
        <v>6156</v>
      </c>
      <c r="F1299" s="1" t="s">
        <v>3413</v>
      </c>
    </row>
    <row r="1300" spans="1:6" x14ac:dyDescent="0.2">
      <c r="A1300" s="8" t="s">
        <v>1415</v>
      </c>
      <c r="B1300" s="4">
        <v>1.81460476692313</v>
      </c>
      <c r="C1300" s="1" t="s">
        <v>6067</v>
      </c>
      <c r="D1300" s="1" t="s">
        <v>6068</v>
      </c>
      <c r="E1300" s="1" t="s">
        <v>6764</v>
      </c>
      <c r="F1300" s="1" t="s">
        <v>3413</v>
      </c>
    </row>
    <row r="1301" spans="1:6" x14ac:dyDescent="0.2">
      <c r="A1301" s="8" t="s">
        <v>2453</v>
      </c>
      <c r="B1301" s="4">
        <v>1.81965887873599</v>
      </c>
      <c r="C1301" s="1" t="s">
        <v>6067</v>
      </c>
      <c r="D1301" s="1" t="s">
        <v>6068</v>
      </c>
      <c r="E1301" s="1" t="s">
        <v>6158</v>
      </c>
      <c r="F1301" s="1" t="s">
        <v>3413</v>
      </c>
    </row>
    <row r="1302" spans="1:6" x14ac:dyDescent="0.2">
      <c r="A1302" s="8" t="s">
        <v>2456</v>
      </c>
      <c r="B1302" s="4">
        <v>1.83947236007137</v>
      </c>
      <c r="C1302" s="1" t="s">
        <v>6067</v>
      </c>
      <c r="D1302" s="1" t="s">
        <v>6068</v>
      </c>
      <c r="E1302" s="1" t="s">
        <v>6365</v>
      </c>
      <c r="F1302" s="1" t="s">
        <v>3413</v>
      </c>
    </row>
    <row r="1303" spans="1:6" x14ac:dyDescent="0.2">
      <c r="A1303" s="8" t="s">
        <v>2457</v>
      </c>
      <c r="B1303" s="4">
        <v>1.8483744661142101</v>
      </c>
      <c r="C1303" s="1" t="s">
        <v>6067</v>
      </c>
      <c r="D1303" s="1" t="s">
        <v>6068</v>
      </c>
      <c r="E1303" s="1" t="s">
        <v>6558</v>
      </c>
      <c r="F1303" s="1" t="s">
        <v>3413</v>
      </c>
    </row>
    <row r="1304" spans="1:6" x14ac:dyDescent="0.2">
      <c r="A1304" s="8" t="s">
        <v>2459</v>
      </c>
      <c r="B1304" s="4">
        <v>1.85414688832875</v>
      </c>
      <c r="C1304" s="1" t="s">
        <v>6067</v>
      </c>
      <c r="D1304" s="1" t="s">
        <v>6068</v>
      </c>
      <c r="E1304" s="1" t="s">
        <v>6255</v>
      </c>
      <c r="F1304" s="1" t="s">
        <v>3413</v>
      </c>
    </row>
    <row r="1305" spans="1:6" x14ac:dyDescent="0.2">
      <c r="A1305" s="8" t="s">
        <v>344</v>
      </c>
      <c r="B1305" s="4">
        <v>1.85897077888593</v>
      </c>
      <c r="C1305" s="1" t="s">
        <v>6067</v>
      </c>
      <c r="D1305" s="1" t="s">
        <v>6068</v>
      </c>
      <c r="E1305" s="1" t="s">
        <v>7042</v>
      </c>
      <c r="F1305" s="1" t="s">
        <v>3413</v>
      </c>
    </row>
    <row r="1306" spans="1:6" x14ac:dyDescent="0.2">
      <c r="A1306" s="8" t="s">
        <v>2461</v>
      </c>
      <c r="B1306" s="4">
        <v>1.86525516948542</v>
      </c>
      <c r="C1306" s="1" t="s">
        <v>6067</v>
      </c>
      <c r="D1306" s="1" t="s">
        <v>6068</v>
      </c>
      <c r="E1306" s="1" t="s">
        <v>6327</v>
      </c>
      <c r="F1306" s="1" t="s">
        <v>3413</v>
      </c>
    </row>
    <row r="1307" spans="1:6" x14ac:dyDescent="0.2">
      <c r="A1307" s="8" t="s">
        <v>2462</v>
      </c>
      <c r="B1307" s="4">
        <v>1.8652696182606301</v>
      </c>
      <c r="C1307" s="1" t="s">
        <v>6067</v>
      </c>
      <c r="D1307" s="1" t="s">
        <v>6068</v>
      </c>
      <c r="E1307" s="1" t="s">
        <v>6823</v>
      </c>
      <c r="F1307" s="1" t="s">
        <v>3413</v>
      </c>
    </row>
    <row r="1308" spans="1:6" x14ac:dyDescent="0.2">
      <c r="A1308" s="8" t="s">
        <v>2463</v>
      </c>
      <c r="B1308" s="4">
        <v>1.8652702907357901</v>
      </c>
      <c r="C1308" s="1" t="s">
        <v>6067</v>
      </c>
      <c r="D1308" s="1" t="s">
        <v>6068</v>
      </c>
      <c r="E1308" s="1" t="s">
        <v>7151</v>
      </c>
      <c r="F1308" s="1" t="s">
        <v>3413</v>
      </c>
    </row>
    <row r="1309" spans="1:6" x14ac:dyDescent="0.2">
      <c r="A1309" s="8" t="s">
        <v>2464</v>
      </c>
      <c r="B1309" s="4">
        <v>1.8652709632112701</v>
      </c>
      <c r="C1309" s="1" t="s">
        <v>6067</v>
      </c>
      <c r="D1309" s="1" t="s">
        <v>6068</v>
      </c>
      <c r="E1309" s="1" t="s">
        <v>6996</v>
      </c>
      <c r="F1309" s="1" t="s">
        <v>3413</v>
      </c>
    </row>
    <row r="1310" spans="1:6" x14ac:dyDescent="0.2">
      <c r="A1310" s="8" t="s">
        <v>2465</v>
      </c>
      <c r="B1310" s="4">
        <v>1.8652775150691601</v>
      </c>
      <c r="C1310" s="1" t="s">
        <v>6067</v>
      </c>
      <c r="D1310" s="1" t="s">
        <v>6068</v>
      </c>
      <c r="E1310" s="1" t="s">
        <v>6665</v>
      </c>
      <c r="F1310" s="1" t="s">
        <v>3413</v>
      </c>
    </row>
    <row r="1311" spans="1:6" x14ac:dyDescent="0.2">
      <c r="A1311" s="8" t="s">
        <v>2467</v>
      </c>
      <c r="B1311" s="4">
        <v>1.8740167343324601</v>
      </c>
      <c r="C1311" s="1" t="s">
        <v>6067</v>
      </c>
      <c r="D1311" s="1" t="s">
        <v>6068</v>
      </c>
      <c r="E1311" s="1" t="s">
        <v>6881</v>
      </c>
      <c r="F1311" s="1" t="s">
        <v>3413</v>
      </c>
    </row>
    <row r="1312" spans="1:6" x14ac:dyDescent="0.2">
      <c r="A1312" s="8" t="s">
        <v>2469</v>
      </c>
      <c r="B1312" s="4">
        <v>1.87648759164156</v>
      </c>
      <c r="C1312" s="1" t="s">
        <v>6067</v>
      </c>
      <c r="D1312" s="1" t="s">
        <v>6068</v>
      </c>
      <c r="E1312" s="1" t="s">
        <v>6153</v>
      </c>
      <c r="F1312" s="1" t="s">
        <v>3413</v>
      </c>
    </row>
    <row r="1313" spans="1:6" x14ac:dyDescent="0.2">
      <c r="A1313" s="8" t="s">
        <v>272</v>
      </c>
      <c r="B1313" s="4">
        <v>1.87699818652645</v>
      </c>
      <c r="C1313" s="1" t="s">
        <v>6067</v>
      </c>
      <c r="D1313" s="1" t="s">
        <v>6068</v>
      </c>
      <c r="E1313" s="1" t="s">
        <v>7317</v>
      </c>
      <c r="F1313" s="1" t="s">
        <v>3413</v>
      </c>
    </row>
    <row r="1314" spans="1:6" x14ac:dyDescent="0.2">
      <c r="A1314" s="8" t="s">
        <v>316</v>
      </c>
      <c r="B1314" s="4">
        <v>1.88247252111888</v>
      </c>
      <c r="C1314" s="1" t="s">
        <v>6067</v>
      </c>
      <c r="D1314" s="1" t="s">
        <v>6068</v>
      </c>
      <c r="E1314" s="1" t="s">
        <v>6107</v>
      </c>
      <c r="F1314" s="1" t="s">
        <v>3413</v>
      </c>
    </row>
    <row r="1315" spans="1:6" x14ac:dyDescent="0.2">
      <c r="A1315" s="8" t="s">
        <v>381</v>
      </c>
      <c r="B1315" s="4">
        <v>1.8966214321088399</v>
      </c>
      <c r="C1315" s="1" t="s">
        <v>6067</v>
      </c>
      <c r="D1315" s="1" t="s">
        <v>6068</v>
      </c>
      <c r="E1315" s="1" t="s">
        <v>6161</v>
      </c>
      <c r="F1315" s="1" t="s">
        <v>3413</v>
      </c>
    </row>
    <row r="1316" spans="1:6" x14ac:dyDescent="0.2">
      <c r="A1316" s="8" t="s">
        <v>2473</v>
      </c>
      <c r="B1316" s="4">
        <v>1.8972936241296701</v>
      </c>
      <c r="C1316" s="1" t="s">
        <v>6067</v>
      </c>
      <c r="D1316" s="1" t="s">
        <v>6068</v>
      </c>
      <c r="E1316" s="1" t="s">
        <v>6464</v>
      </c>
      <c r="F1316" s="1" t="s">
        <v>3413</v>
      </c>
    </row>
    <row r="1317" spans="1:6" x14ac:dyDescent="0.2">
      <c r="A1317" s="8" t="s">
        <v>2475</v>
      </c>
      <c r="B1317" s="4">
        <v>1.9175761107325899</v>
      </c>
      <c r="C1317" s="1" t="s">
        <v>6067</v>
      </c>
      <c r="D1317" s="1" t="s">
        <v>6068</v>
      </c>
      <c r="E1317" s="1" t="s">
        <v>6254</v>
      </c>
      <c r="F1317" s="1" t="s">
        <v>3413</v>
      </c>
    </row>
    <row r="1318" spans="1:6" x14ac:dyDescent="0.2">
      <c r="A1318" s="8" t="s">
        <v>2476</v>
      </c>
      <c r="B1318" s="4">
        <v>1.9175774551578599</v>
      </c>
      <c r="C1318" s="1" t="s">
        <v>6067</v>
      </c>
      <c r="D1318" s="1" t="s">
        <v>6068</v>
      </c>
      <c r="E1318" s="1" t="s">
        <v>7095</v>
      </c>
      <c r="F1318" s="1" t="s">
        <v>3413</v>
      </c>
    </row>
    <row r="1319" spans="1:6" x14ac:dyDescent="0.2">
      <c r="A1319" s="8" t="s">
        <v>1425</v>
      </c>
      <c r="B1319" s="4">
        <v>1.9224643427307799</v>
      </c>
      <c r="C1319" s="1" t="s">
        <v>6067</v>
      </c>
      <c r="D1319" s="1" t="s">
        <v>6068</v>
      </c>
      <c r="E1319" s="1" t="s">
        <v>7342</v>
      </c>
      <c r="F1319" s="1" t="s">
        <v>3413</v>
      </c>
    </row>
    <row r="1320" spans="1:6" x14ac:dyDescent="0.2">
      <c r="A1320" s="8" t="s">
        <v>1414</v>
      </c>
      <c r="B1320" s="4">
        <v>1.9323625413579799</v>
      </c>
      <c r="C1320" s="1" t="s">
        <v>6067</v>
      </c>
      <c r="D1320" s="1" t="s">
        <v>6068</v>
      </c>
      <c r="E1320" s="1" t="s">
        <v>7400</v>
      </c>
      <c r="F1320" s="1" t="s">
        <v>3413</v>
      </c>
    </row>
    <row r="1321" spans="1:6" x14ac:dyDescent="0.2">
      <c r="A1321" s="8" t="s">
        <v>1428</v>
      </c>
      <c r="B1321" s="4">
        <v>1.9426771184457099</v>
      </c>
      <c r="C1321" s="1" t="s">
        <v>6067</v>
      </c>
      <c r="D1321" s="1" t="s">
        <v>6068</v>
      </c>
      <c r="E1321" s="1" t="s">
        <v>7084</v>
      </c>
      <c r="F1321" s="1" t="s">
        <v>3413</v>
      </c>
    </row>
    <row r="1322" spans="1:6" x14ac:dyDescent="0.2">
      <c r="A1322" s="8" t="s">
        <v>2482</v>
      </c>
      <c r="B1322" s="4">
        <v>1.9539970165906499</v>
      </c>
      <c r="C1322" s="1" t="s">
        <v>6067</v>
      </c>
      <c r="D1322" s="1" t="s">
        <v>6068</v>
      </c>
      <c r="E1322" s="1" t="s">
        <v>6194</v>
      </c>
      <c r="F1322" s="1" t="s">
        <v>3413</v>
      </c>
    </row>
    <row r="1323" spans="1:6" x14ac:dyDescent="0.2">
      <c r="A1323" s="8" t="s">
        <v>715</v>
      </c>
      <c r="B1323" s="4">
        <v>1.9560627297786399</v>
      </c>
      <c r="C1323" s="1" t="s">
        <v>6067</v>
      </c>
      <c r="D1323" s="1" t="s">
        <v>6068</v>
      </c>
      <c r="E1323" s="1" t="s">
        <v>6141</v>
      </c>
      <c r="F1323" s="1" t="s">
        <v>3413</v>
      </c>
    </row>
    <row r="1324" spans="1:6" x14ac:dyDescent="0.2">
      <c r="A1324" s="8" t="s">
        <v>1510</v>
      </c>
      <c r="B1324" s="4">
        <v>1.9568981813227599</v>
      </c>
      <c r="C1324" s="1" t="s">
        <v>6067</v>
      </c>
      <c r="D1324" s="1" t="s">
        <v>6068</v>
      </c>
      <c r="E1324" s="1" t="s">
        <v>6083</v>
      </c>
      <c r="F1324" s="1" t="s">
        <v>3413</v>
      </c>
    </row>
    <row r="1325" spans="1:6" x14ac:dyDescent="0.2">
      <c r="A1325" s="8" t="s">
        <v>2485</v>
      </c>
      <c r="B1325" s="4">
        <v>1.9569054057284501</v>
      </c>
      <c r="C1325" s="1" t="s">
        <v>6067</v>
      </c>
      <c r="D1325" s="1" t="s">
        <v>6068</v>
      </c>
      <c r="E1325" s="1" t="s">
        <v>6849</v>
      </c>
      <c r="F1325" s="1" t="s">
        <v>3413</v>
      </c>
    </row>
    <row r="1326" spans="1:6" x14ac:dyDescent="0.2">
      <c r="A1326" s="8" t="s">
        <v>347</v>
      </c>
      <c r="B1326" s="4">
        <v>1.9569119576554601</v>
      </c>
      <c r="C1326" s="1" t="s">
        <v>6067</v>
      </c>
      <c r="D1326" s="1" t="s">
        <v>6068</v>
      </c>
      <c r="E1326" s="1" t="s">
        <v>6733</v>
      </c>
      <c r="F1326" s="1" t="s">
        <v>3413</v>
      </c>
    </row>
    <row r="1327" spans="1:6" x14ac:dyDescent="0.2">
      <c r="A1327" s="8" t="s">
        <v>1419</v>
      </c>
      <c r="B1327" s="4">
        <v>1.9671909439655899</v>
      </c>
      <c r="C1327" s="1" t="s">
        <v>6067</v>
      </c>
      <c r="D1327" s="1" t="s">
        <v>6068</v>
      </c>
      <c r="E1327" s="1" t="s">
        <v>6263</v>
      </c>
      <c r="F1327" s="1" t="s">
        <v>3413</v>
      </c>
    </row>
    <row r="1328" spans="1:6" x14ac:dyDescent="0.2">
      <c r="A1328" s="8" t="s">
        <v>1181</v>
      </c>
      <c r="B1328" s="4">
        <v>1.9696918869013</v>
      </c>
      <c r="C1328" s="1" t="s">
        <v>6067</v>
      </c>
      <c r="D1328" s="1" t="s">
        <v>6068</v>
      </c>
      <c r="E1328" s="1" t="s">
        <v>6722</v>
      </c>
      <c r="F1328" s="1" t="s">
        <v>3413</v>
      </c>
    </row>
    <row r="1329" spans="1:6" x14ac:dyDescent="0.2">
      <c r="A1329" s="8" t="s">
        <v>2492</v>
      </c>
      <c r="B1329" s="4">
        <v>1.96969255921293</v>
      </c>
      <c r="C1329" s="1" t="s">
        <v>6067</v>
      </c>
      <c r="D1329" s="1" t="s">
        <v>6068</v>
      </c>
      <c r="E1329" s="1" t="s">
        <v>6518</v>
      </c>
      <c r="F1329" s="1" t="s">
        <v>3413</v>
      </c>
    </row>
    <row r="1330" spans="1:6" x14ac:dyDescent="0.2">
      <c r="A1330" s="8" t="s">
        <v>1041</v>
      </c>
      <c r="B1330" s="4">
        <v>1.9852222483942199</v>
      </c>
      <c r="C1330" s="1" t="s">
        <v>6067</v>
      </c>
      <c r="D1330" s="1" t="s">
        <v>6068</v>
      </c>
      <c r="E1330" s="1" t="s">
        <v>6189</v>
      </c>
      <c r="F1330" s="1" t="s">
        <v>3413</v>
      </c>
    </row>
    <row r="1331" spans="1:6" x14ac:dyDescent="0.2">
      <c r="A1331" s="8" t="s">
        <v>1459</v>
      </c>
      <c r="B1331" s="4">
        <v>1.9897803540936301</v>
      </c>
      <c r="C1331" s="1" t="s">
        <v>6067</v>
      </c>
      <c r="D1331" s="1" t="s">
        <v>6068</v>
      </c>
      <c r="E1331" s="1" t="s">
        <v>7231</v>
      </c>
      <c r="F1331" s="1" t="s">
        <v>3413</v>
      </c>
    </row>
    <row r="1332" spans="1:6" x14ac:dyDescent="0.2">
      <c r="A1332" s="8" t="s">
        <v>296</v>
      </c>
      <c r="B1332" s="4">
        <v>2.00685403024243</v>
      </c>
      <c r="C1332" s="1" t="s">
        <v>6067</v>
      </c>
      <c r="D1332" s="1" t="s">
        <v>6068</v>
      </c>
      <c r="E1332" s="1" t="s">
        <v>6150</v>
      </c>
      <c r="F1332" s="1" t="s">
        <v>3413</v>
      </c>
    </row>
    <row r="1333" spans="1:6" x14ac:dyDescent="0.2">
      <c r="A1333" s="8" t="s">
        <v>326</v>
      </c>
      <c r="B1333" s="4">
        <v>2.0306071585107102</v>
      </c>
      <c r="C1333" s="1" t="s">
        <v>6067</v>
      </c>
      <c r="D1333" s="1" t="s">
        <v>6068</v>
      </c>
      <c r="E1333" s="1" t="s">
        <v>6069</v>
      </c>
      <c r="F1333" s="1" t="s">
        <v>3413</v>
      </c>
    </row>
    <row r="1334" spans="1:6" x14ac:dyDescent="0.2">
      <c r="A1334" s="8" t="s">
        <v>2496</v>
      </c>
      <c r="B1334" s="4">
        <v>2.0366326367287502</v>
      </c>
      <c r="C1334" s="1" t="s">
        <v>6067</v>
      </c>
      <c r="D1334" s="1" t="s">
        <v>6068</v>
      </c>
      <c r="E1334" s="1" t="s">
        <v>6237</v>
      </c>
      <c r="F1334" s="1" t="s">
        <v>3413</v>
      </c>
    </row>
    <row r="1335" spans="1:6" x14ac:dyDescent="0.2">
      <c r="A1335" s="8" t="s">
        <v>2497</v>
      </c>
      <c r="B1335" s="4">
        <v>2.0368765981211698</v>
      </c>
      <c r="C1335" s="1" t="s">
        <v>6067</v>
      </c>
      <c r="D1335" s="1" t="s">
        <v>6068</v>
      </c>
      <c r="E1335" s="1" t="s">
        <v>6408</v>
      </c>
      <c r="F1335" s="1" t="s">
        <v>3413</v>
      </c>
    </row>
    <row r="1336" spans="1:6" x14ac:dyDescent="0.2">
      <c r="A1336" s="8" t="s">
        <v>2500</v>
      </c>
      <c r="B1336" s="4">
        <v>2.0417973664822302</v>
      </c>
      <c r="C1336" s="1" t="s">
        <v>6067</v>
      </c>
      <c r="D1336" s="1" t="s">
        <v>6068</v>
      </c>
      <c r="E1336" s="1" t="s">
        <v>6174</v>
      </c>
      <c r="F1336" s="1" t="s">
        <v>3413</v>
      </c>
    </row>
    <row r="1337" spans="1:6" x14ac:dyDescent="0.2">
      <c r="A1337" s="8" t="s">
        <v>2501</v>
      </c>
      <c r="B1337" s="4">
        <v>2.0430640076822</v>
      </c>
      <c r="C1337" s="1" t="s">
        <v>6067</v>
      </c>
      <c r="D1337" s="1" t="s">
        <v>6068</v>
      </c>
      <c r="E1337" s="1" t="s">
        <v>6185</v>
      </c>
      <c r="F1337" s="1" t="s">
        <v>3413</v>
      </c>
    </row>
    <row r="1338" spans="1:6" x14ac:dyDescent="0.2">
      <c r="A1338" s="8" t="s">
        <v>2502</v>
      </c>
      <c r="B1338" s="4">
        <v>2.0430712320878901</v>
      </c>
      <c r="C1338" s="1" t="s">
        <v>6067</v>
      </c>
      <c r="D1338" s="1" t="s">
        <v>6068</v>
      </c>
      <c r="E1338" s="1" t="s">
        <v>6223</v>
      </c>
      <c r="F1338" s="1" t="s">
        <v>3413</v>
      </c>
    </row>
    <row r="1339" spans="1:6" x14ac:dyDescent="0.2">
      <c r="A1339" s="8" t="s">
        <v>2503</v>
      </c>
      <c r="B1339" s="4">
        <v>2.0430719044974399</v>
      </c>
      <c r="C1339" s="1" t="s">
        <v>6067</v>
      </c>
      <c r="D1339" s="1" t="s">
        <v>6068</v>
      </c>
      <c r="E1339" s="1" t="s">
        <v>7392</v>
      </c>
      <c r="F1339" s="1" t="s">
        <v>3413</v>
      </c>
    </row>
    <row r="1340" spans="1:6" x14ac:dyDescent="0.2">
      <c r="A1340" s="8" t="s">
        <v>2504</v>
      </c>
      <c r="B1340" s="4">
        <v>2.0430798012768299</v>
      </c>
      <c r="C1340" s="1" t="s">
        <v>6067</v>
      </c>
      <c r="D1340" s="1" t="s">
        <v>6068</v>
      </c>
      <c r="E1340" s="1" t="s">
        <v>6539</v>
      </c>
      <c r="F1340" s="1" t="s">
        <v>3413</v>
      </c>
    </row>
    <row r="1341" spans="1:6" x14ac:dyDescent="0.2">
      <c r="A1341" s="8" t="s">
        <v>2506</v>
      </c>
      <c r="B1341" s="4">
        <v>2.0712665146094902</v>
      </c>
      <c r="C1341" s="1" t="s">
        <v>6067</v>
      </c>
      <c r="D1341" s="1" t="s">
        <v>6068</v>
      </c>
      <c r="E1341" s="1" t="s">
        <v>7318</v>
      </c>
      <c r="F1341" s="1" t="s">
        <v>3413</v>
      </c>
    </row>
    <row r="1342" spans="1:6" x14ac:dyDescent="0.2">
      <c r="A1342" s="8" t="s">
        <v>2508</v>
      </c>
      <c r="B1342" s="4">
        <v>2.07666086731474</v>
      </c>
      <c r="C1342" s="1" t="s">
        <v>6067</v>
      </c>
      <c r="D1342" s="1" t="s">
        <v>6068</v>
      </c>
      <c r="E1342" s="1" t="s">
        <v>7196</v>
      </c>
      <c r="F1342" s="1" t="s">
        <v>3413</v>
      </c>
    </row>
    <row r="1343" spans="1:6" x14ac:dyDescent="0.2">
      <c r="A1343" s="8" t="s">
        <v>1434</v>
      </c>
      <c r="B1343" s="4">
        <v>2.07680659308578</v>
      </c>
      <c r="C1343" s="1" t="s">
        <v>6067</v>
      </c>
      <c r="D1343" s="1" t="s">
        <v>6068</v>
      </c>
      <c r="E1343" s="1" t="s">
        <v>6892</v>
      </c>
      <c r="F1343" s="1" t="s">
        <v>3413</v>
      </c>
    </row>
    <row r="1344" spans="1:6" x14ac:dyDescent="0.2">
      <c r="A1344" s="8" t="s">
        <v>2510</v>
      </c>
      <c r="B1344" s="4">
        <v>2.0926693021098299</v>
      </c>
      <c r="C1344" s="1" t="s">
        <v>6067</v>
      </c>
      <c r="D1344" s="1" t="s">
        <v>6068</v>
      </c>
      <c r="E1344" s="1" t="s">
        <v>6136</v>
      </c>
      <c r="F1344" s="1" t="s">
        <v>3413</v>
      </c>
    </row>
    <row r="1345" spans="1:6" x14ac:dyDescent="0.2">
      <c r="A1345" s="8" t="s">
        <v>2512</v>
      </c>
      <c r="B1345" s="4">
        <v>2.1074042262548098</v>
      </c>
      <c r="C1345" s="1" t="s">
        <v>6067</v>
      </c>
      <c r="D1345" s="1" t="s">
        <v>6068</v>
      </c>
      <c r="E1345" s="1" t="s">
        <v>7382</v>
      </c>
      <c r="F1345" s="1" t="s">
        <v>3413</v>
      </c>
    </row>
    <row r="1346" spans="1:6" x14ac:dyDescent="0.2">
      <c r="A1346" s="8" t="s">
        <v>1124</v>
      </c>
      <c r="B1346" s="4">
        <v>2.1243951936193799</v>
      </c>
      <c r="C1346" s="1" t="s">
        <v>6067</v>
      </c>
      <c r="D1346" s="1" t="s">
        <v>6068</v>
      </c>
      <c r="E1346" s="1" t="s">
        <v>6180</v>
      </c>
      <c r="F1346" s="1" t="s">
        <v>3413</v>
      </c>
    </row>
    <row r="1347" spans="1:6" x14ac:dyDescent="0.2">
      <c r="A1347" s="8" t="s">
        <v>2515</v>
      </c>
      <c r="B1347" s="4">
        <v>2.1334422311514798</v>
      </c>
      <c r="C1347" s="1" t="s">
        <v>6067</v>
      </c>
      <c r="D1347" s="1" t="s">
        <v>6068</v>
      </c>
      <c r="E1347" s="1" t="s">
        <v>6187</v>
      </c>
      <c r="F1347" s="1" t="s">
        <v>3413</v>
      </c>
    </row>
    <row r="1348" spans="1:6" x14ac:dyDescent="0.2">
      <c r="A1348" s="8" t="s">
        <v>2516</v>
      </c>
      <c r="B1348" s="4">
        <v>2.1396506850903698</v>
      </c>
      <c r="C1348" s="1" t="s">
        <v>6067</v>
      </c>
      <c r="D1348" s="1" t="s">
        <v>6068</v>
      </c>
      <c r="E1348" s="1" t="s">
        <v>6092</v>
      </c>
      <c r="F1348" s="1" t="s">
        <v>3413</v>
      </c>
    </row>
    <row r="1349" spans="1:6" x14ac:dyDescent="0.2">
      <c r="A1349" s="8" t="s">
        <v>2517</v>
      </c>
      <c r="B1349" s="4">
        <v>2.1542074054423499</v>
      </c>
      <c r="C1349" s="1" t="s">
        <v>6067</v>
      </c>
      <c r="D1349" s="1" t="s">
        <v>6068</v>
      </c>
      <c r="E1349" s="1" t="s">
        <v>7443</v>
      </c>
      <c r="F1349" s="1" t="s">
        <v>3413</v>
      </c>
    </row>
    <row r="1350" spans="1:6" x14ac:dyDescent="0.2">
      <c r="A1350" s="8" t="s">
        <v>2520</v>
      </c>
      <c r="B1350" s="4">
        <v>2.1542225274632401</v>
      </c>
      <c r="C1350" s="1" t="s">
        <v>6067</v>
      </c>
      <c r="D1350" s="1" t="s">
        <v>6068</v>
      </c>
      <c r="E1350" s="1" t="s">
        <v>6522</v>
      </c>
      <c r="F1350" s="1" t="s">
        <v>3413</v>
      </c>
    </row>
    <row r="1351" spans="1:6" x14ac:dyDescent="0.2">
      <c r="A1351" s="8" t="s">
        <v>311</v>
      </c>
      <c r="B1351" s="4">
        <v>2.1614631477105402</v>
      </c>
      <c r="C1351" s="1" t="s">
        <v>6067</v>
      </c>
      <c r="D1351" s="1" t="s">
        <v>6068</v>
      </c>
      <c r="E1351" s="1" t="s">
        <v>6448</v>
      </c>
      <c r="F1351" s="1" t="s">
        <v>3413</v>
      </c>
    </row>
    <row r="1352" spans="1:6" x14ac:dyDescent="0.2">
      <c r="A1352" s="8" t="s">
        <v>305</v>
      </c>
      <c r="B1352" s="4">
        <v>2.16901066711279</v>
      </c>
      <c r="C1352" s="1" t="s">
        <v>6067</v>
      </c>
      <c r="D1352" s="1" t="s">
        <v>6068</v>
      </c>
      <c r="E1352" s="1" t="s">
        <v>6839</v>
      </c>
      <c r="F1352" s="1" t="s">
        <v>3413</v>
      </c>
    </row>
    <row r="1353" spans="1:6" x14ac:dyDescent="0.2">
      <c r="A1353" s="8" t="s">
        <v>1490</v>
      </c>
      <c r="B1353" s="4">
        <v>2.19369734470851</v>
      </c>
      <c r="C1353" s="1" t="s">
        <v>6067</v>
      </c>
      <c r="D1353" s="1" t="s">
        <v>6068</v>
      </c>
      <c r="E1353" s="1" t="s">
        <v>6490</v>
      </c>
      <c r="F1353" s="1" t="s">
        <v>3413</v>
      </c>
    </row>
    <row r="1354" spans="1:6" x14ac:dyDescent="0.2">
      <c r="A1354" s="8" t="s">
        <v>2523</v>
      </c>
      <c r="B1354" s="4">
        <v>2.1959710960963701</v>
      </c>
      <c r="C1354" s="1" t="s">
        <v>6067</v>
      </c>
      <c r="D1354" s="1" t="s">
        <v>6068</v>
      </c>
      <c r="E1354" s="1" t="s">
        <v>6286</v>
      </c>
      <c r="F1354" s="1" t="s">
        <v>3413</v>
      </c>
    </row>
    <row r="1355" spans="1:6" x14ac:dyDescent="0.2">
      <c r="A1355" s="8" t="s">
        <v>1528</v>
      </c>
      <c r="B1355" s="4">
        <v>2.20135052239206</v>
      </c>
      <c r="C1355" s="1" t="s">
        <v>6067</v>
      </c>
      <c r="D1355" s="1" t="s">
        <v>6068</v>
      </c>
      <c r="E1355" s="1" t="s">
        <v>7207</v>
      </c>
      <c r="F1355" s="1" t="s">
        <v>3413</v>
      </c>
    </row>
    <row r="1356" spans="1:6" x14ac:dyDescent="0.2">
      <c r="A1356" s="8" t="s">
        <v>2526</v>
      </c>
      <c r="B1356" s="4">
        <v>2.2013656434389</v>
      </c>
      <c r="C1356" s="1" t="s">
        <v>6067</v>
      </c>
      <c r="D1356" s="1" t="s">
        <v>6068</v>
      </c>
      <c r="E1356" s="1" t="s">
        <v>6930</v>
      </c>
      <c r="F1356" s="1" t="s">
        <v>3413</v>
      </c>
    </row>
    <row r="1357" spans="1:6" x14ac:dyDescent="0.2">
      <c r="A1357" s="8" t="s">
        <v>321</v>
      </c>
      <c r="B1357" s="4">
        <v>2.20445902806504</v>
      </c>
      <c r="C1357" s="1" t="s">
        <v>6067</v>
      </c>
      <c r="D1357" s="1" t="s">
        <v>6068</v>
      </c>
      <c r="E1357" s="1" t="s">
        <v>6712</v>
      </c>
      <c r="F1357" s="1" t="s">
        <v>3413</v>
      </c>
    </row>
    <row r="1358" spans="1:6" x14ac:dyDescent="0.2">
      <c r="A1358" s="8" t="s">
        <v>1435</v>
      </c>
      <c r="B1358" s="4">
        <v>2.2154518769499698</v>
      </c>
      <c r="C1358" s="1" t="s">
        <v>6067</v>
      </c>
      <c r="D1358" s="1" t="s">
        <v>6068</v>
      </c>
      <c r="E1358" s="1" t="s">
        <v>7083</v>
      </c>
      <c r="F1358" s="1" t="s">
        <v>3413</v>
      </c>
    </row>
    <row r="1359" spans="1:6" x14ac:dyDescent="0.2">
      <c r="A1359" s="8" t="s">
        <v>2528</v>
      </c>
      <c r="B1359" s="4">
        <v>2.2250145291733801</v>
      </c>
      <c r="C1359" s="1" t="s">
        <v>6067</v>
      </c>
      <c r="D1359" s="1" t="s">
        <v>6068</v>
      </c>
      <c r="E1359" s="1" t="s">
        <v>6958</v>
      </c>
      <c r="F1359" s="1" t="s">
        <v>3413</v>
      </c>
    </row>
    <row r="1360" spans="1:6" x14ac:dyDescent="0.2">
      <c r="A1360" s="8" t="s">
        <v>2529</v>
      </c>
      <c r="B1360" s="4">
        <v>2.23415793292956</v>
      </c>
      <c r="C1360" s="1" t="s">
        <v>6067</v>
      </c>
      <c r="D1360" s="1" t="s">
        <v>6068</v>
      </c>
      <c r="E1360" s="1" t="s">
        <v>6125</v>
      </c>
      <c r="F1360" s="1" t="s">
        <v>3413</v>
      </c>
    </row>
    <row r="1361" spans="1:6" x14ac:dyDescent="0.2">
      <c r="A1361" s="8" t="s">
        <v>1189</v>
      </c>
      <c r="B1361" s="4">
        <v>2.2343123900769499</v>
      </c>
      <c r="C1361" s="1" t="s">
        <v>6067</v>
      </c>
      <c r="D1361" s="1" t="s">
        <v>6068</v>
      </c>
      <c r="E1361" s="1" t="s">
        <v>6165</v>
      </c>
      <c r="F1361" s="1" t="s">
        <v>3413</v>
      </c>
    </row>
    <row r="1362" spans="1:6" x14ac:dyDescent="0.2">
      <c r="A1362" s="8" t="s">
        <v>2530</v>
      </c>
      <c r="B1362" s="4">
        <v>2.2492310032003102</v>
      </c>
      <c r="C1362" s="1" t="s">
        <v>6067</v>
      </c>
      <c r="D1362" s="1" t="s">
        <v>6068</v>
      </c>
      <c r="E1362" s="1" t="s">
        <v>6695</v>
      </c>
      <c r="F1362" s="1" t="s">
        <v>3413</v>
      </c>
    </row>
    <row r="1363" spans="1:6" x14ac:dyDescent="0.2">
      <c r="A1363" s="8" t="s">
        <v>1506</v>
      </c>
      <c r="B1363" s="4">
        <v>2.2520767803366901</v>
      </c>
      <c r="C1363" s="1" t="s">
        <v>6067</v>
      </c>
      <c r="D1363" s="1" t="s">
        <v>6068</v>
      </c>
      <c r="E1363" s="1" t="s">
        <v>6370</v>
      </c>
      <c r="F1363" s="1" t="s">
        <v>3413</v>
      </c>
    </row>
    <row r="1364" spans="1:6" x14ac:dyDescent="0.2">
      <c r="A1364" s="8" t="s">
        <v>2531</v>
      </c>
      <c r="B1364" s="4">
        <v>2.2520767803366901</v>
      </c>
      <c r="C1364" s="1" t="s">
        <v>6067</v>
      </c>
      <c r="D1364" s="1" t="s">
        <v>6068</v>
      </c>
      <c r="E1364" s="1" t="s">
        <v>7128</v>
      </c>
      <c r="F1364" s="1" t="s">
        <v>3413</v>
      </c>
    </row>
    <row r="1365" spans="1:6" x14ac:dyDescent="0.2">
      <c r="A1365" s="8" t="s">
        <v>1175</v>
      </c>
      <c r="B1365" s="4">
        <v>2.2520905573019401</v>
      </c>
      <c r="C1365" s="1" t="s">
        <v>6067</v>
      </c>
      <c r="D1365" s="1" t="s">
        <v>6068</v>
      </c>
      <c r="E1365" s="1" t="s">
        <v>6439</v>
      </c>
      <c r="F1365" s="1" t="s">
        <v>3413</v>
      </c>
    </row>
    <row r="1366" spans="1:6" x14ac:dyDescent="0.2">
      <c r="A1366" s="8" t="s">
        <v>2541</v>
      </c>
      <c r="B1366" s="4">
        <v>2.2672574594549402</v>
      </c>
      <c r="C1366" s="1" t="s">
        <v>6067</v>
      </c>
      <c r="D1366" s="1" t="s">
        <v>6068</v>
      </c>
      <c r="E1366" s="1" t="s">
        <v>6888</v>
      </c>
      <c r="F1366" s="1" t="s">
        <v>3413</v>
      </c>
    </row>
    <row r="1367" spans="1:6" x14ac:dyDescent="0.2">
      <c r="A1367" s="8" t="s">
        <v>2542</v>
      </c>
      <c r="B1367" s="4">
        <v>2.2845341782745399</v>
      </c>
      <c r="C1367" s="1" t="s">
        <v>6067</v>
      </c>
      <c r="D1367" s="1" t="s">
        <v>6068</v>
      </c>
      <c r="E1367" s="1" t="s">
        <v>6907</v>
      </c>
      <c r="F1367" s="1" t="s">
        <v>3413</v>
      </c>
    </row>
    <row r="1368" spans="1:6" x14ac:dyDescent="0.2">
      <c r="A1368" s="8" t="s">
        <v>280</v>
      </c>
      <c r="B1368" s="4">
        <v>2.29676443582159</v>
      </c>
      <c r="C1368" s="1" t="s">
        <v>6067</v>
      </c>
      <c r="D1368" s="1" t="s">
        <v>6068</v>
      </c>
      <c r="E1368" s="1" t="s">
        <v>6766</v>
      </c>
      <c r="F1368" s="1" t="s">
        <v>3413</v>
      </c>
    </row>
    <row r="1369" spans="1:6" x14ac:dyDescent="0.2">
      <c r="A1369" s="8" t="s">
        <v>2550</v>
      </c>
      <c r="B1369" s="4">
        <v>2.3439767824794999</v>
      </c>
      <c r="C1369" s="1" t="s">
        <v>6067</v>
      </c>
      <c r="D1369" s="1" t="s">
        <v>6068</v>
      </c>
      <c r="E1369" s="1" t="s">
        <v>7046</v>
      </c>
      <c r="F1369" s="1" t="s">
        <v>3413</v>
      </c>
    </row>
    <row r="1370" spans="1:6" x14ac:dyDescent="0.2">
      <c r="A1370" s="8" t="s">
        <v>331</v>
      </c>
      <c r="B1370" s="4">
        <v>2.3452052156645098</v>
      </c>
      <c r="C1370" s="1" t="s">
        <v>6067</v>
      </c>
      <c r="D1370" s="1" t="s">
        <v>6068</v>
      </c>
      <c r="E1370" s="1" t="s">
        <v>6393</v>
      </c>
      <c r="F1370" s="1" t="s">
        <v>3413</v>
      </c>
    </row>
    <row r="1371" spans="1:6" x14ac:dyDescent="0.2">
      <c r="A1371" s="8" t="s">
        <v>2552</v>
      </c>
      <c r="B1371" s="4">
        <v>2.3476633988003699</v>
      </c>
      <c r="C1371" s="1" t="s">
        <v>6067</v>
      </c>
      <c r="D1371" s="1" t="s">
        <v>6068</v>
      </c>
      <c r="E1371" s="1" t="s">
        <v>6228</v>
      </c>
      <c r="F1371" s="1" t="s">
        <v>3413</v>
      </c>
    </row>
    <row r="1372" spans="1:6" x14ac:dyDescent="0.2">
      <c r="A1372" s="8" t="s">
        <v>1432</v>
      </c>
      <c r="B1372" s="4">
        <v>2.3480650794220299</v>
      </c>
      <c r="C1372" s="1" t="s">
        <v>6067</v>
      </c>
      <c r="D1372" s="1" t="s">
        <v>6068</v>
      </c>
      <c r="E1372" s="1" t="s">
        <v>6792</v>
      </c>
      <c r="F1372" s="1" t="s">
        <v>3413</v>
      </c>
    </row>
    <row r="1373" spans="1:6" x14ac:dyDescent="0.2">
      <c r="A1373" s="8" t="s">
        <v>350</v>
      </c>
      <c r="B1373" s="4">
        <v>2.3495007274046502</v>
      </c>
      <c r="C1373" s="1" t="s">
        <v>6067</v>
      </c>
      <c r="D1373" s="1" t="s">
        <v>6068</v>
      </c>
      <c r="E1373" s="1" t="s">
        <v>6105</v>
      </c>
      <c r="F1373" s="1" t="s">
        <v>3413</v>
      </c>
    </row>
    <row r="1374" spans="1:6" x14ac:dyDescent="0.2">
      <c r="A1374" s="8" t="s">
        <v>2554</v>
      </c>
      <c r="B1374" s="4">
        <v>2.3805575648701001</v>
      </c>
      <c r="C1374" s="1" t="s">
        <v>6067</v>
      </c>
      <c r="D1374" s="1" t="s">
        <v>6068</v>
      </c>
      <c r="E1374" s="1" t="s">
        <v>7088</v>
      </c>
      <c r="F1374" s="1" t="s">
        <v>3413</v>
      </c>
    </row>
    <row r="1375" spans="1:6" x14ac:dyDescent="0.2">
      <c r="A1375" s="8" t="s">
        <v>2555</v>
      </c>
      <c r="B1375" s="4">
        <v>2.4037112824158302</v>
      </c>
      <c r="C1375" s="1" t="s">
        <v>6067</v>
      </c>
      <c r="D1375" s="1" t="s">
        <v>6068</v>
      </c>
      <c r="E1375" s="1" t="s">
        <v>7232</v>
      </c>
      <c r="F1375" s="1" t="s">
        <v>3413</v>
      </c>
    </row>
    <row r="1376" spans="1:6" x14ac:dyDescent="0.2">
      <c r="A1376" s="8" t="s">
        <v>1516</v>
      </c>
      <c r="B1376" s="4">
        <v>2.40961507310461</v>
      </c>
      <c r="C1376" s="1" t="s">
        <v>6067</v>
      </c>
      <c r="D1376" s="1" t="s">
        <v>6068</v>
      </c>
      <c r="E1376" s="1" t="s">
        <v>6717</v>
      </c>
      <c r="F1376" s="1" t="s">
        <v>3413</v>
      </c>
    </row>
    <row r="1377" spans="1:6" x14ac:dyDescent="0.2">
      <c r="A1377" s="8" t="s">
        <v>2556</v>
      </c>
      <c r="B1377" s="4">
        <v>2.4103243114192199</v>
      </c>
      <c r="C1377" s="1" t="s">
        <v>6067</v>
      </c>
      <c r="D1377" s="1" t="s">
        <v>6068</v>
      </c>
      <c r="E1377" s="1" t="s">
        <v>6253</v>
      </c>
      <c r="F1377" s="1" t="s">
        <v>3413</v>
      </c>
    </row>
    <row r="1378" spans="1:6" x14ac:dyDescent="0.2">
      <c r="A1378" s="8" t="s">
        <v>1463</v>
      </c>
      <c r="B1378" s="4">
        <v>2.4103322079980001</v>
      </c>
      <c r="C1378" s="1" t="s">
        <v>6067</v>
      </c>
      <c r="D1378" s="1" t="s">
        <v>6068</v>
      </c>
      <c r="E1378" s="1" t="s">
        <v>6308</v>
      </c>
      <c r="F1378" s="1" t="s">
        <v>3413</v>
      </c>
    </row>
    <row r="1379" spans="1:6" x14ac:dyDescent="0.2">
      <c r="A1379" s="8" t="s">
        <v>2557</v>
      </c>
      <c r="B1379" s="4">
        <v>2.4255678416720601</v>
      </c>
      <c r="C1379" s="1" t="s">
        <v>6067</v>
      </c>
      <c r="D1379" s="1" t="s">
        <v>6068</v>
      </c>
      <c r="E1379" s="1" t="s">
        <v>6314</v>
      </c>
      <c r="F1379" s="1" t="s">
        <v>3413</v>
      </c>
    </row>
    <row r="1380" spans="1:6" x14ac:dyDescent="0.2">
      <c r="A1380" s="8" t="s">
        <v>1460</v>
      </c>
      <c r="B1380" s="4">
        <v>2.4291939735167398</v>
      </c>
      <c r="C1380" s="1" t="s">
        <v>6067</v>
      </c>
      <c r="D1380" s="1" t="s">
        <v>6068</v>
      </c>
      <c r="E1380" s="1" t="s">
        <v>6980</v>
      </c>
      <c r="F1380" s="1" t="s">
        <v>3413</v>
      </c>
    </row>
    <row r="1381" spans="1:6" x14ac:dyDescent="0.2">
      <c r="A1381" s="8" t="s">
        <v>377</v>
      </c>
      <c r="B1381" s="4">
        <v>2.4299000678429699</v>
      </c>
      <c r="C1381" s="1" t="s">
        <v>6067</v>
      </c>
      <c r="D1381" s="1" t="s">
        <v>6068</v>
      </c>
      <c r="E1381" s="1" t="s">
        <v>6784</v>
      </c>
      <c r="F1381" s="1" t="s">
        <v>3413</v>
      </c>
    </row>
    <row r="1382" spans="1:6" x14ac:dyDescent="0.2">
      <c r="A1382" s="8" t="s">
        <v>2559</v>
      </c>
      <c r="B1382" s="4">
        <v>2.4366446746186701</v>
      </c>
      <c r="C1382" s="1" t="s">
        <v>6067</v>
      </c>
      <c r="D1382" s="1" t="s">
        <v>6068</v>
      </c>
      <c r="E1382" s="1" t="s">
        <v>6119</v>
      </c>
      <c r="F1382" s="1" t="s">
        <v>3413</v>
      </c>
    </row>
    <row r="1383" spans="1:6" x14ac:dyDescent="0.2">
      <c r="A1383" s="8" t="s">
        <v>1470</v>
      </c>
      <c r="B1383" s="4">
        <v>2.4524513444660698</v>
      </c>
      <c r="C1383" s="1" t="s">
        <v>6067</v>
      </c>
      <c r="D1383" s="1" t="s">
        <v>6068</v>
      </c>
      <c r="E1383" s="1" t="s">
        <v>6663</v>
      </c>
      <c r="F1383" s="1" t="s">
        <v>3413</v>
      </c>
    </row>
    <row r="1384" spans="1:6" x14ac:dyDescent="0.2">
      <c r="A1384" s="8" t="s">
        <v>366</v>
      </c>
      <c r="B1384" s="4">
        <v>2.4525761496689702</v>
      </c>
      <c r="C1384" s="1" t="s">
        <v>6067</v>
      </c>
      <c r="D1384" s="1" t="s">
        <v>6068</v>
      </c>
      <c r="E1384" s="1" t="s">
        <v>7156</v>
      </c>
      <c r="F1384" s="1" t="s">
        <v>3413</v>
      </c>
    </row>
    <row r="1385" spans="1:6" x14ac:dyDescent="0.2">
      <c r="A1385" s="8" t="s">
        <v>1519</v>
      </c>
      <c r="B1385" s="4">
        <v>2.46612275337489</v>
      </c>
      <c r="C1385" s="1" t="s">
        <v>6067</v>
      </c>
      <c r="D1385" s="1" t="s">
        <v>6068</v>
      </c>
      <c r="E1385" s="1" t="s">
        <v>6290</v>
      </c>
      <c r="F1385" s="1" t="s">
        <v>3413</v>
      </c>
    </row>
    <row r="1386" spans="1:6" x14ac:dyDescent="0.2">
      <c r="A1386" s="8" t="s">
        <v>2561</v>
      </c>
      <c r="B1386" s="4">
        <v>2.4661234259483402</v>
      </c>
      <c r="C1386" s="1" t="s">
        <v>6067</v>
      </c>
      <c r="D1386" s="1" t="s">
        <v>6068</v>
      </c>
      <c r="E1386" s="1" t="s">
        <v>6330</v>
      </c>
      <c r="F1386" s="1" t="s">
        <v>3413</v>
      </c>
    </row>
    <row r="1387" spans="1:6" x14ac:dyDescent="0.2">
      <c r="A1387" s="8" t="s">
        <v>1172</v>
      </c>
      <c r="B1387" s="4">
        <v>2.4661313236295102</v>
      </c>
      <c r="C1387" s="1" t="s">
        <v>6067</v>
      </c>
      <c r="D1387" s="1" t="s">
        <v>6068</v>
      </c>
      <c r="E1387" s="1" t="s">
        <v>6550</v>
      </c>
      <c r="F1387" s="1" t="s">
        <v>3413</v>
      </c>
    </row>
    <row r="1388" spans="1:6" x14ac:dyDescent="0.2">
      <c r="A1388" s="8" t="s">
        <v>2564</v>
      </c>
      <c r="B1388" s="4">
        <v>2.46613720355354</v>
      </c>
      <c r="C1388" s="1" t="s">
        <v>6067</v>
      </c>
      <c r="D1388" s="1" t="s">
        <v>6068</v>
      </c>
      <c r="E1388" s="1" t="s">
        <v>6904</v>
      </c>
      <c r="F1388" s="1" t="s">
        <v>3413</v>
      </c>
    </row>
    <row r="1389" spans="1:6" x14ac:dyDescent="0.2">
      <c r="A1389" s="8" t="s">
        <v>2565</v>
      </c>
      <c r="B1389" s="4">
        <v>2.4661378761269899</v>
      </c>
      <c r="C1389" s="1" t="s">
        <v>6067</v>
      </c>
      <c r="D1389" s="1" t="s">
        <v>6068</v>
      </c>
      <c r="E1389" s="1" t="s">
        <v>6821</v>
      </c>
      <c r="F1389" s="1" t="s">
        <v>3413</v>
      </c>
    </row>
    <row r="1390" spans="1:6" x14ac:dyDescent="0.2">
      <c r="A1390" s="8" t="s">
        <v>2567</v>
      </c>
      <c r="B1390" s="4">
        <v>2.4691924150516602</v>
      </c>
      <c r="C1390" s="1" t="s">
        <v>6067</v>
      </c>
      <c r="D1390" s="1" t="s">
        <v>6068</v>
      </c>
      <c r="E1390" s="1" t="s">
        <v>6760</v>
      </c>
      <c r="F1390" s="1" t="s">
        <v>3413</v>
      </c>
    </row>
    <row r="1391" spans="1:6" x14ac:dyDescent="0.2">
      <c r="A1391" s="8" t="s">
        <v>348</v>
      </c>
      <c r="B1391" s="4">
        <v>2.47375487831422</v>
      </c>
      <c r="C1391" s="1" t="s">
        <v>6067</v>
      </c>
      <c r="D1391" s="1" t="s">
        <v>6068</v>
      </c>
      <c r="E1391" s="1" t="s">
        <v>7362</v>
      </c>
      <c r="F1391" s="1" t="s">
        <v>3413</v>
      </c>
    </row>
    <row r="1392" spans="1:6" x14ac:dyDescent="0.2">
      <c r="A1392" s="8" t="s">
        <v>349</v>
      </c>
      <c r="B1392" s="4">
        <v>2.47375622273948</v>
      </c>
      <c r="C1392" s="1" t="s">
        <v>6067</v>
      </c>
      <c r="D1392" s="1" t="s">
        <v>6068</v>
      </c>
      <c r="E1392" s="1" t="s">
        <v>7034</v>
      </c>
      <c r="F1392" s="1" t="s">
        <v>3413</v>
      </c>
    </row>
    <row r="1393" spans="1:6" x14ac:dyDescent="0.2">
      <c r="A1393" s="8" t="s">
        <v>2568</v>
      </c>
      <c r="B1393" s="4">
        <v>2.51117956588533</v>
      </c>
      <c r="C1393" s="1" t="s">
        <v>6067</v>
      </c>
      <c r="D1393" s="1" t="s">
        <v>6068</v>
      </c>
      <c r="E1393" s="1" t="s">
        <v>6627</v>
      </c>
      <c r="F1393" s="1" t="s">
        <v>3413</v>
      </c>
    </row>
    <row r="1394" spans="1:6" x14ac:dyDescent="0.2">
      <c r="A1394" s="8" t="s">
        <v>2569</v>
      </c>
      <c r="B1394" s="4">
        <v>2.5111924416585598</v>
      </c>
      <c r="C1394" s="1" t="s">
        <v>6067</v>
      </c>
      <c r="D1394" s="1" t="s">
        <v>6068</v>
      </c>
      <c r="E1394" s="1" t="s">
        <v>7183</v>
      </c>
      <c r="F1394" s="1" t="s">
        <v>3413</v>
      </c>
    </row>
    <row r="1395" spans="1:6" x14ac:dyDescent="0.2">
      <c r="A1395" s="8" t="s">
        <v>340</v>
      </c>
      <c r="B1395" s="4">
        <v>2.5218731168036799</v>
      </c>
      <c r="C1395" s="1" t="s">
        <v>6067</v>
      </c>
      <c r="D1395" s="1" t="s">
        <v>6068</v>
      </c>
      <c r="E1395" s="1" t="s">
        <v>6301</v>
      </c>
      <c r="F1395" s="1" t="s">
        <v>3413</v>
      </c>
    </row>
    <row r="1396" spans="1:6" x14ac:dyDescent="0.2">
      <c r="A1396" s="8" t="s">
        <v>314</v>
      </c>
      <c r="B1396" s="4">
        <v>2.5338210793128999</v>
      </c>
      <c r="C1396" s="1" t="s">
        <v>6067</v>
      </c>
      <c r="D1396" s="1" t="s">
        <v>6068</v>
      </c>
      <c r="E1396" s="1" t="s">
        <v>6277</v>
      </c>
      <c r="F1396" s="1" t="s">
        <v>3413</v>
      </c>
    </row>
    <row r="1397" spans="1:6" x14ac:dyDescent="0.2">
      <c r="A1397" s="8" t="s">
        <v>2570</v>
      </c>
      <c r="B1397" s="4">
        <v>2.5345491911782498</v>
      </c>
      <c r="C1397" s="1" t="s">
        <v>6067</v>
      </c>
      <c r="D1397" s="1" t="s">
        <v>6068</v>
      </c>
      <c r="E1397" s="1" t="s">
        <v>6329</v>
      </c>
      <c r="F1397" s="1" t="s">
        <v>3413</v>
      </c>
    </row>
    <row r="1398" spans="1:6" x14ac:dyDescent="0.2">
      <c r="A1398" s="8" t="s">
        <v>1478</v>
      </c>
      <c r="B1398" s="4">
        <v>2.5345491911782498</v>
      </c>
      <c r="C1398" s="1" t="s">
        <v>6067</v>
      </c>
      <c r="D1398" s="1" t="s">
        <v>6068</v>
      </c>
      <c r="E1398" s="1" t="s">
        <v>6079</v>
      </c>
      <c r="F1398" s="1" t="s">
        <v>3413</v>
      </c>
    </row>
    <row r="1399" spans="1:6" x14ac:dyDescent="0.2">
      <c r="A1399" s="8" t="s">
        <v>2572</v>
      </c>
      <c r="B1399" s="4">
        <v>2.5793519723819598</v>
      </c>
      <c r="C1399" s="1" t="s">
        <v>6067</v>
      </c>
      <c r="D1399" s="1" t="s">
        <v>6068</v>
      </c>
      <c r="E1399" s="1" t="s">
        <v>7208</v>
      </c>
      <c r="F1399" s="1" t="s">
        <v>3413</v>
      </c>
    </row>
    <row r="1400" spans="1:6" x14ac:dyDescent="0.2">
      <c r="A1400" s="8" t="s">
        <v>2573</v>
      </c>
      <c r="B1400" s="4">
        <v>2.5793526449230599</v>
      </c>
      <c r="C1400" s="1" t="s">
        <v>6067</v>
      </c>
      <c r="D1400" s="1" t="s">
        <v>6068</v>
      </c>
      <c r="E1400" s="1" t="s">
        <v>6451</v>
      </c>
      <c r="F1400" s="1" t="s">
        <v>3413</v>
      </c>
    </row>
    <row r="1401" spans="1:6" x14ac:dyDescent="0.2">
      <c r="A1401" s="8" t="s">
        <v>2574</v>
      </c>
      <c r="B1401" s="4">
        <v>2.5793526449230599</v>
      </c>
      <c r="C1401" s="1" t="s">
        <v>6067</v>
      </c>
      <c r="D1401" s="1" t="s">
        <v>6068</v>
      </c>
      <c r="E1401" s="1" t="s">
        <v>6928</v>
      </c>
      <c r="F1401" s="1" t="s">
        <v>3413</v>
      </c>
    </row>
    <row r="1402" spans="1:6" x14ac:dyDescent="0.2">
      <c r="A1402" s="8" t="s">
        <v>399</v>
      </c>
      <c r="B1402" s="4">
        <v>2.5793591974893699</v>
      </c>
      <c r="C1402" s="1" t="s">
        <v>6067</v>
      </c>
      <c r="D1402" s="1" t="s">
        <v>6068</v>
      </c>
      <c r="E1402" s="1" t="s">
        <v>6331</v>
      </c>
      <c r="F1402" s="1" t="s">
        <v>3413</v>
      </c>
    </row>
    <row r="1403" spans="1:6" x14ac:dyDescent="0.2">
      <c r="A1403" s="8" t="s">
        <v>266</v>
      </c>
      <c r="B1403" s="4">
        <v>2.5817088355217801</v>
      </c>
      <c r="C1403" s="1" t="s">
        <v>6067</v>
      </c>
      <c r="D1403" s="1" t="s">
        <v>6068</v>
      </c>
      <c r="E1403" s="1" t="s">
        <v>6968</v>
      </c>
      <c r="F1403" s="1" t="s">
        <v>3413</v>
      </c>
    </row>
    <row r="1404" spans="1:6" x14ac:dyDescent="0.2">
      <c r="A1404" s="8" t="s">
        <v>2584</v>
      </c>
      <c r="B1404" s="4">
        <v>2.6493848345367801</v>
      </c>
      <c r="C1404" s="1" t="s">
        <v>6067</v>
      </c>
      <c r="D1404" s="1" t="s">
        <v>6068</v>
      </c>
      <c r="E1404" s="1" t="s">
        <v>6571</v>
      </c>
      <c r="F1404" s="1" t="s">
        <v>3413</v>
      </c>
    </row>
    <row r="1405" spans="1:6" x14ac:dyDescent="0.2">
      <c r="A1405" s="8" t="s">
        <v>2587</v>
      </c>
      <c r="B1405" s="4">
        <v>2.67261866742369</v>
      </c>
      <c r="C1405" s="1" t="s">
        <v>6067</v>
      </c>
      <c r="D1405" s="1" t="s">
        <v>6068</v>
      </c>
      <c r="E1405" s="1" t="s">
        <v>6134</v>
      </c>
      <c r="F1405" s="1" t="s">
        <v>3413</v>
      </c>
    </row>
    <row r="1406" spans="1:6" x14ac:dyDescent="0.2">
      <c r="A1406" s="8" t="s">
        <v>2588</v>
      </c>
      <c r="B1406" s="4">
        <v>2.68272757210493</v>
      </c>
      <c r="C1406" s="1" t="s">
        <v>6067</v>
      </c>
      <c r="D1406" s="1" t="s">
        <v>6068</v>
      </c>
      <c r="E1406" s="1" t="s">
        <v>6226</v>
      </c>
      <c r="F1406" s="1" t="s">
        <v>3413</v>
      </c>
    </row>
    <row r="1407" spans="1:6" x14ac:dyDescent="0.2">
      <c r="A1407" s="8" t="s">
        <v>2589</v>
      </c>
      <c r="B1407" s="4">
        <v>2.68272757210493</v>
      </c>
      <c r="C1407" s="1" t="s">
        <v>6067</v>
      </c>
      <c r="D1407" s="1" t="s">
        <v>6068</v>
      </c>
      <c r="E1407" s="1" t="s">
        <v>6300</v>
      </c>
      <c r="F1407" s="1" t="s">
        <v>3413</v>
      </c>
    </row>
    <row r="1408" spans="1:6" x14ac:dyDescent="0.2">
      <c r="A1408" s="8" t="s">
        <v>2590</v>
      </c>
      <c r="B1408" s="4">
        <v>2.68433565283854</v>
      </c>
      <c r="C1408" s="1" t="s">
        <v>6067</v>
      </c>
      <c r="D1408" s="1" t="s">
        <v>6068</v>
      </c>
      <c r="E1408" s="1" t="s">
        <v>6153</v>
      </c>
      <c r="F1408" s="1" t="s">
        <v>3413</v>
      </c>
    </row>
    <row r="1409" spans="1:6" x14ac:dyDescent="0.2">
      <c r="A1409" s="8" t="s">
        <v>2591</v>
      </c>
      <c r="B1409" s="4">
        <v>2.6843363253463601</v>
      </c>
      <c r="C1409" s="1" t="s">
        <v>6067</v>
      </c>
      <c r="D1409" s="1" t="s">
        <v>6068</v>
      </c>
      <c r="E1409" s="1" t="s">
        <v>7107</v>
      </c>
      <c r="F1409" s="1" t="s">
        <v>3413</v>
      </c>
    </row>
    <row r="1410" spans="1:6" x14ac:dyDescent="0.2">
      <c r="A1410" s="8" t="s">
        <v>2598</v>
      </c>
      <c r="B1410" s="4">
        <v>2.6843626613861198</v>
      </c>
      <c r="C1410" s="1" t="s">
        <v>6067</v>
      </c>
      <c r="D1410" s="1" t="s">
        <v>6068</v>
      </c>
      <c r="E1410" s="1" t="s">
        <v>6307</v>
      </c>
      <c r="F1410" s="1" t="s">
        <v>3413</v>
      </c>
    </row>
    <row r="1411" spans="1:6" x14ac:dyDescent="0.2">
      <c r="A1411" s="8" t="s">
        <v>2599</v>
      </c>
      <c r="B1411" s="4">
        <v>2.68525625448122</v>
      </c>
      <c r="C1411" s="1" t="s">
        <v>6067</v>
      </c>
      <c r="D1411" s="1" t="s">
        <v>6068</v>
      </c>
      <c r="E1411" s="1" t="s">
        <v>6327</v>
      </c>
      <c r="F1411" s="1" t="s">
        <v>3413</v>
      </c>
    </row>
    <row r="1412" spans="1:6" x14ac:dyDescent="0.2">
      <c r="A1412" s="8" t="s">
        <v>2600</v>
      </c>
      <c r="B1412" s="4">
        <v>2.68525625448122</v>
      </c>
      <c r="C1412" s="1" t="s">
        <v>6067</v>
      </c>
      <c r="D1412" s="1" t="s">
        <v>6068</v>
      </c>
      <c r="E1412" s="1" t="s">
        <v>7109</v>
      </c>
      <c r="F1412" s="1" t="s">
        <v>3413</v>
      </c>
    </row>
    <row r="1413" spans="1:6" x14ac:dyDescent="0.2">
      <c r="A1413" s="8" t="s">
        <v>2601</v>
      </c>
      <c r="B1413" s="4">
        <v>2.6860636330592098</v>
      </c>
      <c r="C1413" s="1" t="s">
        <v>6067</v>
      </c>
      <c r="D1413" s="1" t="s">
        <v>6068</v>
      </c>
      <c r="E1413" s="1" t="s">
        <v>6581</v>
      </c>
      <c r="F1413" s="1" t="s">
        <v>3413</v>
      </c>
    </row>
    <row r="1414" spans="1:6" x14ac:dyDescent="0.2">
      <c r="A1414" s="8" t="s">
        <v>378</v>
      </c>
      <c r="B1414" s="4">
        <v>2.7027918787761802</v>
      </c>
      <c r="C1414" s="1" t="s">
        <v>6067</v>
      </c>
      <c r="D1414" s="1" t="s">
        <v>6068</v>
      </c>
      <c r="E1414" s="1" t="s">
        <v>6713</v>
      </c>
      <c r="F1414" s="1" t="s">
        <v>3413</v>
      </c>
    </row>
    <row r="1415" spans="1:6" x14ac:dyDescent="0.2">
      <c r="A1415" s="8" t="s">
        <v>2602</v>
      </c>
      <c r="B1415" s="4">
        <v>2.7027991031457002</v>
      </c>
      <c r="C1415" s="1" t="s">
        <v>6067</v>
      </c>
      <c r="D1415" s="1" t="s">
        <v>6068</v>
      </c>
      <c r="E1415" s="1" t="s">
        <v>6108</v>
      </c>
      <c r="F1415" s="1" t="s">
        <v>3413</v>
      </c>
    </row>
    <row r="1416" spans="1:6" x14ac:dyDescent="0.2">
      <c r="A1416" s="8" t="s">
        <v>336</v>
      </c>
      <c r="B1416" s="4">
        <v>2.7093915172717802</v>
      </c>
      <c r="C1416" s="1" t="s">
        <v>6067</v>
      </c>
      <c r="D1416" s="1" t="s">
        <v>6068</v>
      </c>
      <c r="E1416" s="1" t="s">
        <v>6424</v>
      </c>
      <c r="F1416" s="1" t="s">
        <v>3413</v>
      </c>
    </row>
    <row r="1417" spans="1:6" x14ac:dyDescent="0.2">
      <c r="A1417" s="8" t="s">
        <v>2603</v>
      </c>
      <c r="B1417" s="4">
        <v>2.7307963767672798</v>
      </c>
      <c r="C1417" s="1" t="s">
        <v>6067</v>
      </c>
      <c r="D1417" s="1" t="s">
        <v>6068</v>
      </c>
      <c r="E1417" s="1" t="s">
        <v>6797</v>
      </c>
      <c r="F1417" s="1" t="s">
        <v>3413</v>
      </c>
    </row>
    <row r="1418" spans="1:6" x14ac:dyDescent="0.2">
      <c r="A1418" s="8" t="s">
        <v>285</v>
      </c>
      <c r="B1418" s="4">
        <v>2.7543619308845799</v>
      </c>
      <c r="C1418" s="1" t="s">
        <v>6067</v>
      </c>
      <c r="D1418" s="1" t="s">
        <v>6068</v>
      </c>
      <c r="E1418" s="1" t="s">
        <v>6887</v>
      </c>
      <c r="F1418" s="1" t="s">
        <v>3413</v>
      </c>
    </row>
    <row r="1419" spans="1:6" x14ac:dyDescent="0.2">
      <c r="A1419" s="8" t="s">
        <v>2604</v>
      </c>
      <c r="B1419" s="4">
        <v>2.77033462815566</v>
      </c>
      <c r="C1419" s="1" t="s">
        <v>6067</v>
      </c>
      <c r="D1419" s="1" t="s">
        <v>6068</v>
      </c>
      <c r="E1419" s="1" t="s">
        <v>6617</v>
      </c>
      <c r="F1419" s="1" t="s">
        <v>3413</v>
      </c>
    </row>
    <row r="1420" spans="1:6" x14ac:dyDescent="0.2">
      <c r="A1420" s="8" t="s">
        <v>2605</v>
      </c>
      <c r="B1420" s="4">
        <v>2.7821971304827802</v>
      </c>
      <c r="C1420" s="1" t="s">
        <v>6067</v>
      </c>
      <c r="D1420" s="1" t="s">
        <v>6068</v>
      </c>
      <c r="E1420" s="1" t="s">
        <v>7093</v>
      </c>
      <c r="F1420" s="1" t="s">
        <v>3413</v>
      </c>
    </row>
    <row r="1421" spans="1:6" x14ac:dyDescent="0.2">
      <c r="A1421" s="8" t="s">
        <v>2606</v>
      </c>
      <c r="B1421" s="4">
        <v>2.7825492097840101</v>
      </c>
      <c r="C1421" s="1" t="s">
        <v>6067</v>
      </c>
      <c r="D1421" s="1" t="s">
        <v>6068</v>
      </c>
      <c r="E1421" s="1" t="s">
        <v>6499</v>
      </c>
      <c r="F1421" s="1" t="s">
        <v>3413</v>
      </c>
    </row>
    <row r="1422" spans="1:6" x14ac:dyDescent="0.2">
      <c r="A1422" s="8" t="s">
        <v>278</v>
      </c>
      <c r="B1422" s="4">
        <v>2.7838772800318101</v>
      </c>
      <c r="C1422" s="1" t="s">
        <v>6067</v>
      </c>
      <c r="D1422" s="1" t="s">
        <v>6068</v>
      </c>
      <c r="E1422" s="1" t="s">
        <v>7405</v>
      </c>
      <c r="F1422" s="1" t="s">
        <v>3413</v>
      </c>
    </row>
    <row r="1423" spans="1:6" x14ac:dyDescent="0.2">
      <c r="A1423" s="8" t="s">
        <v>2607</v>
      </c>
      <c r="B1423" s="4">
        <v>2.7866583605082398</v>
      </c>
      <c r="C1423" s="1" t="s">
        <v>6067</v>
      </c>
      <c r="D1423" s="1" t="s">
        <v>6068</v>
      </c>
      <c r="E1423" s="1" t="s">
        <v>7249</v>
      </c>
      <c r="F1423" s="1" t="s">
        <v>3413</v>
      </c>
    </row>
    <row r="1424" spans="1:6" x14ac:dyDescent="0.2">
      <c r="A1424" s="8" t="s">
        <v>2608</v>
      </c>
      <c r="B1424" s="4">
        <v>2.7931191797666002</v>
      </c>
      <c r="C1424" s="1" t="s">
        <v>6067</v>
      </c>
      <c r="D1424" s="1" t="s">
        <v>6068</v>
      </c>
      <c r="E1424" s="1" t="s">
        <v>6071</v>
      </c>
      <c r="F1424" s="1" t="s">
        <v>3413</v>
      </c>
    </row>
    <row r="1425" spans="1:6" x14ac:dyDescent="0.2">
      <c r="A1425" s="8" t="s">
        <v>1173</v>
      </c>
      <c r="B1425" s="4">
        <v>2.79316811931333</v>
      </c>
      <c r="C1425" s="1" t="s">
        <v>6067</v>
      </c>
      <c r="D1425" s="1" t="s">
        <v>6068</v>
      </c>
      <c r="E1425" s="1" t="s">
        <v>6100</v>
      </c>
      <c r="F1425" s="1" t="s">
        <v>3413</v>
      </c>
    </row>
    <row r="1426" spans="1:6" x14ac:dyDescent="0.2">
      <c r="A1426" s="8" t="s">
        <v>1176</v>
      </c>
      <c r="B1426" s="4">
        <v>2.79712290377002</v>
      </c>
      <c r="C1426" s="1" t="s">
        <v>6067</v>
      </c>
      <c r="D1426" s="1" t="s">
        <v>6068</v>
      </c>
      <c r="E1426" s="1" t="s">
        <v>7001</v>
      </c>
      <c r="F1426" s="1" t="s">
        <v>3413</v>
      </c>
    </row>
    <row r="1427" spans="1:6" x14ac:dyDescent="0.2">
      <c r="A1427" s="8" t="s">
        <v>346</v>
      </c>
      <c r="B1427" s="4">
        <v>2.7994418394537002</v>
      </c>
      <c r="C1427" s="1" t="s">
        <v>6067</v>
      </c>
      <c r="D1427" s="1" t="s">
        <v>6068</v>
      </c>
      <c r="E1427" s="1" t="s">
        <v>7319</v>
      </c>
      <c r="F1427" s="1" t="s">
        <v>3413</v>
      </c>
    </row>
    <row r="1428" spans="1:6" x14ac:dyDescent="0.2">
      <c r="A1428" s="8" t="s">
        <v>342</v>
      </c>
      <c r="B1428" s="4">
        <v>2.8192271007124101</v>
      </c>
      <c r="C1428" s="1" t="s">
        <v>6067</v>
      </c>
      <c r="D1428" s="1" t="s">
        <v>6068</v>
      </c>
      <c r="E1428" s="1" t="s">
        <v>6583</v>
      </c>
      <c r="F1428" s="1" t="s">
        <v>3413</v>
      </c>
    </row>
    <row r="1429" spans="1:6" x14ac:dyDescent="0.2">
      <c r="A1429" s="8" t="s">
        <v>295</v>
      </c>
      <c r="B1429" s="4">
        <v>2.8197355067502698</v>
      </c>
      <c r="C1429" s="1" t="s">
        <v>6067</v>
      </c>
      <c r="D1429" s="1" t="s">
        <v>6068</v>
      </c>
      <c r="E1429" s="1" t="s">
        <v>7195</v>
      </c>
      <c r="F1429" s="1" t="s">
        <v>3413</v>
      </c>
    </row>
    <row r="1430" spans="1:6" x14ac:dyDescent="0.2">
      <c r="A1430" s="8" t="s">
        <v>396</v>
      </c>
      <c r="B1430" s="4">
        <v>2.8738453500676502</v>
      </c>
      <c r="C1430" s="1" t="s">
        <v>6067</v>
      </c>
      <c r="D1430" s="1" t="s">
        <v>6068</v>
      </c>
      <c r="E1430" s="1" t="s">
        <v>6364</v>
      </c>
      <c r="F1430" s="1" t="s">
        <v>3413</v>
      </c>
    </row>
    <row r="1431" spans="1:6" x14ac:dyDescent="0.2">
      <c r="A1431" s="8" t="s">
        <v>385</v>
      </c>
      <c r="B1431" s="4">
        <v>2.8738532475810898</v>
      </c>
      <c r="C1431" s="1" t="s">
        <v>6067</v>
      </c>
      <c r="D1431" s="1" t="s">
        <v>6068</v>
      </c>
      <c r="E1431" s="1" t="s">
        <v>6157</v>
      </c>
      <c r="F1431" s="1" t="s">
        <v>3413</v>
      </c>
    </row>
    <row r="1432" spans="1:6" x14ac:dyDescent="0.2">
      <c r="A1432" s="8" t="s">
        <v>2613</v>
      </c>
      <c r="B1432" s="4">
        <v>2.8738539200236</v>
      </c>
      <c r="C1432" s="1" t="s">
        <v>6067</v>
      </c>
      <c r="D1432" s="1" t="s">
        <v>6068</v>
      </c>
      <c r="E1432" s="1" t="s">
        <v>7226</v>
      </c>
      <c r="F1432" s="1" t="s">
        <v>3413</v>
      </c>
    </row>
    <row r="1433" spans="1:6" x14ac:dyDescent="0.2">
      <c r="A1433" s="8" t="s">
        <v>2615</v>
      </c>
      <c r="B1433" s="4">
        <v>2.8805594153051</v>
      </c>
      <c r="C1433" s="1" t="s">
        <v>6067</v>
      </c>
      <c r="D1433" s="1" t="s">
        <v>6068</v>
      </c>
      <c r="E1433" s="1" t="s">
        <v>6238</v>
      </c>
      <c r="F1433" s="1" t="s">
        <v>3413</v>
      </c>
    </row>
    <row r="1434" spans="1:6" x14ac:dyDescent="0.2">
      <c r="A1434" s="8" t="s">
        <v>1482</v>
      </c>
      <c r="B1434" s="4">
        <v>2.8926028430258901</v>
      </c>
      <c r="C1434" s="1" t="s">
        <v>6067</v>
      </c>
      <c r="D1434" s="1" t="s">
        <v>6068</v>
      </c>
      <c r="E1434" s="1" t="s">
        <v>7403</v>
      </c>
      <c r="F1434" s="1" t="s">
        <v>3413</v>
      </c>
    </row>
    <row r="1435" spans="1:6" x14ac:dyDescent="0.2">
      <c r="A1435" s="8" t="s">
        <v>356</v>
      </c>
      <c r="B1435" s="4">
        <v>2.8941524807796202</v>
      </c>
      <c r="C1435" s="1" t="s">
        <v>6067</v>
      </c>
      <c r="D1435" s="1" t="s">
        <v>6068</v>
      </c>
      <c r="E1435" s="1" t="s">
        <v>6390</v>
      </c>
      <c r="F1435" s="1" t="s">
        <v>3413</v>
      </c>
    </row>
    <row r="1436" spans="1:6" x14ac:dyDescent="0.2">
      <c r="A1436" s="8" t="s">
        <v>1499</v>
      </c>
      <c r="B1436" s="4">
        <v>2.9004124855196101</v>
      </c>
      <c r="C1436" s="1" t="s">
        <v>6067</v>
      </c>
      <c r="D1436" s="1" t="s">
        <v>6068</v>
      </c>
      <c r="E1436" s="1" t="s">
        <v>7363</v>
      </c>
      <c r="F1436" s="1" t="s">
        <v>3413</v>
      </c>
    </row>
    <row r="1437" spans="1:6" x14ac:dyDescent="0.2">
      <c r="A1437" s="8" t="s">
        <v>1469</v>
      </c>
      <c r="B1437" s="4">
        <v>2.9484336270204499</v>
      </c>
      <c r="C1437" s="1" t="s">
        <v>6067</v>
      </c>
      <c r="D1437" s="1" t="s">
        <v>6068</v>
      </c>
      <c r="E1437" s="1" t="s">
        <v>7045</v>
      </c>
      <c r="F1437" s="1" t="s">
        <v>3413</v>
      </c>
    </row>
    <row r="1438" spans="1:6" x14ac:dyDescent="0.2">
      <c r="A1438" s="8" t="s">
        <v>384</v>
      </c>
      <c r="B1438" s="4">
        <v>2.9506032426331901</v>
      </c>
      <c r="C1438" s="1" t="s">
        <v>6067</v>
      </c>
      <c r="D1438" s="1" t="s">
        <v>6068</v>
      </c>
      <c r="E1438" s="1" t="s">
        <v>6873</v>
      </c>
      <c r="F1438" s="1" t="s">
        <v>3413</v>
      </c>
    </row>
    <row r="1439" spans="1:6" x14ac:dyDescent="0.2">
      <c r="A1439" s="8" t="s">
        <v>1467</v>
      </c>
      <c r="B1439" s="4">
        <v>2.9551018600683898</v>
      </c>
      <c r="C1439" s="1" t="s">
        <v>6067</v>
      </c>
      <c r="D1439" s="1" t="s">
        <v>6068</v>
      </c>
      <c r="E1439" s="1" t="s">
        <v>6891</v>
      </c>
      <c r="F1439" s="1" t="s">
        <v>3413</v>
      </c>
    </row>
    <row r="1440" spans="1:6" x14ac:dyDescent="0.2">
      <c r="A1440" s="8" t="s">
        <v>2616</v>
      </c>
      <c r="B1440" s="4">
        <v>2.9600190739737999</v>
      </c>
      <c r="C1440" s="1" t="s">
        <v>6067</v>
      </c>
      <c r="D1440" s="1" t="s">
        <v>6068</v>
      </c>
      <c r="E1440" s="1" t="s">
        <v>6794</v>
      </c>
      <c r="F1440" s="1" t="s">
        <v>3413</v>
      </c>
    </row>
    <row r="1441" spans="1:6" x14ac:dyDescent="0.2">
      <c r="A1441" s="8" t="s">
        <v>2617</v>
      </c>
      <c r="B1441" s="4">
        <v>2.96002041879259</v>
      </c>
      <c r="C1441" s="1" t="s">
        <v>6067</v>
      </c>
      <c r="D1441" s="1" t="s">
        <v>6068</v>
      </c>
      <c r="E1441" s="1" t="s">
        <v>6843</v>
      </c>
      <c r="F1441" s="1" t="s">
        <v>3413</v>
      </c>
    </row>
    <row r="1442" spans="1:6" x14ac:dyDescent="0.2">
      <c r="A1442" s="8" t="s">
        <v>2618</v>
      </c>
      <c r="B1442" s="4">
        <v>2.9759417554980701</v>
      </c>
      <c r="C1442" s="1" t="s">
        <v>6067</v>
      </c>
      <c r="D1442" s="1" t="s">
        <v>6068</v>
      </c>
      <c r="E1442" s="1" t="s">
        <v>6335</v>
      </c>
      <c r="F1442" s="1" t="s">
        <v>3413</v>
      </c>
    </row>
    <row r="1443" spans="1:6" x14ac:dyDescent="0.2">
      <c r="A1443" s="8" t="s">
        <v>2619</v>
      </c>
      <c r="B1443" s="4">
        <v>2.9819725108648498</v>
      </c>
      <c r="C1443" s="1" t="s">
        <v>6067</v>
      </c>
      <c r="D1443" s="1" t="s">
        <v>6068</v>
      </c>
      <c r="E1443" s="1" t="s">
        <v>6554</v>
      </c>
      <c r="F1443" s="1" t="s">
        <v>3413</v>
      </c>
    </row>
    <row r="1444" spans="1:6" x14ac:dyDescent="0.2">
      <c r="A1444" s="8" t="s">
        <v>1418</v>
      </c>
      <c r="B1444" s="4">
        <v>3.0331141741984</v>
      </c>
      <c r="C1444" s="1" t="s">
        <v>6067</v>
      </c>
      <c r="D1444" s="1" t="s">
        <v>6068</v>
      </c>
      <c r="E1444" s="1" t="s">
        <v>6323</v>
      </c>
      <c r="F1444" s="1" t="s">
        <v>3413</v>
      </c>
    </row>
    <row r="1445" spans="1:6" x14ac:dyDescent="0.2">
      <c r="A1445" s="8" t="s">
        <v>1481</v>
      </c>
      <c r="B1445" s="4">
        <v>3.0413213617638202</v>
      </c>
      <c r="C1445" s="1" t="s">
        <v>6067</v>
      </c>
      <c r="D1445" s="1" t="s">
        <v>6068</v>
      </c>
      <c r="E1445" s="1" t="s">
        <v>6791</v>
      </c>
      <c r="F1445" s="1" t="s">
        <v>3413</v>
      </c>
    </row>
    <row r="1446" spans="1:6" x14ac:dyDescent="0.2">
      <c r="A1446" s="8" t="s">
        <v>2623</v>
      </c>
      <c r="B1446" s="4">
        <v>3.05590726218978</v>
      </c>
      <c r="C1446" s="1" t="s">
        <v>6067</v>
      </c>
      <c r="D1446" s="1" t="s">
        <v>6068</v>
      </c>
      <c r="E1446" s="1" t="s">
        <v>7147</v>
      </c>
      <c r="F1446" s="1" t="s">
        <v>3413</v>
      </c>
    </row>
    <row r="1447" spans="1:6" x14ac:dyDescent="0.2">
      <c r="A1447" s="8" t="s">
        <v>2625</v>
      </c>
      <c r="B1447" s="4">
        <v>3.05591314235151</v>
      </c>
      <c r="C1447" s="1" t="s">
        <v>6067</v>
      </c>
      <c r="D1447" s="1" t="s">
        <v>6068</v>
      </c>
      <c r="E1447" s="1" t="s">
        <v>6190</v>
      </c>
      <c r="F1447" s="1" t="s">
        <v>3413</v>
      </c>
    </row>
    <row r="1448" spans="1:6" x14ac:dyDescent="0.2">
      <c r="A1448" s="8" t="s">
        <v>2627</v>
      </c>
      <c r="B1448" s="4">
        <v>3.0559138149906002</v>
      </c>
      <c r="C1448" s="1" t="s">
        <v>6067</v>
      </c>
      <c r="D1448" s="1" t="s">
        <v>6068</v>
      </c>
      <c r="E1448" s="1" t="s">
        <v>6097</v>
      </c>
      <c r="F1448" s="1" t="s">
        <v>3413</v>
      </c>
    </row>
    <row r="1449" spans="1:6" x14ac:dyDescent="0.2">
      <c r="A1449" s="8" t="s">
        <v>1160</v>
      </c>
      <c r="B1449" s="4">
        <v>3.0559138149906002</v>
      </c>
      <c r="C1449" s="1" t="s">
        <v>6067</v>
      </c>
      <c r="D1449" s="1" t="s">
        <v>6068</v>
      </c>
      <c r="E1449" s="1" t="s">
        <v>6348</v>
      </c>
      <c r="F1449" s="1" t="s">
        <v>3413</v>
      </c>
    </row>
    <row r="1450" spans="1:6" x14ac:dyDescent="0.2">
      <c r="A1450" s="8" t="s">
        <v>2628</v>
      </c>
      <c r="B1450" s="4">
        <v>3.0559138149906002</v>
      </c>
      <c r="C1450" s="1" t="s">
        <v>6067</v>
      </c>
      <c r="D1450" s="1" t="s">
        <v>6068</v>
      </c>
      <c r="E1450" s="1" t="s">
        <v>6886</v>
      </c>
      <c r="F1450" s="1" t="s">
        <v>3413</v>
      </c>
    </row>
    <row r="1451" spans="1:6" x14ac:dyDescent="0.2">
      <c r="A1451" s="8" t="s">
        <v>2629</v>
      </c>
      <c r="B1451" s="4">
        <v>3.0559138149906002</v>
      </c>
      <c r="C1451" s="1" t="s">
        <v>6067</v>
      </c>
      <c r="D1451" s="1" t="s">
        <v>6068</v>
      </c>
      <c r="E1451" s="1" t="s">
        <v>6385</v>
      </c>
      <c r="F1451" s="1" t="s">
        <v>3413</v>
      </c>
    </row>
    <row r="1452" spans="1:6" x14ac:dyDescent="0.2">
      <c r="A1452" s="8" t="s">
        <v>2630</v>
      </c>
      <c r="B1452" s="4">
        <v>3.0559138149906002</v>
      </c>
      <c r="C1452" s="1" t="s">
        <v>6067</v>
      </c>
      <c r="D1452" s="1" t="s">
        <v>6068</v>
      </c>
      <c r="E1452" s="1" t="s">
        <v>7404</v>
      </c>
      <c r="F1452" s="1" t="s">
        <v>3413</v>
      </c>
    </row>
    <row r="1453" spans="1:6" x14ac:dyDescent="0.2">
      <c r="A1453" s="8" t="s">
        <v>2631</v>
      </c>
      <c r="B1453" s="4">
        <v>3.0559144876300102</v>
      </c>
      <c r="C1453" s="1" t="s">
        <v>6067</v>
      </c>
      <c r="D1453" s="1" t="s">
        <v>6068</v>
      </c>
      <c r="E1453" s="1" t="s">
        <v>6307</v>
      </c>
      <c r="F1453" s="1" t="s">
        <v>3413</v>
      </c>
    </row>
    <row r="1454" spans="1:6" x14ac:dyDescent="0.2">
      <c r="A1454" s="8" t="s">
        <v>2632</v>
      </c>
      <c r="B1454" s="4">
        <v>3.0570275205448598</v>
      </c>
      <c r="C1454" s="1" t="s">
        <v>6067</v>
      </c>
      <c r="D1454" s="1" t="s">
        <v>6068</v>
      </c>
      <c r="E1454" s="1" t="s">
        <v>7044</v>
      </c>
      <c r="F1454" s="1" t="s">
        <v>3413</v>
      </c>
    </row>
    <row r="1455" spans="1:6" x14ac:dyDescent="0.2">
      <c r="A1455" s="8" t="s">
        <v>397</v>
      </c>
      <c r="B1455" s="4">
        <v>3.0748538215419199</v>
      </c>
      <c r="C1455" s="1" t="s">
        <v>6067</v>
      </c>
      <c r="D1455" s="1" t="s">
        <v>6068</v>
      </c>
      <c r="E1455" s="1" t="s">
        <v>6407</v>
      </c>
      <c r="F1455" s="1" t="s">
        <v>3413</v>
      </c>
    </row>
    <row r="1456" spans="1:6" x14ac:dyDescent="0.2">
      <c r="A1456" s="8" t="s">
        <v>2634</v>
      </c>
      <c r="B1456" s="4">
        <v>3.1088933449432399</v>
      </c>
      <c r="C1456" s="1" t="s">
        <v>6067</v>
      </c>
      <c r="D1456" s="1" t="s">
        <v>6068</v>
      </c>
      <c r="E1456" s="1" t="s">
        <v>7315</v>
      </c>
      <c r="F1456" s="1" t="s">
        <v>3413</v>
      </c>
    </row>
    <row r="1457" spans="1:6" x14ac:dyDescent="0.2">
      <c r="A1457" s="8" t="s">
        <v>1168</v>
      </c>
      <c r="B1457" s="4">
        <v>3.1182839141649299</v>
      </c>
      <c r="C1457" s="1" t="s">
        <v>6067</v>
      </c>
      <c r="D1457" s="1" t="s">
        <v>6068</v>
      </c>
      <c r="E1457" s="1" t="s">
        <v>6126</v>
      </c>
      <c r="F1457" s="1" t="s">
        <v>3413</v>
      </c>
    </row>
    <row r="1458" spans="1:6" x14ac:dyDescent="0.2">
      <c r="A1458" s="8" t="s">
        <v>391</v>
      </c>
      <c r="B1458" s="4">
        <v>3.1299195439970902</v>
      </c>
      <c r="C1458" s="1" t="s">
        <v>6067</v>
      </c>
      <c r="D1458" s="1" t="s">
        <v>6068</v>
      </c>
      <c r="E1458" s="1" t="s">
        <v>6345</v>
      </c>
      <c r="F1458" s="1" t="s">
        <v>3413</v>
      </c>
    </row>
    <row r="1459" spans="1:6" x14ac:dyDescent="0.2">
      <c r="A1459" s="8" t="s">
        <v>365</v>
      </c>
      <c r="B1459" s="4">
        <v>3.1763848327647901</v>
      </c>
      <c r="C1459" s="1" t="s">
        <v>6067</v>
      </c>
      <c r="D1459" s="1" t="s">
        <v>6068</v>
      </c>
      <c r="E1459" s="1" t="s">
        <v>6793</v>
      </c>
      <c r="F1459" s="1" t="s">
        <v>3413</v>
      </c>
    </row>
    <row r="1460" spans="1:6" x14ac:dyDescent="0.2">
      <c r="A1460" s="8" t="s">
        <v>2636</v>
      </c>
      <c r="B1460" s="4">
        <v>3.1902386710077799</v>
      </c>
      <c r="C1460" s="1" t="s">
        <v>6067</v>
      </c>
      <c r="D1460" s="1" t="s">
        <v>6068</v>
      </c>
      <c r="E1460" s="1" t="s">
        <v>6494</v>
      </c>
      <c r="F1460" s="1" t="s">
        <v>3413</v>
      </c>
    </row>
    <row r="1461" spans="1:6" x14ac:dyDescent="0.2">
      <c r="A1461" s="8" t="s">
        <v>2637</v>
      </c>
      <c r="B1461" s="4">
        <v>3.1902386710077799</v>
      </c>
      <c r="C1461" s="1" t="s">
        <v>6067</v>
      </c>
      <c r="D1461" s="1" t="s">
        <v>6068</v>
      </c>
      <c r="E1461" s="1" t="s">
        <v>7018</v>
      </c>
      <c r="F1461" s="1" t="s">
        <v>3413</v>
      </c>
    </row>
    <row r="1462" spans="1:6" x14ac:dyDescent="0.2">
      <c r="A1462" s="8" t="s">
        <v>2639</v>
      </c>
      <c r="B1462" s="4">
        <v>3.1902393436139</v>
      </c>
      <c r="C1462" s="1" t="s">
        <v>6067</v>
      </c>
      <c r="D1462" s="1" t="s">
        <v>6068</v>
      </c>
      <c r="E1462" s="1" t="s">
        <v>6204</v>
      </c>
      <c r="F1462" s="1" t="s">
        <v>3413</v>
      </c>
    </row>
    <row r="1463" spans="1:6" x14ac:dyDescent="0.2">
      <c r="A1463" s="8" t="s">
        <v>2641</v>
      </c>
      <c r="B1463" s="4">
        <v>3.1902400162203199</v>
      </c>
      <c r="C1463" s="1" t="s">
        <v>6067</v>
      </c>
      <c r="D1463" s="1" t="s">
        <v>6068</v>
      </c>
      <c r="E1463" s="1" t="s">
        <v>6130</v>
      </c>
      <c r="F1463" s="1" t="s">
        <v>3413</v>
      </c>
    </row>
    <row r="1464" spans="1:6" x14ac:dyDescent="0.2">
      <c r="A1464" s="8" t="s">
        <v>2642</v>
      </c>
      <c r="B1464" s="4">
        <v>3.19242557928444</v>
      </c>
      <c r="C1464" s="1" t="s">
        <v>6067</v>
      </c>
      <c r="D1464" s="1" t="s">
        <v>6068</v>
      </c>
      <c r="E1464" s="1" t="s">
        <v>6081</v>
      </c>
      <c r="F1464" s="1" t="s">
        <v>3413</v>
      </c>
    </row>
    <row r="1465" spans="1:6" x14ac:dyDescent="0.2">
      <c r="A1465" s="8" t="s">
        <v>424</v>
      </c>
      <c r="B1465" s="4">
        <v>3.20321921476723</v>
      </c>
      <c r="C1465" s="1" t="s">
        <v>6067</v>
      </c>
      <c r="D1465" s="1" t="s">
        <v>6068</v>
      </c>
      <c r="E1465" s="1" t="s">
        <v>6267</v>
      </c>
      <c r="F1465" s="1" t="s">
        <v>3413</v>
      </c>
    </row>
    <row r="1466" spans="1:6" x14ac:dyDescent="0.2">
      <c r="A1466" s="8" t="s">
        <v>2644</v>
      </c>
      <c r="B1466" s="4">
        <v>3.2590039767227799</v>
      </c>
      <c r="C1466" s="1" t="s">
        <v>6067</v>
      </c>
      <c r="D1466" s="1" t="s">
        <v>6068</v>
      </c>
      <c r="E1466" s="1" t="s">
        <v>7043</v>
      </c>
      <c r="F1466" s="1" t="s">
        <v>3413</v>
      </c>
    </row>
    <row r="1467" spans="1:6" x14ac:dyDescent="0.2">
      <c r="A1467" s="8" t="s">
        <v>1657</v>
      </c>
      <c r="B1467" s="4">
        <v>3.2609180724051301</v>
      </c>
      <c r="C1467" s="1" t="s">
        <v>6067</v>
      </c>
      <c r="D1467" s="1" t="s">
        <v>6068</v>
      </c>
      <c r="E1467" s="1" t="s">
        <v>7235</v>
      </c>
      <c r="F1467" s="1" t="s">
        <v>3413</v>
      </c>
    </row>
    <row r="1468" spans="1:6" x14ac:dyDescent="0.2">
      <c r="A1468" s="8" t="s">
        <v>367</v>
      </c>
      <c r="B1468" s="4">
        <v>3.26425794341232</v>
      </c>
      <c r="C1468" s="1" t="s">
        <v>6067</v>
      </c>
      <c r="D1468" s="1" t="s">
        <v>6068</v>
      </c>
      <c r="E1468" s="1" t="s">
        <v>6144</v>
      </c>
      <c r="F1468" s="1" t="s">
        <v>3413</v>
      </c>
    </row>
    <row r="1469" spans="1:6" x14ac:dyDescent="0.2">
      <c r="A1469" s="8" t="s">
        <v>351</v>
      </c>
      <c r="B1469" s="4">
        <v>3.2773993672040298</v>
      </c>
      <c r="C1469" s="1" t="s">
        <v>6067</v>
      </c>
      <c r="D1469" s="1" t="s">
        <v>6068</v>
      </c>
      <c r="E1469" s="1" t="s">
        <v>6889</v>
      </c>
      <c r="F1469" s="1" t="s">
        <v>3413</v>
      </c>
    </row>
    <row r="1470" spans="1:6" x14ac:dyDescent="0.2">
      <c r="A1470" s="8" t="s">
        <v>2646</v>
      </c>
      <c r="B1470" s="4">
        <v>3.3063735199017499</v>
      </c>
      <c r="C1470" s="1" t="s">
        <v>6067</v>
      </c>
      <c r="D1470" s="1" t="s">
        <v>6068</v>
      </c>
      <c r="E1470" s="1" t="s">
        <v>7136</v>
      </c>
      <c r="F1470" s="1" t="s">
        <v>3413</v>
      </c>
    </row>
    <row r="1471" spans="1:6" x14ac:dyDescent="0.2">
      <c r="A1471" s="8" t="s">
        <v>2647</v>
      </c>
      <c r="B1471" s="4">
        <v>3.3124247846141999</v>
      </c>
      <c r="C1471" s="1" t="s">
        <v>6067</v>
      </c>
      <c r="D1471" s="1" t="s">
        <v>6068</v>
      </c>
      <c r="E1471" s="1" t="s">
        <v>6101</v>
      </c>
      <c r="F1471" s="1" t="s">
        <v>3413</v>
      </c>
    </row>
    <row r="1472" spans="1:6" x14ac:dyDescent="0.2">
      <c r="A1472" s="8" t="s">
        <v>2648</v>
      </c>
      <c r="B1472" s="4">
        <v>3.3131106033796498</v>
      </c>
      <c r="C1472" s="1" t="s">
        <v>6067</v>
      </c>
      <c r="D1472" s="1" t="s">
        <v>6068</v>
      </c>
      <c r="E1472" s="1" t="s">
        <v>6664</v>
      </c>
      <c r="F1472" s="1" t="s">
        <v>3413</v>
      </c>
    </row>
    <row r="1473" spans="1:6" x14ac:dyDescent="0.2">
      <c r="A1473" s="8" t="s">
        <v>427</v>
      </c>
      <c r="B1473" s="4">
        <v>3.3135376438447901</v>
      </c>
      <c r="C1473" s="1" t="s">
        <v>6067</v>
      </c>
      <c r="D1473" s="1" t="s">
        <v>6068</v>
      </c>
      <c r="E1473" s="1" t="s">
        <v>7054</v>
      </c>
      <c r="F1473" s="1" t="s">
        <v>3413</v>
      </c>
    </row>
    <row r="1474" spans="1:6" x14ac:dyDescent="0.2">
      <c r="A1474" s="8" t="s">
        <v>2650</v>
      </c>
      <c r="B1474" s="4">
        <v>3.3243190773969702</v>
      </c>
      <c r="C1474" s="1" t="s">
        <v>6067</v>
      </c>
      <c r="D1474" s="1" t="s">
        <v>6068</v>
      </c>
      <c r="E1474" s="1" t="s">
        <v>6223</v>
      </c>
      <c r="F1474" s="1" t="s">
        <v>3413</v>
      </c>
    </row>
    <row r="1475" spans="1:6" x14ac:dyDescent="0.2">
      <c r="A1475" s="8" t="s">
        <v>2651</v>
      </c>
      <c r="B1475" s="4">
        <v>3.3435420562545302</v>
      </c>
      <c r="C1475" s="1" t="s">
        <v>6067</v>
      </c>
      <c r="D1475" s="1" t="s">
        <v>6068</v>
      </c>
      <c r="E1475" s="1" t="s">
        <v>6128</v>
      </c>
      <c r="F1475" s="1" t="s">
        <v>3413</v>
      </c>
    </row>
    <row r="1476" spans="1:6" x14ac:dyDescent="0.2">
      <c r="A1476" s="8" t="s">
        <v>2653</v>
      </c>
      <c r="B1476" s="4">
        <v>3.3938557107720602</v>
      </c>
      <c r="C1476" s="1" t="s">
        <v>6067</v>
      </c>
      <c r="D1476" s="1" t="s">
        <v>6068</v>
      </c>
      <c r="E1476" s="1" t="s">
        <v>6452</v>
      </c>
      <c r="F1476" s="1" t="s">
        <v>3413</v>
      </c>
    </row>
    <row r="1477" spans="1:6" x14ac:dyDescent="0.2">
      <c r="A1477" s="8" t="s">
        <v>358</v>
      </c>
      <c r="B1477" s="4">
        <v>3.4194823437970001</v>
      </c>
      <c r="C1477" s="1" t="s">
        <v>6067</v>
      </c>
      <c r="D1477" s="1" t="s">
        <v>6068</v>
      </c>
      <c r="E1477" s="1" t="s">
        <v>6795</v>
      </c>
      <c r="F1477" s="1" t="s">
        <v>3413</v>
      </c>
    </row>
    <row r="1478" spans="1:6" x14ac:dyDescent="0.2">
      <c r="A1478" s="8" t="s">
        <v>2654</v>
      </c>
      <c r="B1478" s="4">
        <v>3.42461708561388</v>
      </c>
      <c r="C1478" s="1" t="s">
        <v>6067</v>
      </c>
      <c r="D1478" s="1" t="s">
        <v>6068</v>
      </c>
      <c r="E1478" s="1" t="s">
        <v>6201</v>
      </c>
      <c r="F1478" s="1" t="s">
        <v>3413</v>
      </c>
    </row>
    <row r="1479" spans="1:6" x14ac:dyDescent="0.2">
      <c r="A1479" s="8" t="s">
        <v>2656</v>
      </c>
      <c r="B1479" s="4">
        <v>3.42634503013895</v>
      </c>
      <c r="C1479" s="1" t="s">
        <v>6067</v>
      </c>
      <c r="D1479" s="1" t="s">
        <v>6068</v>
      </c>
      <c r="E1479" s="1" t="s">
        <v>6850</v>
      </c>
      <c r="F1479" s="1" t="s">
        <v>3413</v>
      </c>
    </row>
    <row r="1480" spans="1:6" x14ac:dyDescent="0.2">
      <c r="A1480" s="8" t="s">
        <v>1165</v>
      </c>
      <c r="B1480" s="4">
        <v>3.4263463752208398</v>
      </c>
      <c r="C1480" s="1" t="s">
        <v>6067</v>
      </c>
      <c r="D1480" s="1" t="s">
        <v>6068</v>
      </c>
      <c r="E1480" s="1" t="s">
        <v>7132</v>
      </c>
      <c r="F1480" s="1" t="s">
        <v>3413</v>
      </c>
    </row>
    <row r="1481" spans="1:6" x14ac:dyDescent="0.2">
      <c r="A1481" s="8" t="s">
        <v>1461</v>
      </c>
      <c r="B1481" s="4">
        <v>3.5097513485385798</v>
      </c>
      <c r="C1481" s="1" t="s">
        <v>6067</v>
      </c>
      <c r="D1481" s="1" t="s">
        <v>6068</v>
      </c>
      <c r="E1481" s="1" t="s">
        <v>7406</v>
      </c>
      <c r="F1481" s="1" t="s">
        <v>3413</v>
      </c>
    </row>
    <row r="1482" spans="1:6" x14ac:dyDescent="0.2">
      <c r="A1482" s="8" t="s">
        <v>406</v>
      </c>
      <c r="B1482" s="4">
        <v>3.5313228302039001</v>
      </c>
      <c r="C1482" s="1" t="s">
        <v>6067</v>
      </c>
      <c r="D1482" s="1" t="s">
        <v>6068</v>
      </c>
      <c r="E1482" s="1" t="s">
        <v>6268</v>
      </c>
      <c r="F1482" s="1" t="s">
        <v>3413</v>
      </c>
    </row>
    <row r="1483" spans="1:6" x14ac:dyDescent="0.2">
      <c r="A1483" s="8" t="s">
        <v>1530</v>
      </c>
      <c r="B1483" s="4">
        <v>3.5313307281522701</v>
      </c>
      <c r="C1483" s="1" t="s">
        <v>6067</v>
      </c>
      <c r="D1483" s="1" t="s">
        <v>6068</v>
      </c>
      <c r="E1483" s="1" t="s">
        <v>6373</v>
      </c>
      <c r="F1483" s="1" t="s">
        <v>3413</v>
      </c>
    </row>
    <row r="1484" spans="1:6" x14ac:dyDescent="0.2">
      <c r="A1484" s="8" t="s">
        <v>1553</v>
      </c>
      <c r="B1484" s="4">
        <v>3.5314325175044901</v>
      </c>
      <c r="C1484" s="1" t="s">
        <v>6067</v>
      </c>
      <c r="D1484" s="1" t="s">
        <v>6068</v>
      </c>
      <c r="E1484" s="1" t="s">
        <v>6863</v>
      </c>
      <c r="F1484" s="1" t="s">
        <v>3413</v>
      </c>
    </row>
    <row r="1485" spans="1:6" x14ac:dyDescent="0.2">
      <c r="A1485" s="8" t="s">
        <v>2658</v>
      </c>
      <c r="B1485" s="4">
        <v>3.5314325175044901</v>
      </c>
      <c r="C1485" s="1" t="s">
        <v>6067</v>
      </c>
      <c r="D1485" s="1" t="s">
        <v>6068</v>
      </c>
      <c r="E1485" s="1" t="s">
        <v>7229</v>
      </c>
      <c r="F1485" s="1" t="s">
        <v>3413</v>
      </c>
    </row>
    <row r="1486" spans="1:6" x14ac:dyDescent="0.2">
      <c r="A1486" s="8" t="s">
        <v>2659</v>
      </c>
      <c r="B1486" s="4">
        <v>3.53564794733024</v>
      </c>
      <c r="C1486" s="1" t="s">
        <v>6067</v>
      </c>
      <c r="D1486" s="1" t="s">
        <v>6068</v>
      </c>
      <c r="E1486" s="1" t="s">
        <v>6570</v>
      </c>
      <c r="F1486" s="1" t="s">
        <v>3413</v>
      </c>
    </row>
    <row r="1487" spans="1:6" x14ac:dyDescent="0.2">
      <c r="A1487" s="8" t="s">
        <v>389</v>
      </c>
      <c r="B1487" s="4">
        <v>3.5527951575192702</v>
      </c>
      <c r="C1487" s="1" t="s">
        <v>6067</v>
      </c>
      <c r="D1487" s="1" t="s">
        <v>6068</v>
      </c>
      <c r="E1487" s="1" t="s">
        <v>6829</v>
      </c>
      <c r="F1487" s="1" t="s">
        <v>3413</v>
      </c>
    </row>
    <row r="1488" spans="1:6" x14ac:dyDescent="0.2">
      <c r="A1488" s="8" t="s">
        <v>2660</v>
      </c>
      <c r="B1488" s="4">
        <v>3.6221433776432201</v>
      </c>
      <c r="C1488" s="1" t="s">
        <v>6067</v>
      </c>
      <c r="D1488" s="1" t="s">
        <v>6068</v>
      </c>
      <c r="E1488" s="1" t="s">
        <v>6862</v>
      </c>
      <c r="F1488" s="1" t="s">
        <v>3413</v>
      </c>
    </row>
    <row r="1489" spans="1:6" x14ac:dyDescent="0.2">
      <c r="A1489" s="8" t="s">
        <v>1535</v>
      </c>
      <c r="B1489" s="4">
        <v>3.6291836353403299</v>
      </c>
      <c r="C1489" s="1" t="s">
        <v>6067</v>
      </c>
      <c r="D1489" s="1" t="s">
        <v>6068</v>
      </c>
      <c r="E1489" s="1" t="s">
        <v>7402</v>
      </c>
      <c r="F1489" s="1" t="s">
        <v>3413</v>
      </c>
    </row>
    <row r="1490" spans="1:6" x14ac:dyDescent="0.2">
      <c r="A1490" s="8" t="s">
        <v>426</v>
      </c>
      <c r="B1490" s="4">
        <v>3.6291908607805601</v>
      </c>
      <c r="C1490" s="1" t="s">
        <v>6067</v>
      </c>
      <c r="D1490" s="1" t="s">
        <v>6068</v>
      </c>
      <c r="E1490" s="1" t="s">
        <v>6086</v>
      </c>
      <c r="F1490" s="1" t="s">
        <v>3413</v>
      </c>
    </row>
    <row r="1491" spans="1:6" x14ac:dyDescent="0.2">
      <c r="A1491" s="8" t="s">
        <v>2661</v>
      </c>
      <c r="B1491" s="4">
        <v>3.6300176009617502</v>
      </c>
      <c r="C1491" s="1" t="s">
        <v>6067</v>
      </c>
      <c r="D1491" s="1" t="s">
        <v>6068</v>
      </c>
      <c r="E1491" s="1" t="s">
        <v>6394</v>
      </c>
      <c r="F1491" s="1" t="s">
        <v>3413</v>
      </c>
    </row>
    <row r="1492" spans="1:6" x14ac:dyDescent="0.2">
      <c r="A1492" s="8" t="s">
        <v>430</v>
      </c>
      <c r="B1492" s="4">
        <v>3.63401894783552</v>
      </c>
      <c r="C1492" s="1" t="s">
        <v>6067</v>
      </c>
      <c r="D1492" s="1" t="s">
        <v>6068</v>
      </c>
      <c r="E1492" s="1" t="s">
        <v>6902</v>
      </c>
      <c r="F1492" s="1" t="s">
        <v>3413</v>
      </c>
    </row>
    <row r="1493" spans="1:6" x14ac:dyDescent="0.2">
      <c r="A1493" s="8" t="s">
        <v>362</v>
      </c>
      <c r="B1493" s="4">
        <v>3.6723236801786099</v>
      </c>
      <c r="C1493" s="1" t="s">
        <v>6067</v>
      </c>
      <c r="D1493" s="1" t="s">
        <v>6068</v>
      </c>
      <c r="E1493" s="1" t="s">
        <v>6121</v>
      </c>
      <c r="F1493" s="1" t="s">
        <v>3413</v>
      </c>
    </row>
    <row r="1494" spans="1:6" x14ac:dyDescent="0.2">
      <c r="A1494" s="8" t="s">
        <v>2662</v>
      </c>
      <c r="B1494" s="4">
        <v>3.72083118281614</v>
      </c>
      <c r="C1494" s="1" t="s">
        <v>6067</v>
      </c>
      <c r="D1494" s="1" t="s">
        <v>6068</v>
      </c>
      <c r="E1494" s="1" t="s">
        <v>6620</v>
      </c>
      <c r="F1494" s="1" t="s">
        <v>3413</v>
      </c>
    </row>
    <row r="1495" spans="1:6" x14ac:dyDescent="0.2">
      <c r="A1495" s="8" t="s">
        <v>1117</v>
      </c>
      <c r="B1495" s="4">
        <v>3.7219207327338699</v>
      </c>
      <c r="C1495" s="1" t="s">
        <v>6067</v>
      </c>
      <c r="D1495" s="1" t="s">
        <v>6068</v>
      </c>
      <c r="E1495" s="1" t="s">
        <v>6172</v>
      </c>
      <c r="F1495" s="1" t="s">
        <v>3413</v>
      </c>
    </row>
    <row r="1496" spans="1:6" x14ac:dyDescent="0.2">
      <c r="A1496" s="8" t="s">
        <v>398</v>
      </c>
      <c r="B1496" s="4">
        <v>3.7234850454400901</v>
      </c>
      <c r="C1496" s="1" t="s">
        <v>6067</v>
      </c>
      <c r="D1496" s="1" t="s">
        <v>6068</v>
      </c>
      <c r="E1496" s="1" t="s">
        <v>7439</v>
      </c>
      <c r="F1496" s="1" t="s">
        <v>3413</v>
      </c>
    </row>
    <row r="1497" spans="1:6" x14ac:dyDescent="0.2">
      <c r="A1497" s="8" t="s">
        <v>2664</v>
      </c>
      <c r="B1497" s="4">
        <v>3.7321887699756102</v>
      </c>
      <c r="C1497" s="1" t="s">
        <v>6067</v>
      </c>
      <c r="D1497" s="1" t="s">
        <v>6068</v>
      </c>
      <c r="E1497" s="1" t="s">
        <v>6622</v>
      </c>
      <c r="F1497" s="1" t="s">
        <v>3413</v>
      </c>
    </row>
    <row r="1498" spans="1:6" x14ac:dyDescent="0.2">
      <c r="A1498" s="8" t="s">
        <v>429</v>
      </c>
      <c r="B1498" s="4">
        <v>3.8085655090198398</v>
      </c>
      <c r="C1498" s="1" t="s">
        <v>6067</v>
      </c>
      <c r="D1498" s="1" t="s">
        <v>6068</v>
      </c>
      <c r="E1498" s="1" t="s">
        <v>6735</v>
      </c>
      <c r="F1498" s="1" t="s">
        <v>3413</v>
      </c>
    </row>
    <row r="1499" spans="1:6" x14ac:dyDescent="0.2">
      <c r="A1499" s="8" t="s">
        <v>423</v>
      </c>
      <c r="B1499" s="4">
        <v>3.8213788237039399</v>
      </c>
      <c r="C1499" s="1" t="s">
        <v>6067</v>
      </c>
      <c r="D1499" s="1" t="s">
        <v>6068</v>
      </c>
      <c r="E1499" s="1" t="s">
        <v>6074</v>
      </c>
      <c r="F1499" s="1" t="s">
        <v>3413</v>
      </c>
    </row>
    <row r="1500" spans="1:6" x14ac:dyDescent="0.2">
      <c r="A1500" s="8" t="s">
        <v>297</v>
      </c>
      <c r="B1500" s="4">
        <v>3.9059907873541801</v>
      </c>
      <c r="C1500" s="1" t="s">
        <v>6067</v>
      </c>
      <c r="D1500" s="1" t="s">
        <v>6068</v>
      </c>
      <c r="E1500" s="1" t="s">
        <v>7350</v>
      </c>
      <c r="F1500" s="1" t="s">
        <v>3413</v>
      </c>
    </row>
    <row r="1501" spans="1:6" x14ac:dyDescent="0.2">
      <c r="A1501" s="8" t="s">
        <v>2669</v>
      </c>
      <c r="B1501" s="4">
        <v>3.9652783168063501</v>
      </c>
      <c r="C1501" s="1" t="s">
        <v>6067</v>
      </c>
      <c r="D1501" s="1" t="s">
        <v>6068</v>
      </c>
      <c r="E1501" s="1" t="s">
        <v>6936</v>
      </c>
      <c r="F1501" s="1" t="s">
        <v>3413</v>
      </c>
    </row>
    <row r="1502" spans="1:6" x14ac:dyDescent="0.2">
      <c r="A1502" s="8" t="s">
        <v>1545</v>
      </c>
      <c r="B1502" s="4">
        <v>3.9754268225214799</v>
      </c>
      <c r="C1502" s="1" t="s">
        <v>6067</v>
      </c>
      <c r="D1502" s="1" t="s">
        <v>6068</v>
      </c>
      <c r="E1502" s="1" t="s">
        <v>7372</v>
      </c>
      <c r="F1502" s="1" t="s">
        <v>3413</v>
      </c>
    </row>
    <row r="1503" spans="1:6" x14ac:dyDescent="0.2">
      <c r="A1503" s="8" t="s">
        <v>403</v>
      </c>
      <c r="B1503" s="4">
        <v>4.0299521463936898</v>
      </c>
      <c r="C1503" s="1" t="s">
        <v>6067</v>
      </c>
      <c r="D1503" s="1" t="s">
        <v>6068</v>
      </c>
      <c r="E1503" s="1" t="s">
        <v>6765</v>
      </c>
      <c r="F1503" s="1" t="s">
        <v>3413</v>
      </c>
    </row>
    <row r="1504" spans="1:6" x14ac:dyDescent="0.2">
      <c r="A1504" s="8" t="s">
        <v>2670</v>
      </c>
      <c r="B1504" s="4">
        <v>4.0536935031399199</v>
      </c>
      <c r="C1504" s="1" t="s">
        <v>6067</v>
      </c>
      <c r="D1504" s="1" t="s">
        <v>6068</v>
      </c>
      <c r="E1504" s="1" t="s">
        <v>6152</v>
      </c>
      <c r="F1504" s="1" t="s">
        <v>3413</v>
      </c>
    </row>
    <row r="1505" spans="1:6" x14ac:dyDescent="0.2">
      <c r="A1505" s="8" t="s">
        <v>374</v>
      </c>
      <c r="B1505" s="4">
        <v>4.0957679715368602</v>
      </c>
      <c r="C1505" s="1" t="s">
        <v>6067</v>
      </c>
      <c r="D1505" s="1" t="s">
        <v>6068</v>
      </c>
      <c r="E1505" s="1" t="s">
        <v>7167</v>
      </c>
      <c r="F1505" s="1" t="s">
        <v>3413</v>
      </c>
    </row>
    <row r="1506" spans="1:6" x14ac:dyDescent="0.2">
      <c r="A1506" s="8" t="s">
        <v>2673</v>
      </c>
      <c r="B1506" s="4">
        <v>4.1897379427490398</v>
      </c>
      <c r="C1506" s="1" t="s">
        <v>6067</v>
      </c>
      <c r="D1506" s="1" t="s">
        <v>6068</v>
      </c>
      <c r="E1506" s="1" t="s">
        <v>6723</v>
      </c>
      <c r="F1506" s="1" t="s">
        <v>3413</v>
      </c>
    </row>
    <row r="1507" spans="1:6" x14ac:dyDescent="0.2">
      <c r="A1507" s="8" t="s">
        <v>2674</v>
      </c>
      <c r="B1507" s="4">
        <v>4.2362997578075001</v>
      </c>
      <c r="C1507" s="1" t="s">
        <v>6067</v>
      </c>
      <c r="D1507" s="1" t="s">
        <v>6068</v>
      </c>
      <c r="E1507" s="1" t="s">
        <v>6598</v>
      </c>
      <c r="F1507" s="1" t="s">
        <v>3413</v>
      </c>
    </row>
    <row r="1508" spans="1:6" x14ac:dyDescent="0.2">
      <c r="A1508" s="8" t="s">
        <v>413</v>
      </c>
      <c r="B1508" s="4">
        <v>4.23872488283798</v>
      </c>
      <c r="C1508" s="1" t="s">
        <v>6067</v>
      </c>
      <c r="D1508" s="1" t="s">
        <v>6068</v>
      </c>
      <c r="E1508" s="1" t="s">
        <v>6796</v>
      </c>
      <c r="F1508" s="1" t="s">
        <v>3413</v>
      </c>
    </row>
    <row r="1509" spans="1:6" x14ac:dyDescent="0.2">
      <c r="A1509" s="8" t="s">
        <v>1512</v>
      </c>
      <c r="B1509" s="4">
        <v>4.3830598050437803</v>
      </c>
      <c r="C1509" s="1" t="s">
        <v>6067</v>
      </c>
      <c r="D1509" s="1" t="s">
        <v>6068</v>
      </c>
      <c r="E1509" s="1" t="s">
        <v>6203</v>
      </c>
      <c r="F1509" s="1" t="s">
        <v>3413</v>
      </c>
    </row>
    <row r="1510" spans="1:6" x14ac:dyDescent="0.2">
      <c r="A1510" s="8" t="s">
        <v>405</v>
      </c>
      <c r="B1510" s="4">
        <v>4.5577853404134103</v>
      </c>
      <c r="C1510" s="1" t="s">
        <v>6067</v>
      </c>
      <c r="D1510" s="1" t="s">
        <v>6068</v>
      </c>
      <c r="E1510" s="1" t="s">
        <v>6890</v>
      </c>
      <c r="F1510" s="1" t="s">
        <v>3413</v>
      </c>
    </row>
    <row r="1511" spans="1:6" x14ac:dyDescent="0.2">
      <c r="A1511" s="8" t="s">
        <v>404</v>
      </c>
      <c r="B1511" s="4">
        <v>4.7326413236694602</v>
      </c>
      <c r="C1511" s="1" t="s">
        <v>6067</v>
      </c>
      <c r="D1511" s="1" t="s">
        <v>6068</v>
      </c>
      <c r="E1511" s="1" t="s">
        <v>6095</v>
      </c>
      <c r="F1511" s="1" t="s">
        <v>3413</v>
      </c>
    </row>
    <row r="1512" spans="1:6" x14ac:dyDescent="0.2">
      <c r="A1512" s="8" t="s">
        <v>354</v>
      </c>
      <c r="B1512" s="4">
        <v>4.7946538288391798</v>
      </c>
      <c r="C1512" s="1" t="s">
        <v>6067</v>
      </c>
      <c r="D1512" s="1" t="s">
        <v>6068</v>
      </c>
      <c r="E1512" s="1" t="s">
        <v>6344</v>
      </c>
      <c r="F1512" s="1" t="s">
        <v>3413</v>
      </c>
    </row>
    <row r="1513" spans="1:6" x14ac:dyDescent="0.2">
      <c r="A1513" s="8" t="s">
        <v>1525</v>
      </c>
      <c r="B1513" s="4">
        <v>4.8395008204444103</v>
      </c>
      <c r="C1513" s="1" t="s">
        <v>6067</v>
      </c>
      <c r="D1513" s="1" t="s">
        <v>6068</v>
      </c>
      <c r="E1513" s="1" t="s">
        <v>7168</v>
      </c>
      <c r="F1513" s="1" t="s">
        <v>3413</v>
      </c>
    </row>
    <row r="1514" spans="1:6" x14ac:dyDescent="0.2">
      <c r="A1514" s="8" t="s">
        <v>1560</v>
      </c>
      <c r="B1514" s="4">
        <v>4.8687835617009902</v>
      </c>
      <c r="C1514" s="1" t="s">
        <v>6067</v>
      </c>
      <c r="D1514" s="1" t="s">
        <v>6068</v>
      </c>
      <c r="E1514" s="1" t="s">
        <v>6178</v>
      </c>
      <c r="F1514" s="1" t="s">
        <v>3413</v>
      </c>
    </row>
    <row r="1515" spans="1:6" x14ac:dyDescent="0.2">
      <c r="A1515" s="8" t="s">
        <v>2676</v>
      </c>
      <c r="B1515" s="4">
        <v>4.8687835617009902</v>
      </c>
      <c r="C1515" s="1" t="s">
        <v>6067</v>
      </c>
      <c r="D1515" s="1" t="s">
        <v>6068</v>
      </c>
      <c r="E1515" s="1" t="s">
        <v>6221</v>
      </c>
      <c r="F1515" s="1" t="s">
        <v>3413</v>
      </c>
    </row>
    <row r="1516" spans="1:6" x14ac:dyDescent="0.2">
      <c r="A1516" s="8" t="s">
        <v>2678</v>
      </c>
      <c r="B1516" s="4">
        <v>4.8687835617009902</v>
      </c>
      <c r="C1516" s="1" t="s">
        <v>6067</v>
      </c>
      <c r="D1516" s="1" t="s">
        <v>6068</v>
      </c>
      <c r="E1516" s="1" t="s">
        <v>6279</v>
      </c>
      <c r="F1516" s="1" t="s">
        <v>3413</v>
      </c>
    </row>
    <row r="1517" spans="1:6" x14ac:dyDescent="0.2">
      <c r="A1517" s="8" t="s">
        <v>2679</v>
      </c>
      <c r="B1517" s="4">
        <v>4.8687835617009902</v>
      </c>
      <c r="C1517" s="1" t="s">
        <v>6067</v>
      </c>
      <c r="D1517" s="1" t="s">
        <v>6068</v>
      </c>
      <c r="E1517" s="1" t="s">
        <v>6211</v>
      </c>
      <c r="F1517" s="1" t="s">
        <v>3413</v>
      </c>
    </row>
    <row r="1518" spans="1:6" x14ac:dyDescent="0.2">
      <c r="A1518" s="8" t="s">
        <v>2680</v>
      </c>
      <c r="B1518" s="4">
        <v>4.8687835617009902</v>
      </c>
      <c r="C1518" s="1" t="s">
        <v>6067</v>
      </c>
      <c r="D1518" s="1" t="s">
        <v>6068</v>
      </c>
      <c r="E1518" s="1" t="s">
        <v>6708</v>
      </c>
      <c r="F1518" s="1" t="s">
        <v>3413</v>
      </c>
    </row>
    <row r="1519" spans="1:6" x14ac:dyDescent="0.2">
      <c r="A1519" s="8" t="s">
        <v>2681</v>
      </c>
      <c r="B1519" s="4">
        <v>4.8687835617009902</v>
      </c>
      <c r="C1519" s="1" t="s">
        <v>6067</v>
      </c>
      <c r="D1519" s="1" t="s">
        <v>6068</v>
      </c>
      <c r="E1519" s="1" t="s">
        <v>6333</v>
      </c>
      <c r="F1519" s="1" t="s">
        <v>3413</v>
      </c>
    </row>
    <row r="1520" spans="1:6" x14ac:dyDescent="0.2">
      <c r="A1520" s="8" t="s">
        <v>1564</v>
      </c>
      <c r="B1520" s="4">
        <v>4.8687835617009902</v>
      </c>
      <c r="C1520" s="1" t="s">
        <v>6067</v>
      </c>
      <c r="D1520" s="1" t="s">
        <v>6068</v>
      </c>
      <c r="E1520" s="1" t="s">
        <v>6994</v>
      </c>
      <c r="F1520" s="1" t="s">
        <v>3413</v>
      </c>
    </row>
    <row r="1521" spans="1:6" x14ac:dyDescent="0.2">
      <c r="A1521" s="8" t="s">
        <v>2682</v>
      </c>
      <c r="B1521" s="4">
        <v>4.8687835617009902</v>
      </c>
      <c r="C1521" s="1" t="s">
        <v>6067</v>
      </c>
      <c r="D1521" s="1" t="s">
        <v>6068</v>
      </c>
      <c r="E1521" s="1" t="s">
        <v>7009</v>
      </c>
      <c r="F1521" s="1" t="s">
        <v>3413</v>
      </c>
    </row>
    <row r="1522" spans="1:6" x14ac:dyDescent="0.2">
      <c r="A1522" s="8" t="s">
        <v>2683</v>
      </c>
      <c r="B1522" s="4">
        <v>4.8687835617009902</v>
      </c>
      <c r="C1522" s="1" t="s">
        <v>6067</v>
      </c>
      <c r="D1522" s="1" t="s">
        <v>6068</v>
      </c>
      <c r="E1522" s="1" t="s">
        <v>7057</v>
      </c>
      <c r="F1522" s="1" t="s">
        <v>3413</v>
      </c>
    </row>
    <row r="1523" spans="1:6" x14ac:dyDescent="0.2">
      <c r="A1523" s="8" t="s">
        <v>2684</v>
      </c>
      <c r="B1523" s="4">
        <v>4.8687835617009902</v>
      </c>
      <c r="C1523" s="1" t="s">
        <v>6067</v>
      </c>
      <c r="D1523" s="1" t="s">
        <v>6068</v>
      </c>
      <c r="E1523" s="1" t="s">
        <v>7282</v>
      </c>
      <c r="F1523" s="1" t="s">
        <v>3413</v>
      </c>
    </row>
    <row r="1524" spans="1:6" x14ac:dyDescent="0.2">
      <c r="A1524" s="8" t="s">
        <v>1566</v>
      </c>
      <c r="B1524" s="4">
        <v>4.8687835617009902</v>
      </c>
      <c r="C1524" s="1" t="s">
        <v>6067</v>
      </c>
      <c r="D1524" s="1" t="s">
        <v>6068</v>
      </c>
      <c r="E1524" s="1" t="s">
        <v>6172</v>
      </c>
      <c r="F1524" s="1" t="s">
        <v>3413</v>
      </c>
    </row>
    <row r="1525" spans="1:6" x14ac:dyDescent="0.2">
      <c r="A1525" s="8" t="s">
        <v>2685</v>
      </c>
      <c r="B1525" s="4">
        <v>4.8690559574794996</v>
      </c>
      <c r="C1525" s="1" t="s">
        <v>6067</v>
      </c>
      <c r="D1525" s="1" t="s">
        <v>6068</v>
      </c>
      <c r="E1525" s="1" t="s">
        <v>6373</v>
      </c>
      <c r="F1525" s="1" t="s">
        <v>3413</v>
      </c>
    </row>
    <row r="1526" spans="1:6" x14ac:dyDescent="0.2">
      <c r="A1526" s="8" t="s">
        <v>2686</v>
      </c>
      <c r="B1526" s="4">
        <v>4.8690559574794996</v>
      </c>
      <c r="C1526" s="1" t="s">
        <v>6067</v>
      </c>
      <c r="D1526" s="1" t="s">
        <v>6068</v>
      </c>
      <c r="E1526" s="1" t="s">
        <v>6330</v>
      </c>
      <c r="F1526" s="1" t="s">
        <v>3413</v>
      </c>
    </row>
    <row r="1527" spans="1:6" x14ac:dyDescent="0.2">
      <c r="A1527" s="8" t="s">
        <v>1570</v>
      </c>
      <c r="B1527" s="4">
        <v>4.8690559574794996</v>
      </c>
      <c r="C1527" s="1" t="s">
        <v>6067</v>
      </c>
      <c r="D1527" s="1" t="s">
        <v>6068</v>
      </c>
      <c r="E1527" s="1" t="s">
        <v>6589</v>
      </c>
      <c r="F1527" s="1" t="s">
        <v>3413</v>
      </c>
    </row>
    <row r="1528" spans="1:6" x14ac:dyDescent="0.2">
      <c r="A1528" s="8" t="s">
        <v>1149</v>
      </c>
      <c r="B1528" s="4">
        <v>4.8690559574794996</v>
      </c>
      <c r="C1528" s="1" t="s">
        <v>6067</v>
      </c>
      <c r="D1528" s="1" t="s">
        <v>6068</v>
      </c>
      <c r="E1528" s="1" t="s">
        <v>6728</v>
      </c>
      <c r="F1528" s="1" t="s">
        <v>3413</v>
      </c>
    </row>
    <row r="1529" spans="1:6" x14ac:dyDescent="0.2">
      <c r="A1529" s="8" t="s">
        <v>1572</v>
      </c>
      <c r="B1529" s="4">
        <v>4.8690559574794996</v>
      </c>
      <c r="C1529" s="1" t="s">
        <v>6067</v>
      </c>
      <c r="D1529" s="1" t="s">
        <v>6068</v>
      </c>
      <c r="E1529" s="1" t="s">
        <v>6138</v>
      </c>
      <c r="F1529" s="1" t="s">
        <v>3413</v>
      </c>
    </row>
    <row r="1530" spans="1:6" x14ac:dyDescent="0.2">
      <c r="A1530" s="8" t="s">
        <v>2690</v>
      </c>
      <c r="B1530" s="4">
        <v>4.8690559574794996</v>
      </c>
      <c r="C1530" s="1" t="s">
        <v>6067</v>
      </c>
      <c r="D1530" s="1" t="s">
        <v>6068</v>
      </c>
      <c r="E1530" s="1" t="s">
        <v>6189</v>
      </c>
      <c r="F1530" s="1" t="s">
        <v>3413</v>
      </c>
    </row>
    <row r="1531" spans="1:6" x14ac:dyDescent="0.2">
      <c r="A1531" s="8" t="s">
        <v>2692</v>
      </c>
      <c r="B1531" s="4">
        <v>4.8690559574794996</v>
      </c>
      <c r="C1531" s="1" t="s">
        <v>6067</v>
      </c>
      <c r="D1531" s="1" t="s">
        <v>6068</v>
      </c>
      <c r="E1531" s="1" t="s">
        <v>7154</v>
      </c>
      <c r="F1531" s="1" t="s">
        <v>3413</v>
      </c>
    </row>
    <row r="1532" spans="1:6" x14ac:dyDescent="0.2">
      <c r="A1532" s="8" t="s">
        <v>1575</v>
      </c>
      <c r="B1532" s="4">
        <v>4.8690559574794996</v>
      </c>
      <c r="C1532" s="1" t="s">
        <v>6067</v>
      </c>
      <c r="D1532" s="1" t="s">
        <v>6068</v>
      </c>
      <c r="E1532" s="1" t="s">
        <v>6249</v>
      </c>
      <c r="F1532" s="1" t="s">
        <v>3413</v>
      </c>
    </row>
    <row r="1533" spans="1:6" x14ac:dyDescent="0.2">
      <c r="A1533" s="8" t="s">
        <v>2693</v>
      </c>
      <c r="B1533" s="4">
        <v>4.8690559574794996</v>
      </c>
      <c r="C1533" s="1" t="s">
        <v>6067</v>
      </c>
      <c r="D1533" s="1" t="s">
        <v>6068</v>
      </c>
      <c r="E1533" s="1" t="s">
        <v>6073</v>
      </c>
      <c r="F1533" s="1" t="s">
        <v>3413</v>
      </c>
    </row>
    <row r="1534" spans="1:6" x14ac:dyDescent="0.2">
      <c r="A1534" s="8" t="s">
        <v>1577</v>
      </c>
      <c r="B1534" s="4">
        <v>4.8690559574794996</v>
      </c>
      <c r="C1534" s="1" t="s">
        <v>6067</v>
      </c>
      <c r="D1534" s="1" t="s">
        <v>6068</v>
      </c>
      <c r="E1534" s="1" t="s">
        <v>6126</v>
      </c>
      <c r="F1534" s="1" t="s">
        <v>3413</v>
      </c>
    </row>
    <row r="1535" spans="1:6" x14ac:dyDescent="0.2">
      <c r="A1535" s="8" t="s">
        <v>2694</v>
      </c>
      <c r="B1535" s="4">
        <v>4.8690566302172504</v>
      </c>
      <c r="C1535" s="1" t="s">
        <v>6067</v>
      </c>
      <c r="D1535" s="1" t="s">
        <v>6068</v>
      </c>
      <c r="E1535" s="1" t="s">
        <v>6350</v>
      </c>
      <c r="F1535" s="1" t="s">
        <v>3413</v>
      </c>
    </row>
    <row r="1536" spans="1:6" x14ac:dyDescent="0.2">
      <c r="A1536" s="8" t="s">
        <v>1578</v>
      </c>
      <c r="B1536" s="4">
        <v>4.8690566302172504</v>
      </c>
      <c r="C1536" s="1" t="s">
        <v>6067</v>
      </c>
      <c r="D1536" s="1" t="s">
        <v>6068</v>
      </c>
      <c r="E1536" s="1" t="s">
        <v>6267</v>
      </c>
      <c r="F1536" s="1" t="s">
        <v>3413</v>
      </c>
    </row>
    <row r="1537" spans="1:6" x14ac:dyDescent="0.2">
      <c r="A1537" s="8" t="s">
        <v>2695</v>
      </c>
      <c r="B1537" s="4">
        <v>4.8690566302172504</v>
      </c>
      <c r="C1537" s="1" t="s">
        <v>6067</v>
      </c>
      <c r="D1537" s="1" t="s">
        <v>6068</v>
      </c>
      <c r="E1537" s="1" t="s">
        <v>6542</v>
      </c>
      <c r="F1537" s="1" t="s">
        <v>3413</v>
      </c>
    </row>
    <row r="1538" spans="1:6" x14ac:dyDescent="0.2">
      <c r="A1538" s="8" t="s">
        <v>1581</v>
      </c>
      <c r="B1538" s="4">
        <v>4.8690566302172504</v>
      </c>
      <c r="C1538" s="1" t="s">
        <v>6067</v>
      </c>
      <c r="D1538" s="1" t="s">
        <v>6068</v>
      </c>
      <c r="E1538" s="1" t="s">
        <v>6226</v>
      </c>
      <c r="F1538" s="1" t="s">
        <v>3413</v>
      </c>
    </row>
    <row r="1539" spans="1:6" x14ac:dyDescent="0.2">
      <c r="A1539" s="8" t="s">
        <v>2697</v>
      </c>
      <c r="B1539" s="4">
        <v>4.8690566302172504</v>
      </c>
      <c r="C1539" s="1" t="s">
        <v>6067</v>
      </c>
      <c r="D1539" s="1" t="s">
        <v>6068</v>
      </c>
      <c r="E1539" s="1" t="s">
        <v>6076</v>
      </c>
      <c r="F1539" s="1" t="s">
        <v>3413</v>
      </c>
    </row>
    <row r="1540" spans="1:6" x14ac:dyDescent="0.2">
      <c r="A1540" s="8" t="s">
        <v>1582</v>
      </c>
      <c r="B1540" s="4">
        <v>4.8690566302172504</v>
      </c>
      <c r="C1540" s="1" t="s">
        <v>6067</v>
      </c>
      <c r="D1540" s="1" t="s">
        <v>6068</v>
      </c>
      <c r="E1540" s="1" t="s">
        <v>6110</v>
      </c>
      <c r="F1540" s="1" t="s">
        <v>3413</v>
      </c>
    </row>
    <row r="1541" spans="1:6" x14ac:dyDescent="0.2">
      <c r="A1541" s="8" t="s">
        <v>1584</v>
      </c>
      <c r="B1541" s="4">
        <v>4.8690566302172504</v>
      </c>
      <c r="C1541" s="1" t="s">
        <v>6067</v>
      </c>
      <c r="D1541" s="1" t="s">
        <v>6068</v>
      </c>
      <c r="E1541" s="1" t="s">
        <v>6286</v>
      </c>
      <c r="F1541" s="1" t="s">
        <v>3413</v>
      </c>
    </row>
    <row r="1542" spans="1:6" x14ac:dyDescent="0.2">
      <c r="A1542" s="8" t="s">
        <v>2698</v>
      </c>
      <c r="B1542" s="4">
        <v>4.8690566302172504</v>
      </c>
      <c r="C1542" s="1" t="s">
        <v>6067</v>
      </c>
      <c r="D1542" s="1" t="s">
        <v>6068</v>
      </c>
      <c r="E1542" s="1" t="s">
        <v>6681</v>
      </c>
      <c r="F1542" s="1" t="s">
        <v>3413</v>
      </c>
    </row>
    <row r="1543" spans="1:6" x14ac:dyDescent="0.2">
      <c r="A1543" s="8" t="s">
        <v>2699</v>
      </c>
      <c r="B1543" s="4">
        <v>4.8690566302172504</v>
      </c>
      <c r="C1543" s="1" t="s">
        <v>6067</v>
      </c>
      <c r="D1543" s="1" t="s">
        <v>6068</v>
      </c>
      <c r="E1543" s="1" t="s">
        <v>6133</v>
      </c>
      <c r="F1543" s="1" t="s">
        <v>3413</v>
      </c>
    </row>
    <row r="1544" spans="1:6" x14ac:dyDescent="0.2">
      <c r="A1544" s="8" t="s">
        <v>1586</v>
      </c>
      <c r="B1544" s="4">
        <v>4.8690566302172504</v>
      </c>
      <c r="C1544" s="1" t="s">
        <v>6067</v>
      </c>
      <c r="D1544" s="1" t="s">
        <v>6068</v>
      </c>
      <c r="E1544" s="1" t="s">
        <v>6855</v>
      </c>
      <c r="F1544" s="1" t="s">
        <v>3413</v>
      </c>
    </row>
    <row r="1545" spans="1:6" x14ac:dyDescent="0.2">
      <c r="A1545" s="8" t="s">
        <v>2704</v>
      </c>
      <c r="B1545" s="4">
        <v>4.8690566302172504</v>
      </c>
      <c r="C1545" s="1" t="s">
        <v>6067</v>
      </c>
      <c r="D1545" s="1" t="s">
        <v>6068</v>
      </c>
      <c r="E1545" s="1" t="s">
        <v>6978</v>
      </c>
      <c r="F1545" s="1" t="s">
        <v>3413</v>
      </c>
    </row>
    <row r="1546" spans="1:6" x14ac:dyDescent="0.2">
      <c r="A1546" s="8" t="s">
        <v>2705</v>
      </c>
      <c r="B1546" s="4">
        <v>4.8690566302172504</v>
      </c>
      <c r="C1546" s="1" t="s">
        <v>6067</v>
      </c>
      <c r="D1546" s="1" t="s">
        <v>6068</v>
      </c>
      <c r="E1546" s="1" t="s">
        <v>6125</v>
      </c>
      <c r="F1546" s="1" t="s">
        <v>3413</v>
      </c>
    </row>
    <row r="1547" spans="1:6" x14ac:dyDescent="0.2">
      <c r="A1547" s="8" t="s">
        <v>2706</v>
      </c>
      <c r="B1547" s="4">
        <v>4.8690566302172504</v>
      </c>
      <c r="C1547" s="1" t="s">
        <v>6067</v>
      </c>
      <c r="D1547" s="1" t="s">
        <v>6068</v>
      </c>
      <c r="E1547" s="1" t="s">
        <v>6180</v>
      </c>
      <c r="F1547" s="1" t="s">
        <v>3413</v>
      </c>
    </row>
    <row r="1548" spans="1:6" x14ac:dyDescent="0.2">
      <c r="A1548" s="8" t="s">
        <v>506</v>
      </c>
      <c r="B1548" s="4">
        <v>4.8690566302172504</v>
      </c>
      <c r="C1548" s="1" t="s">
        <v>6067</v>
      </c>
      <c r="D1548" s="1" t="s">
        <v>6068</v>
      </c>
      <c r="E1548" s="1" t="s">
        <v>6110</v>
      </c>
      <c r="F1548" s="1" t="s">
        <v>3413</v>
      </c>
    </row>
    <row r="1549" spans="1:6" x14ac:dyDescent="0.2">
      <c r="A1549" s="8" t="s">
        <v>2707</v>
      </c>
      <c r="B1549" s="4">
        <v>4.8690566302172504</v>
      </c>
      <c r="C1549" s="1" t="s">
        <v>6067</v>
      </c>
      <c r="D1549" s="1" t="s">
        <v>6068</v>
      </c>
      <c r="E1549" s="1" t="s">
        <v>7256</v>
      </c>
      <c r="F1549" s="1" t="s">
        <v>3413</v>
      </c>
    </row>
    <row r="1550" spans="1:6" x14ac:dyDescent="0.2">
      <c r="A1550" s="8" t="s">
        <v>2708</v>
      </c>
      <c r="B1550" s="4">
        <v>4.8690566302172504</v>
      </c>
      <c r="C1550" s="1" t="s">
        <v>6067</v>
      </c>
      <c r="D1550" s="1" t="s">
        <v>6068</v>
      </c>
      <c r="E1550" s="1" t="s">
        <v>7291</v>
      </c>
      <c r="F1550" s="1" t="s">
        <v>3413</v>
      </c>
    </row>
    <row r="1551" spans="1:6" x14ac:dyDescent="0.2">
      <c r="A1551" s="8" t="s">
        <v>1588</v>
      </c>
      <c r="B1551" s="4">
        <v>4.8690566302172504</v>
      </c>
      <c r="C1551" s="1" t="s">
        <v>6067</v>
      </c>
      <c r="D1551" s="1" t="s">
        <v>6068</v>
      </c>
      <c r="E1551" s="1" t="s">
        <v>6223</v>
      </c>
      <c r="F1551" s="1" t="s">
        <v>3413</v>
      </c>
    </row>
    <row r="1552" spans="1:6" x14ac:dyDescent="0.2">
      <c r="A1552" s="8" t="s">
        <v>1589</v>
      </c>
      <c r="B1552" s="4">
        <v>4.8690566302172504</v>
      </c>
      <c r="C1552" s="1" t="s">
        <v>6067</v>
      </c>
      <c r="D1552" s="1" t="s">
        <v>6068</v>
      </c>
      <c r="E1552" s="1" t="s">
        <v>7370</v>
      </c>
      <c r="F1552" s="1" t="s">
        <v>3413</v>
      </c>
    </row>
    <row r="1553" spans="1:6" x14ac:dyDescent="0.2">
      <c r="A1553" s="8" t="s">
        <v>1590</v>
      </c>
      <c r="B1553" s="4">
        <v>4.8690566302172504</v>
      </c>
      <c r="C1553" s="1" t="s">
        <v>6067</v>
      </c>
      <c r="D1553" s="1" t="s">
        <v>6068</v>
      </c>
      <c r="E1553" s="1" t="s">
        <v>6071</v>
      </c>
      <c r="F1553" s="1" t="s">
        <v>3413</v>
      </c>
    </row>
    <row r="1554" spans="1:6" x14ac:dyDescent="0.2">
      <c r="A1554" s="8" t="s">
        <v>2711</v>
      </c>
      <c r="B1554" s="4">
        <v>4.8690566302172504</v>
      </c>
      <c r="C1554" s="1" t="s">
        <v>6067</v>
      </c>
      <c r="D1554" s="1" t="s">
        <v>6068</v>
      </c>
      <c r="E1554" s="1" t="s">
        <v>6153</v>
      </c>
      <c r="F1554" s="1" t="s">
        <v>3413</v>
      </c>
    </row>
    <row r="1555" spans="1:6" x14ac:dyDescent="0.2">
      <c r="A1555" s="8" t="s">
        <v>1591</v>
      </c>
      <c r="B1555" s="4">
        <v>4.8694035292441802</v>
      </c>
      <c r="C1555" s="1" t="s">
        <v>6067</v>
      </c>
      <c r="D1555" s="1" t="s">
        <v>6068</v>
      </c>
      <c r="E1555" s="1" t="s">
        <v>6333</v>
      </c>
      <c r="F1555" s="1" t="s">
        <v>3413</v>
      </c>
    </row>
    <row r="1556" spans="1:6" x14ac:dyDescent="0.2">
      <c r="A1556" s="8" t="s">
        <v>2712</v>
      </c>
      <c r="B1556" s="4">
        <v>4.8694035292441802</v>
      </c>
      <c r="C1556" s="1" t="s">
        <v>6067</v>
      </c>
      <c r="D1556" s="1" t="s">
        <v>6068</v>
      </c>
      <c r="E1556" s="1" t="s">
        <v>6629</v>
      </c>
      <c r="F1556" s="1" t="s">
        <v>3413</v>
      </c>
    </row>
    <row r="1557" spans="1:6" x14ac:dyDescent="0.2">
      <c r="A1557" s="8" t="s">
        <v>2713</v>
      </c>
      <c r="B1557" s="4">
        <v>4.8694035292441802</v>
      </c>
      <c r="C1557" s="1" t="s">
        <v>6067</v>
      </c>
      <c r="D1557" s="1" t="s">
        <v>6068</v>
      </c>
      <c r="E1557" s="1" t="s">
        <v>6288</v>
      </c>
      <c r="F1557" s="1" t="s">
        <v>3413</v>
      </c>
    </row>
    <row r="1558" spans="1:6" x14ac:dyDescent="0.2">
      <c r="A1558" s="8" t="s">
        <v>2714</v>
      </c>
      <c r="B1558" s="4">
        <v>4.8694035292441802</v>
      </c>
      <c r="C1558" s="1" t="s">
        <v>6067</v>
      </c>
      <c r="D1558" s="1" t="s">
        <v>6068</v>
      </c>
      <c r="E1558" s="1" t="s">
        <v>6709</v>
      </c>
      <c r="F1558" s="1" t="s">
        <v>3413</v>
      </c>
    </row>
    <row r="1559" spans="1:6" x14ac:dyDescent="0.2">
      <c r="A1559" s="8" t="s">
        <v>2715</v>
      </c>
      <c r="B1559" s="4">
        <v>4.8694035292441802</v>
      </c>
      <c r="C1559" s="1" t="s">
        <v>6067</v>
      </c>
      <c r="D1559" s="1" t="s">
        <v>6068</v>
      </c>
      <c r="E1559" s="1" t="s">
        <v>6143</v>
      </c>
      <c r="F1559" s="1" t="s">
        <v>3413</v>
      </c>
    </row>
    <row r="1560" spans="1:6" x14ac:dyDescent="0.2">
      <c r="A1560" s="8" t="s">
        <v>2717</v>
      </c>
      <c r="B1560" s="4">
        <v>4.8694035292441802</v>
      </c>
      <c r="C1560" s="1" t="s">
        <v>6067</v>
      </c>
      <c r="D1560" s="1" t="s">
        <v>6068</v>
      </c>
      <c r="E1560" s="1" t="s">
        <v>6820</v>
      </c>
      <c r="F1560" s="1" t="s">
        <v>3413</v>
      </c>
    </row>
    <row r="1561" spans="1:6" x14ac:dyDescent="0.2">
      <c r="A1561" s="8" t="s">
        <v>1596</v>
      </c>
      <c r="B1561" s="4">
        <v>4.8694035292441802</v>
      </c>
      <c r="C1561" s="1" t="s">
        <v>6067</v>
      </c>
      <c r="D1561" s="1" t="s">
        <v>6068</v>
      </c>
      <c r="E1561" s="1" t="s">
        <v>6146</v>
      </c>
      <c r="F1561" s="1" t="s">
        <v>3413</v>
      </c>
    </row>
    <row r="1562" spans="1:6" x14ac:dyDescent="0.2">
      <c r="A1562" s="8" t="s">
        <v>501</v>
      </c>
      <c r="B1562" s="4">
        <v>4.8694035292441802</v>
      </c>
      <c r="C1562" s="1" t="s">
        <v>6067</v>
      </c>
      <c r="D1562" s="1" t="s">
        <v>6068</v>
      </c>
      <c r="E1562" s="1" t="s">
        <v>6215</v>
      </c>
      <c r="F1562" s="1" t="s">
        <v>3413</v>
      </c>
    </row>
    <row r="1563" spans="1:6" x14ac:dyDescent="0.2">
      <c r="A1563" s="8" t="s">
        <v>1598</v>
      </c>
      <c r="B1563" s="4">
        <v>4.8694035292441802</v>
      </c>
      <c r="C1563" s="1" t="s">
        <v>6067</v>
      </c>
      <c r="D1563" s="1" t="s">
        <v>6068</v>
      </c>
      <c r="E1563" s="1" t="s">
        <v>6918</v>
      </c>
      <c r="F1563" s="1" t="s">
        <v>3413</v>
      </c>
    </row>
    <row r="1564" spans="1:6" x14ac:dyDescent="0.2">
      <c r="A1564" s="8" t="s">
        <v>1599</v>
      </c>
      <c r="B1564" s="4">
        <v>4.8694035292441802</v>
      </c>
      <c r="C1564" s="1" t="s">
        <v>6067</v>
      </c>
      <c r="D1564" s="1" t="s">
        <v>6068</v>
      </c>
      <c r="E1564" s="1" t="s">
        <v>6921</v>
      </c>
      <c r="F1564" s="1" t="s">
        <v>3413</v>
      </c>
    </row>
    <row r="1565" spans="1:6" x14ac:dyDescent="0.2">
      <c r="A1565" s="8" t="s">
        <v>2718</v>
      </c>
      <c r="B1565" s="4">
        <v>4.8694035292441802</v>
      </c>
      <c r="C1565" s="1" t="s">
        <v>6067</v>
      </c>
      <c r="D1565" s="1" t="s">
        <v>6068</v>
      </c>
      <c r="E1565" s="1" t="s">
        <v>6196</v>
      </c>
      <c r="F1565" s="1" t="s">
        <v>3413</v>
      </c>
    </row>
    <row r="1566" spans="1:6" x14ac:dyDescent="0.2">
      <c r="A1566" s="8" t="s">
        <v>1600</v>
      </c>
      <c r="B1566" s="4">
        <v>4.8694035292441802</v>
      </c>
      <c r="C1566" s="1" t="s">
        <v>6067</v>
      </c>
      <c r="D1566" s="1" t="s">
        <v>6068</v>
      </c>
      <c r="E1566" s="1" t="s">
        <v>7024</v>
      </c>
      <c r="F1566" s="1" t="s">
        <v>3413</v>
      </c>
    </row>
    <row r="1567" spans="1:6" x14ac:dyDescent="0.2">
      <c r="A1567" s="8" t="s">
        <v>2720</v>
      </c>
      <c r="B1567" s="4">
        <v>4.8694035292441802</v>
      </c>
      <c r="C1567" s="1" t="s">
        <v>6067</v>
      </c>
      <c r="D1567" s="1" t="s">
        <v>6068</v>
      </c>
      <c r="E1567" s="1" t="s">
        <v>6207</v>
      </c>
      <c r="F1567" s="1" t="s">
        <v>3413</v>
      </c>
    </row>
    <row r="1568" spans="1:6" x14ac:dyDescent="0.2">
      <c r="A1568" s="8" t="s">
        <v>2723</v>
      </c>
      <c r="B1568" s="4">
        <v>4.8694035292441802</v>
      </c>
      <c r="C1568" s="1" t="s">
        <v>6067</v>
      </c>
      <c r="D1568" s="1" t="s">
        <v>6068</v>
      </c>
      <c r="E1568" s="1" t="s">
        <v>7375</v>
      </c>
      <c r="F1568" s="1" t="s">
        <v>3413</v>
      </c>
    </row>
    <row r="1569" spans="1:6" x14ac:dyDescent="0.2">
      <c r="A1569" s="8" t="s">
        <v>2724</v>
      </c>
      <c r="B1569" s="4">
        <v>4.8694035292441802</v>
      </c>
      <c r="C1569" s="1" t="s">
        <v>6067</v>
      </c>
      <c r="D1569" s="1" t="s">
        <v>6068</v>
      </c>
      <c r="E1569" s="1" t="s">
        <v>6146</v>
      </c>
      <c r="F1569" s="1" t="s">
        <v>3413</v>
      </c>
    </row>
    <row r="1570" spans="1:6" x14ac:dyDescent="0.2">
      <c r="A1570" s="8" t="s">
        <v>1548</v>
      </c>
      <c r="B1570" s="4">
        <v>4.9793415148543696</v>
      </c>
      <c r="C1570" s="1" t="s">
        <v>6067</v>
      </c>
      <c r="D1570" s="1" t="s">
        <v>6068</v>
      </c>
      <c r="E1570" s="1" t="s">
        <v>7355</v>
      </c>
      <c r="F1570" s="1" t="s">
        <v>3413</v>
      </c>
    </row>
    <row r="1571" spans="1:6" x14ac:dyDescent="0.2">
      <c r="A1571" s="8" t="s">
        <v>1557</v>
      </c>
      <c r="B1571" s="4">
        <v>4.9947097570050696</v>
      </c>
      <c r="C1571" s="1" t="s">
        <v>6067</v>
      </c>
      <c r="D1571" s="1" t="s">
        <v>6068</v>
      </c>
      <c r="E1571" s="1" t="s">
        <v>7356</v>
      </c>
      <c r="F1571" s="1" t="s">
        <v>3413</v>
      </c>
    </row>
    <row r="1572" spans="1:6" x14ac:dyDescent="0.2">
      <c r="A1572" s="8" t="s">
        <v>1604</v>
      </c>
      <c r="B1572" s="4">
        <v>5.0543997808116297</v>
      </c>
      <c r="C1572" s="1" t="s">
        <v>6067</v>
      </c>
      <c r="D1572" s="1" t="s">
        <v>6068</v>
      </c>
      <c r="E1572" s="1" t="s">
        <v>6962</v>
      </c>
      <c r="F1572" s="1" t="s">
        <v>3413</v>
      </c>
    </row>
    <row r="1573" spans="1:6" x14ac:dyDescent="0.2">
      <c r="A1573" s="8" t="s">
        <v>2726</v>
      </c>
      <c r="B1573" s="4">
        <v>5.0543997808116297</v>
      </c>
      <c r="C1573" s="1" t="s">
        <v>6067</v>
      </c>
      <c r="D1573" s="1" t="s">
        <v>6068</v>
      </c>
      <c r="E1573" s="1" t="s">
        <v>7284</v>
      </c>
      <c r="F1573" s="1" t="s">
        <v>3413</v>
      </c>
    </row>
    <row r="1574" spans="1:6" x14ac:dyDescent="0.2">
      <c r="A1574" s="8" t="s">
        <v>2727</v>
      </c>
      <c r="B1574" s="4">
        <v>5.0555165075953603</v>
      </c>
      <c r="C1574" s="1" t="s">
        <v>6067</v>
      </c>
      <c r="D1574" s="1" t="s">
        <v>6068</v>
      </c>
      <c r="E1574" s="1" t="s">
        <v>6428</v>
      </c>
      <c r="F1574" s="1" t="s">
        <v>3413</v>
      </c>
    </row>
    <row r="1575" spans="1:6" x14ac:dyDescent="0.2">
      <c r="A1575" s="8" t="s">
        <v>2729</v>
      </c>
      <c r="B1575" s="4">
        <v>5.0555165075953603</v>
      </c>
      <c r="C1575" s="1" t="s">
        <v>6067</v>
      </c>
      <c r="D1575" s="1" t="s">
        <v>6068</v>
      </c>
      <c r="E1575" s="1" t="s">
        <v>6577</v>
      </c>
      <c r="F1575" s="1" t="s">
        <v>3413</v>
      </c>
    </row>
    <row r="1576" spans="1:6" x14ac:dyDescent="0.2">
      <c r="A1576" s="8" t="s">
        <v>462</v>
      </c>
      <c r="B1576" s="4">
        <v>5.0555165075953603</v>
      </c>
      <c r="C1576" s="1" t="s">
        <v>6067</v>
      </c>
      <c r="D1576" s="1" t="s">
        <v>6068</v>
      </c>
      <c r="E1576" s="1" t="s">
        <v>6608</v>
      </c>
      <c r="F1576" s="1" t="s">
        <v>3413</v>
      </c>
    </row>
    <row r="1577" spans="1:6" x14ac:dyDescent="0.2">
      <c r="A1577" s="8" t="s">
        <v>2730</v>
      </c>
      <c r="B1577" s="4">
        <v>5.0555165075953603</v>
      </c>
      <c r="C1577" s="1" t="s">
        <v>6067</v>
      </c>
      <c r="D1577" s="1" t="s">
        <v>6068</v>
      </c>
      <c r="E1577" s="1" t="s">
        <v>6642</v>
      </c>
      <c r="F1577" s="1" t="s">
        <v>3413</v>
      </c>
    </row>
    <row r="1578" spans="1:6" x14ac:dyDescent="0.2">
      <c r="A1578" s="8" t="s">
        <v>2731</v>
      </c>
      <c r="B1578" s="4">
        <v>5.0555165075953603</v>
      </c>
      <c r="C1578" s="1" t="s">
        <v>6067</v>
      </c>
      <c r="D1578" s="1" t="s">
        <v>6068</v>
      </c>
      <c r="E1578" s="1" t="s">
        <v>6155</v>
      </c>
      <c r="F1578" s="1" t="s">
        <v>3413</v>
      </c>
    </row>
    <row r="1579" spans="1:6" x14ac:dyDescent="0.2">
      <c r="A1579" s="8" t="s">
        <v>2732</v>
      </c>
      <c r="B1579" s="4">
        <v>5.0555165075953603</v>
      </c>
      <c r="C1579" s="1" t="s">
        <v>6067</v>
      </c>
      <c r="D1579" s="1" t="s">
        <v>6068</v>
      </c>
      <c r="E1579" s="1" t="s">
        <v>6808</v>
      </c>
      <c r="F1579" s="1" t="s">
        <v>3413</v>
      </c>
    </row>
    <row r="1580" spans="1:6" x14ac:dyDescent="0.2">
      <c r="A1580" s="8" t="s">
        <v>1609</v>
      </c>
      <c r="B1580" s="4">
        <v>5.0555165075953603</v>
      </c>
      <c r="C1580" s="1" t="s">
        <v>6067</v>
      </c>
      <c r="D1580" s="1" t="s">
        <v>6068</v>
      </c>
      <c r="E1580" s="1" t="s">
        <v>6158</v>
      </c>
      <c r="F1580" s="1" t="s">
        <v>3413</v>
      </c>
    </row>
    <row r="1581" spans="1:6" x14ac:dyDescent="0.2">
      <c r="A1581" s="8" t="s">
        <v>2733</v>
      </c>
      <c r="B1581" s="4">
        <v>5.0555165075953603</v>
      </c>
      <c r="C1581" s="1" t="s">
        <v>6067</v>
      </c>
      <c r="D1581" s="1" t="s">
        <v>6068</v>
      </c>
      <c r="E1581" s="1" t="s">
        <v>6263</v>
      </c>
      <c r="F1581" s="1" t="s">
        <v>3413</v>
      </c>
    </row>
    <row r="1582" spans="1:6" x14ac:dyDescent="0.2">
      <c r="A1582" s="8" t="s">
        <v>1611</v>
      </c>
      <c r="B1582" s="4">
        <v>5.0555165075953603</v>
      </c>
      <c r="C1582" s="1" t="s">
        <v>6067</v>
      </c>
      <c r="D1582" s="1" t="s">
        <v>6068</v>
      </c>
      <c r="E1582" s="1" t="s">
        <v>7338</v>
      </c>
      <c r="F1582" s="1" t="s">
        <v>3413</v>
      </c>
    </row>
    <row r="1583" spans="1:6" x14ac:dyDescent="0.2">
      <c r="A1583" s="8" t="s">
        <v>2734</v>
      </c>
      <c r="B1583" s="4">
        <v>5.0555171803001198</v>
      </c>
      <c r="C1583" s="1" t="s">
        <v>6067</v>
      </c>
      <c r="D1583" s="1" t="s">
        <v>6068</v>
      </c>
      <c r="E1583" s="1" t="s">
        <v>6305</v>
      </c>
      <c r="F1583" s="1" t="s">
        <v>3413</v>
      </c>
    </row>
    <row r="1584" spans="1:6" x14ac:dyDescent="0.2">
      <c r="A1584" s="8" t="s">
        <v>2736</v>
      </c>
      <c r="B1584" s="4">
        <v>5.0555171803001198</v>
      </c>
      <c r="C1584" s="1" t="s">
        <v>6067</v>
      </c>
      <c r="D1584" s="1" t="s">
        <v>6068</v>
      </c>
      <c r="E1584" s="1" t="s">
        <v>6437</v>
      </c>
      <c r="F1584" s="1" t="s">
        <v>3413</v>
      </c>
    </row>
    <row r="1585" spans="1:6" x14ac:dyDescent="0.2">
      <c r="A1585" s="8" t="s">
        <v>1612</v>
      </c>
      <c r="B1585" s="4">
        <v>5.0555171803001198</v>
      </c>
      <c r="C1585" s="1" t="s">
        <v>6067</v>
      </c>
      <c r="D1585" s="1" t="s">
        <v>6068</v>
      </c>
      <c r="E1585" s="1" t="s">
        <v>6261</v>
      </c>
      <c r="F1585" s="1" t="s">
        <v>3413</v>
      </c>
    </row>
    <row r="1586" spans="1:6" x14ac:dyDescent="0.2">
      <c r="A1586" s="8" t="s">
        <v>1614</v>
      </c>
      <c r="B1586" s="4">
        <v>5.0555171803001198</v>
      </c>
      <c r="C1586" s="1" t="s">
        <v>6067</v>
      </c>
      <c r="D1586" s="1" t="s">
        <v>6068</v>
      </c>
      <c r="E1586" s="1" t="s">
        <v>6532</v>
      </c>
      <c r="F1586" s="1" t="s">
        <v>3413</v>
      </c>
    </row>
    <row r="1587" spans="1:6" x14ac:dyDescent="0.2">
      <c r="A1587" s="8" t="s">
        <v>1150</v>
      </c>
      <c r="B1587" s="4">
        <v>5.0555171803001198</v>
      </c>
      <c r="C1587" s="1" t="s">
        <v>6067</v>
      </c>
      <c r="D1587" s="1" t="s">
        <v>6068</v>
      </c>
      <c r="E1587" s="1" t="s">
        <v>6630</v>
      </c>
      <c r="F1587" s="1" t="s">
        <v>3413</v>
      </c>
    </row>
    <row r="1588" spans="1:6" x14ac:dyDescent="0.2">
      <c r="A1588" s="8" t="s">
        <v>495</v>
      </c>
      <c r="B1588" s="4">
        <v>5.0555171803001198</v>
      </c>
      <c r="C1588" s="1" t="s">
        <v>6067</v>
      </c>
      <c r="D1588" s="1" t="s">
        <v>6068</v>
      </c>
      <c r="E1588" s="1" t="s">
        <v>6649</v>
      </c>
      <c r="F1588" s="1" t="s">
        <v>3413</v>
      </c>
    </row>
    <row r="1589" spans="1:6" x14ac:dyDescent="0.2">
      <c r="A1589" s="8" t="s">
        <v>2738</v>
      </c>
      <c r="B1589" s="4">
        <v>5.0555171803001198</v>
      </c>
      <c r="C1589" s="1" t="s">
        <v>6067</v>
      </c>
      <c r="D1589" s="1" t="s">
        <v>6068</v>
      </c>
      <c r="E1589" s="1" t="s">
        <v>7133</v>
      </c>
      <c r="F1589" s="1" t="s">
        <v>3413</v>
      </c>
    </row>
    <row r="1590" spans="1:6" x14ac:dyDescent="0.2">
      <c r="A1590" s="8" t="s">
        <v>1616</v>
      </c>
      <c r="B1590" s="4">
        <v>5.0555171803001198</v>
      </c>
      <c r="C1590" s="1" t="s">
        <v>6067</v>
      </c>
      <c r="D1590" s="1" t="s">
        <v>6068</v>
      </c>
      <c r="E1590" s="1" t="s">
        <v>6125</v>
      </c>
      <c r="F1590" s="1" t="s">
        <v>3413</v>
      </c>
    </row>
    <row r="1591" spans="1:6" x14ac:dyDescent="0.2">
      <c r="A1591" s="8" t="s">
        <v>1618</v>
      </c>
      <c r="B1591" s="4">
        <v>5.0555171803001198</v>
      </c>
      <c r="C1591" s="1" t="s">
        <v>6067</v>
      </c>
      <c r="D1591" s="1" t="s">
        <v>6068</v>
      </c>
      <c r="E1591" s="1" t="s">
        <v>7409</v>
      </c>
      <c r="F1591" s="1" t="s">
        <v>3413</v>
      </c>
    </row>
    <row r="1592" spans="1:6" x14ac:dyDescent="0.2">
      <c r="A1592" s="8" t="s">
        <v>2740</v>
      </c>
      <c r="B1592" s="4">
        <v>5.0555178530051901</v>
      </c>
      <c r="C1592" s="1" t="s">
        <v>6067</v>
      </c>
      <c r="D1592" s="1" t="s">
        <v>6068</v>
      </c>
      <c r="E1592" s="1" t="s">
        <v>6122</v>
      </c>
      <c r="F1592" s="1" t="s">
        <v>3413</v>
      </c>
    </row>
    <row r="1593" spans="1:6" x14ac:dyDescent="0.2">
      <c r="A1593" s="8" t="s">
        <v>2741</v>
      </c>
      <c r="B1593" s="4">
        <v>5.0555178530051901</v>
      </c>
      <c r="C1593" s="1" t="s">
        <v>6067</v>
      </c>
      <c r="D1593" s="1" t="s">
        <v>6068</v>
      </c>
      <c r="E1593" s="1" t="s">
        <v>6516</v>
      </c>
      <c r="F1593" s="1" t="s">
        <v>3413</v>
      </c>
    </row>
    <row r="1594" spans="1:6" x14ac:dyDescent="0.2">
      <c r="A1594" s="8" t="s">
        <v>1620</v>
      </c>
      <c r="B1594" s="4">
        <v>5.0555178530051901</v>
      </c>
      <c r="C1594" s="1" t="s">
        <v>6067</v>
      </c>
      <c r="D1594" s="1" t="s">
        <v>6068</v>
      </c>
      <c r="E1594" s="1" t="s">
        <v>6262</v>
      </c>
      <c r="F1594" s="1" t="s">
        <v>3413</v>
      </c>
    </row>
    <row r="1595" spans="1:6" x14ac:dyDescent="0.2">
      <c r="A1595" s="8" t="s">
        <v>2742</v>
      </c>
      <c r="B1595" s="4">
        <v>5.0555178530051901</v>
      </c>
      <c r="C1595" s="1" t="s">
        <v>6067</v>
      </c>
      <c r="D1595" s="1" t="s">
        <v>6068</v>
      </c>
      <c r="E1595" s="1" t="s">
        <v>6172</v>
      </c>
      <c r="F1595" s="1" t="s">
        <v>3413</v>
      </c>
    </row>
    <row r="1596" spans="1:6" x14ac:dyDescent="0.2">
      <c r="A1596" s="8" t="s">
        <v>2743</v>
      </c>
      <c r="B1596" s="4">
        <v>5.0555178530051901</v>
      </c>
      <c r="C1596" s="1" t="s">
        <v>6067</v>
      </c>
      <c r="D1596" s="1" t="s">
        <v>6068</v>
      </c>
      <c r="E1596" s="1" t="s">
        <v>6251</v>
      </c>
      <c r="F1596" s="1" t="s">
        <v>3413</v>
      </c>
    </row>
    <row r="1597" spans="1:6" x14ac:dyDescent="0.2">
      <c r="A1597" s="8" t="s">
        <v>1158</v>
      </c>
      <c r="B1597" s="4">
        <v>5.0555178530051901</v>
      </c>
      <c r="C1597" s="1" t="s">
        <v>6067</v>
      </c>
      <c r="D1597" s="1" t="s">
        <v>6068</v>
      </c>
      <c r="E1597" s="1" t="s">
        <v>6250</v>
      </c>
      <c r="F1597" s="1" t="s">
        <v>3413</v>
      </c>
    </row>
    <row r="1598" spans="1:6" x14ac:dyDescent="0.2">
      <c r="A1598" s="8" t="s">
        <v>2744</v>
      </c>
      <c r="B1598" s="4">
        <v>5.0555178530051901</v>
      </c>
      <c r="C1598" s="1" t="s">
        <v>6067</v>
      </c>
      <c r="D1598" s="1" t="s">
        <v>6068</v>
      </c>
      <c r="E1598" s="1" t="s">
        <v>6923</v>
      </c>
      <c r="F1598" s="1" t="s">
        <v>3413</v>
      </c>
    </row>
    <row r="1599" spans="1:6" x14ac:dyDescent="0.2">
      <c r="A1599" s="8" t="s">
        <v>1623</v>
      </c>
      <c r="B1599" s="4">
        <v>5.0555178530051901</v>
      </c>
      <c r="C1599" s="1" t="s">
        <v>6067</v>
      </c>
      <c r="D1599" s="1" t="s">
        <v>6068</v>
      </c>
      <c r="E1599" s="1" t="s">
        <v>6076</v>
      </c>
      <c r="F1599" s="1" t="s">
        <v>3413</v>
      </c>
    </row>
    <row r="1600" spans="1:6" x14ac:dyDescent="0.2">
      <c r="A1600" s="8" t="s">
        <v>2745</v>
      </c>
      <c r="B1600" s="4">
        <v>5.0555178530051901</v>
      </c>
      <c r="C1600" s="1" t="s">
        <v>6067</v>
      </c>
      <c r="D1600" s="1" t="s">
        <v>6068</v>
      </c>
      <c r="E1600" s="1" t="s">
        <v>6224</v>
      </c>
      <c r="F1600" s="1" t="s">
        <v>3413</v>
      </c>
    </row>
    <row r="1601" spans="1:6" x14ac:dyDescent="0.2">
      <c r="A1601" s="8" t="s">
        <v>2746</v>
      </c>
      <c r="B1601" s="4">
        <v>5.0555178530051901</v>
      </c>
      <c r="C1601" s="1" t="s">
        <v>6067</v>
      </c>
      <c r="D1601" s="1" t="s">
        <v>6068</v>
      </c>
      <c r="E1601" s="1" t="s">
        <v>6151</v>
      </c>
      <c r="F1601" s="1" t="s">
        <v>3413</v>
      </c>
    </row>
    <row r="1602" spans="1:6" x14ac:dyDescent="0.2">
      <c r="A1602" s="8" t="s">
        <v>1626</v>
      </c>
      <c r="B1602" s="4">
        <v>5.0567076143275997</v>
      </c>
      <c r="C1602" s="1" t="s">
        <v>6067</v>
      </c>
      <c r="D1602" s="1" t="s">
        <v>6068</v>
      </c>
      <c r="E1602" s="1" t="s">
        <v>6082</v>
      </c>
      <c r="F1602" s="1" t="s">
        <v>3413</v>
      </c>
    </row>
    <row r="1603" spans="1:6" x14ac:dyDescent="0.2">
      <c r="A1603" s="8" t="s">
        <v>1627</v>
      </c>
      <c r="B1603" s="4">
        <v>5.0567076143275997</v>
      </c>
      <c r="C1603" s="1" t="s">
        <v>6067</v>
      </c>
      <c r="D1603" s="1" t="s">
        <v>6068</v>
      </c>
      <c r="E1603" s="1" t="s">
        <v>6651</v>
      </c>
      <c r="F1603" s="1" t="s">
        <v>3413</v>
      </c>
    </row>
    <row r="1604" spans="1:6" x14ac:dyDescent="0.2">
      <c r="A1604" s="8" t="s">
        <v>500</v>
      </c>
      <c r="B1604" s="4">
        <v>5.0567076143275997</v>
      </c>
      <c r="C1604" s="1" t="s">
        <v>6067</v>
      </c>
      <c r="D1604" s="1" t="s">
        <v>6068</v>
      </c>
      <c r="E1604" s="1" t="s">
        <v>6822</v>
      </c>
      <c r="F1604" s="1" t="s">
        <v>3413</v>
      </c>
    </row>
    <row r="1605" spans="1:6" x14ac:dyDescent="0.2">
      <c r="A1605" s="8" t="s">
        <v>2747</v>
      </c>
      <c r="B1605" s="4">
        <v>5.0567076143275997</v>
      </c>
      <c r="C1605" s="1" t="s">
        <v>6067</v>
      </c>
      <c r="D1605" s="1" t="s">
        <v>6068</v>
      </c>
      <c r="E1605" s="1" t="s">
        <v>7074</v>
      </c>
      <c r="F1605" s="1" t="s">
        <v>3413</v>
      </c>
    </row>
    <row r="1606" spans="1:6" x14ac:dyDescent="0.2">
      <c r="A1606" s="8" t="s">
        <v>1628</v>
      </c>
      <c r="B1606" s="4">
        <v>5.0567076143275997</v>
      </c>
      <c r="C1606" s="1" t="s">
        <v>6067</v>
      </c>
      <c r="D1606" s="1" t="s">
        <v>6068</v>
      </c>
      <c r="E1606" s="1" t="s">
        <v>6226</v>
      </c>
      <c r="F1606" s="1" t="s">
        <v>3413</v>
      </c>
    </row>
    <row r="1607" spans="1:6" x14ac:dyDescent="0.2">
      <c r="A1607" s="8" t="s">
        <v>2748</v>
      </c>
      <c r="B1607" s="4">
        <v>5.0567076143275997</v>
      </c>
      <c r="C1607" s="1" t="s">
        <v>6067</v>
      </c>
      <c r="D1607" s="1" t="s">
        <v>6068</v>
      </c>
      <c r="E1607" s="1" t="s">
        <v>7242</v>
      </c>
      <c r="F1607" s="1" t="s">
        <v>3413</v>
      </c>
    </row>
    <row r="1608" spans="1:6" x14ac:dyDescent="0.2">
      <c r="A1608" s="8" t="s">
        <v>2749</v>
      </c>
      <c r="B1608" s="4">
        <v>5.0567076143275997</v>
      </c>
      <c r="C1608" s="1" t="s">
        <v>6067</v>
      </c>
      <c r="D1608" s="1" t="s">
        <v>6068</v>
      </c>
      <c r="E1608" s="1" t="s">
        <v>7248</v>
      </c>
      <c r="F1608" s="1" t="s">
        <v>3413</v>
      </c>
    </row>
    <row r="1609" spans="1:6" x14ac:dyDescent="0.2">
      <c r="A1609" s="8" t="s">
        <v>2750</v>
      </c>
      <c r="B1609" s="4">
        <v>5.0567076143275997</v>
      </c>
      <c r="C1609" s="1" t="s">
        <v>6067</v>
      </c>
      <c r="D1609" s="1" t="s">
        <v>6068</v>
      </c>
      <c r="E1609" s="1" t="s">
        <v>6230</v>
      </c>
      <c r="F1609" s="1" t="s">
        <v>3413</v>
      </c>
    </row>
    <row r="1610" spans="1:6" x14ac:dyDescent="0.2">
      <c r="A1610" s="8" t="s">
        <v>2751</v>
      </c>
      <c r="B1610" s="4">
        <v>5.0567076143275997</v>
      </c>
      <c r="C1610" s="1" t="s">
        <v>6067</v>
      </c>
      <c r="D1610" s="1" t="s">
        <v>6068</v>
      </c>
      <c r="E1610" s="1" t="s">
        <v>7448</v>
      </c>
      <c r="F1610" s="1" t="s">
        <v>3413</v>
      </c>
    </row>
    <row r="1611" spans="1:6" x14ac:dyDescent="0.2">
      <c r="A1611" s="8" t="s">
        <v>1630</v>
      </c>
      <c r="B1611" s="4">
        <v>5.0567076143275997</v>
      </c>
      <c r="C1611" s="1" t="s">
        <v>6067</v>
      </c>
      <c r="D1611" s="1" t="s">
        <v>6068</v>
      </c>
      <c r="E1611" s="1" t="s">
        <v>6282</v>
      </c>
      <c r="F1611" s="1" t="s">
        <v>3413</v>
      </c>
    </row>
    <row r="1612" spans="1:6" x14ac:dyDescent="0.2">
      <c r="A1612" s="8" t="s">
        <v>2752</v>
      </c>
      <c r="B1612" s="4">
        <v>5.2206128520589203</v>
      </c>
      <c r="C1612" s="1" t="s">
        <v>6067</v>
      </c>
      <c r="D1612" s="1" t="s">
        <v>6068</v>
      </c>
      <c r="E1612" s="1" t="s">
        <v>6853</v>
      </c>
      <c r="F1612" s="1" t="s">
        <v>3413</v>
      </c>
    </row>
    <row r="1613" spans="1:6" x14ac:dyDescent="0.2">
      <c r="A1613" s="8" t="s">
        <v>1631</v>
      </c>
      <c r="B1613" s="4">
        <v>5.2206135247306902</v>
      </c>
      <c r="C1613" s="1" t="s">
        <v>6067</v>
      </c>
      <c r="D1613" s="1" t="s">
        <v>6068</v>
      </c>
      <c r="E1613" s="1" t="s">
        <v>6993</v>
      </c>
      <c r="F1613" s="1" t="s">
        <v>3413</v>
      </c>
    </row>
    <row r="1614" spans="1:6" x14ac:dyDescent="0.2">
      <c r="A1614" s="8" t="s">
        <v>479</v>
      </c>
      <c r="B1614" s="4">
        <v>5.2206135247306902</v>
      </c>
      <c r="C1614" s="1" t="s">
        <v>6067</v>
      </c>
      <c r="D1614" s="1" t="s">
        <v>6068</v>
      </c>
      <c r="E1614" s="1" t="s">
        <v>7125</v>
      </c>
      <c r="F1614" s="1" t="s">
        <v>3413</v>
      </c>
    </row>
    <row r="1615" spans="1:6" x14ac:dyDescent="0.2">
      <c r="A1615" s="8" t="s">
        <v>2754</v>
      </c>
      <c r="B1615" s="4">
        <v>5.2206135247306902</v>
      </c>
      <c r="C1615" s="1" t="s">
        <v>6067</v>
      </c>
      <c r="D1615" s="1" t="s">
        <v>6068</v>
      </c>
      <c r="E1615" s="1" t="s">
        <v>7339</v>
      </c>
      <c r="F1615" s="1" t="s">
        <v>3413</v>
      </c>
    </row>
    <row r="1616" spans="1:6" x14ac:dyDescent="0.2">
      <c r="A1616" s="8" t="s">
        <v>2757</v>
      </c>
      <c r="B1616" s="4">
        <v>5.22061419740277</v>
      </c>
      <c r="C1616" s="1" t="s">
        <v>6067</v>
      </c>
      <c r="D1616" s="1" t="s">
        <v>6068</v>
      </c>
      <c r="E1616" s="1" t="s">
        <v>6595</v>
      </c>
      <c r="F1616" s="1" t="s">
        <v>3413</v>
      </c>
    </row>
    <row r="1617" spans="1:6" x14ac:dyDescent="0.2">
      <c r="A1617" s="8" t="s">
        <v>2759</v>
      </c>
      <c r="B1617" s="4">
        <v>5.22061419740277</v>
      </c>
      <c r="C1617" s="1" t="s">
        <v>6067</v>
      </c>
      <c r="D1617" s="1" t="s">
        <v>6068</v>
      </c>
      <c r="E1617" s="1" t="s">
        <v>6673</v>
      </c>
      <c r="F1617" s="1" t="s">
        <v>3413</v>
      </c>
    </row>
    <row r="1618" spans="1:6" x14ac:dyDescent="0.2">
      <c r="A1618" s="8" t="s">
        <v>2760</v>
      </c>
      <c r="B1618" s="4">
        <v>5.22061419740277</v>
      </c>
      <c r="C1618" s="1" t="s">
        <v>6067</v>
      </c>
      <c r="D1618" s="1" t="s">
        <v>6068</v>
      </c>
      <c r="E1618" s="1" t="s">
        <v>6774</v>
      </c>
      <c r="F1618" s="1" t="s">
        <v>3413</v>
      </c>
    </row>
    <row r="1619" spans="1:6" x14ac:dyDescent="0.2">
      <c r="A1619" s="8" t="s">
        <v>2761</v>
      </c>
      <c r="B1619" s="4">
        <v>5.22061419740277</v>
      </c>
      <c r="C1619" s="1" t="s">
        <v>6067</v>
      </c>
      <c r="D1619" s="1" t="s">
        <v>6068</v>
      </c>
      <c r="E1619" s="1" t="s">
        <v>6953</v>
      </c>
      <c r="F1619" s="1" t="s">
        <v>3413</v>
      </c>
    </row>
    <row r="1620" spans="1:6" x14ac:dyDescent="0.2">
      <c r="A1620" s="8" t="s">
        <v>477</v>
      </c>
      <c r="B1620" s="4">
        <v>5.22061419740277</v>
      </c>
      <c r="C1620" s="1" t="s">
        <v>6067</v>
      </c>
      <c r="D1620" s="1" t="s">
        <v>6068</v>
      </c>
      <c r="E1620" s="1" t="s">
        <v>6292</v>
      </c>
      <c r="F1620" s="1" t="s">
        <v>3413</v>
      </c>
    </row>
    <row r="1621" spans="1:6" x14ac:dyDescent="0.2">
      <c r="A1621" s="8" t="s">
        <v>2762</v>
      </c>
      <c r="B1621" s="4">
        <v>5.22061419740277</v>
      </c>
      <c r="C1621" s="1" t="s">
        <v>6067</v>
      </c>
      <c r="D1621" s="1" t="s">
        <v>6068</v>
      </c>
      <c r="E1621" s="1" t="s">
        <v>7158</v>
      </c>
      <c r="F1621" s="1" t="s">
        <v>3413</v>
      </c>
    </row>
    <row r="1622" spans="1:6" x14ac:dyDescent="0.2">
      <c r="A1622" s="8" t="s">
        <v>2763</v>
      </c>
      <c r="B1622" s="4">
        <v>5.22061419740277</v>
      </c>
      <c r="C1622" s="1" t="s">
        <v>6067</v>
      </c>
      <c r="D1622" s="1" t="s">
        <v>6068</v>
      </c>
      <c r="E1622" s="1" t="s">
        <v>7197</v>
      </c>
      <c r="F1622" s="1" t="s">
        <v>3413</v>
      </c>
    </row>
    <row r="1623" spans="1:6" x14ac:dyDescent="0.2">
      <c r="A1623" s="8" t="s">
        <v>2764</v>
      </c>
      <c r="B1623" s="4">
        <v>5.22061419740277</v>
      </c>
      <c r="C1623" s="1" t="s">
        <v>6067</v>
      </c>
      <c r="D1623" s="1" t="s">
        <v>6068</v>
      </c>
      <c r="E1623" s="1" t="s">
        <v>7198</v>
      </c>
      <c r="F1623" s="1" t="s">
        <v>3413</v>
      </c>
    </row>
    <row r="1624" spans="1:6" x14ac:dyDescent="0.2">
      <c r="A1624" s="8" t="s">
        <v>2765</v>
      </c>
      <c r="B1624" s="4">
        <v>5.22061419740277</v>
      </c>
      <c r="C1624" s="1" t="s">
        <v>6067</v>
      </c>
      <c r="D1624" s="1" t="s">
        <v>6068</v>
      </c>
      <c r="E1624" s="1" t="s">
        <v>7243</v>
      </c>
      <c r="F1624" s="1" t="s">
        <v>3413</v>
      </c>
    </row>
    <row r="1625" spans="1:6" x14ac:dyDescent="0.2">
      <c r="A1625" s="8" t="s">
        <v>2766</v>
      </c>
      <c r="B1625" s="4">
        <v>5.22061419740277</v>
      </c>
      <c r="C1625" s="1" t="s">
        <v>6067</v>
      </c>
      <c r="D1625" s="1" t="s">
        <v>6068</v>
      </c>
      <c r="E1625" s="1" t="s">
        <v>7349</v>
      </c>
      <c r="F1625" s="1" t="s">
        <v>3413</v>
      </c>
    </row>
    <row r="1626" spans="1:6" x14ac:dyDescent="0.2">
      <c r="A1626" s="8" t="s">
        <v>2767</v>
      </c>
      <c r="B1626" s="4">
        <v>5.2206148700751598</v>
      </c>
      <c r="C1626" s="1" t="s">
        <v>6067</v>
      </c>
      <c r="D1626" s="1" t="s">
        <v>6068</v>
      </c>
      <c r="E1626" s="1" t="s">
        <v>6568</v>
      </c>
      <c r="F1626" s="1" t="s">
        <v>3413</v>
      </c>
    </row>
    <row r="1627" spans="1:6" x14ac:dyDescent="0.2">
      <c r="A1627" s="8" t="s">
        <v>464</v>
      </c>
      <c r="B1627" s="4">
        <v>5.2206148700751598</v>
      </c>
      <c r="C1627" s="1" t="s">
        <v>6067</v>
      </c>
      <c r="D1627" s="1" t="s">
        <v>6068</v>
      </c>
      <c r="E1627" s="1" t="s">
        <v>6100</v>
      </c>
      <c r="F1627" s="1" t="s">
        <v>3413</v>
      </c>
    </row>
    <row r="1628" spans="1:6" x14ac:dyDescent="0.2">
      <c r="A1628" s="8" t="s">
        <v>2768</v>
      </c>
      <c r="B1628" s="4">
        <v>5.2206148700751598</v>
      </c>
      <c r="C1628" s="1" t="s">
        <v>6067</v>
      </c>
      <c r="D1628" s="1" t="s">
        <v>6068</v>
      </c>
      <c r="E1628" s="1" t="s">
        <v>6841</v>
      </c>
      <c r="F1628" s="1" t="s">
        <v>3413</v>
      </c>
    </row>
    <row r="1629" spans="1:6" x14ac:dyDescent="0.2">
      <c r="A1629" s="8" t="s">
        <v>515</v>
      </c>
      <c r="B1629" s="4">
        <v>5.2206148700751598</v>
      </c>
      <c r="C1629" s="1" t="s">
        <v>6067</v>
      </c>
      <c r="D1629" s="1" t="s">
        <v>6068</v>
      </c>
      <c r="E1629" s="1" t="s">
        <v>6300</v>
      </c>
      <c r="F1629" s="1" t="s">
        <v>3413</v>
      </c>
    </row>
    <row r="1630" spans="1:6" x14ac:dyDescent="0.2">
      <c r="A1630" s="8" t="s">
        <v>2770</v>
      </c>
      <c r="B1630" s="4">
        <v>5.2206148700751598</v>
      </c>
      <c r="C1630" s="1" t="s">
        <v>6067</v>
      </c>
      <c r="D1630" s="1" t="s">
        <v>6068</v>
      </c>
      <c r="E1630" s="1" t="s">
        <v>6075</v>
      </c>
      <c r="F1630" s="1" t="s">
        <v>3413</v>
      </c>
    </row>
    <row r="1631" spans="1:6" x14ac:dyDescent="0.2">
      <c r="A1631" s="8" t="s">
        <v>2771</v>
      </c>
      <c r="B1631" s="4">
        <v>5.2224181107907803</v>
      </c>
      <c r="C1631" s="1" t="s">
        <v>6067</v>
      </c>
      <c r="D1631" s="1" t="s">
        <v>6068</v>
      </c>
      <c r="E1631" s="1" t="s">
        <v>7110</v>
      </c>
      <c r="F1631" s="1" t="s">
        <v>3413</v>
      </c>
    </row>
    <row r="1632" spans="1:6" x14ac:dyDescent="0.2">
      <c r="A1632" s="8" t="s">
        <v>513</v>
      </c>
      <c r="B1632" s="4">
        <v>5.2224181107907803</v>
      </c>
      <c r="C1632" s="1" t="s">
        <v>6067</v>
      </c>
      <c r="D1632" s="1" t="s">
        <v>6068</v>
      </c>
      <c r="E1632" s="1" t="s">
        <v>7311</v>
      </c>
      <c r="F1632" s="1" t="s">
        <v>3413</v>
      </c>
    </row>
    <row r="1633" spans="1:6" x14ac:dyDescent="0.2">
      <c r="A1633" s="8" t="s">
        <v>517</v>
      </c>
      <c r="B1633" s="4">
        <v>5.3665142701652702</v>
      </c>
      <c r="C1633" s="1" t="s">
        <v>6067</v>
      </c>
      <c r="D1633" s="1" t="s">
        <v>6068</v>
      </c>
      <c r="E1633" s="1" t="s">
        <v>7238</v>
      </c>
      <c r="F1633" s="1" t="s">
        <v>3413</v>
      </c>
    </row>
    <row r="1634" spans="1:6" x14ac:dyDescent="0.2">
      <c r="A1634" s="8" t="s">
        <v>440</v>
      </c>
      <c r="B1634" s="4">
        <v>5.3681606432062798</v>
      </c>
      <c r="C1634" s="1" t="s">
        <v>6067</v>
      </c>
      <c r="D1634" s="1" t="s">
        <v>6068</v>
      </c>
      <c r="E1634" s="1" t="s">
        <v>6172</v>
      </c>
      <c r="F1634" s="1" t="s">
        <v>3413</v>
      </c>
    </row>
    <row r="1635" spans="1:6" x14ac:dyDescent="0.2">
      <c r="A1635" s="8" t="s">
        <v>2773</v>
      </c>
      <c r="B1635" s="4">
        <v>5.3687419572286199</v>
      </c>
      <c r="C1635" s="1" t="s">
        <v>6067</v>
      </c>
      <c r="D1635" s="1" t="s">
        <v>6068</v>
      </c>
      <c r="E1635" s="1" t="s">
        <v>6166</v>
      </c>
      <c r="F1635" s="1" t="s">
        <v>3413</v>
      </c>
    </row>
    <row r="1636" spans="1:6" x14ac:dyDescent="0.2">
      <c r="A1636" s="8" t="s">
        <v>1635</v>
      </c>
      <c r="B1636" s="4">
        <v>5.3687419572286199</v>
      </c>
      <c r="C1636" s="1" t="s">
        <v>6067</v>
      </c>
      <c r="D1636" s="1" t="s">
        <v>6068</v>
      </c>
      <c r="E1636" s="1" t="s">
        <v>7299</v>
      </c>
      <c r="F1636" s="1" t="s">
        <v>3413</v>
      </c>
    </row>
    <row r="1637" spans="1:6" x14ac:dyDescent="0.2">
      <c r="A1637" s="8" t="s">
        <v>1540</v>
      </c>
      <c r="B1637" s="4">
        <v>5.3687426298677199</v>
      </c>
      <c r="C1637" s="1" t="s">
        <v>6067</v>
      </c>
      <c r="D1637" s="1" t="s">
        <v>6068</v>
      </c>
      <c r="E1637" s="1" t="s">
        <v>6632</v>
      </c>
      <c r="F1637" s="1" t="s">
        <v>3413</v>
      </c>
    </row>
    <row r="1638" spans="1:6" x14ac:dyDescent="0.2">
      <c r="A1638" s="8" t="s">
        <v>2776</v>
      </c>
      <c r="B1638" s="4">
        <v>5.3687433025071298</v>
      </c>
      <c r="C1638" s="1" t="s">
        <v>6067</v>
      </c>
      <c r="D1638" s="1" t="s">
        <v>6068</v>
      </c>
      <c r="E1638" s="1" t="s">
        <v>6115</v>
      </c>
      <c r="F1638" s="1" t="s">
        <v>3413</v>
      </c>
    </row>
    <row r="1639" spans="1:6" x14ac:dyDescent="0.2">
      <c r="A1639" s="8" t="s">
        <v>1542</v>
      </c>
      <c r="B1639" s="4">
        <v>5.3687433025071298</v>
      </c>
      <c r="C1639" s="1" t="s">
        <v>6067</v>
      </c>
      <c r="D1639" s="1" t="s">
        <v>6068</v>
      </c>
      <c r="E1639" s="1" t="s">
        <v>6277</v>
      </c>
      <c r="F1639" s="1" t="s">
        <v>3413</v>
      </c>
    </row>
    <row r="1640" spans="1:6" x14ac:dyDescent="0.2">
      <c r="A1640" s="8" t="s">
        <v>2777</v>
      </c>
      <c r="B1640" s="4">
        <v>5.3687433025071298</v>
      </c>
      <c r="C1640" s="1" t="s">
        <v>6067</v>
      </c>
      <c r="D1640" s="1" t="s">
        <v>6068</v>
      </c>
      <c r="E1640" s="1" t="s">
        <v>6621</v>
      </c>
      <c r="F1640" s="1" t="s">
        <v>3413</v>
      </c>
    </row>
    <row r="1641" spans="1:6" x14ac:dyDescent="0.2">
      <c r="A1641" s="8" t="s">
        <v>2779</v>
      </c>
      <c r="B1641" s="4">
        <v>5.3687433025071298</v>
      </c>
      <c r="C1641" s="1" t="s">
        <v>6067</v>
      </c>
      <c r="D1641" s="1" t="s">
        <v>6068</v>
      </c>
      <c r="E1641" s="1" t="s">
        <v>6688</v>
      </c>
      <c r="F1641" s="1" t="s">
        <v>3413</v>
      </c>
    </row>
    <row r="1642" spans="1:6" x14ac:dyDescent="0.2">
      <c r="A1642" s="8" t="s">
        <v>1543</v>
      </c>
      <c r="B1642" s="4">
        <v>5.3687433025071298</v>
      </c>
      <c r="C1642" s="1" t="s">
        <v>6067</v>
      </c>
      <c r="D1642" s="1" t="s">
        <v>6068</v>
      </c>
      <c r="E1642" s="1" t="s">
        <v>6345</v>
      </c>
      <c r="F1642" s="1" t="s">
        <v>3413</v>
      </c>
    </row>
    <row r="1643" spans="1:6" x14ac:dyDescent="0.2">
      <c r="A1643" s="8" t="s">
        <v>1638</v>
      </c>
      <c r="B1643" s="4">
        <v>5.3687433025071298</v>
      </c>
      <c r="C1643" s="1" t="s">
        <v>6067</v>
      </c>
      <c r="D1643" s="1" t="s">
        <v>6068</v>
      </c>
      <c r="E1643" s="1" t="s">
        <v>6267</v>
      </c>
      <c r="F1643" s="1" t="s">
        <v>3413</v>
      </c>
    </row>
    <row r="1644" spans="1:6" x14ac:dyDescent="0.2">
      <c r="A1644" s="8" t="s">
        <v>1640</v>
      </c>
      <c r="B1644" s="4">
        <v>5.36939888732672</v>
      </c>
      <c r="C1644" s="1" t="s">
        <v>6067</v>
      </c>
      <c r="D1644" s="1" t="s">
        <v>6068</v>
      </c>
      <c r="E1644" s="1" t="s">
        <v>6641</v>
      </c>
      <c r="F1644" s="1" t="s">
        <v>3413</v>
      </c>
    </row>
    <row r="1645" spans="1:6" x14ac:dyDescent="0.2">
      <c r="A1645" s="8" t="s">
        <v>1641</v>
      </c>
      <c r="B1645" s="4">
        <v>5.36939888732672</v>
      </c>
      <c r="C1645" s="1" t="s">
        <v>6067</v>
      </c>
      <c r="D1645" s="1" t="s">
        <v>6068</v>
      </c>
      <c r="E1645" s="1" t="s">
        <v>6146</v>
      </c>
      <c r="F1645" s="1" t="s">
        <v>3413</v>
      </c>
    </row>
    <row r="1646" spans="1:6" x14ac:dyDescent="0.2">
      <c r="A1646" s="8" t="s">
        <v>525</v>
      </c>
      <c r="B1646" s="4">
        <v>5.36939888732672</v>
      </c>
      <c r="C1646" s="1" t="s">
        <v>6067</v>
      </c>
      <c r="D1646" s="1" t="s">
        <v>6068</v>
      </c>
      <c r="E1646" s="1" t="s">
        <v>7160</v>
      </c>
      <c r="F1646" s="1" t="s">
        <v>3413</v>
      </c>
    </row>
    <row r="1647" spans="1:6" x14ac:dyDescent="0.2">
      <c r="A1647" s="8" t="s">
        <v>510</v>
      </c>
      <c r="B1647" s="4">
        <v>5.36939888732672</v>
      </c>
      <c r="C1647" s="1" t="s">
        <v>6067</v>
      </c>
      <c r="D1647" s="1" t="s">
        <v>6068</v>
      </c>
      <c r="E1647" s="1" t="s">
        <v>7383</v>
      </c>
      <c r="F1647" s="1" t="s">
        <v>3413</v>
      </c>
    </row>
    <row r="1648" spans="1:6" x14ac:dyDescent="0.2">
      <c r="A1648" s="8" t="s">
        <v>2783</v>
      </c>
      <c r="B1648" s="4">
        <v>5.3710412859827796</v>
      </c>
      <c r="C1648" s="1" t="s">
        <v>6067</v>
      </c>
      <c r="D1648" s="1" t="s">
        <v>6068</v>
      </c>
      <c r="E1648" s="1" t="s">
        <v>7347</v>
      </c>
      <c r="F1648" s="1" t="s">
        <v>3413</v>
      </c>
    </row>
    <row r="1649" spans="1:6" x14ac:dyDescent="0.2">
      <c r="A1649" s="8" t="s">
        <v>2784</v>
      </c>
      <c r="B1649" s="4">
        <v>5.5019231320177804</v>
      </c>
      <c r="C1649" s="1" t="s">
        <v>6067</v>
      </c>
      <c r="D1649" s="1" t="s">
        <v>6068</v>
      </c>
      <c r="E1649" s="1" t="s">
        <v>6433</v>
      </c>
      <c r="F1649" s="1" t="s">
        <v>3413</v>
      </c>
    </row>
    <row r="1650" spans="1:6" x14ac:dyDescent="0.2">
      <c r="A1650" s="8" t="s">
        <v>2785</v>
      </c>
      <c r="B1650" s="4">
        <v>5.5019231320177804</v>
      </c>
      <c r="C1650" s="1" t="s">
        <v>6067</v>
      </c>
      <c r="D1650" s="1" t="s">
        <v>6068</v>
      </c>
      <c r="E1650" s="1" t="s">
        <v>6112</v>
      </c>
      <c r="F1650" s="1" t="s">
        <v>3413</v>
      </c>
    </row>
    <row r="1651" spans="1:6" x14ac:dyDescent="0.2">
      <c r="A1651" s="8" t="s">
        <v>1547</v>
      </c>
      <c r="B1651" s="4">
        <v>5.5030674858849</v>
      </c>
      <c r="C1651" s="1" t="s">
        <v>6067</v>
      </c>
      <c r="D1651" s="1" t="s">
        <v>6068</v>
      </c>
      <c r="E1651" s="1" t="s">
        <v>7283</v>
      </c>
      <c r="F1651" s="1" t="s">
        <v>3413</v>
      </c>
    </row>
    <row r="1652" spans="1:6" x14ac:dyDescent="0.2">
      <c r="A1652" s="8" t="s">
        <v>1645</v>
      </c>
      <c r="B1652" s="4">
        <v>5.5030681584910202</v>
      </c>
      <c r="C1652" s="1" t="s">
        <v>6067</v>
      </c>
      <c r="D1652" s="1" t="s">
        <v>6068</v>
      </c>
      <c r="E1652" s="1" t="s">
        <v>6865</v>
      </c>
      <c r="F1652" s="1" t="s">
        <v>3413</v>
      </c>
    </row>
    <row r="1653" spans="1:6" x14ac:dyDescent="0.2">
      <c r="A1653" s="8" t="s">
        <v>2788</v>
      </c>
      <c r="B1653" s="4">
        <v>5.5030695037041903</v>
      </c>
      <c r="C1653" s="1" t="s">
        <v>6067</v>
      </c>
      <c r="D1653" s="1" t="s">
        <v>6068</v>
      </c>
      <c r="E1653" s="1" t="s">
        <v>6196</v>
      </c>
      <c r="F1653" s="1" t="s">
        <v>3413</v>
      </c>
    </row>
    <row r="1654" spans="1:6" x14ac:dyDescent="0.2">
      <c r="A1654" s="8" t="s">
        <v>2790</v>
      </c>
      <c r="B1654" s="4">
        <v>5.5030695037041903</v>
      </c>
      <c r="C1654" s="1" t="s">
        <v>6067</v>
      </c>
      <c r="D1654" s="1" t="s">
        <v>6068</v>
      </c>
      <c r="E1654" s="1" t="s">
        <v>6155</v>
      </c>
      <c r="F1654" s="1" t="s">
        <v>3413</v>
      </c>
    </row>
    <row r="1655" spans="1:6" x14ac:dyDescent="0.2">
      <c r="A1655" s="8" t="s">
        <v>1646</v>
      </c>
      <c r="B1655" s="4">
        <v>5.5042880617458199</v>
      </c>
      <c r="C1655" s="1" t="s">
        <v>6067</v>
      </c>
      <c r="D1655" s="1" t="s">
        <v>6068</v>
      </c>
      <c r="E1655" s="1" t="s">
        <v>6139</v>
      </c>
      <c r="F1655" s="1" t="s">
        <v>3413</v>
      </c>
    </row>
    <row r="1656" spans="1:6" x14ac:dyDescent="0.2">
      <c r="A1656" s="8" t="s">
        <v>2791</v>
      </c>
      <c r="B1656" s="4">
        <v>5.62433306460317</v>
      </c>
      <c r="C1656" s="1" t="s">
        <v>6067</v>
      </c>
      <c r="D1656" s="1" t="s">
        <v>6068</v>
      </c>
      <c r="E1656" s="1" t="s">
        <v>6234</v>
      </c>
      <c r="F1656" s="1" t="s">
        <v>3413</v>
      </c>
    </row>
    <row r="1657" spans="1:6" x14ac:dyDescent="0.2">
      <c r="A1657" s="8" t="s">
        <v>2792</v>
      </c>
      <c r="B1657" s="4">
        <v>5.6256943226601699</v>
      </c>
      <c r="C1657" s="1" t="s">
        <v>6067</v>
      </c>
      <c r="D1657" s="1" t="s">
        <v>6068</v>
      </c>
      <c r="E1657" s="1" t="s">
        <v>6302</v>
      </c>
      <c r="F1657" s="1" t="s">
        <v>3413</v>
      </c>
    </row>
    <row r="1658" spans="1:6" x14ac:dyDescent="0.2">
      <c r="A1658" s="8" t="s">
        <v>1520</v>
      </c>
      <c r="B1658" s="4">
        <v>5.6259459711232402</v>
      </c>
      <c r="C1658" s="1" t="s">
        <v>6067</v>
      </c>
      <c r="D1658" s="1" t="s">
        <v>6068</v>
      </c>
      <c r="E1658" s="1" t="s">
        <v>6282</v>
      </c>
      <c r="F1658" s="1" t="s">
        <v>3413</v>
      </c>
    </row>
    <row r="1659" spans="1:6" x14ac:dyDescent="0.2">
      <c r="A1659" s="8" t="s">
        <v>516</v>
      </c>
      <c r="B1659" s="4">
        <v>5.6259459711232402</v>
      </c>
      <c r="C1659" s="1" t="s">
        <v>6067</v>
      </c>
      <c r="D1659" s="1" t="s">
        <v>6068</v>
      </c>
      <c r="E1659" s="1" t="s">
        <v>6184</v>
      </c>
      <c r="F1659" s="1" t="s">
        <v>3413</v>
      </c>
    </row>
    <row r="1660" spans="1:6" x14ac:dyDescent="0.2">
      <c r="A1660" s="8" t="s">
        <v>557</v>
      </c>
      <c r="B1660" s="4">
        <v>5.6259466436970103</v>
      </c>
      <c r="C1660" s="1" t="s">
        <v>6067</v>
      </c>
      <c r="D1660" s="1" t="s">
        <v>6068</v>
      </c>
      <c r="E1660" s="1" t="s">
        <v>6400</v>
      </c>
      <c r="F1660" s="1" t="s">
        <v>3413</v>
      </c>
    </row>
    <row r="1661" spans="1:6" x14ac:dyDescent="0.2">
      <c r="A1661" s="8" t="s">
        <v>2795</v>
      </c>
      <c r="B1661" s="4">
        <v>5.6262797705731797</v>
      </c>
      <c r="C1661" s="1" t="s">
        <v>6067</v>
      </c>
      <c r="D1661" s="1" t="s">
        <v>6068</v>
      </c>
      <c r="E1661" s="1" t="s">
        <v>7094</v>
      </c>
      <c r="F1661" s="1" t="s">
        <v>3413</v>
      </c>
    </row>
    <row r="1662" spans="1:6" x14ac:dyDescent="0.2">
      <c r="A1662" s="8" t="s">
        <v>2797</v>
      </c>
      <c r="B1662" s="4">
        <v>5.6276302698470397</v>
      </c>
      <c r="C1662" s="1" t="s">
        <v>6067</v>
      </c>
      <c r="D1662" s="1" t="s">
        <v>6068</v>
      </c>
      <c r="E1662" s="1" t="s">
        <v>6151</v>
      </c>
      <c r="F1662" s="1" t="s">
        <v>3413</v>
      </c>
    </row>
    <row r="1663" spans="1:6" x14ac:dyDescent="0.2">
      <c r="A1663" s="8" t="s">
        <v>435</v>
      </c>
      <c r="B1663" s="4">
        <v>5.72532681302095</v>
      </c>
      <c r="C1663" s="1" t="s">
        <v>6067</v>
      </c>
      <c r="D1663" s="1" t="s">
        <v>6068</v>
      </c>
      <c r="E1663" s="1" t="s">
        <v>6171</v>
      </c>
      <c r="F1663" s="1" t="s">
        <v>3413</v>
      </c>
    </row>
    <row r="1664" spans="1:6" x14ac:dyDescent="0.2">
      <c r="A1664" s="8" t="s">
        <v>528</v>
      </c>
      <c r="B1664" s="4">
        <v>5.7359022648824602</v>
      </c>
      <c r="C1664" s="1" t="s">
        <v>6067</v>
      </c>
      <c r="D1664" s="1" t="s">
        <v>6068</v>
      </c>
      <c r="E1664" s="1" t="s">
        <v>6650</v>
      </c>
      <c r="F1664" s="1" t="s">
        <v>3413</v>
      </c>
    </row>
    <row r="1665" spans="1:6" x14ac:dyDescent="0.2">
      <c r="A1665" s="8" t="s">
        <v>2799</v>
      </c>
      <c r="B1665" s="4">
        <v>5.7371620740450098</v>
      </c>
      <c r="C1665" s="1" t="s">
        <v>6067</v>
      </c>
      <c r="D1665" s="1" t="s">
        <v>6068</v>
      </c>
      <c r="E1665" s="1" t="s">
        <v>7376</v>
      </c>
      <c r="F1665" s="1" t="s">
        <v>3413</v>
      </c>
    </row>
    <row r="1666" spans="1:6" x14ac:dyDescent="0.2">
      <c r="A1666" s="8" t="s">
        <v>499</v>
      </c>
      <c r="B1666" s="4">
        <v>5.7384049101776098</v>
      </c>
      <c r="C1666" s="1" t="s">
        <v>6067</v>
      </c>
      <c r="D1666" s="1" t="s">
        <v>6068</v>
      </c>
      <c r="E1666" s="1" t="s">
        <v>6186</v>
      </c>
      <c r="F1666" s="1" t="s">
        <v>3413</v>
      </c>
    </row>
    <row r="1667" spans="1:6" x14ac:dyDescent="0.2">
      <c r="A1667" s="8" t="s">
        <v>2801</v>
      </c>
      <c r="B1667" s="4">
        <v>5.7425114365950103</v>
      </c>
      <c r="C1667" s="1" t="s">
        <v>6067</v>
      </c>
      <c r="D1667" s="1" t="s">
        <v>6068</v>
      </c>
      <c r="E1667" s="1" t="s">
        <v>6269</v>
      </c>
      <c r="F1667" s="1" t="s">
        <v>3413</v>
      </c>
    </row>
    <row r="1668" spans="1:6" x14ac:dyDescent="0.2">
      <c r="A1668" s="8" t="s">
        <v>1653</v>
      </c>
      <c r="B1668" s="4">
        <v>5.8429499026160396</v>
      </c>
      <c r="C1668" s="1" t="s">
        <v>6067</v>
      </c>
      <c r="D1668" s="1" t="s">
        <v>6068</v>
      </c>
      <c r="E1668" s="1" t="s">
        <v>6110</v>
      </c>
      <c r="F1668" s="1" t="s">
        <v>3413</v>
      </c>
    </row>
    <row r="1669" spans="1:6" x14ac:dyDescent="0.2">
      <c r="A1669" s="8" t="s">
        <v>2802</v>
      </c>
      <c r="B1669" s="4">
        <v>5.8441581980134396</v>
      </c>
      <c r="C1669" s="1" t="s">
        <v>6067</v>
      </c>
      <c r="D1669" s="1" t="s">
        <v>6068</v>
      </c>
      <c r="E1669" s="1" t="s">
        <v>6164</v>
      </c>
      <c r="F1669" s="1" t="s">
        <v>3413</v>
      </c>
    </row>
    <row r="1670" spans="1:6" x14ac:dyDescent="0.2">
      <c r="A1670" s="8" t="s">
        <v>498</v>
      </c>
      <c r="B1670" s="4">
        <v>5.8441588705212597</v>
      </c>
      <c r="C1670" s="1" t="s">
        <v>6067</v>
      </c>
      <c r="D1670" s="1" t="s">
        <v>6068</v>
      </c>
      <c r="E1670" s="1" t="s">
        <v>7388</v>
      </c>
      <c r="F1670" s="1" t="s">
        <v>3413</v>
      </c>
    </row>
    <row r="1671" spans="1:6" x14ac:dyDescent="0.2">
      <c r="A1671" s="8" t="s">
        <v>446</v>
      </c>
      <c r="B1671" s="4">
        <v>5.8442951156376797</v>
      </c>
      <c r="C1671" s="1" t="s">
        <v>6067</v>
      </c>
      <c r="D1671" s="1" t="s">
        <v>6068</v>
      </c>
      <c r="E1671" s="1" t="s">
        <v>7126</v>
      </c>
      <c r="F1671" s="1" t="s">
        <v>3413</v>
      </c>
    </row>
    <row r="1672" spans="1:6" x14ac:dyDescent="0.2">
      <c r="A1672" s="8" t="s">
        <v>2803</v>
      </c>
      <c r="B1672" s="4">
        <v>5.8465880777252099</v>
      </c>
      <c r="C1672" s="1" t="s">
        <v>6067</v>
      </c>
      <c r="D1672" s="1" t="s">
        <v>6068</v>
      </c>
      <c r="E1672" s="1" t="s">
        <v>6298</v>
      </c>
      <c r="F1672" s="1" t="s">
        <v>3413</v>
      </c>
    </row>
    <row r="1673" spans="1:6" x14ac:dyDescent="0.2">
      <c r="A1673" s="8" t="s">
        <v>1144</v>
      </c>
      <c r="B1673" s="4">
        <v>5.9414956960924403</v>
      </c>
      <c r="C1673" s="1" t="s">
        <v>6067</v>
      </c>
      <c r="D1673" s="1" t="s">
        <v>6068</v>
      </c>
      <c r="E1673" s="1" t="s">
        <v>7007</v>
      </c>
      <c r="F1673" s="1" t="s">
        <v>3413</v>
      </c>
    </row>
    <row r="1674" spans="1:6" x14ac:dyDescent="0.2">
      <c r="A1674" s="8" t="s">
        <v>2804</v>
      </c>
      <c r="B1674" s="4">
        <v>6.03366134257735</v>
      </c>
      <c r="C1674" s="1" t="s">
        <v>6067</v>
      </c>
      <c r="D1674" s="1" t="s">
        <v>6068</v>
      </c>
      <c r="E1674" s="1" t="s">
        <v>6908</v>
      </c>
      <c r="F1674" s="1" t="s">
        <v>3413</v>
      </c>
    </row>
    <row r="1675" spans="1:6" x14ac:dyDescent="0.2">
      <c r="A1675" s="8" t="s">
        <v>1472</v>
      </c>
      <c r="B1675" s="4">
        <v>6.1198278413793004</v>
      </c>
      <c r="C1675" s="1" t="s">
        <v>6067</v>
      </c>
      <c r="D1675" s="1" t="s">
        <v>6068</v>
      </c>
      <c r="E1675" s="1" t="s">
        <v>6229</v>
      </c>
      <c r="F1675" s="1" t="s">
        <v>3413</v>
      </c>
    </row>
    <row r="1676" spans="1:6" x14ac:dyDescent="0.2">
      <c r="A1676" s="8" t="s">
        <v>1537</v>
      </c>
      <c r="B1676" s="4">
        <v>6.2019574119734298</v>
      </c>
      <c r="C1676" s="1" t="s">
        <v>6067</v>
      </c>
      <c r="D1676" s="1" t="s">
        <v>6068</v>
      </c>
      <c r="E1676" s="1" t="s">
        <v>6381</v>
      </c>
      <c r="F1676" s="1" t="s">
        <v>3413</v>
      </c>
    </row>
    <row r="1677" spans="1:6" x14ac:dyDescent="0.2">
      <c r="A1677" s="8" t="s">
        <v>478</v>
      </c>
      <c r="B1677" s="4">
        <v>6.2028230772080697</v>
      </c>
      <c r="C1677" s="1" t="s">
        <v>6067</v>
      </c>
      <c r="D1677" s="1" t="s">
        <v>6068</v>
      </c>
      <c r="E1677" s="1" t="s">
        <v>6258</v>
      </c>
      <c r="F1677" s="1" t="s">
        <v>3413</v>
      </c>
    </row>
    <row r="1678" spans="1:6" x14ac:dyDescent="0.2">
      <c r="A1678" s="8" t="s">
        <v>450</v>
      </c>
      <c r="B1678" s="4">
        <v>6.2792552160080204</v>
      </c>
      <c r="C1678" s="1" t="s">
        <v>6067</v>
      </c>
      <c r="D1678" s="1" t="s">
        <v>6068</v>
      </c>
      <c r="E1678" s="1" t="s">
        <v>7440</v>
      </c>
      <c r="F1678" s="1" t="s">
        <v>3413</v>
      </c>
    </row>
    <row r="1679" spans="1:6" x14ac:dyDescent="0.2">
      <c r="A1679" s="8" t="s">
        <v>483</v>
      </c>
      <c r="B1679" s="4">
        <v>6.41605835006873</v>
      </c>
      <c r="C1679" s="1" t="s">
        <v>6067</v>
      </c>
      <c r="D1679" s="1" t="s">
        <v>6068</v>
      </c>
      <c r="E1679" s="1" t="s">
        <v>6264</v>
      </c>
      <c r="F1679" s="1" t="s">
        <v>3413</v>
      </c>
    </row>
    <row r="1680" spans="1:6" x14ac:dyDescent="0.2">
      <c r="A1680" s="8" t="s">
        <v>522</v>
      </c>
      <c r="B1680" s="4">
        <v>6.5505056076613704</v>
      </c>
      <c r="C1680" s="1" t="s">
        <v>6067</v>
      </c>
      <c r="D1680" s="1" t="s">
        <v>6068</v>
      </c>
      <c r="E1680" s="1" t="s">
        <v>7064</v>
      </c>
      <c r="F1680" s="1" t="s">
        <v>3413</v>
      </c>
    </row>
    <row r="1681" spans="1:6" x14ac:dyDescent="0.2">
      <c r="A1681" s="8" t="s">
        <v>524</v>
      </c>
      <c r="B1681" s="4">
        <v>6.6112643700834601</v>
      </c>
      <c r="C1681" s="1" t="s">
        <v>6067</v>
      </c>
      <c r="D1681" s="1" t="s">
        <v>6068</v>
      </c>
      <c r="E1681" s="1" t="s">
        <v>6544</v>
      </c>
      <c r="F1681" s="1" t="s">
        <v>3413</v>
      </c>
    </row>
    <row r="1682" spans="1:6" x14ac:dyDescent="0.2">
      <c r="A1682" s="8" t="s">
        <v>523</v>
      </c>
      <c r="B1682" s="4">
        <v>6.72232353942261</v>
      </c>
      <c r="C1682" s="1" t="s">
        <v>6067</v>
      </c>
      <c r="D1682" s="1" t="s">
        <v>6068</v>
      </c>
      <c r="E1682" s="1" t="s">
        <v>7348</v>
      </c>
      <c r="F1682" s="1" t="s">
        <v>3413</v>
      </c>
    </row>
    <row r="1683" spans="1:6" x14ac:dyDescent="0.2">
      <c r="A1683" s="8" t="s">
        <v>1513</v>
      </c>
      <c r="B1683" s="4">
        <v>7.0223135019262504</v>
      </c>
      <c r="C1683" s="1" t="s">
        <v>6067</v>
      </c>
      <c r="D1683" s="1" t="s">
        <v>6068</v>
      </c>
      <c r="E1683" s="1" t="s">
        <v>6240</v>
      </c>
      <c r="F1683" s="1" t="s">
        <v>3413</v>
      </c>
    </row>
    <row r="1684" spans="1:6" x14ac:dyDescent="0.2">
      <c r="A1684" s="8" t="s">
        <v>530</v>
      </c>
      <c r="B1684" s="4">
        <v>8.7700633404603394</v>
      </c>
      <c r="C1684" s="1" t="s">
        <v>6067</v>
      </c>
      <c r="D1684" s="1" t="s">
        <v>6068</v>
      </c>
      <c r="E1684" s="1" t="s">
        <v>6342</v>
      </c>
      <c r="F1684" s="1" t="s">
        <v>3413</v>
      </c>
    </row>
    <row r="1685" spans="1:6" x14ac:dyDescent="0.2">
      <c r="A1685" s="8" t="s">
        <v>532</v>
      </c>
      <c r="B1685" s="4">
        <v>9.0285066989365301</v>
      </c>
      <c r="C1685" s="1" t="s">
        <v>6067</v>
      </c>
      <c r="D1685" s="1" t="s">
        <v>6068</v>
      </c>
      <c r="E1685" s="1" t="s">
        <v>6828</v>
      </c>
      <c r="F1685" s="1" t="s">
        <v>3413</v>
      </c>
    </row>
    <row r="1686" spans="1:6" x14ac:dyDescent="0.2">
      <c r="A1686" s="8" t="s">
        <v>1684</v>
      </c>
      <c r="B1686" s="4">
        <v>-5.1983885575560196</v>
      </c>
      <c r="C1686" s="1" t="s">
        <v>3670</v>
      </c>
      <c r="D1686" s="1" t="s">
        <v>3671</v>
      </c>
      <c r="E1686" s="1" t="s">
        <v>3672</v>
      </c>
      <c r="F1686" s="1" t="s">
        <v>3413</v>
      </c>
    </row>
    <row r="1687" spans="1:6" x14ac:dyDescent="0.2">
      <c r="A1687" s="8" t="s">
        <v>721</v>
      </c>
      <c r="B1687" s="4">
        <v>1.1326818544485</v>
      </c>
      <c r="C1687" s="1" t="s">
        <v>3673</v>
      </c>
      <c r="D1687" s="1" t="s">
        <v>3674</v>
      </c>
      <c r="E1687" s="1" t="s">
        <v>3675</v>
      </c>
      <c r="F1687" s="1" t="s">
        <v>3413</v>
      </c>
    </row>
    <row r="1688" spans="1:6" x14ac:dyDescent="0.2">
      <c r="A1688" s="8" t="s">
        <v>1216</v>
      </c>
      <c r="B1688" s="4">
        <v>-2.1144030426734699</v>
      </c>
      <c r="C1688" s="1" t="s">
        <v>3676</v>
      </c>
      <c r="D1688" s="1" t="s">
        <v>3677</v>
      </c>
      <c r="E1688" s="1" t="s">
        <v>3678</v>
      </c>
      <c r="F1688" s="1" t="s">
        <v>3413</v>
      </c>
    </row>
    <row r="1689" spans="1:6" x14ac:dyDescent="0.2">
      <c r="A1689" s="8" t="s">
        <v>257</v>
      </c>
      <c r="B1689" s="4">
        <v>1.32983507717393</v>
      </c>
      <c r="C1689" s="1" t="s">
        <v>3676</v>
      </c>
      <c r="D1689" s="1" t="s">
        <v>3677</v>
      </c>
      <c r="E1689" s="1" t="s">
        <v>3679</v>
      </c>
      <c r="F1689" s="1" t="s">
        <v>3413</v>
      </c>
    </row>
    <row r="1690" spans="1:6" x14ac:dyDescent="0.2">
      <c r="A1690" s="8" t="s">
        <v>1227</v>
      </c>
      <c r="B1690" s="4">
        <v>-2.8310288701181898</v>
      </c>
      <c r="C1690" s="1" t="s">
        <v>3693</v>
      </c>
      <c r="D1690" s="1" t="s">
        <v>3694</v>
      </c>
      <c r="E1690" s="1" t="s">
        <v>3695</v>
      </c>
      <c r="F1690" s="1" t="s">
        <v>3413</v>
      </c>
    </row>
    <row r="1691" spans="1:6" x14ac:dyDescent="0.2">
      <c r="A1691" s="8" t="s">
        <v>1748</v>
      </c>
      <c r="B1691" s="4">
        <v>-3.1505468650480801</v>
      </c>
      <c r="C1691" s="1" t="s">
        <v>3699</v>
      </c>
      <c r="D1691" s="1" t="s">
        <v>3700</v>
      </c>
      <c r="E1691" s="1" t="s">
        <v>3701</v>
      </c>
      <c r="F1691" s="1" t="s">
        <v>3413</v>
      </c>
    </row>
    <row r="1692" spans="1:6" x14ac:dyDescent="0.2">
      <c r="A1692" s="8" t="s">
        <v>1724</v>
      </c>
      <c r="B1692" s="4">
        <v>-4.8469937457824797</v>
      </c>
      <c r="C1692" s="1" t="s">
        <v>3703</v>
      </c>
      <c r="D1692" s="1" t="s">
        <v>3704</v>
      </c>
      <c r="E1692" s="1" t="s">
        <v>3705</v>
      </c>
      <c r="F1692" s="1" t="s">
        <v>3413</v>
      </c>
    </row>
    <row r="1693" spans="1:6" x14ac:dyDescent="0.2">
      <c r="A1693" s="8" t="s">
        <v>2169</v>
      </c>
      <c r="B1693" s="4">
        <v>1.11628927031835</v>
      </c>
      <c r="C1693" s="1" t="s">
        <v>3709</v>
      </c>
      <c r="D1693" s="1" t="s">
        <v>3710</v>
      </c>
      <c r="E1693" s="1" t="s">
        <v>3711</v>
      </c>
      <c r="F1693" s="1" t="s">
        <v>3413</v>
      </c>
    </row>
    <row r="1694" spans="1:6" x14ac:dyDescent="0.2">
      <c r="A1694" s="8" t="s">
        <v>262</v>
      </c>
      <c r="B1694" s="4">
        <v>1.51625635952205</v>
      </c>
      <c r="C1694" s="1" t="s">
        <v>3712</v>
      </c>
      <c r="D1694" s="1" t="s">
        <v>3713</v>
      </c>
      <c r="E1694" s="1" t="s">
        <v>3715</v>
      </c>
      <c r="F1694" s="1" t="s">
        <v>3413</v>
      </c>
    </row>
    <row r="1695" spans="1:6" x14ac:dyDescent="0.2">
      <c r="A1695" s="8" t="s">
        <v>2388</v>
      </c>
      <c r="B1695" s="4">
        <v>1.58313048622712</v>
      </c>
      <c r="C1695" s="1" t="s">
        <v>3712</v>
      </c>
      <c r="D1695" s="1" t="s">
        <v>3713</v>
      </c>
      <c r="E1695" s="1" t="s">
        <v>3714</v>
      </c>
      <c r="F1695" s="1" t="s">
        <v>3413</v>
      </c>
    </row>
    <row r="1696" spans="1:6" x14ac:dyDescent="0.2">
      <c r="A1696" s="8" t="s">
        <v>456</v>
      </c>
      <c r="B1696" s="4">
        <v>4.8690566302172504</v>
      </c>
      <c r="C1696" s="1" t="s">
        <v>3726</v>
      </c>
      <c r="D1696" s="1" t="s">
        <v>3727</v>
      </c>
      <c r="E1696" s="1" t="s">
        <v>3728</v>
      </c>
      <c r="F1696" s="1" t="s">
        <v>3413</v>
      </c>
    </row>
    <row r="1697" spans="1:6" x14ac:dyDescent="0.2">
      <c r="A1697" s="8" t="s">
        <v>259</v>
      </c>
      <c r="B1697" s="4">
        <v>1.2552149559569299</v>
      </c>
      <c r="C1697" s="1" t="s">
        <v>3733</v>
      </c>
      <c r="D1697" s="1" t="s">
        <v>3734</v>
      </c>
      <c r="E1697" s="1" t="s">
        <v>3735</v>
      </c>
      <c r="F1697" s="1" t="s">
        <v>3413</v>
      </c>
    </row>
    <row r="1698" spans="1:6" x14ac:dyDescent="0.2">
      <c r="A1698" s="8" t="s">
        <v>1880</v>
      </c>
      <c r="B1698" s="4">
        <v>-1.6940684757358999</v>
      </c>
      <c r="C1698" s="1" t="s">
        <v>3736</v>
      </c>
      <c r="D1698" s="1" t="s">
        <v>3737</v>
      </c>
      <c r="E1698" s="1" t="s">
        <v>3738</v>
      </c>
      <c r="F1698" s="1" t="s">
        <v>3413</v>
      </c>
    </row>
    <row r="1699" spans="1:6" x14ac:dyDescent="0.2">
      <c r="A1699" s="8" t="s">
        <v>2235</v>
      </c>
      <c r="B1699" s="4">
        <v>1.2576817845338699</v>
      </c>
      <c r="C1699" s="1" t="s">
        <v>3739</v>
      </c>
      <c r="D1699" s="1" t="s">
        <v>3740</v>
      </c>
      <c r="E1699" s="1" t="s">
        <v>3741</v>
      </c>
      <c r="F1699" s="1" t="s">
        <v>3413</v>
      </c>
    </row>
    <row r="1700" spans="1:6" x14ac:dyDescent="0.2">
      <c r="A1700" s="8" t="s">
        <v>327</v>
      </c>
      <c r="B1700" s="4">
        <v>2.3441327541698702</v>
      </c>
      <c r="C1700" s="1" t="s">
        <v>3745</v>
      </c>
      <c r="D1700" s="1" t="s">
        <v>3746</v>
      </c>
      <c r="E1700" s="1" t="s">
        <v>3747</v>
      </c>
      <c r="F1700" s="1" t="s">
        <v>3413</v>
      </c>
    </row>
    <row r="1701" spans="1:6" x14ac:dyDescent="0.2">
      <c r="A1701" s="8" t="s">
        <v>1886</v>
      </c>
      <c r="B1701" s="4">
        <v>-1.65908363681266</v>
      </c>
      <c r="C1701" s="1" t="s">
        <v>3749</v>
      </c>
      <c r="D1701" s="1" t="s">
        <v>3750</v>
      </c>
      <c r="E1701" s="1" t="s">
        <v>3751</v>
      </c>
      <c r="F1701" s="1" t="s">
        <v>3413</v>
      </c>
    </row>
    <row r="1702" spans="1:6" x14ac:dyDescent="0.2">
      <c r="A1702" s="8" t="s">
        <v>1907</v>
      </c>
      <c r="B1702" s="4">
        <v>-1.58713656504944</v>
      </c>
      <c r="C1702" s="1" t="s">
        <v>3755</v>
      </c>
      <c r="D1702" s="1" t="s">
        <v>3756</v>
      </c>
      <c r="E1702" s="1" t="s">
        <v>3757</v>
      </c>
      <c r="F1702" s="1" t="s">
        <v>3413</v>
      </c>
    </row>
    <row r="1703" spans="1:6" x14ac:dyDescent="0.2">
      <c r="A1703" s="8" t="s">
        <v>210</v>
      </c>
      <c r="B1703" s="4">
        <v>-1.7247681382428799</v>
      </c>
      <c r="C1703" s="1" t="s">
        <v>3761</v>
      </c>
      <c r="D1703" s="1" t="s">
        <v>3762</v>
      </c>
      <c r="E1703" s="1" t="s">
        <v>3764</v>
      </c>
      <c r="F1703" s="1" t="s">
        <v>3413</v>
      </c>
    </row>
    <row r="1704" spans="1:6" x14ac:dyDescent="0.2">
      <c r="A1704" s="8" t="s">
        <v>1950</v>
      </c>
      <c r="B1704" s="4">
        <v>-1.4181905531380601</v>
      </c>
      <c r="C1704" s="1" t="s">
        <v>3761</v>
      </c>
      <c r="D1704" s="1" t="s">
        <v>3762</v>
      </c>
      <c r="E1704" s="1" t="s">
        <v>3763</v>
      </c>
      <c r="F1704" s="1" t="s">
        <v>3413</v>
      </c>
    </row>
    <row r="1705" spans="1:6" x14ac:dyDescent="0.2">
      <c r="A1705" s="8" t="s">
        <v>2061</v>
      </c>
      <c r="B1705" s="4">
        <v>-1.1102811082773001</v>
      </c>
      <c r="C1705" s="1" t="s">
        <v>3769</v>
      </c>
      <c r="D1705" s="1" t="s">
        <v>3770</v>
      </c>
      <c r="E1705" s="1" t="s">
        <v>3771</v>
      </c>
      <c r="F1705" s="1" t="s">
        <v>3413</v>
      </c>
    </row>
    <row r="1706" spans="1:6" x14ac:dyDescent="0.2">
      <c r="A1706" s="8" t="s">
        <v>2022</v>
      </c>
      <c r="B1706" s="4">
        <v>-1.24880402292882</v>
      </c>
      <c r="C1706" s="1" t="s">
        <v>3772</v>
      </c>
      <c r="D1706" s="1" t="s">
        <v>3773</v>
      </c>
      <c r="E1706" s="1" t="s">
        <v>3774</v>
      </c>
      <c r="F1706" s="1" t="s">
        <v>3413</v>
      </c>
    </row>
    <row r="1707" spans="1:6" x14ac:dyDescent="0.2">
      <c r="A1707" s="8" t="s">
        <v>2063</v>
      </c>
      <c r="B1707" s="4">
        <v>-1.10640322444212</v>
      </c>
      <c r="C1707" s="1" t="s">
        <v>3775</v>
      </c>
      <c r="D1707" s="1" t="s">
        <v>3776</v>
      </c>
      <c r="E1707" s="1" t="s">
        <v>3777</v>
      </c>
      <c r="F1707" s="1" t="s">
        <v>3413</v>
      </c>
    </row>
    <row r="1708" spans="1:6" x14ac:dyDescent="0.2">
      <c r="A1708" s="8" t="s">
        <v>279</v>
      </c>
      <c r="B1708" s="4">
        <v>1.2781689990895999</v>
      </c>
      <c r="C1708" s="1" t="s">
        <v>3765</v>
      </c>
      <c r="D1708" s="1" t="s">
        <v>3766</v>
      </c>
      <c r="E1708" s="1" t="s">
        <v>3768</v>
      </c>
      <c r="F1708" s="1" t="s">
        <v>3413</v>
      </c>
    </row>
    <row r="1709" spans="1:6" x14ac:dyDescent="0.2">
      <c r="A1709" s="8" t="s">
        <v>857</v>
      </c>
      <c r="B1709" s="4">
        <v>-1.8140998459965101</v>
      </c>
      <c r="C1709" s="1" t="s">
        <v>3778</v>
      </c>
      <c r="D1709" s="1" t="s">
        <v>3779</v>
      </c>
      <c r="E1709" s="1" t="s">
        <v>3781</v>
      </c>
      <c r="F1709" s="1" t="s">
        <v>3413</v>
      </c>
    </row>
    <row r="1710" spans="1:6" x14ac:dyDescent="0.2">
      <c r="A1710" s="8" t="s">
        <v>2262</v>
      </c>
      <c r="B1710" s="4">
        <v>1.29882492340189</v>
      </c>
      <c r="C1710" s="1" t="s">
        <v>3778</v>
      </c>
      <c r="D1710" s="1" t="s">
        <v>3779</v>
      </c>
      <c r="E1710" s="1" t="s">
        <v>3780</v>
      </c>
      <c r="F1710" s="1" t="s">
        <v>3413</v>
      </c>
    </row>
    <row r="1711" spans="1:6" x14ac:dyDescent="0.2">
      <c r="A1711" s="8" t="s">
        <v>2401</v>
      </c>
      <c r="B1711" s="4">
        <v>1.6307161102485599</v>
      </c>
      <c r="C1711" s="1" t="s">
        <v>3798</v>
      </c>
      <c r="D1711" s="1" t="s">
        <v>3799</v>
      </c>
      <c r="E1711" s="1" t="s">
        <v>3800</v>
      </c>
      <c r="F1711" s="1" t="s">
        <v>3413</v>
      </c>
    </row>
    <row r="1712" spans="1:6" x14ac:dyDescent="0.2">
      <c r="A1712" s="8" t="s">
        <v>1218</v>
      </c>
      <c r="B1712" s="4">
        <v>-3.14960820797207</v>
      </c>
      <c r="C1712" s="1" t="s">
        <v>3801</v>
      </c>
      <c r="D1712" s="1" t="s">
        <v>3802</v>
      </c>
      <c r="E1712" s="1" t="s">
        <v>3803</v>
      </c>
      <c r="F1712" s="1" t="s">
        <v>3413</v>
      </c>
    </row>
    <row r="1713" spans="1:6" x14ac:dyDescent="0.2">
      <c r="A1713" s="8" t="s">
        <v>2164</v>
      </c>
      <c r="B1713" s="4">
        <v>1.1124899726798101</v>
      </c>
      <c r="C1713" s="1" t="s">
        <v>3807</v>
      </c>
      <c r="D1713" s="1" t="s">
        <v>3808</v>
      </c>
      <c r="E1713" s="1" t="s">
        <v>3809</v>
      </c>
      <c r="F1713" s="1" t="s">
        <v>3413</v>
      </c>
    </row>
    <row r="1714" spans="1:6" x14ac:dyDescent="0.2">
      <c r="A1714" s="8" t="s">
        <v>2252</v>
      </c>
      <c r="B1714" s="4">
        <v>1.27816967110543</v>
      </c>
      <c r="C1714" s="1" t="s">
        <v>3807</v>
      </c>
      <c r="D1714" s="1" t="s">
        <v>3808</v>
      </c>
      <c r="E1714" s="1" t="s">
        <v>3812</v>
      </c>
      <c r="F1714" s="1" t="s">
        <v>3413</v>
      </c>
    </row>
    <row r="1715" spans="1:6" x14ac:dyDescent="0.2">
      <c r="A1715" s="8" t="s">
        <v>352</v>
      </c>
      <c r="B1715" s="4">
        <v>2.2165179178187899</v>
      </c>
      <c r="C1715" s="1" t="s">
        <v>3807</v>
      </c>
      <c r="D1715" s="1" t="s">
        <v>3808</v>
      </c>
      <c r="E1715" s="1" t="s">
        <v>3810</v>
      </c>
      <c r="F1715" s="1" t="s">
        <v>3413</v>
      </c>
    </row>
    <row r="1716" spans="1:6" x14ac:dyDescent="0.2">
      <c r="A1716" s="8" t="s">
        <v>364</v>
      </c>
      <c r="B1716" s="4">
        <v>2.2277863331024399</v>
      </c>
      <c r="C1716" s="1" t="s">
        <v>3807</v>
      </c>
      <c r="D1716" s="1" t="s">
        <v>3808</v>
      </c>
      <c r="E1716" s="1" t="s">
        <v>3811</v>
      </c>
      <c r="F1716" s="1" t="s">
        <v>3413</v>
      </c>
    </row>
    <row r="1717" spans="1:6" x14ac:dyDescent="0.2">
      <c r="A1717" s="8" t="s">
        <v>1707</v>
      </c>
      <c r="B1717" s="4">
        <v>-5.0333557077532403</v>
      </c>
      <c r="C1717" s="1" t="s">
        <v>3813</v>
      </c>
      <c r="D1717" s="1" t="s">
        <v>3814</v>
      </c>
      <c r="E1717" s="1" t="s">
        <v>3815</v>
      </c>
      <c r="F1717" s="1" t="s">
        <v>3413</v>
      </c>
    </row>
    <row r="1718" spans="1:6" x14ac:dyDescent="0.2">
      <c r="A1718" s="8" t="s">
        <v>1179</v>
      </c>
      <c r="B1718" s="4">
        <v>1.7361929246605601</v>
      </c>
      <c r="C1718" s="1" t="s">
        <v>3816</v>
      </c>
      <c r="D1718" s="1" t="s">
        <v>3817</v>
      </c>
      <c r="E1718" s="1" t="s">
        <v>3818</v>
      </c>
      <c r="F1718" s="1" t="s">
        <v>3413</v>
      </c>
    </row>
    <row r="1719" spans="1:6" x14ac:dyDescent="0.2">
      <c r="A1719" s="8" t="s">
        <v>1983</v>
      </c>
      <c r="B1719" s="4">
        <v>-1.36803483112382</v>
      </c>
      <c r="C1719" s="1" t="s">
        <v>7458</v>
      </c>
      <c r="D1719" s="1" t="s">
        <v>7459</v>
      </c>
      <c r="E1719" s="1" t="s">
        <v>7463</v>
      </c>
      <c r="F1719" s="1" t="s">
        <v>3413</v>
      </c>
    </row>
    <row r="1720" spans="1:6" x14ac:dyDescent="0.2">
      <c r="A1720" s="8" t="s">
        <v>2174</v>
      </c>
      <c r="B1720" s="4">
        <v>1.12101066894511</v>
      </c>
      <c r="C1720" s="1" t="s">
        <v>7458</v>
      </c>
      <c r="D1720" s="1" t="s">
        <v>7459</v>
      </c>
      <c r="E1720" s="1" t="s">
        <v>7464</v>
      </c>
      <c r="F1720" s="1" t="s">
        <v>3413</v>
      </c>
    </row>
    <row r="1721" spans="1:6" x14ac:dyDescent="0.2">
      <c r="A1721" s="8" t="s">
        <v>2242</v>
      </c>
      <c r="B1721" s="4">
        <v>1.2617701287929599</v>
      </c>
      <c r="C1721" s="1" t="s">
        <v>7458</v>
      </c>
      <c r="D1721" s="1" t="s">
        <v>7459</v>
      </c>
      <c r="E1721" s="1" t="s">
        <v>7465</v>
      </c>
      <c r="F1721" s="1" t="s">
        <v>3413</v>
      </c>
    </row>
    <row r="1722" spans="1:6" x14ac:dyDescent="0.2">
      <c r="A1722" s="8" t="s">
        <v>2360</v>
      </c>
      <c r="B1722" s="4">
        <v>1.5042264249628701</v>
      </c>
      <c r="C1722" s="1" t="s">
        <v>7458</v>
      </c>
      <c r="D1722" s="1" t="s">
        <v>7459</v>
      </c>
      <c r="E1722" s="1" t="s">
        <v>7460</v>
      </c>
      <c r="F1722" s="1" t="s">
        <v>3413</v>
      </c>
    </row>
    <row r="1723" spans="1:6" x14ac:dyDescent="0.2">
      <c r="A1723" s="8" t="s">
        <v>2774</v>
      </c>
      <c r="B1723" s="4">
        <v>5.3687426298677199</v>
      </c>
      <c r="C1723" s="1" t="s">
        <v>7458</v>
      </c>
      <c r="D1723" s="1" t="s">
        <v>7459</v>
      </c>
      <c r="E1723" s="1" t="s">
        <v>7462</v>
      </c>
      <c r="F1723" s="1" t="s">
        <v>3413</v>
      </c>
    </row>
    <row r="1724" spans="1:6" x14ac:dyDescent="0.2">
      <c r="A1724" s="8" t="s">
        <v>497</v>
      </c>
      <c r="B1724" s="4">
        <v>6.03366134257735</v>
      </c>
      <c r="C1724" s="1" t="s">
        <v>7458</v>
      </c>
      <c r="D1724" s="1" t="s">
        <v>7459</v>
      </c>
      <c r="E1724" s="1" t="s">
        <v>7461</v>
      </c>
      <c r="F1724" s="1" t="s">
        <v>3413</v>
      </c>
    </row>
    <row r="1725" spans="1:6" x14ac:dyDescent="0.2">
      <c r="A1725" s="8" t="s">
        <v>1811</v>
      </c>
      <c r="B1725" s="4">
        <v>-2.1906371247887</v>
      </c>
      <c r="C1725" s="1" t="s">
        <v>7481</v>
      </c>
      <c r="D1725" s="1" t="s">
        <v>7482</v>
      </c>
      <c r="E1725" s="1" t="s">
        <v>7491</v>
      </c>
      <c r="F1725" s="1" t="s">
        <v>3413</v>
      </c>
    </row>
    <row r="1726" spans="1:6" x14ac:dyDescent="0.2">
      <c r="A1726" s="8" t="s">
        <v>1860</v>
      </c>
      <c r="B1726" s="4">
        <v>-1.8198982399161701</v>
      </c>
      <c r="C1726" s="1" t="s">
        <v>7481</v>
      </c>
      <c r="D1726" s="1" t="s">
        <v>7482</v>
      </c>
      <c r="E1726" s="1" t="s">
        <v>7488</v>
      </c>
      <c r="F1726" s="1" t="s">
        <v>3413</v>
      </c>
    </row>
    <row r="1727" spans="1:6" x14ac:dyDescent="0.2">
      <c r="A1727" s="8" t="s">
        <v>1920</v>
      </c>
      <c r="B1727" s="4">
        <v>-1.5349234564091201</v>
      </c>
      <c r="C1727" s="1" t="s">
        <v>7481</v>
      </c>
      <c r="D1727" s="1" t="s">
        <v>7482</v>
      </c>
      <c r="E1727" s="1" t="s">
        <v>7487</v>
      </c>
      <c r="F1727" s="1" t="s">
        <v>3413</v>
      </c>
    </row>
    <row r="1728" spans="1:6" x14ac:dyDescent="0.2">
      <c r="A1728" s="8" t="s">
        <v>1980</v>
      </c>
      <c r="B1728" s="4">
        <v>-1.37033508534918</v>
      </c>
      <c r="C1728" s="1" t="s">
        <v>7481</v>
      </c>
      <c r="D1728" s="1" t="s">
        <v>7482</v>
      </c>
      <c r="E1728" s="1" t="s">
        <v>7492</v>
      </c>
      <c r="F1728" s="1" t="s">
        <v>3413</v>
      </c>
    </row>
    <row r="1729" spans="1:6" x14ac:dyDescent="0.2">
      <c r="A1729" s="8" t="s">
        <v>2013</v>
      </c>
      <c r="B1729" s="4">
        <v>-1.2776227740300701</v>
      </c>
      <c r="C1729" s="1" t="s">
        <v>7481</v>
      </c>
      <c r="D1729" s="1" t="s">
        <v>7482</v>
      </c>
      <c r="E1729" s="1" t="s">
        <v>7485</v>
      </c>
      <c r="F1729" s="1" t="s">
        <v>3413</v>
      </c>
    </row>
    <row r="1730" spans="1:6" x14ac:dyDescent="0.2">
      <c r="A1730" s="8" t="s">
        <v>2023</v>
      </c>
      <c r="B1730" s="4">
        <v>-1.24301342551921</v>
      </c>
      <c r="C1730" s="1" t="s">
        <v>7481</v>
      </c>
      <c r="D1730" s="1" t="s">
        <v>7482</v>
      </c>
      <c r="E1730" s="1" t="s">
        <v>7483</v>
      </c>
      <c r="F1730" s="1" t="s">
        <v>3413</v>
      </c>
    </row>
    <row r="1731" spans="1:6" x14ac:dyDescent="0.2">
      <c r="A1731" s="8" t="s">
        <v>2060</v>
      </c>
      <c r="B1731" s="4">
        <v>-1.1108853182432199</v>
      </c>
      <c r="C1731" s="1" t="s">
        <v>7481</v>
      </c>
      <c r="D1731" s="1" t="s">
        <v>7482</v>
      </c>
      <c r="E1731" s="1" t="s">
        <v>7486</v>
      </c>
      <c r="F1731" s="1" t="s">
        <v>3413</v>
      </c>
    </row>
    <row r="1732" spans="1:6" x14ac:dyDescent="0.2">
      <c r="A1732" s="8" t="s">
        <v>2090</v>
      </c>
      <c r="B1732" s="4">
        <v>-1.04435351495955</v>
      </c>
      <c r="C1732" s="1" t="s">
        <v>7481</v>
      </c>
      <c r="D1732" s="1" t="s">
        <v>7482</v>
      </c>
      <c r="E1732" s="1" t="s">
        <v>7490</v>
      </c>
      <c r="F1732" s="1" t="s">
        <v>3413</v>
      </c>
    </row>
    <row r="1733" spans="1:6" x14ac:dyDescent="0.2">
      <c r="A1733" s="8" t="s">
        <v>2098</v>
      </c>
      <c r="B1733" s="4">
        <v>-1.0094727067784799</v>
      </c>
      <c r="C1733" s="1" t="s">
        <v>7481</v>
      </c>
      <c r="D1733" s="1" t="s">
        <v>7482</v>
      </c>
      <c r="E1733" s="1" t="s">
        <v>7489</v>
      </c>
      <c r="F1733" s="1" t="s">
        <v>3413</v>
      </c>
    </row>
    <row r="1734" spans="1:6" x14ac:dyDescent="0.2">
      <c r="A1734" s="8" t="s">
        <v>2410</v>
      </c>
      <c r="B1734" s="4">
        <v>1.6451862028117501</v>
      </c>
      <c r="C1734" s="1" t="s">
        <v>7481</v>
      </c>
      <c r="D1734" s="1" t="s">
        <v>7482</v>
      </c>
      <c r="E1734" s="1" t="s">
        <v>7484</v>
      </c>
      <c r="F1734" s="1" t="s">
        <v>3413</v>
      </c>
    </row>
    <row r="1735" spans="1:6" x14ac:dyDescent="0.2">
      <c r="A1735" s="8" t="s">
        <v>376</v>
      </c>
      <c r="B1735" s="4">
        <v>2.70216948127762</v>
      </c>
      <c r="C1735" s="1" t="s">
        <v>7493</v>
      </c>
      <c r="D1735" s="1" t="s">
        <v>7494</v>
      </c>
      <c r="E1735" s="1" t="s">
        <v>7496</v>
      </c>
      <c r="F1735" s="1" t="s">
        <v>3413</v>
      </c>
    </row>
    <row r="1736" spans="1:6" x14ac:dyDescent="0.2">
      <c r="A1736" s="8" t="s">
        <v>1814</v>
      </c>
      <c r="B1736" s="4">
        <v>-2.1661412121157402</v>
      </c>
      <c r="C1736" s="1" t="s">
        <v>7497</v>
      </c>
      <c r="D1736" s="1" t="s">
        <v>7498</v>
      </c>
      <c r="E1736" s="1" t="s">
        <v>7508</v>
      </c>
      <c r="F1736" s="1" t="s">
        <v>3413</v>
      </c>
    </row>
    <row r="1737" spans="1:6" x14ac:dyDescent="0.2">
      <c r="A1737" s="8" t="s">
        <v>1857</v>
      </c>
      <c r="B1737" s="4">
        <v>-1.8212777744975699</v>
      </c>
      <c r="C1737" s="1" t="s">
        <v>7497</v>
      </c>
      <c r="D1737" s="1" t="s">
        <v>7498</v>
      </c>
      <c r="E1737" s="1" t="s">
        <v>7503</v>
      </c>
      <c r="F1737" s="1" t="s">
        <v>3413</v>
      </c>
    </row>
    <row r="1738" spans="1:6" x14ac:dyDescent="0.2">
      <c r="A1738" s="8" t="s">
        <v>2208</v>
      </c>
      <c r="B1738" s="4">
        <v>1.19528595548403</v>
      </c>
      <c r="C1738" s="1" t="s">
        <v>7497</v>
      </c>
      <c r="D1738" s="1" t="s">
        <v>7498</v>
      </c>
      <c r="E1738" s="1" t="s">
        <v>7505</v>
      </c>
      <c r="F1738" s="1" t="s">
        <v>3413</v>
      </c>
    </row>
    <row r="1739" spans="1:6" x14ac:dyDescent="0.2">
      <c r="A1739" s="8" t="s">
        <v>253</v>
      </c>
      <c r="B1739" s="4">
        <v>1.30649120550336</v>
      </c>
      <c r="C1739" s="1" t="s">
        <v>7497</v>
      </c>
      <c r="D1739" s="1" t="s">
        <v>7498</v>
      </c>
      <c r="E1739" s="1" t="s">
        <v>7499</v>
      </c>
      <c r="F1739" s="1" t="s">
        <v>3413</v>
      </c>
    </row>
    <row r="1740" spans="1:6" x14ac:dyDescent="0.2">
      <c r="A1740" s="8" t="s">
        <v>255</v>
      </c>
      <c r="B1740" s="4">
        <v>1.3454893109903201</v>
      </c>
      <c r="C1740" s="1" t="s">
        <v>7497</v>
      </c>
      <c r="D1740" s="1" t="s">
        <v>7498</v>
      </c>
      <c r="E1740" s="1" t="s">
        <v>7500</v>
      </c>
      <c r="F1740" s="1" t="s">
        <v>3413</v>
      </c>
    </row>
    <row r="1741" spans="1:6" x14ac:dyDescent="0.2">
      <c r="A1741" s="8" t="s">
        <v>2287</v>
      </c>
      <c r="B1741" s="4">
        <v>1.35847119046356</v>
      </c>
      <c r="C1741" s="1" t="s">
        <v>7497</v>
      </c>
      <c r="D1741" s="1" t="s">
        <v>7498</v>
      </c>
      <c r="E1741" s="1" t="s">
        <v>7502</v>
      </c>
      <c r="F1741" s="1" t="s">
        <v>3413</v>
      </c>
    </row>
    <row r="1742" spans="1:6" x14ac:dyDescent="0.2">
      <c r="A1742" s="8" t="s">
        <v>2367</v>
      </c>
      <c r="B1742" s="4">
        <v>1.5218415179685501</v>
      </c>
      <c r="C1742" s="1" t="s">
        <v>7497</v>
      </c>
      <c r="D1742" s="1" t="s">
        <v>7498</v>
      </c>
      <c r="E1742" s="1" t="s">
        <v>7519</v>
      </c>
      <c r="F1742" s="1" t="s">
        <v>3413</v>
      </c>
    </row>
    <row r="1743" spans="1:6" x14ac:dyDescent="0.2">
      <c r="A1743" s="8" t="s">
        <v>282</v>
      </c>
      <c r="B1743" s="4">
        <v>1.59235031592759</v>
      </c>
      <c r="C1743" s="1" t="s">
        <v>7497</v>
      </c>
      <c r="D1743" s="1" t="s">
        <v>7498</v>
      </c>
      <c r="E1743" s="1" t="s">
        <v>7515</v>
      </c>
      <c r="F1743" s="1" t="s">
        <v>3413</v>
      </c>
    </row>
    <row r="1744" spans="1:6" x14ac:dyDescent="0.2">
      <c r="A1744" s="8" t="s">
        <v>2470</v>
      </c>
      <c r="B1744" s="4">
        <v>1.87861950002622</v>
      </c>
      <c r="C1744" s="1" t="s">
        <v>7497</v>
      </c>
      <c r="D1744" s="1" t="s">
        <v>7498</v>
      </c>
      <c r="E1744" s="1" t="s">
        <v>7510</v>
      </c>
      <c r="F1744" s="1" t="s">
        <v>3413</v>
      </c>
    </row>
    <row r="1745" spans="1:6" x14ac:dyDescent="0.2">
      <c r="A1745" s="8" t="s">
        <v>2494</v>
      </c>
      <c r="B1745" s="4">
        <v>1.98462276142391</v>
      </c>
      <c r="C1745" s="1" t="s">
        <v>7497</v>
      </c>
      <c r="D1745" s="1" t="s">
        <v>7498</v>
      </c>
      <c r="E1745" s="1" t="s">
        <v>7509</v>
      </c>
      <c r="F1745" s="1" t="s">
        <v>3413</v>
      </c>
    </row>
    <row r="1746" spans="1:6" x14ac:dyDescent="0.2">
      <c r="A1746" s="8" t="s">
        <v>2527</v>
      </c>
      <c r="B1746" s="4">
        <v>2.2065562776769001</v>
      </c>
      <c r="C1746" s="1" t="s">
        <v>7497</v>
      </c>
      <c r="D1746" s="1" t="s">
        <v>7498</v>
      </c>
      <c r="E1746" s="1" t="s">
        <v>7520</v>
      </c>
      <c r="F1746" s="1" t="s">
        <v>3413</v>
      </c>
    </row>
    <row r="1747" spans="1:6" x14ac:dyDescent="0.2">
      <c r="A1747" s="8" t="s">
        <v>2551</v>
      </c>
      <c r="B1747" s="4">
        <v>2.34557641941604</v>
      </c>
      <c r="C1747" s="1" t="s">
        <v>7497</v>
      </c>
      <c r="D1747" s="1" t="s">
        <v>7498</v>
      </c>
      <c r="E1747" s="1" t="s">
        <v>7504</v>
      </c>
      <c r="F1747" s="1" t="s">
        <v>3413</v>
      </c>
    </row>
    <row r="1748" spans="1:6" x14ac:dyDescent="0.2">
      <c r="A1748" s="8" t="s">
        <v>294</v>
      </c>
      <c r="B1748" s="4">
        <v>2.5656707261434</v>
      </c>
      <c r="C1748" s="1" t="s">
        <v>7497</v>
      </c>
      <c r="D1748" s="1" t="s">
        <v>7498</v>
      </c>
      <c r="E1748" s="1" t="s">
        <v>7501</v>
      </c>
      <c r="F1748" s="1" t="s">
        <v>3413</v>
      </c>
    </row>
    <row r="1749" spans="1:6" x14ac:dyDescent="0.2">
      <c r="A1749" s="8" t="s">
        <v>2620</v>
      </c>
      <c r="B1749" s="4">
        <v>3.0413285868350601</v>
      </c>
      <c r="C1749" s="1" t="s">
        <v>7497</v>
      </c>
      <c r="D1749" s="1" t="s">
        <v>7498</v>
      </c>
      <c r="E1749" s="1" t="s">
        <v>7518</v>
      </c>
      <c r="F1749" s="1" t="s">
        <v>3413</v>
      </c>
    </row>
    <row r="1750" spans="1:6" x14ac:dyDescent="0.2">
      <c r="A1750" s="8" t="s">
        <v>2780</v>
      </c>
      <c r="B1750" s="4">
        <v>5.3687433025071298</v>
      </c>
      <c r="C1750" s="1" t="s">
        <v>7497</v>
      </c>
      <c r="D1750" s="1" t="s">
        <v>7498</v>
      </c>
      <c r="E1750" s="1" t="s">
        <v>7524</v>
      </c>
      <c r="F1750" s="1" t="s">
        <v>3413</v>
      </c>
    </row>
    <row r="1751" spans="1:6" x14ac:dyDescent="0.2">
      <c r="A1751" s="8" t="s">
        <v>466</v>
      </c>
      <c r="B1751" s="4">
        <v>5.36939888732672</v>
      </c>
      <c r="C1751" s="1" t="s">
        <v>7497</v>
      </c>
      <c r="D1751" s="1" t="s">
        <v>7498</v>
      </c>
      <c r="E1751" s="1" t="s">
        <v>7517</v>
      </c>
      <c r="F1751" s="1" t="s">
        <v>3413</v>
      </c>
    </row>
    <row r="1752" spans="1:6" x14ac:dyDescent="0.2">
      <c r="A1752" s="8" t="s">
        <v>2303</v>
      </c>
      <c r="B1752" s="4">
        <v>1.3812490406467</v>
      </c>
      <c r="C1752" s="1" t="s">
        <v>7468</v>
      </c>
      <c r="D1752" s="1" t="s">
        <v>7469</v>
      </c>
      <c r="E1752" s="1" t="s">
        <v>7471</v>
      </c>
      <c r="F1752" s="1" t="s">
        <v>3413</v>
      </c>
    </row>
    <row r="1753" spans="1:6" x14ac:dyDescent="0.2">
      <c r="A1753" s="8" t="s">
        <v>2595</v>
      </c>
      <c r="B1753" s="4">
        <v>2.6843514480331399</v>
      </c>
      <c r="C1753" s="1" t="s">
        <v>7468</v>
      </c>
      <c r="D1753" s="1" t="s">
        <v>7469</v>
      </c>
      <c r="E1753" s="1" t="s">
        <v>7470</v>
      </c>
      <c r="F1753" s="1" t="s">
        <v>3413</v>
      </c>
    </row>
    <row r="1754" spans="1:6" x14ac:dyDescent="0.2">
      <c r="A1754" s="8" t="s">
        <v>2074</v>
      </c>
      <c r="B1754" s="4">
        <v>-1.0864097391152701</v>
      </c>
      <c r="C1754" s="1" t="s">
        <v>7472</v>
      </c>
      <c r="D1754" s="1" t="s">
        <v>7473</v>
      </c>
      <c r="E1754" s="1" t="s">
        <v>7474</v>
      </c>
      <c r="F1754" s="1" t="s">
        <v>3413</v>
      </c>
    </row>
    <row r="1755" spans="1:6" x14ac:dyDescent="0.2">
      <c r="A1755" s="8" t="s">
        <v>2103</v>
      </c>
      <c r="B1755" s="4">
        <v>1.0021143212213199</v>
      </c>
      <c r="C1755" s="1" t="s">
        <v>7472</v>
      </c>
      <c r="D1755" s="1" t="s">
        <v>7473</v>
      </c>
      <c r="E1755" s="1" t="s">
        <v>7476</v>
      </c>
      <c r="F1755" s="1" t="s">
        <v>3413</v>
      </c>
    </row>
    <row r="1756" spans="1:6" x14ac:dyDescent="0.2">
      <c r="A1756" s="8" t="s">
        <v>650</v>
      </c>
      <c r="B1756" s="4">
        <v>1.8652630663662699</v>
      </c>
      <c r="C1756" s="1" t="s">
        <v>7472</v>
      </c>
      <c r="D1756" s="1" t="s">
        <v>7473</v>
      </c>
      <c r="E1756" s="1" t="s">
        <v>7477</v>
      </c>
      <c r="F1756" s="1" t="s">
        <v>3413</v>
      </c>
    </row>
    <row r="1757" spans="1:6" x14ac:dyDescent="0.2">
      <c r="A1757" s="8" t="s">
        <v>1712</v>
      </c>
      <c r="B1757" s="4">
        <v>-4.8470009691177696</v>
      </c>
      <c r="C1757" s="1" t="s">
        <v>7525</v>
      </c>
      <c r="D1757" s="1" t="s">
        <v>7526</v>
      </c>
      <c r="E1757" s="1" t="s">
        <v>7527</v>
      </c>
      <c r="F1757" s="1" t="s">
        <v>3413</v>
      </c>
    </row>
    <row r="1758" spans="1:6" x14ac:dyDescent="0.2">
      <c r="A1758" s="8" t="s">
        <v>1209</v>
      </c>
      <c r="B1758" s="4">
        <v>-1.7743604823239501</v>
      </c>
      <c r="C1758" s="1" t="s">
        <v>7525</v>
      </c>
      <c r="D1758" s="1" t="s">
        <v>7526</v>
      </c>
      <c r="E1758" s="1" t="s">
        <v>7535</v>
      </c>
      <c r="F1758" s="1" t="s">
        <v>3413</v>
      </c>
    </row>
    <row r="1759" spans="1:6" x14ac:dyDescent="0.2">
      <c r="A1759" s="8" t="s">
        <v>2185</v>
      </c>
      <c r="B1759" s="4">
        <v>1.1429573114434199</v>
      </c>
      <c r="C1759" s="1" t="s">
        <v>7525</v>
      </c>
      <c r="D1759" s="1" t="s">
        <v>7526</v>
      </c>
      <c r="E1759" s="1" t="s">
        <v>7534</v>
      </c>
      <c r="F1759" s="1" t="s">
        <v>3413</v>
      </c>
    </row>
    <row r="1760" spans="1:6" x14ac:dyDescent="0.2">
      <c r="A1760" s="8" t="s">
        <v>2228</v>
      </c>
      <c r="B1760" s="4">
        <v>1.24586782218688</v>
      </c>
      <c r="C1760" s="1" t="s">
        <v>7525</v>
      </c>
      <c r="D1760" s="1" t="s">
        <v>7526</v>
      </c>
      <c r="E1760" s="1" t="s">
        <v>7532</v>
      </c>
      <c r="F1760" s="1" t="s">
        <v>3413</v>
      </c>
    </row>
    <row r="1761" spans="1:6" x14ac:dyDescent="0.2">
      <c r="A1761" s="8" t="s">
        <v>2263</v>
      </c>
      <c r="B1761" s="4">
        <v>1.3025460694270901</v>
      </c>
      <c r="C1761" s="1" t="s">
        <v>7525</v>
      </c>
      <c r="D1761" s="1" t="s">
        <v>7526</v>
      </c>
      <c r="E1761" s="1" t="s">
        <v>7536</v>
      </c>
      <c r="F1761" s="1" t="s">
        <v>3413</v>
      </c>
    </row>
    <row r="1762" spans="1:6" x14ac:dyDescent="0.2">
      <c r="A1762" s="8" t="s">
        <v>1438</v>
      </c>
      <c r="B1762" s="4">
        <v>1.74985672522656</v>
      </c>
      <c r="C1762" s="1" t="s">
        <v>7525</v>
      </c>
      <c r="D1762" s="1" t="s">
        <v>7526</v>
      </c>
      <c r="E1762" s="1" t="s">
        <v>7530</v>
      </c>
      <c r="F1762" s="1" t="s">
        <v>3413</v>
      </c>
    </row>
    <row r="1763" spans="1:6" x14ac:dyDescent="0.2">
      <c r="A1763" s="8" t="s">
        <v>2545</v>
      </c>
      <c r="B1763" s="4">
        <v>2.3401454251979001</v>
      </c>
      <c r="C1763" s="1" t="s">
        <v>7525</v>
      </c>
      <c r="D1763" s="1" t="s">
        <v>7526</v>
      </c>
      <c r="E1763" s="1" t="s">
        <v>7533</v>
      </c>
      <c r="F1763" s="1" t="s">
        <v>3413</v>
      </c>
    </row>
    <row r="1764" spans="1:6" x14ac:dyDescent="0.2">
      <c r="A1764" s="8" t="s">
        <v>2219</v>
      </c>
      <c r="B1764" s="4">
        <v>1.22744115275254</v>
      </c>
      <c r="C1764" s="1" t="s">
        <v>7537</v>
      </c>
      <c r="D1764" s="1" t="s">
        <v>7538</v>
      </c>
      <c r="E1764" s="1" t="s">
        <v>7540</v>
      </c>
      <c r="F1764" s="1" t="s">
        <v>3413</v>
      </c>
    </row>
    <row r="1765" spans="1:6" x14ac:dyDescent="0.2">
      <c r="A1765" s="8" t="s">
        <v>2338</v>
      </c>
      <c r="B1765" s="4">
        <v>1.46497832897591</v>
      </c>
      <c r="C1765" s="1" t="s">
        <v>7537</v>
      </c>
      <c r="D1765" s="1" t="s">
        <v>7538</v>
      </c>
      <c r="E1765" s="1" t="s">
        <v>7539</v>
      </c>
      <c r="F1765" s="1" t="s">
        <v>3413</v>
      </c>
    </row>
    <row r="1766" spans="1:6" x14ac:dyDescent="0.2">
      <c r="A1766" s="8" t="s">
        <v>1138</v>
      </c>
      <c r="B1766" s="4">
        <v>3.4883021443752402</v>
      </c>
      <c r="C1766" s="1" t="s">
        <v>7537</v>
      </c>
      <c r="D1766" s="1" t="s">
        <v>7538</v>
      </c>
      <c r="E1766" s="1" t="s">
        <v>7542</v>
      </c>
      <c r="F1766" s="1" t="s">
        <v>3413</v>
      </c>
    </row>
    <row r="1767" spans="1:6" x14ac:dyDescent="0.2">
      <c r="A1767" s="8" t="s">
        <v>116</v>
      </c>
      <c r="B1767" s="4">
        <v>-3.02380700646227</v>
      </c>
      <c r="C1767" s="1" t="s">
        <v>7544</v>
      </c>
      <c r="D1767" s="1" t="s">
        <v>7545</v>
      </c>
      <c r="E1767" s="1" t="s">
        <v>7551</v>
      </c>
      <c r="F1767" s="1" t="s">
        <v>3413</v>
      </c>
    </row>
    <row r="1768" spans="1:6" x14ac:dyDescent="0.2">
      <c r="A1768" s="8" t="s">
        <v>174</v>
      </c>
      <c r="B1768" s="4">
        <v>-2.5586720218167298</v>
      </c>
      <c r="C1768" s="1" t="s">
        <v>7544</v>
      </c>
      <c r="D1768" s="1" t="s">
        <v>7545</v>
      </c>
      <c r="E1768" s="1" t="s">
        <v>7554</v>
      </c>
      <c r="F1768" s="1" t="s">
        <v>3413</v>
      </c>
    </row>
    <row r="1769" spans="1:6" x14ac:dyDescent="0.2">
      <c r="A1769" s="8" t="s">
        <v>118</v>
      </c>
      <c r="B1769" s="4">
        <v>-2.53663879466743</v>
      </c>
      <c r="C1769" s="1" t="s">
        <v>7544</v>
      </c>
      <c r="D1769" s="1" t="s">
        <v>7545</v>
      </c>
      <c r="E1769" s="1" t="s">
        <v>7555</v>
      </c>
      <c r="F1769" s="1" t="s">
        <v>3413</v>
      </c>
    </row>
    <row r="1770" spans="1:6" x14ac:dyDescent="0.2">
      <c r="A1770" s="8" t="s">
        <v>1788</v>
      </c>
      <c r="B1770" s="4">
        <v>-2.4286304044557898</v>
      </c>
      <c r="C1770" s="1" t="s">
        <v>7544</v>
      </c>
      <c r="D1770" s="1" t="s">
        <v>7545</v>
      </c>
      <c r="E1770" s="1" t="s">
        <v>7561</v>
      </c>
      <c r="F1770" s="1" t="s">
        <v>3413</v>
      </c>
    </row>
    <row r="1771" spans="1:6" x14ac:dyDescent="0.2">
      <c r="A1771" s="8" t="s">
        <v>204</v>
      </c>
      <c r="B1771" s="4">
        <v>-2.34349007766895</v>
      </c>
      <c r="C1771" s="1" t="s">
        <v>7544</v>
      </c>
      <c r="D1771" s="1" t="s">
        <v>7545</v>
      </c>
      <c r="E1771" s="1" t="s">
        <v>7557</v>
      </c>
      <c r="F1771" s="1" t="s">
        <v>3413</v>
      </c>
    </row>
    <row r="1772" spans="1:6" x14ac:dyDescent="0.2">
      <c r="A1772" s="8" t="s">
        <v>1800</v>
      </c>
      <c r="B1772" s="4">
        <v>-2.29030053000572</v>
      </c>
      <c r="C1772" s="1" t="s">
        <v>7544</v>
      </c>
      <c r="D1772" s="1" t="s">
        <v>7545</v>
      </c>
      <c r="E1772" s="1" t="s">
        <v>7560</v>
      </c>
      <c r="F1772" s="1" t="s">
        <v>3413</v>
      </c>
    </row>
    <row r="1773" spans="1:6" x14ac:dyDescent="0.2">
      <c r="A1773" s="8" t="s">
        <v>200</v>
      </c>
      <c r="B1773" s="4">
        <v>-2.0306411936605699</v>
      </c>
      <c r="C1773" s="1" t="s">
        <v>7544</v>
      </c>
      <c r="D1773" s="1" t="s">
        <v>7545</v>
      </c>
      <c r="E1773" s="1" t="s">
        <v>7558</v>
      </c>
      <c r="F1773" s="1" t="s">
        <v>3413</v>
      </c>
    </row>
    <row r="1774" spans="1:6" x14ac:dyDescent="0.2">
      <c r="A1774" s="8" t="s">
        <v>235</v>
      </c>
      <c r="B1774" s="4">
        <v>-1.8317396139645401</v>
      </c>
      <c r="C1774" s="1" t="s">
        <v>7544</v>
      </c>
      <c r="D1774" s="1" t="s">
        <v>7545</v>
      </c>
      <c r="E1774" s="1" t="s">
        <v>7559</v>
      </c>
      <c r="F1774" s="1" t="s">
        <v>3413</v>
      </c>
    </row>
    <row r="1775" spans="1:6" x14ac:dyDescent="0.2">
      <c r="A1775" s="8" t="s">
        <v>1868</v>
      </c>
      <c r="B1775" s="4">
        <v>-1.7533527464438701</v>
      </c>
      <c r="C1775" s="1" t="s">
        <v>7544</v>
      </c>
      <c r="D1775" s="1" t="s">
        <v>7545</v>
      </c>
      <c r="E1775" s="1" t="s">
        <v>7550</v>
      </c>
      <c r="F1775" s="1" t="s">
        <v>3413</v>
      </c>
    </row>
    <row r="1776" spans="1:6" x14ac:dyDescent="0.2">
      <c r="A1776" s="8" t="s">
        <v>1873</v>
      </c>
      <c r="B1776" s="4">
        <v>-1.7364304819254099</v>
      </c>
      <c r="C1776" s="1" t="s">
        <v>7544</v>
      </c>
      <c r="D1776" s="1" t="s">
        <v>7545</v>
      </c>
      <c r="E1776" s="1" t="s">
        <v>7562</v>
      </c>
      <c r="F1776" s="1" t="s">
        <v>3413</v>
      </c>
    </row>
    <row r="1777" spans="1:6" x14ac:dyDescent="0.2">
      <c r="A1777" s="8" t="s">
        <v>231</v>
      </c>
      <c r="B1777" s="4">
        <v>-1.5867396710141899</v>
      </c>
      <c r="C1777" s="1" t="s">
        <v>7544</v>
      </c>
      <c r="D1777" s="1" t="s">
        <v>7545</v>
      </c>
      <c r="E1777" s="1" t="s">
        <v>7556</v>
      </c>
      <c r="F1777" s="1" t="s">
        <v>3413</v>
      </c>
    </row>
    <row r="1778" spans="1:6" x14ac:dyDescent="0.2">
      <c r="A1778" s="8" t="s">
        <v>2195</v>
      </c>
      <c r="B1778" s="4">
        <v>1.1651235358991801</v>
      </c>
      <c r="C1778" s="1" t="s">
        <v>7544</v>
      </c>
      <c r="D1778" s="1" t="s">
        <v>7545</v>
      </c>
      <c r="E1778" s="1" t="s">
        <v>7566</v>
      </c>
      <c r="F1778" s="1" t="s">
        <v>3413</v>
      </c>
    </row>
    <row r="1779" spans="1:6" x14ac:dyDescent="0.2">
      <c r="A1779" s="8" t="s">
        <v>2286</v>
      </c>
      <c r="B1779" s="4">
        <v>1.3565757587873799</v>
      </c>
      <c r="C1779" s="1" t="s">
        <v>7544</v>
      </c>
      <c r="D1779" s="1" t="s">
        <v>7545</v>
      </c>
      <c r="E1779" s="1" t="s">
        <v>7549</v>
      </c>
      <c r="F1779" s="1" t="s">
        <v>3413</v>
      </c>
    </row>
    <row r="1780" spans="1:6" x14ac:dyDescent="0.2">
      <c r="A1780" s="8" t="s">
        <v>2365</v>
      </c>
      <c r="B1780" s="4">
        <v>1.5197135180985399</v>
      </c>
      <c r="C1780" s="1" t="s">
        <v>7544</v>
      </c>
      <c r="D1780" s="1" t="s">
        <v>7545</v>
      </c>
      <c r="E1780" s="1" t="s">
        <v>7548</v>
      </c>
      <c r="F1780" s="1" t="s">
        <v>3413</v>
      </c>
    </row>
    <row r="1781" spans="1:6" x14ac:dyDescent="0.2">
      <c r="A1781" s="8" t="s">
        <v>961</v>
      </c>
      <c r="B1781" s="4">
        <v>2.3445730567652001</v>
      </c>
      <c r="C1781" s="1" t="s">
        <v>7544</v>
      </c>
      <c r="D1781" s="1" t="s">
        <v>7545</v>
      </c>
      <c r="E1781" s="1" t="s">
        <v>7565</v>
      </c>
      <c r="F1781" s="1" t="s">
        <v>3413</v>
      </c>
    </row>
    <row r="1782" spans="1:6" x14ac:dyDescent="0.2">
      <c r="A1782" s="8" t="s">
        <v>2737</v>
      </c>
      <c r="B1782" s="4">
        <v>5.0555171803001198</v>
      </c>
      <c r="C1782" s="1" t="s">
        <v>7544</v>
      </c>
      <c r="D1782" s="1" t="s">
        <v>7545</v>
      </c>
      <c r="E1782" s="1" t="s">
        <v>7547</v>
      </c>
      <c r="F1782" s="1" t="s">
        <v>3413</v>
      </c>
    </row>
    <row r="1783" spans="1:6" x14ac:dyDescent="0.2">
      <c r="A1783" s="8" t="s">
        <v>2437</v>
      </c>
      <c r="B1783" s="4">
        <v>1.7383342454530599</v>
      </c>
      <c r="C1783" s="1" t="s">
        <v>7567</v>
      </c>
      <c r="D1783" s="1" t="s">
        <v>7568</v>
      </c>
      <c r="E1783" s="1" t="s">
        <v>7569</v>
      </c>
      <c r="F1783" s="1" t="s">
        <v>3413</v>
      </c>
    </row>
    <row r="1784" spans="1:6" x14ac:dyDescent="0.2">
      <c r="A1784" s="8" t="s">
        <v>2400</v>
      </c>
      <c r="B1784" s="4">
        <v>1.6297989497160601</v>
      </c>
      <c r="C1784" s="1" t="s">
        <v>7570</v>
      </c>
      <c r="D1784" s="1" t="s">
        <v>7571</v>
      </c>
      <c r="E1784" s="1" t="s">
        <v>7572</v>
      </c>
      <c r="F1784" s="1" t="s">
        <v>3413</v>
      </c>
    </row>
    <row r="1785" spans="1:6" x14ac:dyDescent="0.2">
      <c r="A1785" s="8" t="s">
        <v>1233</v>
      </c>
      <c r="B1785" s="4">
        <v>-4.8470009691177696</v>
      </c>
      <c r="C1785" s="1" t="s">
        <v>7573</v>
      </c>
      <c r="D1785" s="1" t="s">
        <v>7574</v>
      </c>
      <c r="E1785" s="1" t="s">
        <v>7592</v>
      </c>
      <c r="F1785" s="1" t="s">
        <v>3413</v>
      </c>
    </row>
    <row r="1786" spans="1:6" x14ac:dyDescent="0.2">
      <c r="A1786" s="8" t="s">
        <v>1192</v>
      </c>
      <c r="B1786" s="4">
        <v>1.4811003008391099</v>
      </c>
      <c r="C1786" s="1" t="s">
        <v>7573</v>
      </c>
      <c r="D1786" s="1" t="s">
        <v>7574</v>
      </c>
      <c r="E1786" s="1" t="s">
        <v>7595</v>
      </c>
      <c r="F1786" s="1" t="s">
        <v>3413</v>
      </c>
    </row>
    <row r="1787" spans="1:6" x14ac:dyDescent="0.2">
      <c r="A1787" s="8" t="s">
        <v>2368</v>
      </c>
      <c r="B1787" s="4">
        <v>1.52722334335917</v>
      </c>
      <c r="C1787" s="1" t="s">
        <v>7573</v>
      </c>
      <c r="D1787" s="1" t="s">
        <v>7574</v>
      </c>
      <c r="E1787" s="1" t="s">
        <v>7600</v>
      </c>
      <c r="F1787" s="1" t="s">
        <v>3413</v>
      </c>
    </row>
    <row r="1788" spans="1:6" x14ac:dyDescent="0.2">
      <c r="A1788" s="8" t="s">
        <v>2445</v>
      </c>
      <c r="B1788" s="4">
        <v>1.7658067779263</v>
      </c>
      <c r="C1788" s="1" t="s">
        <v>7573</v>
      </c>
      <c r="D1788" s="1" t="s">
        <v>7574</v>
      </c>
      <c r="E1788" s="1" t="s">
        <v>7593</v>
      </c>
      <c r="F1788" s="1" t="s">
        <v>3413</v>
      </c>
    </row>
    <row r="1789" spans="1:6" x14ac:dyDescent="0.2">
      <c r="A1789" s="8" t="s">
        <v>303</v>
      </c>
      <c r="B1789" s="4">
        <v>1.9232525967399201</v>
      </c>
      <c r="C1789" s="1" t="s">
        <v>7573</v>
      </c>
      <c r="D1789" s="1" t="s">
        <v>7574</v>
      </c>
      <c r="E1789" s="1" t="s">
        <v>7606</v>
      </c>
      <c r="F1789" s="1" t="s">
        <v>3413</v>
      </c>
    </row>
    <row r="1790" spans="1:6" x14ac:dyDescent="0.2">
      <c r="A1790" s="8" t="s">
        <v>2498</v>
      </c>
      <c r="B1790" s="4">
        <v>2.0392522266195798</v>
      </c>
      <c r="C1790" s="1" t="s">
        <v>7573</v>
      </c>
      <c r="D1790" s="1" t="s">
        <v>7574</v>
      </c>
      <c r="E1790" s="1" t="s">
        <v>7588</v>
      </c>
      <c r="F1790" s="1" t="s">
        <v>3413</v>
      </c>
    </row>
    <row r="1791" spans="1:6" x14ac:dyDescent="0.2">
      <c r="A1791" s="8" t="s">
        <v>2511</v>
      </c>
      <c r="B1791" s="4">
        <v>2.09266997422381</v>
      </c>
      <c r="C1791" s="1" t="s">
        <v>7573</v>
      </c>
      <c r="D1791" s="1" t="s">
        <v>7574</v>
      </c>
      <c r="E1791" s="1" t="s">
        <v>7582</v>
      </c>
      <c r="F1791" s="1" t="s">
        <v>3413</v>
      </c>
    </row>
    <row r="1792" spans="1:6" x14ac:dyDescent="0.2">
      <c r="A1792" s="8" t="s">
        <v>2514</v>
      </c>
      <c r="B1792" s="4">
        <v>2.1248947740994302</v>
      </c>
      <c r="C1792" s="1" t="s">
        <v>7573</v>
      </c>
      <c r="D1792" s="1" t="s">
        <v>7574</v>
      </c>
      <c r="E1792" s="1" t="s">
        <v>7597</v>
      </c>
      <c r="F1792" s="1" t="s">
        <v>3413</v>
      </c>
    </row>
    <row r="1793" spans="1:6" x14ac:dyDescent="0.2">
      <c r="A1793" s="8" t="s">
        <v>337</v>
      </c>
      <c r="B1793" s="4">
        <v>2.2520251735150998</v>
      </c>
      <c r="C1793" s="1" t="s">
        <v>7573</v>
      </c>
      <c r="D1793" s="1" t="s">
        <v>7574</v>
      </c>
      <c r="E1793" s="1" t="s">
        <v>7580</v>
      </c>
      <c r="F1793" s="1" t="s">
        <v>3413</v>
      </c>
    </row>
    <row r="1794" spans="1:6" x14ac:dyDescent="0.2">
      <c r="A1794" s="8" t="s">
        <v>2533</v>
      </c>
      <c r="B1794" s="4">
        <v>2.2520819876496501</v>
      </c>
      <c r="C1794" s="1" t="s">
        <v>7573</v>
      </c>
      <c r="D1794" s="1" t="s">
        <v>7574</v>
      </c>
      <c r="E1794" s="1" t="s">
        <v>7598</v>
      </c>
      <c r="F1794" s="1" t="s">
        <v>3413</v>
      </c>
    </row>
    <row r="1795" spans="1:6" x14ac:dyDescent="0.2">
      <c r="A1795" s="8" t="s">
        <v>2536</v>
      </c>
      <c r="B1795" s="4">
        <v>2.2520833325996601</v>
      </c>
      <c r="C1795" s="1" t="s">
        <v>7573</v>
      </c>
      <c r="D1795" s="1" t="s">
        <v>7574</v>
      </c>
      <c r="E1795" s="1" t="s">
        <v>7584</v>
      </c>
      <c r="F1795" s="1" t="s">
        <v>3413</v>
      </c>
    </row>
    <row r="1796" spans="1:6" x14ac:dyDescent="0.2">
      <c r="A1796" s="8" t="s">
        <v>2537</v>
      </c>
      <c r="B1796" s="4">
        <v>2.2520892123519198</v>
      </c>
      <c r="C1796" s="1" t="s">
        <v>7573</v>
      </c>
      <c r="D1796" s="1" t="s">
        <v>7574</v>
      </c>
      <c r="E1796" s="1" t="s">
        <v>7576</v>
      </c>
      <c r="F1796" s="1" t="s">
        <v>3413</v>
      </c>
    </row>
    <row r="1797" spans="1:6" x14ac:dyDescent="0.2">
      <c r="A1797" s="8" t="s">
        <v>363</v>
      </c>
      <c r="B1797" s="4">
        <v>2.2880960888223498</v>
      </c>
      <c r="C1797" s="1" t="s">
        <v>7573</v>
      </c>
      <c r="D1797" s="1" t="s">
        <v>7574</v>
      </c>
      <c r="E1797" s="1" t="s">
        <v>7591</v>
      </c>
      <c r="F1797" s="1" t="s">
        <v>3413</v>
      </c>
    </row>
    <row r="1798" spans="1:6" x14ac:dyDescent="0.2">
      <c r="A1798" s="8" t="s">
        <v>2544</v>
      </c>
      <c r="B1798" s="4">
        <v>2.3084374545588502</v>
      </c>
      <c r="C1798" s="1" t="s">
        <v>7573</v>
      </c>
      <c r="D1798" s="1" t="s">
        <v>7574</v>
      </c>
      <c r="E1798" s="1" t="s">
        <v>7602</v>
      </c>
      <c r="F1798" s="1" t="s">
        <v>3413</v>
      </c>
    </row>
    <row r="1799" spans="1:6" x14ac:dyDescent="0.2">
      <c r="A1799" s="8" t="s">
        <v>1166</v>
      </c>
      <c r="B1799" s="4">
        <v>2.5111865616368201</v>
      </c>
      <c r="C1799" s="1" t="s">
        <v>7573</v>
      </c>
      <c r="D1799" s="1" t="s">
        <v>7574</v>
      </c>
      <c r="E1799" s="1" t="s">
        <v>7596</v>
      </c>
      <c r="F1799" s="1" t="s">
        <v>3413</v>
      </c>
    </row>
    <row r="1800" spans="1:6" x14ac:dyDescent="0.2">
      <c r="A1800" s="8" t="s">
        <v>2579</v>
      </c>
      <c r="B1800" s="4">
        <v>2.5881780133277199</v>
      </c>
      <c r="C1800" s="1" t="s">
        <v>7573</v>
      </c>
      <c r="D1800" s="1" t="s">
        <v>7574</v>
      </c>
      <c r="E1800" s="1" t="s">
        <v>7590</v>
      </c>
      <c r="F1800" s="1" t="s">
        <v>3413</v>
      </c>
    </row>
    <row r="1801" spans="1:6" x14ac:dyDescent="0.2">
      <c r="A1801" s="8" t="s">
        <v>339</v>
      </c>
      <c r="B1801" s="4">
        <v>2.6951869392390102</v>
      </c>
      <c r="C1801" s="1" t="s">
        <v>7573</v>
      </c>
      <c r="D1801" s="1" t="s">
        <v>7574</v>
      </c>
      <c r="E1801" s="1" t="s">
        <v>7589</v>
      </c>
      <c r="F1801" s="1" t="s">
        <v>3413</v>
      </c>
    </row>
    <row r="1802" spans="1:6" x14ac:dyDescent="0.2">
      <c r="A1802" s="8" t="s">
        <v>2638</v>
      </c>
      <c r="B1802" s="4">
        <v>3.1902393436139</v>
      </c>
      <c r="C1802" s="1" t="s">
        <v>7573</v>
      </c>
      <c r="D1802" s="1" t="s">
        <v>7574</v>
      </c>
      <c r="E1802" s="1" t="s">
        <v>7577</v>
      </c>
      <c r="F1802" s="1" t="s">
        <v>3413</v>
      </c>
    </row>
    <row r="1803" spans="1:6" x14ac:dyDescent="0.2">
      <c r="A1803" s="8" t="s">
        <v>2645</v>
      </c>
      <c r="B1803" s="4">
        <v>3.2609167278487199</v>
      </c>
      <c r="C1803" s="1" t="s">
        <v>7573</v>
      </c>
      <c r="D1803" s="1" t="s">
        <v>7574</v>
      </c>
      <c r="E1803" s="1" t="s">
        <v>7578</v>
      </c>
      <c r="F1803" s="1" t="s">
        <v>3413</v>
      </c>
    </row>
    <row r="1804" spans="1:6" x14ac:dyDescent="0.2">
      <c r="A1804" s="8" t="s">
        <v>2668</v>
      </c>
      <c r="B1804" s="4">
        <v>3.88830786695419</v>
      </c>
      <c r="C1804" s="1" t="s">
        <v>7573</v>
      </c>
      <c r="D1804" s="1" t="s">
        <v>7574</v>
      </c>
      <c r="E1804" s="1" t="s">
        <v>7579</v>
      </c>
      <c r="F1804" s="1" t="s">
        <v>3413</v>
      </c>
    </row>
    <row r="1805" spans="1:6" x14ac:dyDescent="0.2">
      <c r="A1805" s="8" t="s">
        <v>432</v>
      </c>
      <c r="B1805" s="4">
        <v>4.1078960079678604</v>
      </c>
      <c r="C1805" s="1" t="s">
        <v>7573</v>
      </c>
      <c r="D1805" s="1" t="s">
        <v>7574</v>
      </c>
      <c r="E1805" s="1" t="s">
        <v>7594</v>
      </c>
      <c r="F1805" s="1" t="s">
        <v>3413</v>
      </c>
    </row>
    <row r="1806" spans="1:6" x14ac:dyDescent="0.2">
      <c r="A1806" s="8" t="s">
        <v>2721</v>
      </c>
      <c r="B1806" s="4">
        <v>4.8694035292441802</v>
      </c>
      <c r="C1806" s="1" t="s">
        <v>7573</v>
      </c>
      <c r="D1806" s="1" t="s">
        <v>7574</v>
      </c>
      <c r="E1806" s="1" t="s">
        <v>7601</v>
      </c>
      <c r="F1806" s="1" t="s">
        <v>3413</v>
      </c>
    </row>
    <row r="1807" spans="1:6" x14ac:dyDescent="0.2">
      <c r="A1807" s="8" t="s">
        <v>2735</v>
      </c>
      <c r="B1807" s="4">
        <v>5.0555171803001198</v>
      </c>
      <c r="C1807" s="1" t="s">
        <v>7573</v>
      </c>
      <c r="D1807" s="1" t="s">
        <v>7574</v>
      </c>
      <c r="E1807" s="1" t="s">
        <v>7575</v>
      </c>
      <c r="F1807" s="1" t="s">
        <v>3413</v>
      </c>
    </row>
    <row r="1808" spans="1:6" x14ac:dyDescent="0.2">
      <c r="A1808" s="8" t="s">
        <v>1153</v>
      </c>
      <c r="B1808" s="4">
        <v>5.0555171803001198</v>
      </c>
      <c r="C1808" s="1" t="s">
        <v>7573</v>
      </c>
      <c r="D1808" s="1" t="s">
        <v>7574</v>
      </c>
      <c r="E1808" s="1" t="s">
        <v>7585</v>
      </c>
      <c r="F1808" s="1" t="s">
        <v>3413</v>
      </c>
    </row>
    <row r="1809" spans="1:6" x14ac:dyDescent="0.2">
      <c r="A1809" s="8" t="s">
        <v>481</v>
      </c>
      <c r="B1809" s="4">
        <v>5.5030688310974396</v>
      </c>
      <c r="C1809" s="1" t="s">
        <v>7573</v>
      </c>
      <c r="D1809" s="1" t="s">
        <v>7574</v>
      </c>
      <c r="E1809" s="1" t="s">
        <v>7604</v>
      </c>
      <c r="F1809" s="1" t="s">
        <v>3413</v>
      </c>
    </row>
    <row r="1810" spans="1:6" x14ac:dyDescent="0.2">
      <c r="A1810" s="8" t="s">
        <v>1689</v>
      </c>
      <c r="B1810" s="4">
        <v>-5.1835439266986398</v>
      </c>
      <c r="C1810" s="1" t="s">
        <v>7607</v>
      </c>
      <c r="D1810" s="1" t="s">
        <v>7608</v>
      </c>
      <c r="E1810" s="1" t="s">
        <v>7612</v>
      </c>
      <c r="F1810" s="1" t="s">
        <v>3413</v>
      </c>
    </row>
    <row r="1811" spans="1:6" x14ac:dyDescent="0.2">
      <c r="A1811" s="8" t="s">
        <v>1780</v>
      </c>
      <c r="B1811" s="4">
        <v>-2.5180541273124901</v>
      </c>
      <c r="C1811" s="1" t="s">
        <v>7607</v>
      </c>
      <c r="D1811" s="1" t="s">
        <v>7608</v>
      </c>
      <c r="E1811" s="1" t="s">
        <v>7618</v>
      </c>
      <c r="F1811" s="1" t="s">
        <v>3413</v>
      </c>
    </row>
    <row r="1812" spans="1:6" x14ac:dyDescent="0.2">
      <c r="A1812" s="8" t="s">
        <v>167</v>
      </c>
      <c r="B1812" s="4">
        <v>-1.83390925523086</v>
      </c>
      <c r="C1812" s="1" t="s">
        <v>7607</v>
      </c>
      <c r="D1812" s="1" t="s">
        <v>7608</v>
      </c>
      <c r="E1812" s="1" t="s">
        <v>7630</v>
      </c>
      <c r="F1812" s="1" t="s">
        <v>3413</v>
      </c>
    </row>
    <row r="1813" spans="1:6" x14ac:dyDescent="0.2">
      <c r="A1813" s="8" t="s">
        <v>1922</v>
      </c>
      <c r="B1813" s="4">
        <v>-1.5331311755214001</v>
      </c>
      <c r="C1813" s="1" t="s">
        <v>7607</v>
      </c>
      <c r="D1813" s="1" t="s">
        <v>7608</v>
      </c>
      <c r="E1813" s="1" t="s">
        <v>7620</v>
      </c>
      <c r="F1813" s="1" t="s">
        <v>3413</v>
      </c>
    </row>
    <row r="1814" spans="1:6" x14ac:dyDescent="0.2">
      <c r="A1814" s="8" t="s">
        <v>2121</v>
      </c>
      <c r="B1814" s="4">
        <v>1.02983109050348</v>
      </c>
      <c r="C1814" s="1" t="s">
        <v>7607</v>
      </c>
      <c r="D1814" s="1" t="s">
        <v>7608</v>
      </c>
      <c r="E1814" s="1" t="s">
        <v>7628</v>
      </c>
      <c r="F1814" s="1" t="s">
        <v>3413</v>
      </c>
    </row>
    <row r="1815" spans="1:6" x14ac:dyDescent="0.2">
      <c r="A1815" s="8" t="s">
        <v>2156</v>
      </c>
      <c r="B1815" s="4">
        <v>1.09233303784305</v>
      </c>
      <c r="C1815" s="1" t="s">
        <v>7607</v>
      </c>
      <c r="D1815" s="1" t="s">
        <v>7608</v>
      </c>
      <c r="E1815" s="1" t="s">
        <v>7629</v>
      </c>
      <c r="F1815" s="1" t="s">
        <v>3413</v>
      </c>
    </row>
    <row r="1816" spans="1:6" x14ac:dyDescent="0.2">
      <c r="A1816" s="8" t="s">
        <v>2205</v>
      </c>
      <c r="B1816" s="4">
        <v>1.18330754553771</v>
      </c>
      <c r="C1816" s="1" t="s">
        <v>7607</v>
      </c>
      <c r="D1816" s="1" t="s">
        <v>7608</v>
      </c>
      <c r="E1816" s="1" t="s">
        <v>7631</v>
      </c>
      <c r="F1816" s="1" t="s">
        <v>3413</v>
      </c>
    </row>
    <row r="1817" spans="1:6" x14ac:dyDescent="0.2">
      <c r="A1817" s="8" t="s">
        <v>2276</v>
      </c>
      <c r="B1817" s="4">
        <v>1.3280426312537701</v>
      </c>
      <c r="C1817" s="1" t="s">
        <v>7607</v>
      </c>
      <c r="D1817" s="1" t="s">
        <v>7608</v>
      </c>
      <c r="E1817" s="1" t="s">
        <v>7611</v>
      </c>
      <c r="F1817" s="1" t="s">
        <v>3413</v>
      </c>
    </row>
    <row r="1818" spans="1:6" x14ac:dyDescent="0.2">
      <c r="A1818" s="8" t="s">
        <v>2311</v>
      </c>
      <c r="B1818" s="4">
        <v>1.3979370115206</v>
      </c>
      <c r="C1818" s="1" t="s">
        <v>7607</v>
      </c>
      <c r="D1818" s="1" t="s">
        <v>7608</v>
      </c>
      <c r="E1818" s="1" t="s">
        <v>7617</v>
      </c>
      <c r="F1818" s="1" t="s">
        <v>3413</v>
      </c>
    </row>
    <row r="1819" spans="1:6" x14ac:dyDescent="0.2">
      <c r="A1819" s="8" t="s">
        <v>1201</v>
      </c>
      <c r="B1819" s="4">
        <v>1.4145761529512999</v>
      </c>
      <c r="C1819" s="1" t="s">
        <v>7607</v>
      </c>
      <c r="D1819" s="1" t="s">
        <v>7608</v>
      </c>
      <c r="E1819" s="1" t="s">
        <v>7625</v>
      </c>
      <c r="F1819" s="1" t="s">
        <v>3413</v>
      </c>
    </row>
    <row r="1820" spans="1:6" x14ac:dyDescent="0.2">
      <c r="A1820" s="8" t="s">
        <v>2324</v>
      </c>
      <c r="B1820" s="4">
        <v>1.43529636887163</v>
      </c>
      <c r="C1820" s="1" t="s">
        <v>7607</v>
      </c>
      <c r="D1820" s="1" t="s">
        <v>7608</v>
      </c>
      <c r="E1820" s="1" t="s">
        <v>7619</v>
      </c>
      <c r="F1820" s="1" t="s">
        <v>3413</v>
      </c>
    </row>
    <row r="1821" spans="1:6" x14ac:dyDescent="0.2">
      <c r="A1821" s="8" t="s">
        <v>271</v>
      </c>
      <c r="B1821" s="4">
        <v>1.7486702678236099</v>
      </c>
      <c r="C1821" s="1" t="s">
        <v>7607</v>
      </c>
      <c r="D1821" s="1" t="s">
        <v>7608</v>
      </c>
      <c r="E1821" s="1" t="s">
        <v>7616</v>
      </c>
      <c r="F1821" s="1" t="s">
        <v>3413</v>
      </c>
    </row>
    <row r="1822" spans="1:6" x14ac:dyDescent="0.2">
      <c r="A1822" s="8" t="s">
        <v>2449</v>
      </c>
      <c r="B1822" s="4">
        <v>1.8023538808494699</v>
      </c>
      <c r="C1822" s="1" t="s">
        <v>7607</v>
      </c>
      <c r="D1822" s="1" t="s">
        <v>7608</v>
      </c>
      <c r="E1822" s="1" t="s">
        <v>7624</v>
      </c>
      <c r="F1822" s="1" t="s">
        <v>3413</v>
      </c>
    </row>
    <row r="1823" spans="1:6" x14ac:dyDescent="0.2">
      <c r="A1823" s="8" t="s">
        <v>268</v>
      </c>
      <c r="B1823" s="4">
        <v>2.0888661351528799</v>
      </c>
      <c r="C1823" s="1" t="s">
        <v>7607</v>
      </c>
      <c r="D1823" s="1" t="s">
        <v>7608</v>
      </c>
      <c r="E1823" s="1" t="s">
        <v>7610</v>
      </c>
      <c r="F1823" s="1" t="s">
        <v>3413</v>
      </c>
    </row>
    <row r="1824" spans="1:6" x14ac:dyDescent="0.2">
      <c r="A1824" s="8" t="s">
        <v>371</v>
      </c>
      <c r="B1824" s="4">
        <v>2.8534808547883599</v>
      </c>
      <c r="C1824" s="1" t="s">
        <v>7607</v>
      </c>
      <c r="D1824" s="1" t="s">
        <v>7608</v>
      </c>
      <c r="E1824" s="1" t="s">
        <v>7622</v>
      </c>
      <c r="F1824" s="1" t="s">
        <v>3413</v>
      </c>
    </row>
    <row r="1825" spans="1:6" x14ac:dyDescent="0.2">
      <c r="A1825" s="8" t="s">
        <v>425</v>
      </c>
      <c r="B1825" s="4">
        <v>4.68705135045444</v>
      </c>
      <c r="C1825" s="1" t="s">
        <v>7607</v>
      </c>
      <c r="D1825" s="1" t="s">
        <v>7608</v>
      </c>
      <c r="E1825" s="1" t="s">
        <v>7627</v>
      </c>
      <c r="F1825" s="1" t="s">
        <v>3413</v>
      </c>
    </row>
    <row r="1826" spans="1:6" x14ac:dyDescent="0.2">
      <c r="A1826" s="8" t="s">
        <v>1561</v>
      </c>
      <c r="B1826" s="4">
        <v>4.8687835617009902</v>
      </c>
      <c r="C1826" s="1" t="s">
        <v>7607</v>
      </c>
      <c r="D1826" s="1" t="s">
        <v>7608</v>
      </c>
      <c r="E1826" s="1" t="s">
        <v>7614</v>
      </c>
      <c r="F1826" s="1" t="s">
        <v>3413</v>
      </c>
    </row>
    <row r="1827" spans="1:6" x14ac:dyDescent="0.2">
      <c r="A1827" s="8" t="s">
        <v>1603</v>
      </c>
      <c r="B1827" s="4">
        <v>5.0543997808116297</v>
      </c>
      <c r="C1827" s="1" t="s">
        <v>7607</v>
      </c>
      <c r="D1827" s="1" t="s">
        <v>7608</v>
      </c>
      <c r="E1827" s="1" t="s">
        <v>7615</v>
      </c>
      <c r="F1827" s="1" t="s">
        <v>3413</v>
      </c>
    </row>
    <row r="1828" spans="1:6" x14ac:dyDescent="0.2">
      <c r="A1828" s="8" t="s">
        <v>1607</v>
      </c>
      <c r="B1828" s="4">
        <v>5.0555165075953603</v>
      </c>
      <c r="C1828" s="1" t="s">
        <v>7607</v>
      </c>
      <c r="D1828" s="1" t="s">
        <v>7608</v>
      </c>
      <c r="E1828" s="1" t="s">
        <v>7613</v>
      </c>
      <c r="F1828" s="1" t="s">
        <v>3413</v>
      </c>
    </row>
    <row r="1829" spans="1:6" x14ac:dyDescent="0.2">
      <c r="A1829" s="8" t="s">
        <v>1340</v>
      </c>
      <c r="B1829" s="4">
        <v>-2.6047144793557302</v>
      </c>
      <c r="C1829" s="1" t="s">
        <v>7635</v>
      </c>
      <c r="D1829" s="1" t="s">
        <v>7636</v>
      </c>
      <c r="E1829" s="1" t="s">
        <v>7639</v>
      </c>
      <c r="F1829" s="1" t="s">
        <v>3413</v>
      </c>
    </row>
    <row r="1830" spans="1:6" x14ac:dyDescent="0.2">
      <c r="A1830" s="8" t="s">
        <v>1776</v>
      </c>
      <c r="B1830" s="4">
        <v>-2.53663157343588</v>
      </c>
      <c r="C1830" s="1" t="s">
        <v>7635</v>
      </c>
      <c r="D1830" s="1" t="s">
        <v>7636</v>
      </c>
      <c r="E1830" s="1" t="s">
        <v>7650</v>
      </c>
      <c r="F1830" s="1" t="s">
        <v>3413</v>
      </c>
    </row>
    <row r="1831" spans="1:6" x14ac:dyDescent="0.2">
      <c r="A1831" s="8" t="s">
        <v>1801</v>
      </c>
      <c r="B1831" s="4">
        <v>-2.2782274831351201</v>
      </c>
      <c r="C1831" s="1" t="s">
        <v>7635</v>
      </c>
      <c r="D1831" s="1" t="s">
        <v>7636</v>
      </c>
      <c r="E1831" s="1" t="s">
        <v>7645</v>
      </c>
      <c r="F1831" s="1" t="s">
        <v>3413</v>
      </c>
    </row>
    <row r="1832" spans="1:6" x14ac:dyDescent="0.2">
      <c r="A1832" s="8" t="s">
        <v>1852</v>
      </c>
      <c r="B1832" s="4">
        <v>-1.8328713102643499</v>
      </c>
      <c r="C1832" s="1" t="s">
        <v>7635</v>
      </c>
      <c r="D1832" s="1" t="s">
        <v>7636</v>
      </c>
      <c r="E1832" s="1" t="s">
        <v>7637</v>
      </c>
      <c r="F1832" s="1" t="s">
        <v>3413</v>
      </c>
    </row>
    <row r="1833" spans="1:6" x14ac:dyDescent="0.2">
      <c r="A1833" s="8" t="s">
        <v>2005</v>
      </c>
      <c r="B1833" s="4">
        <v>-1.3168151211270001</v>
      </c>
      <c r="C1833" s="1" t="s">
        <v>7635</v>
      </c>
      <c r="D1833" s="1" t="s">
        <v>7636</v>
      </c>
      <c r="E1833" s="1" t="s">
        <v>7640</v>
      </c>
      <c r="F1833" s="1" t="s">
        <v>3413</v>
      </c>
    </row>
    <row r="1834" spans="1:6" x14ac:dyDescent="0.2">
      <c r="A1834" s="8" t="s">
        <v>2188</v>
      </c>
      <c r="B1834" s="4">
        <v>1.15228533438235</v>
      </c>
      <c r="C1834" s="1" t="s">
        <v>7635</v>
      </c>
      <c r="D1834" s="1" t="s">
        <v>7636</v>
      </c>
      <c r="E1834" s="1" t="s">
        <v>7638</v>
      </c>
      <c r="F1834" s="1" t="s">
        <v>3413</v>
      </c>
    </row>
    <row r="1835" spans="1:6" x14ac:dyDescent="0.2">
      <c r="A1835" s="8" t="s">
        <v>2264</v>
      </c>
      <c r="B1835" s="4">
        <v>1.30508678408975</v>
      </c>
      <c r="C1835" s="1" t="s">
        <v>7635</v>
      </c>
      <c r="D1835" s="1" t="s">
        <v>7636</v>
      </c>
      <c r="E1835" s="1" t="s">
        <v>7647</v>
      </c>
      <c r="F1835" s="1" t="s">
        <v>3413</v>
      </c>
    </row>
    <row r="1836" spans="1:6" x14ac:dyDescent="0.2">
      <c r="A1836" s="8" t="s">
        <v>2299</v>
      </c>
      <c r="B1836" s="4">
        <v>1.37853528076246</v>
      </c>
      <c r="C1836" s="1" t="s">
        <v>7635</v>
      </c>
      <c r="D1836" s="1" t="s">
        <v>7636</v>
      </c>
      <c r="E1836" s="1" t="s">
        <v>7653</v>
      </c>
      <c r="F1836" s="1" t="s">
        <v>3413</v>
      </c>
    </row>
    <row r="1837" spans="1:6" x14ac:dyDescent="0.2">
      <c r="A1837" s="8" t="s">
        <v>2332</v>
      </c>
      <c r="B1837" s="4">
        <v>1.4470161964600099</v>
      </c>
      <c r="C1837" s="1" t="s">
        <v>7635</v>
      </c>
      <c r="D1837" s="1" t="s">
        <v>7636</v>
      </c>
      <c r="E1837" s="1" t="s">
        <v>7642</v>
      </c>
      <c r="F1837" s="1" t="s">
        <v>3413</v>
      </c>
    </row>
    <row r="1838" spans="1:6" x14ac:dyDescent="0.2">
      <c r="A1838" s="8" t="s">
        <v>2420</v>
      </c>
      <c r="B1838" s="4">
        <v>1.6963648760533501</v>
      </c>
      <c r="C1838" s="1" t="s">
        <v>7635</v>
      </c>
      <c r="D1838" s="1" t="s">
        <v>7636</v>
      </c>
      <c r="E1838" s="1" t="s">
        <v>7644</v>
      </c>
      <c r="F1838" s="1" t="s">
        <v>3413</v>
      </c>
    </row>
    <row r="1839" spans="1:6" x14ac:dyDescent="0.2">
      <c r="A1839" s="8" t="s">
        <v>2433</v>
      </c>
      <c r="B1839" s="4">
        <v>1.72093644845338</v>
      </c>
      <c r="C1839" s="1" t="s">
        <v>7635</v>
      </c>
      <c r="D1839" s="1" t="s">
        <v>7636</v>
      </c>
      <c r="E1839" s="1" t="s">
        <v>7646</v>
      </c>
      <c r="F1839" s="1" t="s">
        <v>3413</v>
      </c>
    </row>
    <row r="1840" spans="1:6" x14ac:dyDescent="0.2">
      <c r="A1840" s="8" t="s">
        <v>325</v>
      </c>
      <c r="B1840" s="4">
        <v>2.7942176302057402</v>
      </c>
      <c r="C1840" s="1" t="s">
        <v>7635</v>
      </c>
      <c r="D1840" s="1" t="s">
        <v>7636</v>
      </c>
      <c r="E1840" s="1" t="s">
        <v>7654</v>
      </c>
      <c r="F1840" s="1" t="s">
        <v>3413</v>
      </c>
    </row>
    <row r="1841" spans="1:6" x14ac:dyDescent="0.2">
      <c r="A1841" s="8" t="s">
        <v>318</v>
      </c>
      <c r="B1841" s="4">
        <v>2.8428256369112099</v>
      </c>
      <c r="C1841" s="1" t="s">
        <v>7635</v>
      </c>
      <c r="D1841" s="1" t="s">
        <v>7636</v>
      </c>
      <c r="E1841" s="1" t="s">
        <v>7649</v>
      </c>
      <c r="F1841" s="1" t="s">
        <v>3413</v>
      </c>
    </row>
    <row r="1842" spans="1:6" x14ac:dyDescent="0.2">
      <c r="A1842" s="8" t="s">
        <v>2609</v>
      </c>
      <c r="B1842" s="4">
        <v>2.87046971373992</v>
      </c>
      <c r="C1842" s="1" t="s">
        <v>7635</v>
      </c>
      <c r="D1842" s="1" t="s">
        <v>7636</v>
      </c>
      <c r="E1842" s="1" t="s">
        <v>7655</v>
      </c>
      <c r="F1842" s="1" t="s">
        <v>3413</v>
      </c>
    </row>
    <row r="1843" spans="1:6" x14ac:dyDescent="0.2">
      <c r="A1843" s="8" t="s">
        <v>341</v>
      </c>
      <c r="B1843" s="4">
        <v>3.0592448744270402</v>
      </c>
      <c r="C1843" s="1" t="s">
        <v>7635</v>
      </c>
      <c r="D1843" s="1" t="s">
        <v>7636</v>
      </c>
      <c r="E1843" s="1" t="s">
        <v>7651</v>
      </c>
      <c r="F1843" s="1" t="s">
        <v>3413</v>
      </c>
    </row>
    <row r="1844" spans="1:6" x14ac:dyDescent="0.2">
      <c r="A1844" s="8" t="s">
        <v>324</v>
      </c>
      <c r="B1844" s="4">
        <v>3.1246610728737201</v>
      </c>
      <c r="C1844" s="1" t="s">
        <v>7635</v>
      </c>
      <c r="D1844" s="1" t="s">
        <v>7636</v>
      </c>
      <c r="E1844" s="1" t="s">
        <v>7652</v>
      </c>
      <c r="F1844" s="1" t="s">
        <v>3413</v>
      </c>
    </row>
    <row r="1845" spans="1:6" x14ac:dyDescent="0.2">
      <c r="A1845" s="8" t="s">
        <v>361</v>
      </c>
      <c r="B1845" s="4">
        <v>3.2225589851893002</v>
      </c>
      <c r="C1845" s="1" t="s">
        <v>7635</v>
      </c>
      <c r="D1845" s="1" t="s">
        <v>7636</v>
      </c>
      <c r="E1845" s="1" t="s">
        <v>7657</v>
      </c>
      <c r="F1845" s="1" t="s">
        <v>3413</v>
      </c>
    </row>
    <row r="1846" spans="1:6" x14ac:dyDescent="0.2">
      <c r="A1846" s="8" t="s">
        <v>431</v>
      </c>
      <c r="B1846" s="4">
        <v>5.0304587885489402</v>
      </c>
      <c r="C1846" s="1" t="s">
        <v>7635</v>
      </c>
      <c r="D1846" s="1" t="s">
        <v>7636</v>
      </c>
      <c r="E1846" s="1" t="s">
        <v>7656</v>
      </c>
      <c r="F1846" s="1" t="s">
        <v>3413</v>
      </c>
    </row>
    <row r="1847" spans="1:6" x14ac:dyDescent="0.2">
      <c r="A1847" s="8" t="s">
        <v>1649</v>
      </c>
      <c r="B1847" s="4">
        <v>5.6276302698470397</v>
      </c>
      <c r="C1847" s="1" t="s">
        <v>7635</v>
      </c>
      <c r="D1847" s="1" t="s">
        <v>7636</v>
      </c>
      <c r="E1847" s="1" t="s">
        <v>7641</v>
      </c>
      <c r="F1847" s="1" t="s">
        <v>3413</v>
      </c>
    </row>
    <row r="1848" spans="1:6" x14ac:dyDescent="0.2">
      <c r="A1848" s="8" t="s">
        <v>2633</v>
      </c>
      <c r="B1848" s="4">
        <v>3.0584061817391701</v>
      </c>
      <c r="C1848" s="1" t="s">
        <v>7666</v>
      </c>
      <c r="D1848" s="1" t="s">
        <v>7667</v>
      </c>
      <c r="E1848" s="1" t="s">
        <v>7668</v>
      </c>
      <c r="F1848" s="1" t="s">
        <v>3413</v>
      </c>
    </row>
    <row r="1849" spans="1:6" x14ac:dyDescent="0.2">
      <c r="A1849" s="8" t="s">
        <v>2426</v>
      </c>
      <c r="B1849" s="4">
        <v>1.70746328996084</v>
      </c>
      <c r="C1849" s="1" t="s">
        <v>7670</v>
      </c>
      <c r="D1849" s="1" t="s">
        <v>7671</v>
      </c>
      <c r="E1849" s="1" t="s">
        <v>7672</v>
      </c>
      <c r="F1849" s="1" t="s">
        <v>3413</v>
      </c>
    </row>
    <row r="1850" spans="1:6" x14ac:dyDescent="0.2">
      <c r="A1850" s="8" t="s">
        <v>2077</v>
      </c>
      <c r="B1850" s="4">
        <v>-1.08331986558503</v>
      </c>
      <c r="C1850" s="1" t="s">
        <v>7673</v>
      </c>
      <c r="D1850" s="1" t="s">
        <v>7674</v>
      </c>
      <c r="E1850" s="1" t="s">
        <v>7675</v>
      </c>
      <c r="F1850" s="1" t="s">
        <v>3413</v>
      </c>
    </row>
    <row r="1851" spans="1:6" x14ac:dyDescent="0.2">
      <c r="A1851" s="8" t="s">
        <v>133</v>
      </c>
      <c r="B1851" s="4">
        <v>-1.6474565944763699</v>
      </c>
      <c r="C1851" s="1" t="s">
        <v>7680</v>
      </c>
      <c r="D1851" s="1" t="s">
        <v>7681</v>
      </c>
      <c r="E1851" s="1" t="s">
        <v>7682</v>
      </c>
      <c r="F1851" s="1" t="s">
        <v>3413</v>
      </c>
    </row>
    <row r="1852" spans="1:6" x14ac:dyDescent="0.2">
      <c r="A1852" s="8" t="s">
        <v>2409</v>
      </c>
      <c r="B1852" s="4">
        <v>1.6451724278559601</v>
      </c>
      <c r="C1852" s="1" t="s">
        <v>3819</v>
      </c>
      <c r="D1852" s="1" t="s">
        <v>3820</v>
      </c>
      <c r="E1852" s="1" t="s">
        <v>3821</v>
      </c>
      <c r="F1852" s="1" t="s">
        <v>3413</v>
      </c>
    </row>
    <row r="1853" spans="1:6" x14ac:dyDescent="0.2">
      <c r="A1853" s="8" t="s">
        <v>2243</v>
      </c>
      <c r="B1853" s="4">
        <v>1.26509057800377</v>
      </c>
      <c r="C1853" s="1" t="s">
        <v>3830</v>
      </c>
      <c r="D1853" s="1" t="s">
        <v>3831</v>
      </c>
      <c r="E1853" s="1" t="s">
        <v>3832</v>
      </c>
      <c r="F1853" s="1" t="s">
        <v>3413</v>
      </c>
    </row>
    <row r="1854" spans="1:6" x14ac:dyDescent="0.2">
      <c r="A1854" s="8" t="s">
        <v>17</v>
      </c>
      <c r="B1854" s="4">
        <v>-5.3464608767100801</v>
      </c>
      <c r="C1854" s="1" t="s">
        <v>3839</v>
      </c>
      <c r="D1854" s="1" t="s">
        <v>3840</v>
      </c>
      <c r="E1854" s="1" t="s">
        <v>3841</v>
      </c>
      <c r="F1854" s="1" t="s">
        <v>3413</v>
      </c>
    </row>
    <row r="1855" spans="1:6" x14ac:dyDescent="0.2">
      <c r="A1855" s="8" t="s">
        <v>2471</v>
      </c>
      <c r="B1855" s="4">
        <v>1.88199581683164</v>
      </c>
      <c r="C1855" s="1" t="s">
        <v>3863</v>
      </c>
      <c r="D1855" s="1" t="s">
        <v>3864</v>
      </c>
      <c r="E1855" s="1" t="s">
        <v>3865</v>
      </c>
      <c r="F1855" s="1" t="s">
        <v>3413</v>
      </c>
    </row>
    <row r="1856" spans="1:6" x14ac:dyDescent="0.2">
      <c r="A1856" s="8" t="s">
        <v>2099</v>
      </c>
      <c r="B1856" s="4">
        <v>-1.0064698925525799</v>
      </c>
      <c r="C1856" s="1" t="s">
        <v>3872</v>
      </c>
      <c r="D1856" s="1" t="s">
        <v>3873</v>
      </c>
      <c r="E1856" s="1" t="s">
        <v>3874</v>
      </c>
      <c r="F1856" s="1" t="s">
        <v>3413</v>
      </c>
    </row>
    <row r="1857" spans="1:6" x14ac:dyDescent="0.2">
      <c r="A1857" s="8" t="s">
        <v>2330</v>
      </c>
      <c r="B1857" s="4">
        <v>1.4447648560463999</v>
      </c>
      <c r="C1857" s="1" t="s">
        <v>3875</v>
      </c>
      <c r="D1857" s="1" t="s">
        <v>3876</v>
      </c>
      <c r="E1857" s="1" t="s">
        <v>3877</v>
      </c>
      <c r="F1857" s="1" t="s">
        <v>3413</v>
      </c>
    </row>
    <row r="1858" spans="1:6" x14ac:dyDescent="0.2">
      <c r="A1858" s="8" t="s">
        <v>2109</v>
      </c>
      <c r="B1858" s="4">
        <v>1.0100263427951599</v>
      </c>
      <c r="C1858" s="1" t="s">
        <v>3878</v>
      </c>
      <c r="D1858" s="1" t="s">
        <v>3879</v>
      </c>
      <c r="E1858" s="1" t="s">
        <v>3880</v>
      </c>
      <c r="F1858" s="1" t="s">
        <v>3413</v>
      </c>
    </row>
    <row r="1859" spans="1:6" x14ac:dyDescent="0.2">
      <c r="A1859" s="8" t="s">
        <v>2239</v>
      </c>
      <c r="B1859" s="4">
        <v>1.26017012619396</v>
      </c>
      <c r="C1859" s="1" t="s">
        <v>3881</v>
      </c>
      <c r="D1859" s="1" t="s">
        <v>3882</v>
      </c>
      <c r="E1859" s="1" t="s">
        <v>3883</v>
      </c>
      <c r="F1859" s="1" t="s">
        <v>3413</v>
      </c>
    </row>
    <row r="1860" spans="1:6" x14ac:dyDescent="0.2">
      <c r="A1860" s="8" t="s">
        <v>2483</v>
      </c>
      <c r="B1860" s="4">
        <v>1.9569047332859399</v>
      </c>
      <c r="C1860" s="1" t="s">
        <v>3881</v>
      </c>
      <c r="D1860" s="1" t="s">
        <v>3882</v>
      </c>
      <c r="E1860" s="1" t="s">
        <v>3884</v>
      </c>
      <c r="F1860" s="1" t="s">
        <v>3413</v>
      </c>
    </row>
    <row r="1861" spans="1:6" x14ac:dyDescent="0.2">
      <c r="A1861" s="8" t="s">
        <v>2294</v>
      </c>
      <c r="B1861" s="4">
        <v>1.37360271030959</v>
      </c>
      <c r="C1861" s="1" t="s">
        <v>3885</v>
      </c>
      <c r="D1861" s="1" t="s">
        <v>3886</v>
      </c>
      <c r="E1861" s="1" t="s">
        <v>3887</v>
      </c>
      <c r="F1861" s="1" t="s">
        <v>3413</v>
      </c>
    </row>
    <row r="1862" spans="1:6" x14ac:dyDescent="0.2">
      <c r="A1862" s="8" t="s">
        <v>2126</v>
      </c>
      <c r="B1862" s="4">
        <v>1.0354052286286599</v>
      </c>
      <c r="C1862" s="1" t="s">
        <v>3888</v>
      </c>
      <c r="D1862" s="1" t="s">
        <v>3889</v>
      </c>
      <c r="E1862" s="1" t="s">
        <v>3890</v>
      </c>
      <c r="F1862" s="1" t="s">
        <v>3413</v>
      </c>
    </row>
    <row r="1863" spans="1:6" x14ac:dyDescent="0.2">
      <c r="A1863" s="8" t="s">
        <v>2347</v>
      </c>
      <c r="B1863" s="4">
        <v>1.4924229300417</v>
      </c>
      <c r="C1863" s="1" t="s">
        <v>3891</v>
      </c>
      <c r="D1863" s="1" t="s">
        <v>3892</v>
      </c>
      <c r="E1863" s="1" t="s">
        <v>3893</v>
      </c>
      <c r="F1863" s="1" t="s">
        <v>3413</v>
      </c>
    </row>
    <row r="1864" spans="1:6" x14ac:dyDescent="0.2">
      <c r="A1864" s="8" t="s">
        <v>2366</v>
      </c>
      <c r="B1864" s="4">
        <v>1.52114698365503</v>
      </c>
      <c r="C1864" s="1" t="s">
        <v>3894</v>
      </c>
      <c r="D1864" s="1" t="s">
        <v>3895</v>
      </c>
      <c r="E1864" s="1" t="s">
        <v>3896</v>
      </c>
      <c r="F1864" s="1" t="s">
        <v>3413</v>
      </c>
    </row>
    <row r="1865" spans="1:6" x14ac:dyDescent="0.2">
      <c r="A1865" s="8" t="s">
        <v>2159</v>
      </c>
      <c r="B1865" s="4">
        <v>1.0945349729782201</v>
      </c>
      <c r="C1865" s="1" t="s">
        <v>3897</v>
      </c>
      <c r="D1865" s="1" t="s">
        <v>3898</v>
      </c>
      <c r="E1865" s="1" t="s">
        <v>3899</v>
      </c>
      <c r="F1865" s="1" t="s">
        <v>3413</v>
      </c>
    </row>
    <row r="1866" spans="1:6" x14ac:dyDescent="0.2">
      <c r="A1866" s="8" t="s">
        <v>402</v>
      </c>
      <c r="B1866" s="4">
        <v>2.8855946417570499</v>
      </c>
      <c r="C1866" s="1" t="s">
        <v>3897</v>
      </c>
      <c r="D1866" s="1" t="s">
        <v>3898</v>
      </c>
      <c r="E1866" s="1" t="s">
        <v>3900</v>
      </c>
      <c r="F1866" s="1" t="s">
        <v>3413</v>
      </c>
    </row>
    <row r="1867" spans="1:6" x14ac:dyDescent="0.2">
      <c r="A1867" s="8" t="s">
        <v>2155</v>
      </c>
      <c r="B1867" s="4">
        <v>1.0918644916776299</v>
      </c>
      <c r="C1867" s="1" t="s">
        <v>3901</v>
      </c>
      <c r="D1867" s="1" t="s">
        <v>3902</v>
      </c>
      <c r="E1867" s="1" t="s">
        <v>3903</v>
      </c>
      <c r="F1867" s="1" t="s">
        <v>3413</v>
      </c>
    </row>
    <row r="1868" spans="1:6" x14ac:dyDescent="0.2">
      <c r="A1868" s="8" t="s">
        <v>2381</v>
      </c>
      <c r="B1868" s="4">
        <v>1.56896358316184</v>
      </c>
      <c r="C1868" s="1" t="s">
        <v>3904</v>
      </c>
      <c r="D1868" s="1" t="s">
        <v>3905</v>
      </c>
      <c r="E1868" s="1" t="s">
        <v>3906</v>
      </c>
      <c r="F1868" s="1" t="s">
        <v>3413</v>
      </c>
    </row>
    <row r="1869" spans="1:6" x14ac:dyDescent="0.2">
      <c r="A1869" s="8" t="s">
        <v>514</v>
      </c>
      <c r="B1869" s="4">
        <v>5.0567076143275997</v>
      </c>
      <c r="C1869" s="1" t="s">
        <v>3848</v>
      </c>
      <c r="D1869" s="1" t="s">
        <v>3849</v>
      </c>
      <c r="E1869" s="1" t="s">
        <v>3850</v>
      </c>
      <c r="F1869" s="1" t="s">
        <v>3413</v>
      </c>
    </row>
    <row r="1870" spans="1:6" x14ac:dyDescent="0.2">
      <c r="A1870" s="8" t="s">
        <v>246</v>
      </c>
      <c r="B1870" s="4">
        <v>-1.0536714664693201</v>
      </c>
      <c r="C1870" s="1" t="s">
        <v>3854</v>
      </c>
      <c r="D1870" s="1" t="s">
        <v>3855</v>
      </c>
      <c r="E1870" s="1" t="s">
        <v>3856</v>
      </c>
      <c r="F1870" s="1" t="s">
        <v>3413</v>
      </c>
    </row>
    <row r="1871" spans="1:6" x14ac:dyDescent="0.2">
      <c r="A1871" s="8" t="s">
        <v>178</v>
      </c>
      <c r="B1871" s="4">
        <v>-1.17110756573784</v>
      </c>
      <c r="C1871" s="1" t="s">
        <v>3857</v>
      </c>
      <c r="D1871" s="1" t="s">
        <v>3858</v>
      </c>
      <c r="E1871" s="1" t="s">
        <v>3859</v>
      </c>
      <c r="F1871" s="1" t="s">
        <v>3413</v>
      </c>
    </row>
    <row r="1872" spans="1:6" x14ac:dyDescent="0.2">
      <c r="A1872" s="8" t="s">
        <v>2486</v>
      </c>
      <c r="B1872" s="4">
        <v>1.9569060781712799</v>
      </c>
      <c r="C1872" s="1" t="s">
        <v>3860</v>
      </c>
      <c r="D1872" s="1" t="s">
        <v>3861</v>
      </c>
      <c r="E1872" s="1" t="s">
        <v>3862</v>
      </c>
      <c r="F1872" s="1" t="s">
        <v>3413</v>
      </c>
    </row>
    <row r="1873" spans="1:6" x14ac:dyDescent="0.2">
      <c r="A1873" s="8" t="s">
        <v>1774</v>
      </c>
      <c r="B1873" s="4">
        <v>-2.5366460159350699</v>
      </c>
      <c r="C1873" s="1" t="s">
        <v>3914</v>
      </c>
      <c r="D1873" s="1" t="s">
        <v>3915</v>
      </c>
      <c r="E1873" s="1" t="s">
        <v>3916</v>
      </c>
      <c r="F1873" s="1" t="s">
        <v>3413</v>
      </c>
    </row>
    <row r="1874" spans="1:6" x14ac:dyDescent="0.2">
      <c r="A1874" s="8" t="s">
        <v>329</v>
      </c>
      <c r="B1874" s="4">
        <v>2.3782456568171302</v>
      </c>
      <c r="C1874" s="1" t="s">
        <v>3917</v>
      </c>
      <c r="D1874" s="1" t="s">
        <v>3918</v>
      </c>
      <c r="E1874" s="1" t="s">
        <v>3919</v>
      </c>
      <c r="F1874" s="1" t="s">
        <v>3413</v>
      </c>
    </row>
    <row r="1875" spans="1:6" x14ac:dyDescent="0.2">
      <c r="A1875" s="8" t="s">
        <v>2364</v>
      </c>
      <c r="B1875" s="4">
        <v>1.5171433491547199</v>
      </c>
      <c r="C1875" s="1" t="s">
        <v>3920</v>
      </c>
      <c r="D1875" s="1" t="s">
        <v>3921</v>
      </c>
      <c r="E1875" s="1" t="s">
        <v>3922</v>
      </c>
      <c r="F1875" s="1" t="s">
        <v>3413</v>
      </c>
    </row>
    <row r="1876" spans="1:6" x14ac:dyDescent="0.2">
      <c r="A1876" s="8" t="s">
        <v>2221</v>
      </c>
      <c r="B1876" s="4">
        <v>1.2279880134105801</v>
      </c>
      <c r="C1876" s="1" t="s">
        <v>3923</v>
      </c>
      <c r="D1876" s="1" t="s">
        <v>3924</v>
      </c>
      <c r="E1876" s="1" t="s">
        <v>3925</v>
      </c>
      <c r="F1876" s="1" t="s">
        <v>3413</v>
      </c>
    </row>
    <row r="1877" spans="1:6" x14ac:dyDescent="0.2">
      <c r="A1877" s="8" t="s">
        <v>2316</v>
      </c>
      <c r="B1877" s="4">
        <v>1.4243651668817101</v>
      </c>
      <c r="C1877" s="1" t="s">
        <v>3926</v>
      </c>
      <c r="D1877" s="1" t="s">
        <v>3927</v>
      </c>
      <c r="E1877" s="1" t="s">
        <v>3928</v>
      </c>
      <c r="F1877" s="1" t="s">
        <v>3413</v>
      </c>
    </row>
    <row r="1878" spans="1:6" x14ac:dyDescent="0.2">
      <c r="A1878" s="8" t="s">
        <v>2488</v>
      </c>
      <c r="B1878" s="4">
        <v>1.95691128521326</v>
      </c>
      <c r="C1878" s="1" t="s">
        <v>3926</v>
      </c>
      <c r="D1878" s="1" t="s">
        <v>3927</v>
      </c>
      <c r="E1878" s="1" t="s">
        <v>3931</v>
      </c>
      <c r="F1878" s="1" t="s">
        <v>3413</v>
      </c>
    </row>
    <row r="1879" spans="1:6" x14ac:dyDescent="0.2">
      <c r="A1879" s="8" t="s">
        <v>2585</v>
      </c>
      <c r="B1879" s="4">
        <v>2.6524715868623301</v>
      </c>
      <c r="C1879" s="1" t="s">
        <v>3926</v>
      </c>
      <c r="D1879" s="1" t="s">
        <v>3927</v>
      </c>
      <c r="E1879" s="1" t="s">
        <v>3932</v>
      </c>
      <c r="F1879" s="1" t="s">
        <v>3413</v>
      </c>
    </row>
    <row r="1880" spans="1:6" x14ac:dyDescent="0.2">
      <c r="A1880" s="8" t="s">
        <v>1956</v>
      </c>
      <c r="B1880" s="4">
        <v>-1.40775784471728</v>
      </c>
      <c r="C1880" s="1" t="s">
        <v>3933</v>
      </c>
      <c r="D1880" s="1" t="s">
        <v>3934</v>
      </c>
      <c r="E1880" s="1" t="s">
        <v>3935</v>
      </c>
      <c r="F1880" s="1" t="s">
        <v>3413</v>
      </c>
    </row>
    <row r="1881" spans="1:6" x14ac:dyDescent="0.2">
      <c r="A1881" s="8" t="s">
        <v>161</v>
      </c>
      <c r="B1881" s="4">
        <v>-2.05906130371618</v>
      </c>
      <c r="C1881" s="1" t="s">
        <v>3936</v>
      </c>
      <c r="D1881" s="1" t="s">
        <v>3937</v>
      </c>
      <c r="E1881" s="1" t="s">
        <v>3938</v>
      </c>
      <c r="F1881" s="1" t="s">
        <v>3413</v>
      </c>
    </row>
    <row r="1882" spans="1:6" x14ac:dyDescent="0.2">
      <c r="A1882" s="8" t="s">
        <v>2406</v>
      </c>
      <c r="B1882" s="4">
        <v>1.64008851834891</v>
      </c>
      <c r="C1882" s="1" t="s">
        <v>3936</v>
      </c>
      <c r="D1882" s="1" t="s">
        <v>3937</v>
      </c>
      <c r="E1882" s="1" t="s">
        <v>3939</v>
      </c>
      <c r="F1882" s="1" t="s">
        <v>3413</v>
      </c>
    </row>
    <row r="1883" spans="1:6" x14ac:dyDescent="0.2">
      <c r="A1883" s="8" t="s">
        <v>1426</v>
      </c>
      <c r="B1883" s="4">
        <v>2.44675036380873</v>
      </c>
      <c r="C1883" s="1" t="s">
        <v>3940</v>
      </c>
      <c r="D1883" s="1" t="s">
        <v>3941</v>
      </c>
      <c r="E1883" s="1" t="s">
        <v>3943</v>
      </c>
      <c r="F1883" s="1" t="s">
        <v>3413</v>
      </c>
    </row>
    <row r="1884" spans="1:6" x14ac:dyDescent="0.2">
      <c r="A1884" s="8" t="s">
        <v>2586</v>
      </c>
      <c r="B1884" s="4">
        <v>2.6528271374908101</v>
      </c>
      <c r="C1884" s="1" t="s">
        <v>3940</v>
      </c>
      <c r="D1884" s="1" t="s">
        <v>3941</v>
      </c>
      <c r="E1884" s="1" t="s">
        <v>3942</v>
      </c>
      <c r="F1884" s="1" t="s">
        <v>3413</v>
      </c>
    </row>
    <row r="1885" spans="1:6" x14ac:dyDescent="0.2">
      <c r="A1885" s="8" t="s">
        <v>2162</v>
      </c>
      <c r="B1885" s="4">
        <v>1.1024607462673399</v>
      </c>
      <c r="C1885" s="1" t="s">
        <v>3944</v>
      </c>
      <c r="D1885" s="1" t="s">
        <v>3945</v>
      </c>
      <c r="E1885" s="1" t="s">
        <v>3946</v>
      </c>
      <c r="F1885" s="1" t="s">
        <v>3413</v>
      </c>
    </row>
    <row r="1886" spans="1:6" x14ac:dyDescent="0.2">
      <c r="A1886" s="8" t="s">
        <v>2361</v>
      </c>
      <c r="B1886" s="4">
        <v>1.51275857694975</v>
      </c>
      <c r="C1886" s="1" t="s">
        <v>3947</v>
      </c>
      <c r="D1886" s="1" t="s">
        <v>3948</v>
      </c>
      <c r="E1886" s="1" t="s">
        <v>3949</v>
      </c>
      <c r="F1886" s="1" t="s">
        <v>3413</v>
      </c>
    </row>
    <row r="1887" spans="1:6" x14ac:dyDescent="0.2">
      <c r="A1887" s="8" t="s">
        <v>2223</v>
      </c>
      <c r="B1887" s="4">
        <v>1.2362663384578501</v>
      </c>
      <c r="C1887" s="1" t="s">
        <v>3950</v>
      </c>
      <c r="D1887" s="1" t="s">
        <v>3951</v>
      </c>
      <c r="E1887" s="1" t="s">
        <v>3953</v>
      </c>
      <c r="F1887" s="1" t="s">
        <v>3413</v>
      </c>
    </row>
    <row r="1888" spans="1:6" x14ac:dyDescent="0.2">
      <c r="A1888" s="8" t="s">
        <v>304</v>
      </c>
      <c r="B1888" s="4">
        <v>2.1439553703976402</v>
      </c>
      <c r="C1888" s="1" t="s">
        <v>3950</v>
      </c>
      <c r="D1888" s="1" t="s">
        <v>3951</v>
      </c>
      <c r="E1888" s="1" t="s">
        <v>3952</v>
      </c>
      <c r="F1888" s="1" t="s">
        <v>3413</v>
      </c>
    </row>
    <row r="1889" spans="1:6" x14ac:dyDescent="0.2">
      <c r="A1889" s="8" t="s">
        <v>2253</v>
      </c>
      <c r="B1889" s="4">
        <v>1.2784895587584399</v>
      </c>
      <c r="C1889" s="1" t="s">
        <v>3954</v>
      </c>
      <c r="D1889" s="1" t="s">
        <v>3955</v>
      </c>
      <c r="E1889" s="1" t="s">
        <v>3956</v>
      </c>
      <c r="F1889" s="1" t="s">
        <v>3413</v>
      </c>
    </row>
    <row r="1890" spans="1:6" x14ac:dyDescent="0.2">
      <c r="A1890" s="8" t="s">
        <v>368</v>
      </c>
      <c r="B1890" s="4">
        <v>2.9852981402668801</v>
      </c>
      <c r="C1890" s="1" t="s">
        <v>3957</v>
      </c>
      <c r="D1890" s="1" t="s">
        <v>3958</v>
      </c>
      <c r="E1890" s="1" t="s">
        <v>3959</v>
      </c>
      <c r="F1890" s="1" t="s">
        <v>3413</v>
      </c>
    </row>
    <row r="1891" spans="1:6" x14ac:dyDescent="0.2">
      <c r="A1891" s="8" t="s">
        <v>2578</v>
      </c>
      <c r="B1891" s="4">
        <v>2.5817959228627601</v>
      </c>
      <c r="C1891" s="1" t="s">
        <v>3961</v>
      </c>
      <c r="D1891" s="1" t="s">
        <v>3962</v>
      </c>
      <c r="E1891" s="1" t="s">
        <v>3963</v>
      </c>
      <c r="F1891" s="1" t="s">
        <v>3413</v>
      </c>
    </row>
    <row r="1892" spans="1:6" x14ac:dyDescent="0.2">
      <c r="A1892" s="8" t="s">
        <v>1177</v>
      </c>
      <c r="B1892" s="4">
        <v>1.6362037378863199</v>
      </c>
      <c r="C1892" s="1" t="s">
        <v>3964</v>
      </c>
      <c r="D1892" s="1" t="s">
        <v>3965</v>
      </c>
      <c r="E1892" s="1" t="s">
        <v>3966</v>
      </c>
      <c r="F1892" s="1" t="s">
        <v>3413</v>
      </c>
    </row>
    <row r="1893" spans="1:6" x14ac:dyDescent="0.2">
      <c r="A1893" s="8" t="s">
        <v>97</v>
      </c>
      <c r="B1893" s="4">
        <v>-3.0153359771470698</v>
      </c>
      <c r="C1893" s="1" t="s">
        <v>3967</v>
      </c>
      <c r="D1893" s="1" t="s">
        <v>3968</v>
      </c>
      <c r="E1893" s="1" t="s">
        <v>3970</v>
      </c>
      <c r="F1893" s="1" t="s">
        <v>3413</v>
      </c>
    </row>
  </sheetData>
  <sortState ref="A2:F1893">
    <sortCondition ref="C2:C1893"/>
  </sortState>
  <conditionalFormatting sqref="B2:B1893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91"/>
  <sheetViews>
    <sheetView tabSelected="1" topLeftCell="A487" workbookViewId="0">
      <selection activeCell="A487" sqref="A1:A1048576"/>
    </sheetView>
  </sheetViews>
  <sheetFormatPr baseColWidth="10" defaultColWidth="8.83203125" defaultRowHeight="15" x14ac:dyDescent="0.2"/>
  <cols>
    <col min="1" max="1" width="11.33203125" style="9" customWidth="1"/>
    <col min="2" max="3" width="11.33203125" customWidth="1"/>
    <col min="4" max="4" width="79.6640625" customWidth="1"/>
    <col min="5" max="5" width="54.1640625" customWidth="1"/>
    <col min="6" max="6" width="11.33203125" customWidth="1"/>
  </cols>
  <sheetData>
    <row r="1" spans="1:6" x14ac:dyDescent="0.2">
      <c r="A1" s="9" t="s">
        <v>1254</v>
      </c>
      <c r="B1" t="s">
        <v>1255</v>
      </c>
      <c r="C1" t="s">
        <v>3407</v>
      </c>
      <c r="D1" t="s">
        <v>3408</v>
      </c>
      <c r="E1" t="s">
        <v>3409</v>
      </c>
      <c r="F1" t="s">
        <v>3410</v>
      </c>
    </row>
    <row r="2" spans="1:6" x14ac:dyDescent="0.2">
      <c r="A2" s="9" t="s">
        <v>608</v>
      </c>
      <c r="B2" s="2">
        <v>-1.78263224109775</v>
      </c>
      <c r="C2" t="s">
        <v>3411</v>
      </c>
      <c r="D2" t="s">
        <v>3412</v>
      </c>
      <c r="E2" t="s">
        <v>3416</v>
      </c>
      <c r="F2" t="s">
        <v>3413</v>
      </c>
    </row>
    <row r="3" spans="1:6" x14ac:dyDescent="0.2">
      <c r="A3" s="9" t="s">
        <v>689</v>
      </c>
      <c r="B3" s="2">
        <v>-1.3755310156654099</v>
      </c>
      <c r="C3" t="s">
        <v>3411</v>
      </c>
      <c r="D3" t="s">
        <v>3412</v>
      </c>
      <c r="E3" t="s">
        <v>3415</v>
      </c>
      <c r="F3" t="s">
        <v>3413</v>
      </c>
    </row>
    <row r="4" spans="1:6" x14ac:dyDescent="0.2">
      <c r="A4" s="9" t="s">
        <v>643</v>
      </c>
      <c r="B4" s="2">
        <v>-1.35858858793825</v>
      </c>
      <c r="C4" t="s">
        <v>3411</v>
      </c>
      <c r="D4" t="s">
        <v>3412</v>
      </c>
      <c r="E4" t="s">
        <v>3414</v>
      </c>
      <c r="F4" t="s">
        <v>3413</v>
      </c>
    </row>
    <row r="5" spans="1:6" x14ac:dyDescent="0.2">
      <c r="A5" s="9" t="s">
        <v>3112</v>
      </c>
      <c r="B5" s="2">
        <v>-1.04463771231741</v>
      </c>
      <c r="C5" t="s">
        <v>3417</v>
      </c>
      <c r="D5" t="s">
        <v>3418</v>
      </c>
      <c r="E5" t="s">
        <v>3419</v>
      </c>
      <c r="F5" t="s">
        <v>3413</v>
      </c>
    </row>
    <row r="6" spans="1:6" x14ac:dyDescent="0.2">
      <c r="A6" s="9" t="s">
        <v>775</v>
      </c>
      <c r="B6" s="2">
        <v>-1.5453419929247101</v>
      </c>
      <c r="C6" t="s">
        <v>3423</v>
      </c>
      <c r="D6" t="s">
        <v>3424</v>
      </c>
      <c r="E6" t="s">
        <v>3425</v>
      </c>
      <c r="F6" t="s">
        <v>3413</v>
      </c>
    </row>
    <row r="7" spans="1:6" x14ac:dyDescent="0.2">
      <c r="A7" s="9" t="s">
        <v>599</v>
      </c>
      <c r="B7" s="2">
        <v>-4.4880538495421503</v>
      </c>
      <c r="C7" t="s">
        <v>3429</v>
      </c>
      <c r="D7" t="s">
        <v>3430</v>
      </c>
      <c r="E7" t="s">
        <v>3431</v>
      </c>
      <c r="F7" t="s">
        <v>3413</v>
      </c>
    </row>
    <row r="8" spans="1:6" x14ac:dyDescent="0.2">
      <c r="A8" s="9" t="s">
        <v>2996</v>
      </c>
      <c r="B8" s="2">
        <v>-1.25664166697525</v>
      </c>
      <c r="C8" t="s">
        <v>3438</v>
      </c>
      <c r="D8" t="s">
        <v>3439</v>
      </c>
      <c r="E8" t="s">
        <v>3440</v>
      </c>
      <c r="F8" t="s">
        <v>3413</v>
      </c>
    </row>
    <row r="9" spans="1:6" x14ac:dyDescent="0.2">
      <c r="A9" s="9" t="s">
        <v>3353</v>
      </c>
      <c r="B9" s="2">
        <v>4.7786646945738598</v>
      </c>
      <c r="C9" t="s">
        <v>3451</v>
      </c>
      <c r="D9" t="s">
        <v>3452</v>
      </c>
      <c r="E9" t="s">
        <v>3453</v>
      </c>
      <c r="F9" t="s">
        <v>3413</v>
      </c>
    </row>
    <row r="10" spans="1:6" x14ac:dyDescent="0.2">
      <c r="A10" s="9" t="s">
        <v>3166</v>
      </c>
      <c r="B10" s="2">
        <v>1.11766556749113</v>
      </c>
      <c r="C10" t="s">
        <v>3465</v>
      </c>
      <c r="D10" t="s">
        <v>3466</v>
      </c>
      <c r="E10" t="s">
        <v>3467</v>
      </c>
      <c r="F10" t="s">
        <v>3413</v>
      </c>
    </row>
    <row r="11" spans="1:6" x14ac:dyDescent="0.2">
      <c r="A11" s="9" t="s">
        <v>3209</v>
      </c>
      <c r="B11" s="2">
        <v>1.50938468104307</v>
      </c>
      <c r="C11" t="s">
        <v>3465</v>
      </c>
      <c r="D11" t="s">
        <v>3466</v>
      </c>
      <c r="E11" t="s">
        <v>3468</v>
      </c>
      <c r="F11" t="s">
        <v>3413</v>
      </c>
    </row>
    <row r="12" spans="1:6" x14ac:dyDescent="0.2">
      <c r="A12" s="9" t="s">
        <v>840</v>
      </c>
      <c r="B12" s="2">
        <v>-1.0028314663054001</v>
      </c>
      <c r="C12" t="s">
        <v>3469</v>
      </c>
      <c r="D12" t="s">
        <v>3470</v>
      </c>
      <c r="E12" t="s">
        <v>3471</v>
      </c>
      <c r="F12" t="s">
        <v>3413</v>
      </c>
    </row>
    <row r="13" spans="1:6" x14ac:dyDescent="0.2">
      <c r="A13" s="9" t="s">
        <v>894</v>
      </c>
      <c r="B13" s="2">
        <v>-1.08916353089336</v>
      </c>
      <c r="C13" t="s">
        <v>3476</v>
      </c>
      <c r="D13" t="s">
        <v>3477</v>
      </c>
      <c r="E13" t="s">
        <v>3478</v>
      </c>
      <c r="F13" t="s">
        <v>3413</v>
      </c>
    </row>
    <row r="14" spans="1:6" x14ac:dyDescent="0.2">
      <c r="A14" s="9" t="s">
        <v>706</v>
      </c>
      <c r="B14" s="2">
        <v>-1.0968498999377401</v>
      </c>
      <c r="C14" t="s">
        <v>3486</v>
      </c>
      <c r="D14" t="s">
        <v>3487</v>
      </c>
      <c r="E14" t="s">
        <v>3488</v>
      </c>
      <c r="F14" t="s">
        <v>3413</v>
      </c>
    </row>
    <row r="15" spans="1:6" x14ac:dyDescent="0.2">
      <c r="A15" s="9" t="s">
        <v>819</v>
      </c>
      <c r="B15" s="2">
        <v>-1.0228949751041201</v>
      </c>
      <c r="C15" t="s">
        <v>3479</v>
      </c>
      <c r="D15" t="s">
        <v>3480</v>
      </c>
      <c r="E15" t="s">
        <v>3481</v>
      </c>
      <c r="F15" t="s">
        <v>3413</v>
      </c>
    </row>
    <row r="16" spans="1:6" x14ac:dyDescent="0.2">
      <c r="A16" s="9" t="s">
        <v>2864</v>
      </c>
      <c r="B16" s="2">
        <v>-2.2246799377779101</v>
      </c>
      <c r="C16" t="s">
        <v>3482</v>
      </c>
      <c r="D16" t="s">
        <v>3483</v>
      </c>
      <c r="E16" t="s">
        <v>3485</v>
      </c>
      <c r="F16" t="s">
        <v>3413</v>
      </c>
    </row>
    <row r="17" spans="1:6" x14ac:dyDescent="0.2">
      <c r="A17" s="9" t="s">
        <v>1145</v>
      </c>
      <c r="B17" s="2">
        <v>-2.7164539066758899</v>
      </c>
      <c r="C17" t="s">
        <v>3496</v>
      </c>
      <c r="D17" t="s">
        <v>3497</v>
      </c>
      <c r="E17" t="s">
        <v>3501</v>
      </c>
      <c r="F17" t="s">
        <v>3413</v>
      </c>
    </row>
    <row r="18" spans="1:6" x14ac:dyDescent="0.2">
      <c r="A18" s="9" t="s">
        <v>761</v>
      </c>
      <c r="B18" s="2">
        <v>-1.36230402381218</v>
      </c>
      <c r="C18" t="s">
        <v>3496</v>
      </c>
      <c r="D18" t="s">
        <v>3497</v>
      </c>
      <c r="E18" t="s">
        <v>3499</v>
      </c>
      <c r="F18" t="s">
        <v>3413</v>
      </c>
    </row>
    <row r="19" spans="1:6" x14ac:dyDescent="0.2">
      <c r="A19" s="9" t="s">
        <v>831</v>
      </c>
      <c r="B19" s="2">
        <v>-1.0468324780670299</v>
      </c>
      <c r="C19" t="s">
        <v>3496</v>
      </c>
      <c r="D19" t="s">
        <v>3497</v>
      </c>
      <c r="E19" t="s">
        <v>3498</v>
      </c>
      <c r="F19" t="s">
        <v>3413</v>
      </c>
    </row>
    <row r="20" spans="1:6" x14ac:dyDescent="0.2">
      <c r="A20" s="9" t="s">
        <v>606</v>
      </c>
      <c r="B20" s="2">
        <v>-3.0451464754637798</v>
      </c>
      <c r="C20" t="s">
        <v>3502</v>
      </c>
      <c r="D20" t="s">
        <v>3503</v>
      </c>
      <c r="E20" t="s">
        <v>3505</v>
      </c>
      <c r="F20" t="s">
        <v>3413</v>
      </c>
    </row>
    <row r="21" spans="1:6" x14ac:dyDescent="0.2">
      <c r="A21" s="9" t="s">
        <v>691</v>
      </c>
      <c r="B21" s="2">
        <v>-2.2294718872316701</v>
      </c>
      <c r="C21" t="s">
        <v>3502</v>
      </c>
      <c r="D21" t="s">
        <v>3503</v>
      </c>
      <c r="E21" t="s">
        <v>3504</v>
      </c>
      <c r="F21" t="s">
        <v>3413</v>
      </c>
    </row>
    <row r="22" spans="1:6" x14ac:dyDescent="0.2">
      <c r="A22" s="9" t="s">
        <v>2955</v>
      </c>
      <c r="B22" s="2">
        <v>-1.3981888078532501</v>
      </c>
      <c r="C22" t="s">
        <v>3510</v>
      </c>
      <c r="D22" t="s">
        <v>3511</v>
      </c>
      <c r="E22" t="s">
        <v>3512</v>
      </c>
      <c r="F22" t="s">
        <v>3413</v>
      </c>
    </row>
    <row r="23" spans="1:6" x14ac:dyDescent="0.2">
      <c r="A23" s="9" t="s">
        <v>544</v>
      </c>
      <c r="B23" s="2">
        <v>-6.1348306394499303</v>
      </c>
      <c r="C23" t="s">
        <v>3513</v>
      </c>
      <c r="D23" t="s">
        <v>3514</v>
      </c>
      <c r="E23" s="6" t="s">
        <v>7688</v>
      </c>
      <c r="F23" t="s">
        <v>3413</v>
      </c>
    </row>
    <row r="24" spans="1:6" x14ac:dyDescent="0.2">
      <c r="A24" s="9" t="s">
        <v>550</v>
      </c>
      <c r="B24" s="2">
        <v>-5.7160001776599598</v>
      </c>
      <c r="C24" t="s">
        <v>3513</v>
      </c>
      <c r="D24" t="s">
        <v>3514</v>
      </c>
      <c r="E24" t="s">
        <v>3522</v>
      </c>
      <c r="F24" t="s">
        <v>3413</v>
      </c>
    </row>
    <row r="25" spans="1:6" x14ac:dyDescent="0.2">
      <c r="A25" s="9" t="s">
        <v>554</v>
      </c>
      <c r="B25" s="2">
        <v>-5.5771834887751996</v>
      </c>
      <c r="C25" t="s">
        <v>3513</v>
      </c>
      <c r="D25" t="s">
        <v>3514</v>
      </c>
      <c r="E25" t="s">
        <v>3530</v>
      </c>
      <c r="F25" t="s">
        <v>3413</v>
      </c>
    </row>
    <row r="26" spans="1:6" x14ac:dyDescent="0.2">
      <c r="A26" s="9" t="s">
        <v>551</v>
      </c>
      <c r="B26" s="2">
        <v>-3.44807417529291</v>
      </c>
      <c r="C26" t="s">
        <v>3513</v>
      </c>
      <c r="D26" t="s">
        <v>3514</v>
      </c>
      <c r="E26" t="s">
        <v>3525</v>
      </c>
      <c r="F26" t="s">
        <v>3413</v>
      </c>
    </row>
    <row r="27" spans="1:6" x14ac:dyDescent="0.2">
      <c r="A27" s="9" t="s">
        <v>628</v>
      </c>
      <c r="B27" s="2">
        <v>-3.3524732110546398</v>
      </c>
      <c r="C27" t="s">
        <v>3513</v>
      </c>
      <c r="D27" t="s">
        <v>3514</v>
      </c>
      <c r="E27" t="s">
        <v>3528</v>
      </c>
      <c r="F27" t="s">
        <v>3413</v>
      </c>
    </row>
    <row r="28" spans="1:6" x14ac:dyDescent="0.2">
      <c r="A28" s="9" t="s">
        <v>667</v>
      </c>
      <c r="B28" s="2">
        <v>-1.67922405012382</v>
      </c>
      <c r="C28" t="s">
        <v>3513</v>
      </c>
      <c r="D28" t="s">
        <v>3514</v>
      </c>
      <c r="E28" t="s">
        <v>3527</v>
      </c>
      <c r="F28" t="s">
        <v>3413</v>
      </c>
    </row>
    <row r="29" spans="1:6" x14ac:dyDescent="0.2">
      <c r="A29" s="9" t="s">
        <v>690</v>
      </c>
      <c r="B29" s="2">
        <v>-1.11052730728543</v>
      </c>
      <c r="C29" t="s">
        <v>3513</v>
      </c>
      <c r="D29" t="s">
        <v>3514</v>
      </c>
      <c r="E29" t="s">
        <v>3523</v>
      </c>
      <c r="F29" t="s">
        <v>3413</v>
      </c>
    </row>
    <row r="30" spans="1:6" x14ac:dyDescent="0.2">
      <c r="A30" s="9" t="s">
        <v>1221</v>
      </c>
      <c r="B30" s="2">
        <v>3.5493270902327301</v>
      </c>
      <c r="C30" t="s">
        <v>3537</v>
      </c>
      <c r="D30" t="s">
        <v>3538</v>
      </c>
      <c r="E30" t="s">
        <v>3539</v>
      </c>
      <c r="F30" t="s">
        <v>3413</v>
      </c>
    </row>
    <row r="31" spans="1:6" x14ac:dyDescent="0.2">
      <c r="A31" s="9" t="s">
        <v>1912</v>
      </c>
      <c r="B31" s="2">
        <v>-1.4262356043812401</v>
      </c>
      <c r="C31" t="s">
        <v>3543</v>
      </c>
      <c r="D31" t="s">
        <v>3544</v>
      </c>
      <c r="E31" t="s">
        <v>3545</v>
      </c>
      <c r="F31" t="s">
        <v>3413</v>
      </c>
    </row>
    <row r="32" spans="1:6" x14ac:dyDescent="0.2">
      <c r="A32" s="9" t="s">
        <v>2807</v>
      </c>
      <c r="B32" s="2">
        <v>7.2554745706686097</v>
      </c>
      <c r="C32" t="s">
        <v>3540</v>
      </c>
      <c r="D32" t="s">
        <v>3541</v>
      </c>
      <c r="E32" t="s">
        <v>3542</v>
      </c>
      <c r="F32" t="s">
        <v>3413</v>
      </c>
    </row>
    <row r="33" spans="1:6" x14ac:dyDescent="0.2">
      <c r="A33" s="9" t="s">
        <v>695</v>
      </c>
      <c r="B33" s="2">
        <v>-1.21730554609164</v>
      </c>
      <c r="C33" t="s">
        <v>3556</v>
      </c>
      <c r="D33" t="s">
        <v>3557</v>
      </c>
      <c r="E33" t="s">
        <v>3561</v>
      </c>
      <c r="F33" t="s">
        <v>3413</v>
      </c>
    </row>
    <row r="34" spans="1:6" x14ac:dyDescent="0.2">
      <c r="A34" s="9" t="s">
        <v>679</v>
      </c>
      <c r="B34" s="2">
        <v>-1.1920124516877999</v>
      </c>
      <c r="C34" t="s">
        <v>3556</v>
      </c>
      <c r="D34" t="s">
        <v>3557</v>
      </c>
      <c r="E34" t="s">
        <v>3560</v>
      </c>
      <c r="F34" t="s">
        <v>3413</v>
      </c>
    </row>
    <row r="35" spans="1:6" x14ac:dyDescent="0.2">
      <c r="A35" s="9" t="s">
        <v>1346</v>
      </c>
      <c r="B35" s="2">
        <v>-3.4688969916004799</v>
      </c>
      <c r="C35" t="s">
        <v>3562</v>
      </c>
      <c r="D35" t="s">
        <v>3563</v>
      </c>
      <c r="E35" t="s">
        <v>3564</v>
      </c>
      <c r="F35" t="s">
        <v>3413</v>
      </c>
    </row>
    <row r="36" spans="1:6" x14ac:dyDescent="0.2">
      <c r="A36" s="9" t="s">
        <v>2560</v>
      </c>
      <c r="B36" s="2">
        <v>2.6338909654624598</v>
      </c>
      <c r="C36" t="s">
        <v>3562</v>
      </c>
      <c r="D36" t="s">
        <v>3563</v>
      </c>
      <c r="E36" t="s">
        <v>3565</v>
      </c>
      <c r="F36" t="s">
        <v>3413</v>
      </c>
    </row>
    <row r="37" spans="1:6" x14ac:dyDescent="0.2">
      <c r="A37" s="9" t="s">
        <v>620</v>
      </c>
      <c r="B37" s="2">
        <v>-1.20717619718625</v>
      </c>
      <c r="C37" t="s">
        <v>3973</v>
      </c>
      <c r="D37" t="s">
        <v>3974</v>
      </c>
      <c r="E37" t="s">
        <v>3975</v>
      </c>
      <c r="F37" t="s">
        <v>3413</v>
      </c>
    </row>
    <row r="38" spans="1:6" x14ac:dyDescent="0.2">
      <c r="A38" s="9" t="s">
        <v>1104</v>
      </c>
      <c r="B38" s="2">
        <v>4.56197765108789</v>
      </c>
      <c r="C38" t="s">
        <v>3973</v>
      </c>
      <c r="D38" s="6" t="s">
        <v>7685</v>
      </c>
      <c r="E38" t="s">
        <v>3978</v>
      </c>
      <c r="F38" t="s">
        <v>3413</v>
      </c>
    </row>
    <row r="39" spans="1:6" x14ac:dyDescent="0.2">
      <c r="A39" s="9" t="s">
        <v>1105</v>
      </c>
      <c r="B39" s="2">
        <v>4.9242936992734698</v>
      </c>
      <c r="C39" t="s">
        <v>3973</v>
      </c>
      <c r="D39" t="s">
        <v>3974</v>
      </c>
      <c r="E39" t="s">
        <v>3976</v>
      </c>
      <c r="F39" t="s">
        <v>3413</v>
      </c>
    </row>
    <row r="40" spans="1:6" x14ac:dyDescent="0.2">
      <c r="A40" s="9" t="s">
        <v>538</v>
      </c>
      <c r="B40" s="2">
        <v>-5.1172679722738499</v>
      </c>
      <c r="C40" t="s">
        <v>3979</v>
      </c>
      <c r="D40" t="s">
        <v>3980</v>
      </c>
      <c r="E40" t="s">
        <v>3981</v>
      </c>
      <c r="F40" t="s">
        <v>3413</v>
      </c>
    </row>
    <row r="41" spans="1:6" x14ac:dyDescent="0.2">
      <c r="A41" s="9" t="s">
        <v>982</v>
      </c>
      <c r="B41" s="2">
        <v>1.7067762938823201</v>
      </c>
      <c r="C41" t="s">
        <v>3982</v>
      </c>
      <c r="D41" t="s">
        <v>3983</v>
      </c>
      <c r="E41" t="s">
        <v>3984</v>
      </c>
      <c r="F41" t="s">
        <v>3413</v>
      </c>
    </row>
    <row r="42" spans="1:6" x14ac:dyDescent="0.2">
      <c r="A42" s="9" t="s">
        <v>3060</v>
      </c>
      <c r="B42" s="2">
        <v>-1.1145892105950701</v>
      </c>
      <c r="C42" t="s">
        <v>3985</v>
      </c>
      <c r="D42" t="s">
        <v>3986</v>
      </c>
      <c r="E42" t="s">
        <v>3987</v>
      </c>
      <c r="F42" t="s">
        <v>3413</v>
      </c>
    </row>
    <row r="43" spans="1:6" x14ac:dyDescent="0.2">
      <c r="A43" s="9" t="s">
        <v>805</v>
      </c>
      <c r="B43" s="2">
        <v>-1.4093372205928401</v>
      </c>
      <c r="C43" t="s">
        <v>3998</v>
      </c>
      <c r="D43" t="s">
        <v>3999</v>
      </c>
      <c r="E43" t="s">
        <v>4001</v>
      </c>
      <c r="F43" t="s">
        <v>3413</v>
      </c>
    </row>
    <row r="44" spans="1:6" x14ac:dyDescent="0.2">
      <c r="A44" s="9" t="s">
        <v>724</v>
      </c>
      <c r="B44" s="2">
        <v>-1.3212618517176</v>
      </c>
      <c r="C44" t="s">
        <v>3998</v>
      </c>
      <c r="D44" t="s">
        <v>3999</v>
      </c>
      <c r="E44" t="s">
        <v>4000</v>
      </c>
      <c r="F44" t="s">
        <v>3413</v>
      </c>
    </row>
    <row r="45" spans="1:6" x14ac:dyDescent="0.2">
      <c r="A45" s="9" t="s">
        <v>1024</v>
      </c>
      <c r="B45" s="2">
        <v>2.6021921636004501</v>
      </c>
      <c r="C45" t="s">
        <v>4071</v>
      </c>
      <c r="D45" t="s">
        <v>4072</v>
      </c>
      <c r="E45" t="s">
        <v>4075</v>
      </c>
      <c r="F45" t="s">
        <v>3413</v>
      </c>
    </row>
    <row r="46" spans="1:6" x14ac:dyDescent="0.2">
      <c r="A46" s="9" t="s">
        <v>114</v>
      </c>
      <c r="B46" s="2">
        <v>-2.6215152972373299</v>
      </c>
      <c r="C46" t="s">
        <v>4076</v>
      </c>
      <c r="D46" t="s">
        <v>4077</v>
      </c>
      <c r="E46" t="s">
        <v>4087</v>
      </c>
      <c r="F46" t="s">
        <v>3413</v>
      </c>
    </row>
    <row r="47" spans="1:6" x14ac:dyDescent="0.2">
      <c r="A47" s="9" t="s">
        <v>756</v>
      </c>
      <c r="B47" s="2">
        <v>-1.90324163581859</v>
      </c>
      <c r="C47" t="s">
        <v>4076</v>
      </c>
      <c r="D47" t="s">
        <v>4077</v>
      </c>
      <c r="E47" t="s">
        <v>4086</v>
      </c>
      <c r="F47" t="s">
        <v>3413</v>
      </c>
    </row>
    <row r="48" spans="1:6" x14ac:dyDescent="0.2">
      <c r="A48" s="9" t="s">
        <v>1863</v>
      </c>
      <c r="B48" s="2">
        <v>-1.8644593062435599</v>
      </c>
      <c r="C48" t="s">
        <v>4076</v>
      </c>
      <c r="D48" t="s">
        <v>4077</v>
      </c>
      <c r="E48" t="s">
        <v>4083</v>
      </c>
      <c r="F48" t="s">
        <v>3413</v>
      </c>
    </row>
    <row r="49" spans="1:6" x14ac:dyDescent="0.2">
      <c r="A49" s="9" t="s">
        <v>1864</v>
      </c>
      <c r="B49" s="2">
        <v>-1.82336222192346</v>
      </c>
      <c r="C49" t="s">
        <v>4076</v>
      </c>
      <c r="D49" t="s">
        <v>4077</v>
      </c>
      <c r="E49" t="s">
        <v>4084</v>
      </c>
      <c r="F49" t="s">
        <v>3413</v>
      </c>
    </row>
    <row r="50" spans="1:6" x14ac:dyDescent="0.2">
      <c r="A50" s="9" t="s">
        <v>2905</v>
      </c>
      <c r="B50" s="2">
        <v>-1.68660737132922</v>
      </c>
      <c r="C50" t="s">
        <v>4076</v>
      </c>
      <c r="D50" t="s">
        <v>4077</v>
      </c>
      <c r="E50" t="s">
        <v>4088</v>
      </c>
      <c r="F50" t="s">
        <v>3413</v>
      </c>
    </row>
    <row r="51" spans="1:6" x14ac:dyDescent="0.2">
      <c r="A51" s="9" t="s">
        <v>880</v>
      </c>
      <c r="B51" s="2">
        <v>-1.58071486647488</v>
      </c>
      <c r="C51" t="s">
        <v>4076</v>
      </c>
      <c r="D51" t="s">
        <v>4077</v>
      </c>
      <c r="E51" t="s">
        <v>4085</v>
      </c>
      <c r="F51" t="s">
        <v>3413</v>
      </c>
    </row>
    <row r="52" spans="1:6" x14ac:dyDescent="0.2">
      <c r="A52" s="9" t="s">
        <v>2939</v>
      </c>
      <c r="B52" s="2">
        <v>-1.48631262780456</v>
      </c>
      <c r="C52" t="s">
        <v>4076</v>
      </c>
      <c r="D52" t="s">
        <v>4077</v>
      </c>
      <c r="E52" t="s">
        <v>4089</v>
      </c>
      <c r="F52" t="s">
        <v>3413</v>
      </c>
    </row>
    <row r="53" spans="1:6" x14ac:dyDescent="0.2">
      <c r="A53" s="9" t="s">
        <v>901</v>
      </c>
      <c r="B53" s="2">
        <v>-1.33400873516367</v>
      </c>
      <c r="C53" t="s">
        <v>4076</v>
      </c>
      <c r="D53" t="s">
        <v>4077</v>
      </c>
      <c r="E53" t="s">
        <v>4079</v>
      </c>
      <c r="F53" t="s">
        <v>3413</v>
      </c>
    </row>
    <row r="54" spans="1:6" x14ac:dyDescent="0.2">
      <c r="A54" s="9" t="s">
        <v>3019</v>
      </c>
      <c r="B54" s="2">
        <v>-1.19670555843961</v>
      </c>
      <c r="C54" t="s">
        <v>4076</v>
      </c>
      <c r="D54" t="s">
        <v>4077</v>
      </c>
      <c r="E54" t="s">
        <v>4078</v>
      </c>
      <c r="F54" t="s">
        <v>3413</v>
      </c>
    </row>
    <row r="55" spans="1:6" x14ac:dyDescent="0.2">
      <c r="A55" s="9" t="s">
        <v>3096</v>
      </c>
      <c r="B55" s="2">
        <v>-1.0598996394968601</v>
      </c>
      <c r="C55" t="s">
        <v>4076</v>
      </c>
      <c r="D55" t="s">
        <v>4077</v>
      </c>
      <c r="E55" t="s">
        <v>4082</v>
      </c>
      <c r="F55" t="s">
        <v>3413</v>
      </c>
    </row>
    <row r="56" spans="1:6" x14ac:dyDescent="0.2">
      <c r="A56" s="9" t="s">
        <v>3110</v>
      </c>
      <c r="B56" s="2">
        <v>-1.04518809432471</v>
      </c>
      <c r="C56" t="s">
        <v>4076</v>
      </c>
      <c r="D56" t="s">
        <v>4077</v>
      </c>
      <c r="E56" t="s">
        <v>4080</v>
      </c>
      <c r="F56" t="s">
        <v>3413</v>
      </c>
    </row>
    <row r="57" spans="1:6" x14ac:dyDescent="0.2">
      <c r="A57" s="9" t="s">
        <v>2925</v>
      </c>
      <c r="B57" s="2">
        <v>-1.5440687056937099</v>
      </c>
      <c r="C57" t="s">
        <v>4091</v>
      </c>
      <c r="D57" t="s">
        <v>4092</v>
      </c>
      <c r="E57" t="s">
        <v>4093</v>
      </c>
      <c r="F57" t="s">
        <v>3413</v>
      </c>
    </row>
    <row r="58" spans="1:6" x14ac:dyDescent="0.2">
      <c r="A58" s="9" t="s">
        <v>3056</v>
      </c>
      <c r="B58" s="2">
        <v>-1.1202280336530701</v>
      </c>
      <c r="C58" t="s">
        <v>4091</v>
      </c>
      <c r="D58" t="s">
        <v>4092</v>
      </c>
      <c r="E58" t="s">
        <v>4094</v>
      </c>
      <c r="F58" t="s">
        <v>3413</v>
      </c>
    </row>
    <row r="59" spans="1:6" x14ac:dyDescent="0.2">
      <c r="A59" s="9" t="s">
        <v>2522</v>
      </c>
      <c r="B59" s="2">
        <v>1.61929171902814</v>
      </c>
      <c r="C59" t="s">
        <v>4095</v>
      </c>
      <c r="D59" t="s">
        <v>4096</v>
      </c>
      <c r="E59" t="s">
        <v>4102</v>
      </c>
      <c r="F59" t="s">
        <v>3413</v>
      </c>
    </row>
    <row r="60" spans="1:6" x14ac:dyDescent="0.2">
      <c r="A60" s="9" t="s">
        <v>372</v>
      </c>
      <c r="B60" s="2">
        <v>2.3593417372606802</v>
      </c>
      <c r="C60" t="s">
        <v>4095</v>
      </c>
      <c r="D60" t="s">
        <v>4096</v>
      </c>
      <c r="E60" t="s">
        <v>4098</v>
      </c>
      <c r="F60" t="s">
        <v>3413</v>
      </c>
    </row>
    <row r="61" spans="1:6" x14ac:dyDescent="0.2">
      <c r="A61" s="9" t="s">
        <v>2480</v>
      </c>
      <c r="B61" s="2">
        <v>2.4087517444092299</v>
      </c>
      <c r="C61" t="s">
        <v>4095</v>
      </c>
      <c r="D61" t="s">
        <v>4096</v>
      </c>
      <c r="E61" t="s">
        <v>4101</v>
      </c>
      <c r="F61" t="s">
        <v>3413</v>
      </c>
    </row>
    <row r="62" spans="1:6" x14ac:dyDescent="0.2">
      <c r="A62" s="9" t="s">
        <v>1021</v>
      </c>
      <c r="B62" s="2">
        <v>2.8517088840949301</v>
      </c>
      <c r="C62" t="s">
        <v>4095</v>
      </c>
      <c r="D62" t="s">
        <v>4096</v>
      </c>
      <c r="E62" t="s">
        <v>4103</v>
      </c>
      <c r="F62" t="s">
        <v>3413</v>
      </c>
    </row>
    <row r="63" spans="1:6" x14ac:dyDescent="0.2">
      <c r="A63" s="9" t="s">
        <v>375</v>
      </c>
      <c r="B63" s="2">
        <v>3.49100643748812</v>
      </c>
      <c r="C63" t="s">
        <v>4095</v>
      </c>
      <c r="D63" t="s">
        <v>4096</v>
      </c>
      <c r="E63" t="s">
        <v>4100</v>
      </c>
      <c r="F63" t="s">
        <v>3413</v>
      </c>
    </row>
    <row r="64" spans="1:6" x14ac:dyDescent="0.2">
      <c r="A64" s="9" t="s">
        <v>1115</v>
      </c>
      <c r="B64" s="2">
        <v>5.8498932917669997</v>
      </c>
      <c r="C64" t="s">
        <v>4095</v>
      </c>
      <c r="D64" t="s">
        <v>4096</v>
      </c>
      <c r="E64" t="s">
        <v>4099</v>
      </c>
      <c r="F64" t="s">
        <v>3413</v>
      </c>
    </row>
    <row r="65" spans="1:6" x14ac:dyDescent="0.2">
      <c r="A65" s="9" t="s">
        <v>3259</v>
      </c>
      <c r="B65" s="2">
        <v>1.85785077756741</v>
      </c>
      <c r="C65" t="s">
        <v>4002</v>
      </c>
      <c r="D65" t="s">
        <v>4003</v>
      </c>
      <c r="E65" t="s">
        <v>4005</v>
      </c>
      <c r="F65" t="s">
        <v>3413</v>
      </c>
    </row>
    <row r="66" spans="1:6" x14ac:dyDescent="0.2">
      <c r="A66" s="9" t="s">
        <v>3257</v>
      </c>
      <c r="B66" s="2">
        <v>1.85784059861137</v>
      </c>
      <c r="C66" t="s">
        <v>4006</v>
      </c>
      <c r="D66" t="s">
        <v>4007</v>
      </c>
      <c r="E66" t="s">
        <v>4009</v>
      </c>
      <c r="F66" t="s">
        <v>3413</v>
      </c>
    </row>
    <row r="67" spans="1:6" x14ac:dyDescent="0.2">
      <c r="A67" s="9" t="s">
        <v>1132</v>
      </c>
      <c r="B67" s="2">
        <v>5.2773834924598599</v>
      </c>
      <c r="C67" t="s">
        <v>4010</v>
      </c>
      <c r="D67" t="s">
        <v>4011</v>
      </c>
      <c r="E67" t="s">
        <v>4013</v>
      </c>
      <c r="F67" t="s">
        <v>3413</v>
      </c>
    </row>
    <row r="68" spans="1:6" x14ac:dyDescent="0.2">
      <c r="A68" s="9" t="s">
        <v>3227</v>
      </c>
      <c r="B68" s="2">
        <v>1.6142012656479401</v>
      </c>
      <c r="C68" t="s">
        <v>4014</v>
      </c>
      <c r="D68" t="s">
        <v>4015</v>
      </c>
      <c r="E68" t="s">
        <v>4016</v>
      </c>
      <c r="F68" t="s">
        <v>3413</v>
      </c>
    </row>
    <row r="69" spans="1:6" x14ac:dyDescent="0.2">
      <c r="A69" s="9" t="s">
        <v>223</v>
      </c>
      <c r="B69" s="2">
        <v>-1.79803730664627</v>
      </c>
      <c r="C69" t="s">
        <v>4017</v>
      </c>
      <c r="D69" t="s">
        <v>4018</v>
      </c>
      <c r="E69" t="s">
        <v>4019</v>
      </c>
      <c r="F69" t="s">
        <v>3413</v>
      </c>
    </row>
    <row r="70" spans="1:6" x14ac:dyDescent="0.2">
      <c r="A70" s="9" t="s">
        <v>408</v>
      </c>
      <c r="B70" s="2">
        <v>3.29964768590296</v>
      </c>
      <c r="C70" t="s">
        <v>4020</v>
      </c>
      <c r="D70" t="s">
        <v>4021</v>
      </c>
      <c r="E70" t="s">
        <v>4022</v>
      </c>
      <c r="F70" t="s">
        <v>3413</v>
      </c>
    </row>
    <row r="71" spans="1:6" x14ac:dyDescent="0.2">
      <c r="A71" s="9" t="s">
        <v>918</v>
      </c>
      <c r="B71" s="2">
        <v>1.19659815914704</v>
      </c>
      <c r="C71" t="s">
        <v>4024</v>
      </c>
      <c r="D71" t="s">
        <v>4025</v>
      </c>
      <c r="E71" t="s">
        <v>4026</v>
      </c>
      <c r="F71" t="s">
        <v>3413</v>
      </c>
    </row>
    <row r="72" spans="1:6" x14ac:dyDescent="0.2">
      <c r="A72" s="9" t="s">
        <v>3193</v>
      </c>
      <c r="B72" s="2">
        <v>1.29601101627583</v>
      </c>
      <c r="C72" t="s">
        <v>4024</v>
      </c>
      <c r="D72" t="s">
        <v>4025</v>
      </c>
      <c r="E72" t="s">
        <v>4027</v>
      </c>
      <c r="F72" t="s">
        <v>3413</v>
      </c>
    </row>
    <row r="73" spans="1:6" x14ac:dyDescent="0.2">
      <c r="A73" s="9" t="s">
        <v>709</v>
      </c>
      <c r="B73" s="2">
        <v>-1.72399173868461</v>
      </c>
      <c r="C73" t="s">
        <v>4031</v>
      </c>
      <c r="D73" t="s">
        <v>4032</v>
      </c>
      <c r="E73" t="s">
        <v>4034</v>
      </c>
      <c r="F73" t="s">
        <v>3413</v>
      </c>
    </row>
    <row r="74" spans="1:6" x14ac:dyDescent="0.2">
      <c r="A74" s="9" t="s">
        <v>795</v>
      </c>
      <c r="B74" s="2">
        <v>-1.4668436025061899</v>
      </c>
      <c r="C74" t="s">
        <v>4031</v>
      </c>
      <c r="D74" t="s">
        <v>4032</v>
      </c>
      <c r="E74" t="s">
        <v>4033</v>
      </c>
      <c r="F74" t="s">
        <v>3413</v>
      </c>
    </row>
    <row r="75" spans="1:6" x14ac:dyDescent="0.2">
      <c r="A75" s="9" t="s">
        <v>2934</v>
      </c>
      <c r="B75" s="2">
        <v>-1.4973915110093601</v>
      </c>
      <c r="C75" t="s">
        <v>4035</v>
      </c>
      <c r="D75" t="s">
        <v>4036</v>
      </c>
      <c r="E75" t="s">
        <v>4037</v>
      </c>
      <c r="F75" t="s">
        <v>3413</v>
      </c>
    </row>
    <row r="76" spans="1:6" x14ac:dyDescent="0.2">
      <c r="A76" s="9" t="s">
        <v>2952</v>
      </c>
      <c r="B76" s="2">
        <v>-1.4166948039356</v>
      </c>
      <c r="C76" t="s">
        <v>4038</v>
      </c>
      <c r="D76" t="s">
        <v>4039</v>
      </c>
      <c r="E76" t="s">
        <v>4040</v>
      </c>
      <c r="F76" t="s">
        <v>3413</v>
      </c>
    </row>
    <row r="77" spans="1:6" x14ac:dyDescent="0.2">
      <c r="A77" s="9" t="s">
        <v>952</v>
      </c>
      <c r="B77" s="2">
        <v>1.29790201051513</v>
      </c>
      <c r="C77" t="s">
        <v>4038</v>
      </c>
      <c r="D77" t="s">
        <v>4039</v>
      </c>
      <c r="E77" t="s">
        <v>4042</v>
      </c>
      <c r="F77" t="s">
        <v>3413</v>
      </c>
    </row>
    <row r="78" spans="1:6" x14ac:dyDescent="0.2">
      <c r="A78" s="9" t="s">
        <v>1139</v>
      </c>
      <c r="B78" s="2">
        <v>8.5798620777713008</v>
      </c>
      <c r="C78" t="s">
        <v>4038</v>
      </c>
      <c r="D78" t="s">
        <v>4039</v>
      </c>
      <c r="E78" t="s">
        <v>4041</v>
      </c>
      <c r="F78" t="s">
        <v>3413</v>
      </c>
    </row>
    <row r="79" spans="1:6" x14ac:dyDescent="0.2">
      <c r="A79" s="9" t="s">
        <v>2266</v>
      </c>
      <c r="B79" s="2">
        <v>1.0773004348670601</v>
      </c>
      <c r="C79" t="s">
        <v>4046</v>
      </c>
      <c r="D79" t="s">
        <v>4047</v>
      </c>
      <c r="E79" t="s">
        <v>4048</v>
      </c>
      <c r="F79" t="s">
        <v>3413</v>
      </c>
    </row>
    <row r="80" spans="1:6" x14ac:dyDescent="0.2">
      <c r="A80" s="9" t="s">
        <v>956</v>
      </c>
      <c r="B80" s="2">
        <v>2.0075477545407598</v>
      </c>
      <c r="C80" t="s">
        <v>4049</v>
      </c>
      <c r="D80" t="s">
        <v>4050</v>
      </c>
      <c r="E80" t="s">
        <v>4052</v>
      </c>
      <c r="F80" t="s">
        <v>3413</v>
      </c>
    </row>
    <row r="81" spans="1:6" x14ac:dyDescent="0.2">
      <c r="A81" s="9" t="s">
        <v>2964</v>
      </c>
      <c r="B81" s="2">
        <v>-1.3661001862930899</v>
      </c>
      <c r="C81" t="s">
        <v>4053</v>
      </c>
      <c r="D81" t="s">
        <v>4054</v>
      </c>
      <c r="E81" t="s">
        <v>4055</v>
      </c>
      <c r="F81" t="s">
        <v>3413</v>
      </c>
    </row>
    <row r="82" spans="1:6" x14ac:dyDescent="0.2">
      <c r="A82" s="9" t="s">
        <v>1128</v>
      </c>
      <c r="B82" s="2">
        <v>4.7786646945738598</v>
      </c>
      <c r="C82" t="s">
        <v>4059</v>
      </c>
      <c r="D82" t="s">
        <v>4060</v>
      </c>
      <c r="E82" t="s">
        <v>4061</v>
      </c>
      <c r="F82" t="s">
        <v>3413</v>
      </c>
    </row>
    <row r="83" spans="1:6" x14ac:dyDescent="0.2">
      <c r="A83" s="9" t="s">
        <v>732</v>
      </c>
      <c r="B83" s="2">
        <v>-1.5605628660325499</v>
      </c>
      <c r="C83" t="s">
        <v>4107</v>
      </c>
      <c r="D83" t="s">
        <v>4108</v>
      </c>
      <c r="E83" t="s">
        <v>4112</v>
      </c>
      <c r="F83" t="s">
        <v>3413</v>
      </c>
    </row>
    <row r="84" spans="1:6" x14ac:dyDescent="0.2">
      <c r="A84" s="9" t="s">
        <v>822</v>
      </c>
      <c r="B84" s="2">
        <v>-1.3738491299561</v>
      </c>
      <c r="C84" t="s">
        <v>4107</v>
      </c>
      <c r="D84" t="s">
        <v>4108</v>
      </c>
      <c r="E84" t="s">
        <v>4111</v>
      </c>
      <c r="F84" t="s">
        <v>3413</v>
      </c>
    </row>
    <row r="85" spans="1:6" x14ac:dyDescent="0.2">
      <c r="A85" s="9" t="s">
        <v>782</v>
      </c>
      <c r="B85" s="2">
        <v>-1.3252550955012801</v>
      </c>
      <c r="C85" t="s">
        <v>4107</v>
      </c>
      <c r="D85" t="s">
        <v>4108</v>
      </c>
      <c r="E85" t="s">
        <v>4113</v>
      </c>
      <c r="F85" t="s">
        <v>3413</v>
      </c>
    </row>
    <row r="86" spans="1:6" x14ac:dyDescent="0.2">
      <c r="A86" s="9" t="s">
        <v>745</v>
      </c>
      <c r="B86" s="2">
        <v>-1.30216180848415</v>
      </c>
      <c r="C86" t="s">
        <v>4107</v>
      </c>
      <c r="D86" t="s">
        <v>4108</v>
      </c>
      <c r="E86" t="s">
        <v>4110</v>
      </c>
      <c r="F86" t="s">
        <v>3413</v>
      </c>
    </row>
    <row r="87" spans="1:6" x14ac:dyDescent="0.2">
      <c r="A87" s="9" t="s">
        <v>766</v>
      </c>
      <c r="B87" s="2">
        <v>-1.67799299279653</v>
      </c>
      <c r="C87" t="s">
        <v>4114</v>
      </c>
      <c r="D87" t="s">
        <v>4115</v>
      </c>
      <c r="E87" t="s">
        <v>4121</v>
      </c>
      <c r="F87" t="s">
        <v>3413</v>
      </c>
    </row>
    <row r="88" spans="1:6" x14ac:dyDescent="0.2">
      <c r="A88" s="9" t="s">
        <v>850</v>
      </c>
      <c r="B88" s="2">
        <v>-1.56556667172343</v>
      </c>
      <c r="C88" t="s">
        <v>4114</v>
      </c>
      <c r="D88" t="s">
        <v>4115</v>
      </c>
      <c r="E88" t="s">
        <v>4120</v>
      </c>
      <c r="F88" t="s">
        <v>3413</v>
      </c>
    </row>
    <row r="89" spans="1:6" x14ac:dyDescent="0.2">
      <c r="A89" s="9" t="s">
        <v>752</v>
      </c>
      <c r="B89" s="2">
        <v>-1.5144224446986501</v>
      </c>
      <c r="C89" t="s">
        <v>4114</v>
      </c>
      <c r="D89" t="s">
        <v>4115</v>
      </c>
      <c r="E89" t="s">
        <v>4122</v>
      </c>
      <c r="F89" t="s">
        <v>3413</v>
      </c>
    </row>
    <row r="90" spans="1:6" x14ac:dyDescent="0.2">
      <c r="A90" s="9" t="s">
        <v>2961</v>
      </c>
      <c r="B90" s="2">
        <v>-1.3818645184329299</v>
      </c>
      <c r="C90" t="s">
        <v>4114</v>
      </c>
      <c r="D90" t="s">
        <v>4115</v>
      </c>
      <c r="E90" t="s">
        <v>4116</v>
      </c>
      <c r="F90" t="s">
        <v>3413</v>
      </c>
    </row>
    <row r="91" spans="1:6" x14ac:dyDescent="0.2">
      <c r="A91" s="9" t="s">
        <v>823</v>
      </c>
      <c r="B91" s="2">
        <v>-1.3269846585490701</v>
      </c>
      <c r="C91" t="s">
        <v>4114</v>
      </c>
      <c r="D91" t="s">
        <v>4115</v>
      </c>
      <c r="E91" t="s">
        <v>4118</v>
      </c>
      <c r="F91" t="s">
        <v>3413</v>
      </c>
    </row>
    <row r="92" spans="1:6" x14ac:dyDescent="0.2">
      <c r="A92" s="9" t="s">
        <v>914</v>
      </c>
      <c r="B92" s="2">
        <v>-1.2820803756918899</v>
      </c>
      <c r="C92" t="s">
        <v>4114</v>
      </c>
      <c r="D92" t="s">
        <v>4115</v>
      </c>
      <c r="E92" t="s">
        <v>4119</v>
      </c>
      <c r="F92" t="s">
        <v>3413</v>
      </c>
    </row>
    <row r="93" spans="1:6" x14ac:dyDescent="0.2">
      <c r="A93" s="9" t="s">
        <v>3008</v>
      </c>
      <c r="B93" s="2">
        <v>-1.2224691775376799</v>
      </c>
      <c r="C93" t="s">
        <v>4114</v>
      </c>
      <c r="D93" t="s">
        <v>4115</v>
      </c>
      <c r="E93" t="s">
        <v>4117</v>
      </c>
      <c r="F93" t="s">
        <v>3413</v>
      </c>
    </row>
    <row r="94" spans="1:6" x14ac:dyDescent="0.2">
      <c r="A94" s="9" t="s">
        <v>671</v>
      </c>
      <c r="B94" s="2">
        <v>-1.9740507459619601</v>
      </c>
      <c r="C94" t="s">
        <v>4123</v>
      </c>
      <c r="D94" t="s">
        <v>4124</v>
      </c>
      <c r="E94" t="s">
        <v>4133</v>
      </c>
      <c r="F94" t="s">
        <v>3413</v>
      </c>
    </row>
    <row r="95" spans="1:6" x14ac:dyDescent="0.2">
      <c r="A95" s="9" t="s">
        <v>810</v>
      </c>
      <c r="B95" s="2">
        <v>-1.64505047267494</v>
      </c>
      <c r="C95" t="s">
        <v>4123</v>
      </c>
      <c r="D95" t="s">
        <v>4124</v>
      </c>
      <c r="E95" t="s">
        <v>4130</v>
      </c>
      <c r="F95" t="s">
        <v>3413</v>
      </c>
    </row>
    <row r="96" spans="1:6" x14ac:dyDescent="0.2">
      <c r="A96" s="9" t="s">
        <v>791</v>
      </c>
      <c r="B96" s="2">
        <v>-1.4992788642028501</v>
      </c>
      <c r="C96" t="s">
        <v>4123</v>
      </c>
      <c r="D96" t="s">
        <v>4124</v>
      </c>
      <c r="E96" t="s">
        <v>4128</v>
      </c>
      <c r="F96" t="s">
        <v>3413</v>
      </c>
    </row>
    <row r="97" spans="1:6" x14ac:dyDescent="0.2">
      <c r="A97" s="9" t="s">
        <v>825</v>
      </c>
      <c r="B97" s="2">
        <v>-1.44799891082393</v>
      </c>
      <c r="C97" t="s">
        <v>4123</v>
      </c>
      <c r="D97" t="s">
        <v>4124</v>
      </c>
      <c r="E97" t="s">
        <v>4131</v>
      </c>
      <c r="F97" t="s">
        <v>3413</v>
      </c>
    </row>
    <row r="98" spans="1:6" x14ac:dyDescent="0.2">
      <c r="A98" s="9" t="s">
        <v>904</v>
      </c>
      <c r="B98" s="2">
        <v>-1.18092926648357</v>
      </c>
      <c r="C98" t="s">
        <v>4123</v>
      </c>
      <c r="D98" t="s">
        <v>4124</v>
      </c>
      <c r="E98" t="s">
        <v>4125</v>
      </c>
      <c r="F98" t="s">
        <v>3413</v>
      </c>
    </row>
    <row r="99" spans="1:6" x14ac:dyDescent="0.2">
      <c r="A99" s="9" t="s">
        <v>3041</v>
      </c>
      <c r="B99" s="2">
        <v>-1.1518840079941799</v>
      </c>
      <c r="C99" t="s">
        <v>4123</v>
      </c>
      <c r="D99" t="s">
        <v>4124</v>
      </c>
      <c r="E99" t="s">
        <v>4129</v>
      </c>
      <c r="F99" t="s">
        <v>3413</v>
      </c>
    </row>
    <row r="100" spans="1:6" x14ac:dyDescent="0.2">
      <c r="A100" s="9" t="s">
        <v>3082</v>
      </c>
      <c r="B100" s="2">
        <v>-1.0788730139573299</v>
      </c>
      <c r="C100" t="s">
        <v>4123</v>
      </c>
      <c r="D100" t="s">
        <v>4124</v>
      </c>
      <c r="E100" t="s">
        <v>4126</v>
      </c>
      <c r="F100" t="s">
        <v>3413</v>
      </c>
    </row>
    <row r="101" spans="1:6" x14ac:dyDescent="0.2">
      <c r="A101" s="9" t="s">
        <v>851</v>
      </c>
      <c r="B101" s="2">
        <v>-1.0642315378843099</v>
      </c>
      <c r="C101" t="s">
        <v>4123</v>
      </c>
      <c r="D101" t="s">
        <v>4124</v>
      </c>
      <c r="E101" t="s">
        <v>4127</v>
      </c>
      <c r="F101" t="s">
        <v>3413</v>
      </c>
    </row>
    <row r="102" spans="1:6" x14ac:dyDescent="0.2">
      <c r="A102" s="9" t="s">
        <v>882</v>
      </c>
      <c r="B102" s="2">
        <v>-1.0517684284444</v>
      </c>
      <c r="C102" t="s">
        <v>4123</v>
      </c>
      <c r="D102" t="s">
        <v>4124</v>
      </c>
      <c r="E102" t="s">
        <v>4132</v>
      </c>
      <c r="F102" t="s">
        <v>3413</v>
      </c>
    </row>
    <row r="103" spans="1:6" x14ac:dyDescent="0.2">
      <c r="A103" s="9" t="s">
        <v>2853</v>
      </c>
      <c r="B103" s="2">
        <v>-2.4801062350479599</v>
      </c>
      <c r="C103" t="s">
        <v>4134</v>
      </c>
      <c r="D103" t="s">
        <v>4135</v>
      </c>
      <c r="E103" t="s">
        <v>4137</v>
      </c>
      <c r="F103" t="s">
        <v>3413</v>
      </c>
    </row>
    <row r="104" spans="1:6" x14ac:dyDescent="0.2">
      <c r="A104" s="9" t="s">
        <v>726</v>
      </c>
      <c r="B104" s="2">
        <v>-1.7878892302924401</v>
      </c>
      <c r="C104" t="s">
        <v>4134</v>
      </c>
      <c r="D104" t="s">
        <v>4135</v>
      </c>
      <c r="E104" t="s">
        <v>4139</v>
      </c>
      <c r="F104" t="s">
        <v>3413</v>
      </c>
    </row>
    <row r="105" spans="1:6" x14ac:dyDescent="0.2">
      <c r="A105" s="9" t="s">
        <v>762</v>
      </c>
      <c r="B105" s="2">
        <v>-1.7127744161445799</v>
      </c>
      <c r="C105" t="s">
        <v>4134</v>
      </c>
      <c r="D105" t="s">
        <v>4135</v>
      </c>
      <c r="E105" t="s">
        <v>4143</v>
      </c>
      <c r="F105" t="s">
        <v>3413</v>
      </c>
    </row>
    <row r="106" spans="1:6" x14ac:dyDescent="0.2">
      <c r="A106" s="9" t="s">
        <v>2919</v>
      </c>
      <c r="B106" s="2">
        <v>-1.57722175550259</v>
      </c>
      <c r="C106" t="s">
        <v>4134</v>
      </c>
      <c r="D106" t="s">
        <v>4135</v>
      </c>
      <c r="E106" t="s">
        <v>4141</v>
      </c>
      <c r="F106" t="s">
        <v>3413</v>
      </c>
    </row>
    <row r="107" spans="1:6" x14ac:dyDescent="0.2">
      <c r="A107" s="9" t="s">
        <v>770</v>
      </c>
      <c r="B107" s="2">
        <v>-1.43800804942117</v>
      </c>
      <c r="C107" t="s">
        <v>4134</v>
      </c>
      <c r="D107" t="s">
        <v>4135</v>
      </c>
      <c r="E107" t="s">
        <v>4140</v>
      </c>
      <c r="F107" t="s">
        <v>3413</v>
      </c>
    </row>
    <row r="108" spans="1:6" x14ac:dyDescent="0.2">
      <c r="A108" s="9" t="s">
        <v>2973</v>
      </c>
      <c r="B108" s="2">
        <v>-1.3363987209963699</v>
      </c>
      <c r="C108" t="s">
        <v>4134</v>
      </c>
      <c r="D108" t="s">
        <v>4135</v>
      </c>
      <c r="E108" t="s">
        <v>4138</v>
      </c>
      <c r="F108" t="s">
        <v>3413</v>
      </c>
    </row>
    <row r="109" spans="1:6" x14ac:dyDescent="0.2">
      <c r="A109" s="9" t="s">
        <v>888</v>
      </c>
      <c r="B109" s="2">
        <v>-1.2648504794685</v>
      </c>
      <c r="C109" t="s">
        <v>4134</v>
      </c>
      <c r="D109" t="s">
        <v>4135</v>
      </c>
      <c r="E109" t="s">
        <v>4144</v>
      </c>
      <c r="F109" t="s">
        <v>3413</v>
      </c>
    </row>
    <row r="110" spans="1:6" x14ac:dyDescent="0.2">
      <c r="A110" s="9" t="s">
        <v>824</v>
      </c>
      <c r="B110" s="2">
        <v>-1.16140215645096</v>
      </c>
      <c r="C110" t="s">
        <v>4134</v>
      </c>
      <c r="D110" t="s">
        <v>4135</v>
      </c>
      <c r="E110" t="s">
        <v>4142</v>
      </c>
      <c r="F110" t="s">
        <v>3413</v>
      </c>
    </row>
    <row r="111" spans="1:6" x14ac:dyDescent="0.2">
      <c r="A111" s="9" t="s">
        <v>832</v>
      </c>
      <c r="B111" s="2">
        <v>-1.1580247065927001</v>
      </c>
      <c r="C111" t="s">
        <v>4134</v>
      </c>
      <c r="D111" t="s">
        <v>4135</v>
      </c>
      <c r="E111" t="s">
        <v>4136</v>
      </c>
      <c r="F111" t="s">
        <v>3413</v>
      </c>
    </row>
    <row r="112" spans="1:6" x14ac:dyDescent="0.2">
      <c r="A112" s="9" t="s">
        <v>878</v>
      </c>
      <c r="B112" s="2">
        <v>-1.1132395299523901</v>
      </c>
      <c r="C112" t="s">
        <v>4134</v>
      </c>
      <c r="D112" t="s">
        <v>4135</v>
      </c>
      <c r="E112" t="s">
        <v>4145</v>
      </c>
      <c r="F112" t="s">
        <v>3413</v>
      </c>
    </row>
    <row r="113" spans="1:6" x14ac:dyDescent="0.2">
      <c r="A113" s="9" t="s">
        <v>3350</v>
      </c>
      <c r="B113" s="2">
        <v>4.7786646945738598</v>
      </c>
      <c r="C113" t="s">
        <v>4146</v>
      </c>
      <c r="D113" t="s">
        <v>4147</v>
      </c>
      <c r="E113" t="s">
        <v>4148</v>
      </c>
      <c r="F113" t="s">
        <v>3413</v>
      </c>
    </row>
    <row r="114" spans="1:6" x14ac:dyDescent="0.2">
      <c r="A114" s="9" t="s">
        <v>1081</v>
      </c>
      <c r="B114" s="2">
        <v>4.4934553261221701</v>
      </c>
      <c r="C114" t="s">
        <v>4149</v>
      </c>
      <c r="D114" t="s">
        <v>4150</v>
      </c>
      <c r="E114" t="s">
        <v>4151</v>
      </c>
      <c r="F114" t="s">
        <v>3413</v>
      </c>
    </row>
    <row r="115" spans="1:6" x14ac:dyDescent="0.2">
      <c r="A115" s="9" t="s">
        <v>1238</v>
      </c>
      <c r="B115" s="2">
        <v>4.7785830012179504</v>
      </c>
      <c r="C115" t="s">
        <v>4152</v>
      </c>
      <c r="D115" t="s">
        <v>4153</v>
      </c>
      <c r="E115" t="s">
        <v>4154</v>
      </c>
      <c r="F115" t="s">
        <v>3413</v>
      </c>
    </row>
    <row r="116" spans="1:6" x14ac:dyDescent="0.2">
      <c r="A116" s="9" t="s">
        <v>2848</v>
      </c>
      <c r="B116" s="2">
        <v>-2.6520407670549</v>
      </c>
      <c r="C116" t="s">
        <v>4155</v>
      </c>
      <c r="D116" t="s">
        <v>4156</v>
      </c>
      <c r="E116" t="s">
        <v>4157</v>
      </c>
      <c r="F116" t="s">
        <v>3413</v>
      </c>
    </row>
    <row r="117" spans="1:6" x14ac:dyDescent="0.2">
      <c r="A117" s="9" t="s">
        <v>2868</v>
      </c>
      <c r="B117" s="2">
        <v>-2.1843086113921402</v>
      </c>
      <c r="C117" t="s">
        <v>4155</v>
      </c>
      <c r="D117" t="s">
        <v>4156</v>
      </c>
      <c r="E117" t="s">
        <v>4158</v>
      </c>
      <c r="F117" t="s">
        <v>3413</v>
      </c>
    </row>
    <row r="118" spans="1:6" x14ac:dyDescent="0.2">
      <c r="A118" s="9" t="s">
        <v>2087</v>
      </c>
      <c r="B118" s="2">
        <v>-1.1987665631870801</v>
      </c>
      <c r="C118" t="s">
        <v>4159</v>
      </c>
      <c r="D118" t="s">
        <v>4160</v>
      </c>
      <c r="E118" t="s">
        <v>4161</v>
      </c>
      <c r="F118" t="s">
        <v>3413</v>
      </c>
    </row>
    <row r="119" spans="1:6" x14ac:dyDescent="0.2">
      <c r="A119" s="9" t="s">
        <v>205</v>
      </c>
      <c r="B119" s="2">
        <v>-1.3580888003662801</v>
      </c>
      <c r="C119" t="s">
        <v>4162</v>
      </c>
      <c r="D119" t="s">
        <v>4163</v>
      </c>
      <c r="E119" t="s">
        <v>4164</v>
      </c>
      <c r="F119" t="s">
        <v>3413</v>
      </c>
    </row>
    <row r="120" spans="1:6" x14ac:dyDescent="0.2">
      <c r="A120" s="9" t="s">
        <v>2856</v>
      </c>
      <c r="B120" s="2">
        <v>-2.39185893296741</v>
      </c>
      <c r="C120" t="s">
        <v>4165</v>
      </c>
      <c r="D120" t="s">
        <v>4166</v>
      </c>
      <c r="E120" t="s">
        <v>4168</v>
      </c>
      <c r="F120" t="s">
        <v>3413</v>
      </c>
    </row>
    <row r="121" spans="1:6" x14ac:dyDescent="0.2">
      <c r="A121" s="9" t="s">
        <v>2948</v>
      </c>
      <c r="B121" s="2">
        <v>-1.4327425330291601</v>
      </c>
      <c r="C121" t="s">
        <v>4175</v>
      </c>
      <c r="D121" t="s">
        <v>4176</v>
      </c>
      <c r="E121" t="s">
        <v>4177</v>
      </c>
      <c r="F121" t="s">
        <v>3413</v>
      </c>
    </row>
    <row r="122" spans="1:6" x14ac:dyDescent="0.2">
      <c r="A122" s="9" t="s">
        <v>944</v>
      </c>
      <c r="B122" s="2">
        <v>1.1433051296146399</v>
      </c>
      <c r="C122" t="s">
        <v>4178</v>
      </c>
      <c r="D122" t="s">
        <v>4179</v>
      </c>
      <c r="E122" t="s">
        <v>4180</v>
      </c>
      <c r="F122" t="s">
        <v>3413</v>
      </c>
    </row>
    <row r="123" spans="1:6" x14ac:dyDescent="0.2">
      <c r="A123" s="9" t="s">
        <v>906</v>
      </c>
      <c r="B123" s="2">
        <v>-1.18035028469232</v>
      </c>
      <c r="C123" t="s">
        <v>4181</v>
      </c>
      <c r="D123" t="s">
        <v>4182</v>
      </c>
      <c r="E123" t="s">
        <v>4183</v>
      </c>
      <c r="F123" t="s">
        <v>3413</v>
      </c>
    </row>
    <row r="124" spans="1:6" x14ac:dyDescent="0.2">
      <c r="A124" s="9" t="s">
        <v>2865</v>
      </c>
      <c r="B124" s="2">
        <v>-2.1955036642471599</v>
      </c>
      <c r="C124" t="s">
        <v>4187</v>
      </c>
      <c r="D124" t="s">
        <v>4188</v>
      </c>
      <c r="E124" t="s">
        <v>4189</v>
      </c>
      <c r="F124" t="s">
        <v>3413</v>
      </c>
    </row>
    <row r="125" spans="1:6" x14ac:dyDescent="0.2">
      <c r="A125" s="9" t="s">
        <v>909</v>
      </c>
      <c r="B125" s="2">
        <v>-1.3538592803466101</v>
      </c>
      <c r="C125" t="s">
        <v>4193</v>
      </c>
      <c r="D125" t="s">
        <v>4194</v>
      </c>
      <c r="E125" t="s">
        <v>4195</v>
      </c>
      <c r="F125" t="s">
        <v>3413</v>
      </c>
    </row>
    <row r="126" spans="1:6" x14ac:dyDescent="0.2">
      <c r="A126" s="9" t="s">
        <v>3080</v>
      </c>
      <c r="B126" s="2">
        <v>-1.0853649383820301</v>
      </c>
      <c r="C126" t="s">
        <v>4193</v>
      </c>
      <c r="D126" t="s">
        <v>4194</v>
      </c>
      <c r="E126" t="s">
        <v>4196</v>
      </c>
      <c r="F126" t="s">
        <v>3413</v>
      </c>
    </row>
    <row r="127" spans="1:6" x14ac:dyDescent="0.2">
      <c r="A127" s="9" t="s">
        <v>924</v>
      </c>
      <c r="B127" s="2">
        <v>1.2787163027233399</v>
      </c>
      <c r="C127" t="s">
        <v>4203</v>
      </c>
      <c r="D127" t="s">
        <v>4204</v>
      </c>
      <c r="E127" t="s">
        <v>4205</v>
      </c>
      <c r="F127" t="s">
        <v>3413</v>
      </c>
    </row>
    <row r="128" spans="1:6" x14ac:dyDescent="0.2">
      <c r="A128" s="9" t="s">
        <v>3057</v>
      </c>
      <c r="B128" s="2">
        <v>-1.1194120163604799</v>
      </c>
      <c r="C128" t="s">
        <v>4206</v>
      </c>
      <c r="D128" t="s">
        <v>4207</v>
      </c>
      <c r="E128" t="s">
        <v>4208</v>
      </c>
      <c r="F128" t="s">
        <v>3413</v>
      </c>
    </row>
    <row r="129" spans="1:6" x14ac:dyDescent="0.2">
      <c r="A129" s="9" t="s">
        <v>728</v>
      </c>
      <c r="B129" s="2">
        <v>-2.7281848620029701</v>
      </c>
      <c r="C129" t="s">
        <v>4212</v>
      </c>
      <c r="D129" t="s">
        <v>4213</v>
      </c>
      <c r="E129" t="s">
        <v>4214</v>
      </c>
      <c r="F129" t="s">
        <v>3413</v>
      </c>
    </row>
    <row r="130" spans="1:6" x14ac:dyDescent="0.2">
      <c r="A130" s="9" t="s">
        <v>1821</v>
      </c>
      <c r="B130" s="2">
        <v>-2.11189366517752</v>
      </c>
      <c r="C130" t="s">
        <v>4218</v>
      </c>
      <c r="D130" t="s">
        <v>4219</v>
      </c>
      <c r="E130" t="s">
        <v>4221</v>
      </c>
      <c r="F130" t="s">
        <v>3413</v>
      </c>
    </row>
    <row r="131" spans="1:6" x14ac:dyDescent="0.2">
      <c r="A131" s="9" t="s">
        <v>3066</v>
      </c>
      <c r="B131" s="2">
        <v>-1.10250440950558</v>
      </c>
      <c r="C131" t="s">
        <v>4218</v>
      </c>
      <c r="D131" t="s">
        <v>4219</v>
      </c>
      <c r="E131" t="s">
        <v>4220</v>
      </c>
      <c r="F131" t="s">
        <v>3413</v>
      </c>
    </row>
    <row r="132" spans="1:6" x14ac:dyDescent="0.2">
      <c r="A132" s="9" t="s">
        <v>1263</v>
      </c>
      <c r="B132" s="2">
        <v>-5.2943655324102501</v>
      </c>
      <c r="C132" t="s">
        <v>4222</v>
      </c>
      <c r="D132" t="s">
        <v>4223</v>
      </c>
      <c r="E132" t="s">
        <v>4225</v>
      </c>
      <c r="F132" t="s">
        <v>3413</v>
      </c>
    </row>
    <row r="133" spans="1:6" x14ac:dyDescent="0.2">
      <c r="A133" s="9" t="s">
        <v>1636</v>
      </c>
      <c r="B133" s="2">
        <v>5.2773834924598599</v>
      </c>
      <c r="C133" t="s">
        <v>4222</v>
      </c>
      <c r="D133" t="s">
        <v>4223</v>
      </c>
      <c r="E133" t="s">
        <v>4224</v>
      </c>
      <c r="F133" t="s">
        <v>3413</v>
      </c>
    </row>
    <row r="134" spans="1:6" x14ac:dyDescent="0.2">
      <c r="A134" s="9" t="s">
        <v>3094</v>
      </c>
      <c r="B134" s="2">
        <v>-1.0639362339574601</v>
      </c>
      <c r="C134" t="s">
        <v>4226</v>
      </c>
      <c r="D134" t="s">
        <v>4227</v>
      </c>
      <c r="E134" t="s">
        <v>4228</v>
      </c>
      <c r="F134" t="s">
        <v>3413</v>
      </c>
    </row>
    <row r="135" spans="1:6" x14ac:dyDescent="0.2">
      <c r="A135" s="9" t="s">
        <v>2903</v>
      </c>
      <c r="B135" s="2">
        <v>-1.69640621323193</v>
      </c>
      <c r="C135" t="s">
        <v>4232</v>
      </c>
      <c r="D135" t="s">
        <v>4233</v>
      </c>
      <c r="E135" t="s">
        <v>4234</v>
      </c>
      <c r="F135" t="s">
        <v>3413</v>
      </c>
    </row>
    <row r="136" spans="1:6" x14ac:dyDescent="0.2">
      <c r="A136" s="9" t="s">
        <v>939</v>
      </c>
      <c r="B136" s="2">
        <v>1.0065435473389699</v>
      </c>
      <c r="C136" t="s">
        <v>4235</v>
      </c>
      <c r="D136" t="s">
        <v>4236</v>
      </c>
      <c r="E136" t="s">
        <v>4238</v>
      </c>
      <c r="F136" t="s">
        <v>3413</v>
      </c>
    </row>
    <row r="137" spans="1:6" x14ac:dyDescent="0.2">
      <c r="A137" s="9" t="s">
        <v>949</v>
      </c>
      <c r="B137" s="2">
        <v>1.09596072751791</v>
      </c>
      <c r="C137" t="s">
        <v>4235</v>
      </c>
      <c r="D137" t="s">
        <v>4236</v>
      </c>
      <c r="E137" t="s">
        <v>4237</v>
      </c>
      <c r="F137" t="s">
        <v>3413</v>
      </c>
    </row>
    <row r="138" spans="1:6" x14ac:dyDescent="0.2">
      <c r="A138" s="9" t="s">
        <v>1034</v>
      </c>
      <c r="B138" s="2">
        <v>2.3995953032297699</v>
      </c>
      <c r="C138" t="s">
        <v>4332</v>
      </c>
      <c r="D138" t="s">
        <v>4333</v>
      </c>
      <c r="E138" t="s">
        <v>4334</v>
      </c>
      <c r="F138" t="s">
        <v>3413</v>
      </c>
    </row>
    <row r="139" spans="1:6" x14ac:dyDescent="0.2">
      <c r="A139" s="9" t="s">
        <v>2997</v>
      </c>
      <c r="B139" s="2">
        <v>-1.25457114097171</v>
      </c>
      <c r="C139" t="s">
        <v>4335</v>
      </c>
      <c r="D139" t="s">
        <v>4336</v>
      </c>
      <c r="E139" t="s">
        <v>4345</v>
      </c>
      <c r="F139" t="s">
        <v>3413</v>
      </c>
    </row>
    <row r="140" spans="1:6" x14ac:dyDescent="0.2">
      <c r="A140" s="9" t="s">
        <v>298</v>
      </c>
      <c r="B140" s="2">
        <v>1.1016718274533099</v>
      </c>
      <c r="C140" t="s">
        <v>4335</v>
      </c>
      <c r="D140" t="s">
        <v>4336</v>
      </c>
      <c r="E140" t="s">
        <v>4340</v>
      </c>
      <c r="F140" t="s">
        <v>3413</v>
      </c>
    </row>
    <row r="141" spans="1:6" x14ac:dyDescent="0.2">
      <c r="A141" s="9" t="s">
        <v>2468</v>
      </c>
      <c r="B141" s="2">
        <v>1.1120970908802901</v>
      </c>
      <c r="C141" t="s">
        <v>4335</v>
      </c>
      <c r="D141" t="s">
        <v>4336</v>
      </c>
      <c r="E141" t="s">
        <v>4338</v>
      </c>
      <c r="F141" t="s">
        <v>3413</v>
      </c>
    </row>
    <row r="142" spans="1:6" x14ac:dyDescent="0.2">
      <c r="A142" s="9" t="s">
        <v>359</v>
      </c>
      <c r="B142" s="2">
        <v>2.4045376675129901</v>
      </c>
      <c r="C142" t="s">
        <v>4335</v>
      </c>
      <c r="D142" t="s">
        <v>4336</v>
      </c>
      <c r="E142" t="s">
        <v>4342</v>
      </c>
      <c r="F142" t="s">
        <v>3413</v>
      </c>
    </row>
    <row r="143" spans="1:6" x14ac:dyDescent="0.2">
      <c r="A143" s="9" t="s">
        <v>394</v>
      </c>
      <c r="B143" s="2">
        <v>3.79355088707428</v>
      </c>
      <c r="C143" t="s">
        <v>4335</v>
      </c>
      <c r="D143" t="s">
        <v>4336</v>
      </c>
      <c r="E143" t="s">
        <v>4341</v>
      </c>
      <c r="F143" t="s">
        <v>3413</v>
      </c>
    </row>
    <row r="144" spans="1:6" x14ac:dyDescent="0.2">
      <c r="A144" s="9" t="s">
        <v>2769</v>
      </c>
      <c r="B144" s="2">
        <v>5.1295086485133998</v>
      </c>
      <c r="C144" t="s">
        <v>4335</v>
      </c>
      <c r="D144" t="s">
        <v>4336</v>
      </c>
      <c r="E144" t="s">
        <v>4343</v>
      </c>
      <c r="F144" t="s">
        <v>3413</v>
      </c>
    </row>
    <row r="145" spans="1:6" x14ac:dyDescent="0.2">
      <c r="A145" s="9" t="s">
        <v>3155</v>
      </c>
      <c r="B145" s="2">
        <v>1.06491002525039</v>
      </c>
      <c r="C145" t="s">
        <v>4346</v>
      </c>
      <c r="D145" t="s">
        <v>4347</v>
      </c>
      <c r="E145" t="s">
        <v>4348</v>
      </c>
      <c r="F145" t="s">
        <v>3413</v>
      </c>
    </row>
    <row r="146" spans="1:6" x14ac:dyDescent="0.2">
      <c r="A146" s="9" t="s">
        <v>953</v>
      </c>
      <c r="B146" s="2">
        <v>1.53928086607464</v>
      </c>
      <c r="C146" t="s">
        <v>4346</v>
      </c>
      <c r="D146" t="s">
        <v>4347</v>
      </c>
      <c r="E146" t="s">
        <v>4349</v>
      </c>
      <c r="F146" t="s">
        <v>3413</v>
      </c>
    </row>
    <row r="147" spans="1:6" x14ac:dyDescent="0.2">
      <c r="A147" s="9" t="s">
        <v>3234</v>
      </c>
      <c r="B147" s="2">
        <v>1.6332694895409201</v>
      </c>
      <c r="C147" t="s">
        <v>4346</v>
      </c>
      <c r="D147" t="s">
        <v>4347</v>
      </c>
      <c r="E147" t="s">
        <v>4350</v>
      </c>
      <c r="F147" t="s">
        <v>3413</v>
      </c>
    </row>
    <row r="148" spans="1:6" x14ac:dyDescent="0.2">
      <c r="A148" s="9" t="s">
        <v>3235</v>
      </c>
      <c r="B148" s="2">
        <v>1.63327491495954</v>
      </c>
      <c r="C148" t="s">
        <v>4351</v>
      </c>
      <c r="D148" t="s">
        <v>4352</v>
      </c>
      <c r="E148" t="s">
        <v>4353</v>
      </c>
      <c r="F148" t="s">
        <v>3413</v>
      </c>
    </row>
    <row r="149" spans="1:6" x14ac:dyDescent="0.2">
      <c r="A149" s="9" t="s">
        <v>973</v>
      </c>
      <c r="B149" s="2">
        <v>1.7449850653596899</v>
      </c>
      <c r="C149" t="s">
        <v>4351</v>
      </c>
      <c r="D149" t="s">
        <v>4352</v>
      </c>
      <c r="E149" t="s">
        <v>4354</v>
      </c>
      <c r="F149" t="s">
        <v>3413</v>
      </c>
    </row>
    <row r="150" spans="1:6" x14ac:dyDescent="0.2">
      <c r="A150" s="9" t="s">
        <v>1031</v>
      </c>
      <c r="B150" s="2">
        <v>2.2247840423037499</v>
      </c>
      <c r="C150" t="s">
        <v>4351</v>
      </c>
      <c r="D150" t="s">
        <v>4352</v>
      </c>
      <c r="E150" t="s">
        <v>4356</v>
      </c>
      <c r="F150" t="s">
        <v>3413</v>
      </c>
    </row>
    <row r="151" spans="1:6" x14ac:dyDescent="0.2">
      <c r="A151" s="9" t="s">
        <v>1027</v>
      </c>
      <c r="B151" s="2">
        <v>2.3995953032297699</v>
      </c>
      <c r="C151" t="s">
        <v>4351</v>
      </c>
      <c r="D151" t="s">
        <v>4352</v>
      </c>
      <c r="E151" t="s">
        <v>4360</v>
      </c>
      <c r="F151" t="s">
        <v>3413</v>
      </c>
    </row>
    <row r="152" spans="1:6" x14ac:dyDescent="0.2">
      <c r="A152" s="9" t="s">
        <v>1029</v>
      </c>
      <c r="B152" s="2">
        <v>2.4045329138892302</v>
      </c>
      <c r="C152" t="s">
        <v>4351</v>
      </c>
      <c r="D152" t="s">
        <v>4352</v>
      </c>
      <c r="E152" t="s">
        <v>4359</v>
      </c>
      <c r="F152" t="s">
        <v>3413</v>
      </c>
    </row>
    <row r="153" spans="1:6" x14ac:dyDescent="0.2">
      <c r="A153" s="9" t="s">
        <v>332</v>
      </c>
      <c r="B153" s="2">
        <v>2.5044471796279102</v>
      </c>
      <c r="C153" t="s">
        <v>4351</v>
      </c>
      <c r="D153" t="s">
        <v>4352</v>
      </c>
      <c r="E153" t="s">
        <v>4358</v>
      </c>
      <c r="F153" t="s">
        <v>3413</v>
      </c>
    </row>
    <row r="154" spans="1:6" x14ac:dyDescent="0.2">
      <c r="A154" s="9" t="s">
        <v>1038</v>
      </c>
      <c r="B154" s="2">
        <v>2.5044532783563</v>
      </c>
      <c r="C154" t="s">
        <v>4351</v>
      </c>
      <c r="D154" t="s">
        <v>4352</v>
      </c>
      <c r="E154" t="s">
        <v>4355</v>
      </c>
      <c r="F154" t="s">
        <v>3413</v>
      </c>
    </row>
    <row r="155" spans="1:6" x14ac:dyDescent="0.2">
      <c r="A155" s="9" t="s">
        <v>2840</v>
      </c>
      <c r="B155" s="2">
        <v>-3.3143872513918802</v>
      </c>
      <c r="C155" t="s">
        <v>4364</v>
      </c>
      <c r="D155" t="s">
        <v>4365</v>
      </c>
      <c r="E155" t="s">
        <v>4366</v>
      </c>
      <c r="F155" t="s">
        <v>3413</v>
      </c>
    </row>
    <row r="156" spans="1:6" x14ac:dyDescent="0.2">
      <c r="A156" s="9" t="s">
        <v>778</v>
      </c>
      <c r="B156" s="2">
        <v>-1.2747430987385899</v>
      </c>
      <c r="C156" t="s">
        <v>4367</v>
      </c>
      <c r="D156" t="s">
        <v>4368</v>
      </c>
      <c r="E156" t="s">
        <v>4369</v>
      </c>
      <c r="F156" t="s">
        <v>3413</v>
      </c>
    </row>
    <row r="157" spans="1:6" x14ac:dyDescent="0.2">
      <c r="A157" s="9" t="s">
        <v>549</v>
      </c>
      <c r="B157" s="2">
        <v>-5.8135243901766804</v>
      </c>
      <c r="C157" t="s">
        <v>4239</v>
      </c>
      <c r="D157" t="s">
        <v>4240</v>
      </c>
      <c r="E157" t="s">
        <v>4244</v>
      </c>
      <c r="F157" t="s">
        <v>3413</v>
      </c>
    </row>
    <row r="158" spans="1:6" x14ac:dyDescent="0.2">
      <c r="A158" s="9" t="s">
        <v>2812</v>
      </c>
      <c r="B158" s="2">
        <v>-5.7270540879131104</v>
      </c>
      <c r="C158" t="s">
        <v>4239</v>
      </c>
      <c r="D158" t="s">
        <v>4240</v>
      </c>
      <c r="E158" t="s">
        <v>4247</v>
      </c>
      <c r="F158" t="s">
        <v>3413</v>
      </c>
    </row>
    <row r="159" spans="1:6" x14ac:dyDescent="0.2">
      <c r="A159" s="9" t="s">
        <v>2250</v>
      </c>
      <c r="B159" s="2">
        <v>1.07472495207606</v>
      </c>
      <c r="C159" t="s">
        <v>4239</v>
      </c>
      <c r="D159" t="s">
        <v>4240</v>
      </c>
      <c r="E159" t="s">
        <v>4241</v>
      </c>
      <c r="F159" t="s">
        <v>3413</v>
      </c>
    </row>
    <row r="160" spans="1:6" x14ac:dyDescent="0.2">
      <c r="A160" s="9" t="s">
        <v>3218</v>
      </c>
      <c r="B160" s="2">
        <v>1.57772702161156</v>
      </c>
      <c r="C160" t="s">
        <v>4239</v>
      </c>
      <c r="D160" t="s">
        <v>4240</v>
      </c>
      <c r="E160" t="s">
        <v>4243</v>
      </c>
      <c r="F160" t="s">
        <v>3413</v>
      </c>
    </row>
    <row r="161" spans="1:6" x14ac:dyDescent="0.2">
      <c r="A161" s="9" t="s">
        <v>1062</v>
      </c>
      <c r="B161" s="2">
        <v>3.4577822364270698</v>
      </c>
      <c r="C161" t="s">
        <v>4239</v>
      </c>
      <c r="D161" t="s">
        <v>4240</v>
      </c>
      <c r="E161" t="s">
        <v>4245</v>
      </c>
      <c r="F161" t="s">
        <v>3413</v>
      </c>
    </row>
    <row r="162" spans="1:6" x14ac:dyDescent="0.2">
      <c r="A162" s="9" t="s">
        <v>556</v>
      </c>
      <c r="B162" s="2">
        <v>-5.4426958726796499</v>
      </c>
      <c r="C162" t="s">
        <v>4248</v>
      </c>
      <c r="D162" t="s">
        <v>4249</v>
      </c>
      <c r="E162" t="s">
        <v>4251</v>
      </c>
      <c r="F162" t="s">
        <v>3413</v>
      </c>
    </row>
    <row r="163" spans="1:6" x14ac:dyDescent="0.2">
      <c r="A163" s="9" t="s">
        <v>2842</v>
      </c>
      <c r="B163" s="2">
        <v>-3.0974445097102201</v>
      </c>
      <c r="C163" t="s">
        <v>4248</v>
      </c>
      <c r="D163" t="s">
        <v>4249</v>
      </c>
      <c r="E163" t="s">
        <v>4250</v>
      </c>
      <c r="F163" t="s">
        <v>3413</v>
      </c>
    </row>
    <row r="164" spans="1:6" x14ac:dyDescent="0.2">
      <c r="A164" s="9" t="s">
        <v>943</v>
      </c>
      <c r="B164" s="2">
        <v>1.36219028198868</v>
      </c>
      <c r="C164" t="s">
        <v>4248</v>
      </c>
      <c r="D164" t="s">
        <v>4249</v>
      </c>
      <c r="E164" t="s">
        <v>4252</v>
      </c>
      <c r="F164" t="s">
        <v>3413</v>
      </c>
    </row>
    <row r="165" spans="1:6" x14ac:dyDescent="0.2">
      <c r="A165" s="9" t="s">
        <v>974</v>
      </c>
      <c r="B165" s="2">
        <v>1.61522969195246</v>
      </c>
      <c r="C165" t="s">
        <v>4248</v>
      </c>
      <c r="D165" t="s">
        <v>4249</v>
      </c>
      <c r="E165" t="s">
        <v>4253</v>
      </c>
      <c r="F165" t="s">
        <v>3413</v>
      </c>
    </row>
    <row r="166" spans="1:6" x14ac:dyDescent="0.2">
      <c r="A166" s="9" t="s">
        <v>2913</v>
      </c>
      <c r="B166" s="2">
        <v>-1.62445494449733</v>
      </c>
      <c r="C166" t="s">
        <v>4256</v>
      </c>
      <c r="D166" t="s">
        <v>4257</v>
      </c>
      <c r="E166" t="s">
        <v>4259</v>
      </c>
      <c r="F166" t="s">
        <v>3413</v>
      </c>
    </row>
    <row r="167" spans="1:6" x14ac:dyDescent="0.2">
      <c r="A167" s="9" t="s">
        <v>3180</v>
      </c>
      <c r="B167" s="2">
        <v>1.20307420296097</v>
      </c>
      <c r="C167" t="s">
        <v>4370</v>
      </c>
      <c r="D167" t="s">
        <v>4371</v>
      </c>
      <c r="E167" t="s">
        <v>4382</v>
      </c>
      <c r="F167" t="s">
        <v>3413</v>
      </c>
    </row>
    <row r="168" spans="1:6" x14ac:dyDescent="0.2">
      <c r="A168" s="9" t="s">
        <v>2478</v>
      </c>
      <c r="B168" s="2">
        <v>1.5577095120145199</v>
      </c>
      <c r="C168" t="s">
        <v>4370</v>
      </c>
      <c r="D168" t="s">
        <v>4371</v>
      </c>
      <c r="E168" t="s">
        <v>4373</v>
      </c>
      <c r="F168" t="s">
        <v>3413</v>
      </c>
    </row>
    <row r="169" spans="1:6" x14ac:dyDescent="0.2">
      <c r="A169" s="9" t="s">
        <v>2454</v>
      </c>
      <c r="B169" s="2">
        <v>1.9390779764811901</v>
      </c>
      <c r="C169" t="s">
        <v>4370</v>
      </c>
      <c r="D169" t="s">
        <v>4371</v>
      </c>
      <c r="E169" t="s">
        <v>4374</v>
      </c>
      <c r="F169" t="s">
        <v>3413</v>
      </c>
    </row>
    <row r="170" spans="1:6" x14ac:dyDescent="0.2">
      <c r="A170" s="9" t="s">
        <v>3299</v>
      </c>
      <c r="B170" s="2">
        <v>2.5526651636865698</v>
      </c>
      <c r="C170" t="s">
        <v>4370</v>
      </c>
      <c r="D170" t="s">
        <v>4371</v>
      </c>
      <c r="E170" t="s">
        <v>4381</v>
      </c>
      <c r="F170" t="s">
        <v>3413</v>
      </c>
    </row>
    <row r="171" spans="1:6" x14ac:dyDescent="0.2">
      <c r="A171" s="9" t="s">
        <v>3313</v>
      </c>
      <c r="B171" s="2">
        <v>2.88527853592577</v>
      </c>
      <c r="C171" t="s">
        <v>4370</v>
      </c>
      <c r="D171" t="s">
        <v>4371</v>
      </c>
      <c r="E171" t="s">
        <v>4376</v>
      </c>
      <c r="F171" t="s">
        <v>3413</v>
      </c>
    </row>
    <row r="172" spans="1:6" x14ac:dyDescent="0.2">
      <c r="A172" s="9" t="s">
        <v>3316</v>
      </c>
      <c r="B172" s="2">
        <v>2.88527920856433</v>
      </c>
      <c r="C172" t="s">
        <v>4370</v>
      </c>
      <c r="D172" t="s">
        <v>4371</v>
      </c>
      <c r="E172" t="s">
        <v>4375</v>
      </c>
      <c r="F172" t="s">
        <v>3413</v>
      </c>
    </row>
    <row r="173" spans="1:6" x14ac:dyDescent="0.2">
      <c r="A173" s="9" t="s">
        <v>1121</v>
      </c>
      <c r="B173" s="2">
        <v>5.1295066304987502</v>
      </c>
      <c r="C173" t="s">
        <v>4370</v>
      </c>
      <c r="D173" t="s">
        <v>4371</v>
      </c>
      <c r="E173" t="s">
        <v>4372</v>
      </c>
      <c r="F173" t="s">
        <v>3413</v>
      </c>
    </row>
    <row r="174" spans="1:6" x14ac:dyDescent="0.2">
      <c r="A174" s="9" t="s">
        <v>2841</v>
      </c>
      <c r="B174" s="2">
        <v>-3.1861682069550699</v>
      </c>
      <c r="C174" t="s">
        <v>4386</v>
      </c>
      <c r="D174" t="s">
        <v>4387</v>
      </c>
      <c r="E174" t="s">
        <v>4388</v>
      </c>
      <c r="F174" t="s">
        <v>3413</v>
      </c>
    </row>
    <row r="175" spans="1:6" x14ac:dyDescent="0.2">
      <c r="A175" s="9" t="s">
        <v>930</v>
      </c>
      <c r="B175" s="2">
        <v>1.3749934012488401</v>
      </c>
      <c r="C175" t="s">
        <v>4261</v>
      </c>
      <c r="D175" t="s">
        <v>4262</v>
      </c>
      <c r="E175" t="s">
        <v>4265</v>
      </c>
      <c r="F175" t="s">
        <v>3413</v>
      </c>
    </row>
    <row r="176" spans="1:6" x14ac:dyDescent="0.2">
      <c r="A176" s="9" t="s">
        <v>3245</v>
      </c>
      <c r="B176" s="2">
        <v>1.7220592840950599</v>
      </c>
      <c r="C176" t="s">
        <v>4261</v>
      </c>
      <c r="D176" t="s">
        <v>4262</v>
      </c>
      <c r="E176" t="s">
        <v>4264</v>
      </c>
      <c r="F176" t="s">
        <v>3413</v>
      </c>
    </row>
    <row r="177" spans="1:6" x14ac:dyDescent="0.2">
      <c r="A177" s="9" t="s">
        <v>579</v>
      </c>
      <c r="B177" s="2">
        <v>-4.0276363684615104</v>
      </c>
      <c r="C177" t="s">
        <v>4284</v>
      </c>
      <c r="D177" t="s">
        <v>4285</v>
      </c>
      <c r="E177" t="s">
        <v>4286</v>
      </c>
      <c r="F177" t="s">
        <v>3413</v>
      </c>
    </row>
    <row r="178" spans="1:6" x14ac:dyDescent="0.2">
      <c r="A178" s="9" t="s">
        <v>3151</v>
      </c>
      <c r="B178" s="2">
        <v>1.03138355377419</v>
      </c>
      <c r="C178" t="s">
        <v>4271</v>
      </c>
      <c r="D178" t="s">
        <v>4272</v>
      </c>
      <c r="E178" t="s">
        <v>4280</v>
      </c>
      <c r="F178" t="s">
        <v>3413</v>
      </c>
    </row>
    <row r="179" spans="1:6" x14ac:dyDescent="0.2">
      <c r="A179" s="9" t="s">
        <v>3189</v>
      </c>
      <c r="B179" s="2">
        <v>1.26048128559535</v>
      </c>
      <c r="C179" t="s">
        <v>4271</v>
      </c>
      <c r="D179" t="s">
        <v>4272</v>
      </c>
      <c r="E179" t="s">
        <v>4279</v>
      </c>
      <c r="F179" t="s">
        <v>3413</v>
      </c>
    </row>
    <row r="180" spans="1:6" x14ac:dyDescent="0.2">
      <c r="A180" s="9" t="s">
        <v>3203</v>
      </c>
      <c r="B180" s="2">
        <v>1.43337147123949</v>
      </c>
      <c r="C180" t="s">
        <v>4271</v>
      </c>
      <c r="D180" t="s">
        <v>4272</v>
      </c>
      <c r="E180" t="s">
        <v>4274</v>
      </c>
      <c r="F180" t="s">
        <v>3413</v>
      </c>
    </row>
    <row r="181" spans="1:6" x14ac:dyDescent="0.2">
      <c r="A181" s="9" t="s">
        <v>3228</v>
      </c>
      <c r="B181" s="2">
        <v>1.6183052312974</v>
      </c>
      <c r="C181" t="s">
        <v>4271</v>
      </c>
      <c r="D181" t="s">
        <v>4272</v>
      </c>
      <c r="E181" t="s">
        <v>4278</v>
      </c>
      <c r="F181" t="s">
        <v>3413</v>
      </c>
    </row>
    <row r="182" spans="1:6" x14ac:dyDescent="0.2">
      <c r="A182" s="9" t="s">
        <v>3250</v>
      </c>
      <c r="B182" s="2">
        <v>1.73017786431238</v>
      </c>
      <c r="C182" t="s">
        <v>4271</v>
      </c>
      <c r="D182" t="s">
        <v>4272</v>
      </c>
      <c r="E182" t="s">
        <v>4273</v>
      </c>
      <c r="F182" t="s">
        <v>3413</v>
      </c>
    </row>
    <row r="183" spans="1:6" x14ac:dyDescent="0.2">
      <c r="A183" s="9" t="s">
        <v>2062</v>
      </c>
      <c r="B183" s="2">
        <v>-1.1427837276388899</v>
      </c>
      <c r="C183" t="s">
        <v>4281</v>
      </c>
      <c r="D183" t="s">
        <v>4282</v>
      </c>
      <c r="E183" t="s">
        <v>4283</v>
      </c>
      <c r="F183" t="s">
        <v>3413</v>
      </c>
    </row>
    <row r="184" spans="1:6" x14ac:dyDescent="0.2">
      <c r="A184" s="9" t="s">
        <v>1258</v>
      </c>
      <c r="B184" s="2">
        <v>-5.7046732333393804</v>
      </c>
      <c r="C184" t="s">
        <v>4392</v>
      </c>
      <c r="D184" t="s">
        <v>4393</v>
      </c>
      <c r="E184" t="s">
        <v>4398</v>
      </c>
      <c r="F184" t="s">
        <v>3413</v>
      </c>
    </row>
    <row r="185" spans="1:6" x14ac:dyDescent="0.2">
      <c r="A185" s="9" t="s">
        <v>849</v>
      </c>
      <c r="B185" s="2">
        <v>-2.1198083829891701</v>
      </c>
      <c r="C185" t="s">
        <v>4392</v>
      </c>
      <c r="D185" t="s">
        <v>4393</v>
      </c>
      <c r="E185" t="s">
        <v>4395</v>
      </c>
      <c r="F185" t="s">
        <v>3413</v>
      </c>
    </row>
    <row r="186" spans="1:6" x14ac:dyDescent="0.2">
      <c r="A186" s="9" t="s">
        <v>2938</v>
      </c>
      <c r="B186" s="2">
        <v>-1.4905981272705799</v>
      </c>
      <c r="C186" t="s">
        <v>4392</v>
      </c>
      <c r="D186" t="s">
        <v>4393</v>
      </c>
      <c r="E186" t="s">
        <v>4400</v>
      </c>
      <c r="F186" t="s">
        <v>3413</v>
      </c>
    </row>
    <row r="187" spans="1:6" x14ac:dyDescent="0.2">
      <c r="A187" s="9" t="s">
        <v>3152</v>
      </c>
      <c r="B187" s="2">
        <v>1.0373854850793001</v>
      </c>
      <c r="C187" t="s">
        <v>4291</v>
      </c>
      <c r="D187" t="s">
        <v>4292</v>
      </c>
      <c r="E187" t="s">
        <v>4294</v>
      </c>
      <c r="F187" t="s">
        <v>3413</v>
      </c>
    </row>
    <row r="188" spans="1:6" x14ac:dyDescent="0.2">
      <c r="A188" s="9" t="s">
        <v>2200</v>
      </c>
      <c r="B188" s="2">
        <v>1.3502119001553501</v>
      </c>
      <c r="C188" t="s">
        <v>4291</v>
      </c>
      <c r="D188" t="s">
        <v>4292</v>
      </c>
      <c r="E188" t="s">
        <v>4293</v>
      </c>
      <c r="F188" t="s">
        <v>3413</v>
      </c>
    </row>
    <row r="189" spans="1:6" x14ac:dyDescent="0.2">
      <c r="A189" s="9" t="s">
        <v>950</v>
      </c>
      <c r="B189" s="2">
        <v>1.2391679430117699</v>
      </c>
      <c r="C189" t="s">
        <v>4404</v>
      </c>
      <c r="D189" t="s">
        <v>4405</v>
      </c>
      <c r="E189" t="s">
        <v>4406</v>
      </c>
      <c r="F189" t="s">
        <v>3413</v>
      </c>
    </row>
    <row r="190" spans="1:6" x14ac:dyDescent="0.2">
      <c r="A190" s="9" t="s">
        <v>264</v>
      </c>
      <c r="B190" s="2">
        <v>1.42417010470126</v>
      </c>
      <c r="C190" t="s">
        <v>4298</v>
      </c>
      <c r="D190" t="s">
        <v>4299</v>
      </c>
      <c r="E190" t="s">
        <v>4303</v>
      </c>
      <c r="F190" t="s">
        <v>3413</v>
      </c>
    </row>
    <row r="191" spans="1:6" x14ac:dyDescent="0.2">
      <c r="A191" s="9" t="s">
        <v>434</v>
      </c>
      <c r="B191" s="2">
        <v>2.8200794711278001</v>
      </c>
      <c r="C191" t="s">
        <v>4298</v>
      </c>
      <c r="D191" t="s">
        <v>4299</v>
      </c>
      <c r="E191" t="s">
        <v>4302</v>
      </c>
      <c r="F191" t="s">
        <v>3413</v>
      </c>
    </row>
    <row r="192" spans="1:6" x14ac:dyDescent="0.2">
      <c r="A192" s="9" t="s">
        <v>3224</v>
      </c>
      <c r="B192" s="2">
        <v>1.6004948939285999</v>
      </c>
      <c r="C192" t="s">
        <v>4407</v>
      </c>
      <c r="D192" t="s">
        <v>4408</v>
      </c>
      <c r="E192" t="s">
        <v>4409</v>
      </c>
      <c r="F192" t="s">
        <v>3413</v>
      </c>
    </row>
    <row r="193" spans="1:6" x14ac:dyDescent="0.2">
      <c r="A193" s="9" t="s">
        <v>3226</v>
      </c>
      <c r="B193" s="2">
        <v>1.6142012656479401</v>
      </c>
      <c r="C193" t="s">
        <v>4407</v>
      </c>
      <c r="D193" t="s">
        <v>4408</v>
      </c>
      <c r="E193" t="s">
        <v>4410</v>
      </c>
      <c r="F193" t="s">
        <v>3413</v>
      </c>
    </row>
    <row r="194" spans="1:6" x14ac:dyDescent="0.2">
      <c r="A194" s="9" t="s">
        <v>1020</v>
      </c>
      <c r="B194" s="2">
        <v>1.8586176120507401</v>
      </c>
      <c r="C194" t="s">
        <v>4407</v>
      </c>
      <c r="D194" t="s">
        <v>4408</v>
      </c>
      <c r="E194" t="s">
        <v>4413</v>
      </c>
      <c r="F194" t="s">
        <v>3413</v>
      </c>
    </row>
    <row r="195" spans="1:6" x14ac:dyDescent="0.2">
      <c r="A195" s="9" t="s">
        <v>3261</v>
      </c>
      <c r="B195" s="2">
        <v>1.8839220143256901</v>
      </c>
      <c r="C195" t="s">
        <v>4407</v>
      </c>
      <c r="D195" t="s">
        <v>4408</v>
      </c>
      <c r="E195" t="s">
        <v>4411</v>
      </c>
      <c r="F195" t="s">
        <v>3413</v>
      </c>
    </row>
    <row r="196" spans="1:6" x14ac:dyDescent="0.2">
      <c r="A196" s="9" t="s">
        <v>3282</v>
      </c>
      <c r="B196" s="2">
        <v>2.24640899130898</v>
      </c>
      <c r="C196" t="s">
        <v>4407</v>
      </c>
      <c r="D196" t="s">
        <v>4408</v>
      </c>
      <c r="E196" t="s">
        <v>4414</v>
      </c>
      <c r="F196" t="s">
        <v>3413</v>
      </c>
    </row>
    <row r="197" spans="1:6" x14ac:dyDescent="0.2">
      <c r="A197" s="9" t="s">
        <v>3349</v>
      </c>
      <c r="B197" s="2">
        <v>4.7786646945738598</v>
      </c>
      <c r="C197" t="s">
        <v>4407</v>
      </c>
      <c r="D197" t="s">
        <v>4408</v>
      </c>
      <c r="E197" t="s">
        <v>4412</v>
      </c>
      <c r="F197" t="s">
        <v>3413</v>
      </c>
    </row>
    <row r="198" spans="1:6" x14ac:dyDescent="0.2">
      <c r="A198" s="9" t="s">
        <v>2518</v>
      </c>
      <c r="B198" s="2">
        <v>3.3600331711946199</v>
      </c>
      <c r="C198" t="s">
        <v>4415</v>
      </c>
      <c r="D198" t="s">
        <v>4416</v>
      </c>
      <c r="E198" t="s">
        <v>4417</v>
      </c>
      <c r="F198" t="s">
        <v>3413</v>
      </c>
    </row>
    <row r="199" spans="1:6" x14ac:dyDescent="0.2">
      <c r="A199" s="9" t="s">
        <v>3022</v>
      </c>
      <c r="B199" s="2">
        <v>-1.1937008244557501</v>
      </c>
      <c r="C199" t="s">
        <v>4421</v>
      </c>
      <c r="D199" t="s">
        <v>4422</v>
      </c>
      <c r="E199" t="s">
        <v>4423</v>
      </c>
      <c r="F199" t="s">
        <v>3413</v>
      </c>
    </row>
    <row r="200" spans="1:6" x14ac:dyDescent="0.2">
      <c r="A200" s="9" t="s">
        <v>3148</v>
      </c>
      <c r="B200" s="2">
        <v>1.00870790831187</v>
      </c>
      <c r="C200" t="s">
        <v>4424</v>
      </c>
      <c r="D200" t="s">
        <v>4425</v>
      </c>
      <c r="E200" t="s">
        <v>4426</v>
      </c>
      <c r="F200" t="s">
        <v>3413</v>
      </c>
    </row>
    <row r="201" spans="1:6" x14ac:dyDescent="0.2">
      <c r="A201" s="9" t="s">
        <v>3340</v>
      </c>
      <c r="B201" s="2">
        <v>4.7785830012179504</v>
      </c>
      <c r="C201" t="s">
        <v>4424</v>
      </c>
      <c r="D201" t="s">
        <v>4425</v>
      </c>
      <c r="E201" t="s">
        <v>4427</v>
      </c>
      <c r="F201" t="s">
        <v>3413</v>
      </c>
    </row>
    <row r="202" spans="1:6" x14ac:dyDescent="0.2">
      <c r="A202" s="9" t="s">
        <v>984</v>
      </c>
      <c r="B202" s="2">
        <v>1.9823597332429399</v>
      </c>
      <c r="C202" t="s">
        <v>4307</v>
      </c>
      <c r="D202" t="s">
        <v>4308</v>
      </c>
      <c r="E202" t="s">
        <v>4309</v>
      </c>
      <c r="F202" t="s">
        <v>3413</v>
      </c>
    </row>
    <row r="203" spans="1:6" x14ac:dyDescent="0.2">
      <c r="A203" s="9" t="s">
        <v>3157</v>
      </c>
      <c r="B203" s="2">
        <v>1.08647142229897</v>
      </c>
      <c r="C203" t="s">
        <v>4310</v>
      </c>
      <c r="D203" t="s">
        <v>4311</v>
      </c>
      <c r="E203" t="s">
        <v>4312</v>
      </c>
      <c r="F203" t="s">
        <v>3413</v>
      </c>
    </row>
    <row r="204" spans="1:6" x14ac:dyDescent="0.2">
      <c r="A204" s="9" t="s">
        <v>2296</v>
      </c>
      <c r="B204" s="2">
        <v>1.18454088413366</v>
      </c>
      <c r="C204" t="s">
        <v>4310</v>
      </c>
      <c r="D204" t="s">
        <v>4311</v>
      </c>
      <c r="E204" t="s">
        <v>4316</v>
      </c>
      <c r="F204" t="s">
        <v>3413</v>
      </c>
    </row>
    <row r="205" spans="1:6" x14ac:dyDescent="0.2">
      <c r="A205" s="9" t="s">
        <v>3239</v>
      </c>
      <c r="B205" s="2">
        <v>1.6916677927649399</v>
      </c>
      <c r="C205" t="s">
        <v>4310</v>
      </c>
      <c r="D205" t="s">
        <v>4311</v>
      </c>
      <c r="E205" t="s">
        <v>4318</v>
      </c>
      <c r="F205" t="s">
        <v>3413</v>
      </c>
    </row>
    <row r="206" spans="1:6" x14ac:dyDescent="0.2">
      <c r="A206" s="9" t="s">
        <v>2428</v>
      </c>
      <c r="B206" s="2">
        <v>1.78318188254461</v>
      </c>
      <c r="C206" t="s">
        <v>4310</v>
      </c>
      <c r="D206" t="s">
        <v>4311</v>
      </c>
      <c r="E206" t="s">
        <v>4317</v>
      </c>
      <c r="F206" t="s">
        <v>3413</v>
      </c>
    </row>
    <row r="207" spans="1:6" x14ac:dyDescent="0.2">
      <c r="A207" s="9" t="s">
        <v>2859</v>
      </c>
      <c r="B207" s="2">
        <v>-2.3468941013557099</v>
      </c>
      <c r="C207" t="s">
        <v>4319</v>
      </c>
      <c r="D207" t="s">
        <v>4320</v>
      </c>
      <c r="E207" t="s">
        <v>4321</v>
      </c>
      <c r="F207" t="s">
        <v>3413</v>
      </c>
    </row>
    <row r="208" spans="1:6" x14ac:dyDescent="0.2">
      <c r="A208" s="9" t="s">
        <v>2722</v>
      </c>
      <c r="B208" s="2">
        <v>4.7788421462297404</v>
      </c>
      <c r="C208" t="s">
        <v>4323</v>
      </c>
      <c r="D208" t="s">
        <v>4324</v>
      </c>
      <c r="E208" t="s">
        <v>4325</v>
      </c>
      <c r="F208" t="s">
        <v>3413</v>
      </c>
    </row>
    <row r="209" spans="1:6" x14ac:dyDescent="0.2">
      <c r="A209" s="9" t="s">
        <v>876</v>
      </c>
      <c r="B209" s="2">
        <v>-1.03652949748769</v>
      </c>
      <c r="C209" t="s">
        <v>4326</v>
      </c>
      <c r="D209" t="s">
        <v>4327</v>
      </c>
      <c r="E209" t="s">
        <v>4328</v>
      </c>
      <c r="F209" t="s">
        <v>3413</v>
      </c>
    </row>
    <row r="210" spans="1:6" x14ac:dyDescent="0.2">
      <c r="A210" s="9" t="s">
        <v>804</v>
      </c>
      <c r="B210" s="2">
        <v>-1.07150921013042</v>
      </c>
      <c r="C210" t="s">
        <v>4435</v>
      </c>
      <c r="D210" t="s">
        <v>4436</v>
      </c>
      <c r="E210" t="s">
        <v>4437</v>
      </c>
      <c r="F210" t="s">
        <v>3413</v>
      </c>
    </row>
    <row r="211" spans="1:6" x14ac:dyDescent="0.2">
      <c r="A211" s="9" t="s">
        <v>1662</v>
      </c>
      <c r="B211" s="2">
        <v>-5.4267234915819103</v>
      </c>
      <c r="C211" t="s">
        <v>4441</v>
      </c>
      <c r="D211" t="s">
        <v>4442</v>
      </c>
      <c r="E211" t="s">
        <v>4443</v>
      </c>
      <c r="F211" t="s">
        <v>3413</v>
      </c>
    </row>
    <row r="212" spans="1:6" x14ac:dyDescent="0.2">
      <c r="A212" s="9" t="s">
        <v>915</v>
      </c>
      <c r="B212" s="2">
        <v>-1.32174821241332</v>
      </c>
      <c r="C212" t="s">
        <v>4489</v>
      </c>
      <c r="D212" t="s">
        <v>4490</v>
      </c>
      <c r="E212" t="s">
        <v>4493</v>
      </c>
      <c r="F212" t="s">
        <v>3413</v>
      </c>
    </row>
    <row r="213" spans="1:6" x14ac:dyDescent="0.2">
      <c r="A213" s="9" t="s">
        <v>3305</v>
      </c>
      <c r="B213" s="2">
        <v>2.8837579606477002</v>
      </c>
      <c r="C213" t="s">
        <v>4494</v>
      </c>
      <c r="D213" t="s">
        <v>4495</v>
      </c>
      <c r="E213" t="s">
        <v>4496</v>
      </c>
      <c r="F213" t="s">
        <v>3413</v>
      </c>
    </row>
    <row r="214" spans="1:6" x14ac:dyDescent="0.2">
      <c r="A214" s="9" t="s">
        <v>1730</v>
      </c>
      <c r="B214" s="2">
        <v>-5.2943601080476501</v>
      </c>
      <c r="C214" t="s">
        <v>4503</v>
      </c>
      <c r="D214" t="s">
        <v>4504</v>
      </c>
      <c r="E214" t="s">
        <v>4505</v>
      </c>
      <c r="F214" t="s">
        <v>3413</v>
      </c>
    </row>
    <row r="215" spans="1:6" x14ac:dyDescent="0.2">
      <c r="A215" s="9" t="s">
        <v>3212</v>
      </c>
      <c r="B215" s="2">
        <v>1.53396989770759</v>
      </c>
      <c r="C215" t="s">
        <v>4506</v>
      </c>
      <c r="D215" t="s">
        <v>4507</v>
      </c>
      <c r="E215" t="s">
        <v>4509</v>
      </c>
      <c r="F215" t="s">
        <v>3413</v>
      </c>
    </row>
    <row r="216" spans="1:6" x14ac:dyDescent="0.2">
      <c r="A216" s="9" t="s">
        <v>861</v>
      </c>
      <c r="B216" s="2">
        <v>-1.11416100600887</v>
      </c>
      <c r="C216" t="s">
        <v>4513</v>
      </c>
      <c r="D216" t="s">
        <v>4514</v>
      </c>
      <c r="E216" t="s">
        <v>4515</v>
      </c>
      <c r="F216" t="s">
        <v>3413</v>
      </c>
    </row>
    <row r="217" spans="1:6" x14ac:dyDescent="0.2">
      <c r="A217" s="9" t="s">
        <v>2907</v>
      </c>
      <c r="B217" s="2">
        <v>-1.65651802031032</v>
      </c>
      <c r="C217" t="s">
        <v>4447</v>
      </c>
      <c r="D217" t="s">
        <v>4448</v>
      </c>
      <c r="E217" t="s">
        <v>4449</v>
      </c>
      <c r="F217" t="s">
        <v>3413</v>
      </c>
    </row>
    <row r="218" spans="1:6" x14ac:dyDescent="0.2">
      <c r="A218" s="9" t="s">
        <v>3104</v>
      </c>
      <c r="B218" s="2">
        <v>-1.05167524724767</v>
      </c>
      <c r="C218" t="s">
        <v>4453</v>
      </c>
      <c r="D218" t="s">
        <v>4454</v>
      </c>
      <c r="E218" t="s">
        <v>4455</v>
      </c>
      <c r="F218" t="s">
        <v>3413</v>
      </c>
    </row>
    <row r="219" spans="1:6" x14ac:dyDescent="0.2">
      <c r="A219" s="9" t="s">
        <v>3018</v>
      </c>
      <c r="B219" s="2">
        <v>-1.1985028264359401</v>
      </c>
      <c r="C219" t="s">
        <v>4456</v>
      </c>
      <c r="D219" t="s">
        <v>4457</v>
      </c>
      <c r="E219" t="s">
        <v>4458</v>
      </c>
      <c r="F219" t="s">
        <v>3413</v>
      </c>
    </row>
    <row r="220" spans="1:6" x14ac:dyDescent="0.2">
      <c r="A220" s="9" t="s">
        <v>3108</v>
      </c>
      <c r="B220" s="2">
        <v>-1.04678594740095</v>
      </c>
      <c r="C220" t="s">
        <v>4459</v>
      </c>
      <c r="D220" t="s">
        <v>4460</v>
      </c>
      <c r="E220" t="s">
        <v>4461</v>
      </c>
      <c r="F220" t="s">
        <v>3413</v>
      </c>
    </row>
    <row r="221" spans="1:6" x14ac:dyDescent="0.2">
      <c r="A221" s="9" t="s">
        <v>898</v>
      </c>
      <c r="B221" s="2">
        <v>-1.18683259084493</v>
      </c>
      <c r="C221" t="s">
        <v>4462</v>
      </c>
      <c r="D221" t="s">
        <v>4463</v>
      </c>
      <c r="E221" t="s">
        <v>4464</v>
      </c>
      <c r="F221" t="s">
        <v>3413</v>
      </c>
    </row>
    <row r="222" spans="1:6" x14ac:dyDescent="0.2">
      <c r="A222" s="9" t="s">
        <v>1846</v>
      </c>
      <c r="B222" s="2">
        <v>-1.7833118658656899</v>
      </c>
      <c r="C222" t="s">
        <v>4474</v>
      </c>
      <c r="D222" t="s">
        <v>4475</v>
      </c>
      <c r="E222" t="s">
        <v>4477</v>
      </c>
      <c r="F222" t="s">
        <v>3413</v>
      </c>
    </row>
    <row r="223" spans="1:6" x14ac:dyDescent="0.2">
      <c r="A223" s="9" t="s">
        <v>3121</v>
      </c>
      <c r="B223" s="2">
        <v>-1.0343430040341</v>
      </c>
      <c r="C223" t="s">
        <v>4474</v>
      </c>
      <c r="D223" t="s">
        <v>4475</v>
      </c>
      <c r="E223" t="s">
        <v>4476</v>
      </c>
      <c r="F223" t="s">
        <v>3413</v>
      </c>
    </row>
    <row r="224" spans="1:6" x14ac:dyDescent="0.2">
      <c r="A224" s="9" t="s">
        <v>2218</v>
      </c>
      <c r="B224" s="2">
        <v>1.21980872522313</v>
      </c>
      <c r="C224" t="s">
        <v>4486</v>
      </c>
      <c r="D224" t="s">
        <v>4487</v>
      </c>
      <c r="E224" t="s">
        <v>4488</v>
      </c>
      <c r="F224" t="s">
        <v>3413</v>
      </c>
    </row>
    <row r="225" spans="1:6" x14ac:dyDescent="0.2">
      <c r="A225" s="9" t="s">
        <v>3011</v>
      </c>
      <c r="B225" s="2">
        <v>-1.21398403693235</v>
      </c>
      <c r="C225" t="s">
        <v>4516</v>
      </c>
      <c r="D225" t="s">
        <v>4517</v>
      </c>
      <c r="E225" t="s">
        <v>4518</v>
      </c>
      <c r="F225" t="s">
        <v>3413</v>
      </c>
    </row>
    <row r="226" spans="1:6" x14ac:dyDescent="0.2">
      <c r="A226" s="9" t="s">
        <v>3044</v>
      </c>
      <c r="B226" s="2">
        <v>-1.1428310251179501</v>
      </c>
      <c r="C226" t="s">
        <v>4529</v>
      </c>
      <c r="D226" t="s">
        <v>4530</v>
      </c>
      <c r="E226" t="s">
        <v>4531</v>
      </c>
      <c r="F226" t="s">
        <v>3413</v>
      </c>
    </row>
    <row r="227" spans="1:6" x14ac:dyDescent="0.2">
      <c r="A227" s="9" t="s">
        <v>892</v>
      </c>
      <c r="B227" s="2">
        <v>-1.2024133786437601</v>
      </c>
      <c r="C227" t="s">
        <v>4532</v>
      </c>
      <c r="D227" t="s">
        <v>4533</v>
      </c>
      <c r="E227" t="s">
        <v>4535</v>
      </c>
      <c r="F227" t="s">
        <v>3413</v>
      </c>
    </row>
    <row r="228" spans="1:6" x14ac:dyDescent="0.2">
      <c r="A228" s="9" t="s">
        <v>3000</v>
      </c>
      <c r="B228" s="2">
        <v>-1.2457826528893901</v>
      </c>
      <c r="C228" t="s">
        <v>4536</v>
      </c>
      <c r="D228" t="s">
        <v>4537</v>
      </c>
      <c r="E228" t="s">
        <v>4538</v>
      </c>
      <c r="F228" t="s">
        <v>3413</v>
      </c>
    </row>
    <row r="229" spans="1:6" x14ac:dyDescent="0.2">
      <c r="A229" s="9" t="s">
        <v>3081</v>
      </c>
      <c r="B229" s="2">
        <v>-1.0843798090582599</v>
      </c>
      <c r="C229" t="s">
        <v>4539</v>
      </c>
      <c r="D229" t="s">
        <v>4540</v>
      </c>
      <c r="E229" t="s">
        <v>4542</v>
      </c>
      <c r="F229" t="s">
        <v>3413</v>
      </c>
    </row>
    <row r="230" spans="1:6" x14ac:dyDescent="0.2">
      <c r="A230" s="9" t="s">
        <v>3124</v>
      </c>
      <c r="B230" s="2">
        <v>-1.03199741575594</v>
      </c>
      <c r="C230" t="s">
        <v>4539</v>
      </c>
      <c r="D230" t="s">
        <v>4540</v>
      </c>
      <c r="E230" t="s">
        <v>4541</v>
      </c>
      <c r="F230" t="s">
        <v>3413</v>
      </c>
    </row>
    <row r="231" spans="1:6" x14ac:dyDescent="0.2">
      <c r="A231" s="9" t="s">
        <v>3091</v>
      </c>
      <c r="B231" s="2">
        <v>-1.0711148929848999</v>
      </c>
      <c r="C231" t="s">
        <v>4543</v>
      </c>
      <c r="D231" t="s">
        <v>4544</v>
      </c>
      <c r="E231" t="s">
        <v>4545</v>
      </c>
      <c r="F231" t="s">
        <v>3413</v>
      </c>
    </row>
    <row r="232" spans="1:6" x14ac:dyDescent="0.2">
      <c r="A232" s="9" t="s">
        <v>1348</v>
      </c>
      <c r="B232" s="2">
        <v>-2.8664366747647798</v>
      </c>
      <c r="C232" t="s">
        <v>4546</v>
      </c>
      <c r="D232" t="s">
        <v>4547</v>
      </c>
      <c r="E232" t="s">
        <v>4549</v>
      </c>
      <c r="F232" t="s">
        <v>3413</v>
      </c>
    </row>
    <row r="233" spans="1:6" x14ac:dyDescent="0.2">
      <c r="A233" s="9" t="s">
        <v>897</v>
      </c>
      <c r="B233" s="2">
        <v>-1.04081921138094</v>
      </c>
      <c r="C233" t="s">
        <v>4546</v>
      </c>
      <c r="D233" t="s">
        <v>4547</v>
      </c>
      <c r="E233" t="s">
        <v>4548</v>
      </c>
      <c r="F233" t="s">
        <v>3413</v>
      </c>
    </row>
    <row r="234" spans="1:6" x14ac:dyDescent="0.2">
      <c r="A234" s="9" t="s">
        <v>3043</v>
      </c>
      <c r="B234" s="2">
        <v>-1.1434738438737599</v>
      </c>
      <c r="C234" t="s">
        <v>4550</v>
      </c>
      <c r="D234" t="s">
        <v>4551</v>
      </c>
      <c r="E234" t="s">
        <v>4552</v>
      </c>
      <c r="F234" t="s">
        <v>3413</v>
      </c>
    </row>
    <row r="235" spans="1:6" x14ac:dyDescent="0.2">
      <c r="A235" s="9" t="s">
        <v>3045</v>
      </c>
      <c r="B235" s="2">
        <v>-1.1427157134253501</v>
      </c>
      <c r="C235" t="s">
        <v>4553</v>
      </c>
      <c r="D235" t="s">
        <v>4554</v>
      </c>
      <c r="E235" t="s">
        <v>4555</v>
      </c>
      <c r="F235" t="s">
        <v>3413</v>
      </c>
    </row>
    <row r="236" spans="1:6" x14ac:dyDescent="0.2">
      <c r="A236" s="9" t="s">
        <v>1180</v>
      </c>
      <c r="B236" s="2">
        <v>-1.6091112150785101</v>
      </c>
      <c r="C236" t="s">
        <v>4556</v>
      </c>
      <c r="D236" t="s">
        <v>4557</v>
      </c>
      <c r="E236" t="s">
        <v>4559</v>
      </c>
      <c r="F236" t="s">
        <v>3413</v>
      </c>
    </row>
    <row r="237" spans="1:6" x14ac:dyDescent="0.2">
      <c r="A237" s="9" t="s">
        <v>3088</v>
      </c>
      <c r="B237" s="2">
        <v>-1.07499119282255</v>
      </c>
      <c r="C237" t="s">
        <v>4556</v>
      </c>
      <c r="D237" t="s">
        <v>4557</v>
      </c>
      <c r="E237" t="s">
        <v>4560</v>
      </c>
      <c r="F237" t="s">
        <v>3413</v>
      </c>
    </row>
    <row r="238" spans="1:6" x14ac:dyDescent="0.2">
      <c r="A238" s="9" t="s">
        <v>2987</v>
      </c>
      <c r="B238" s="2">
        <v>-1.27598844101688</v>
      </c>
      <c r="C238" t="s">
        <v>4561</v>
      </c>
      <c r="D238" t="s">
        <v>4562</v>
      </c>
      <c r="E238" t="s">
        <v>4563</v>
      </c>
      <c r="F238" t="s">
        <v>3413</v>
      </c>
    </row>
    <row r="239" spans="1:6" x14ac:dyDescent="0.2">
      <c r="A239" s="9" t="s">
        <v>826</v>
      </c>
      <c r="B239" s="2">
        <v>-1.2717502073577001</v>
      </c>
      <c r="C239" t="s">
        <v>4564</v>
      </c>
      <c r="D239" t="s">
        <v>4565</v>
      </c>
      <c r="E239" t="s">
        <v>4566</v>
      </c>
      <c r="F239" t="s">
        <v>3413</v>
      </c>
    </row>
    <row r="240" spans="1:6" x14ac:dyDescent="0.2">
      <c r="A240" s="9" t="s">
        <v>793</v>
      </c>
      <c r="B240" s="2">
        <v>-1.3523986172326901</v>
      </c>
      <c r="C240" t="s">
        <v>4568</v>
      </c>
      <c r="D240" t="s">
        <v>4569</v>
      </c>
      <c r="E240" t="s">
        <v>4570</v>
      </c>
      <c r="F240" t="s">
        <v>3413</v>
      </c>
    </row>
    <row r="241" spans="1:6" x14ac:dyDescent="0.2">
      <c r="A241" s="9" t="s">
        <v>900</v>
      </c>
      <c r="B241" s="2">
        <v>-1.2072849774810199</v>
      </c>
      <c r="C241" t="s">
        <v>4568</v>
      </c>
      <c r="D241" t="s">
        <v>4569</v>
      </c>
      <c r="E241" t="s">
        <v>4571</v>
      </c>
      <c r="F241" t="s">
        <v>3413</v>
      </c>
    </row>
    <row r="242" spans="1:6" x14ac:dyDescent="0.2">
      <c r="A242" s="9" t="s">
        <v>820</v>
      </c>
      <c r="B242" s="2">
        <v>-1.55304712539529</v>
      </c>
      <c r="C242" t="s">
        <v>4572</v>
      </c>
      <c r="D242" t="s">
        <v>4573</v>
      </c>
      <c r="E242" t="s">
        <v>4574</v>
      </c>
      <c r="F242" t="s">
        <v>3413</v>
      </c>
    </row>
    <row r="243" spans="1:6" x14ac:dyDescent="0.2">
      <c r="A243" s="9" t="s">
        <v>3046</v>
      </c>
      <c r="B243" s="2">
        <v>-1.1419388623837301</v>
      </c>
      <c r="C243" t="s">
        <v>4575</v>
      </c>
      <c r="D243" t="s">
        <v>4576</v>
      </c>
      <c r="E243" t="s">
        <v>4577</v>
      </c>
      <c r="F243" t="s">
        <v>3413</v>
      </c>
    </row>
    <row r="244" spans="1:6" x14ac:dyDescent="0.2">
      <c r="A244" s="9" t="s">
        <v>868</v>
      </c>
      <c r="B244" s="2">
        <v>-1.2718149808882799</v>
      </c>
      <c r="C244" t="s">
        <v>4578</v>
      </c>
      <c r="D244" t="s">
        <v>4579</v>
      </c>
      <c r="E244" t="s">
        <v>4580</v>
      </c>
      <c r="F244" t="s">
        <v>3413</v>
      </c>
    </row>
    <row r="245" spans="1:6" x14ac:dyDescent="0.2">
      <c r="A245" s="9" t="s">
        <v>2999</v>
      </c>
      <c r="B245" s="2">
        <v>-1.2467780059881499</v>
      </c>
      <c r="C245" t="s">
        <v>4578</v>
      </c>
      <c r="D245" t="s">
        <v>4579</v>
      </c>
      <c r="E245" t="s">
        <v>4581</v>
      </c>
      <c r="F245" t="s">
        <v>3413</v>
      </c>
    </row>
    <row r="246" spans="1:6" x14ac:dyDescent="0.2">
      <c r="A246" s="9" t="s">
        <v>3036</v>
      </c>
      <c r="B246" s="2">
        <v>-1.1596386730191901</v>
      </c>
      <c r="C246" t="s">
        <v>4578</v>
      </c>
      <c r="D246" t="s">
        <v>4579</v>
      </c>
      <c r="E246" t="s">
        <v>4582</v>
      </c>
      <c r="F246" t="s">
        <v>3413</v>
      </c>
    </row>
    <row r="247" spans="1:6" x14ac:dyDescent="0.2">
      <c r="A247" s="9" t="s">
        <v>872</v>
      </c>
      <c r="B247" s="2">
        <v>-1.1841085810096501</v>
      </c>
      <c r="C247" t="s">
        <v>4583</v>
      </c>
      <c r="D247" t="s">
        <v>4584</v>
      </c>
      <c r="E247" t="s">
        <v>4585</v>
      </c>
      <c r="F247" t="s">
        <v>3413</v>
      </c>
    </row>
    <row r="248" spans="1:6" x14ac:dyDescent="0.2">
      <c r="A248" s="9" t="s">
        <v>3109</v>
      </c>
      <c r="B248" s="2">
        <v>-1.04578063301875</v>
      </c>
      <c r="C248" t="s">
        <v>4583</v>
      </c>
      <c r="D248" t="s">
        <v>4584</v>
      </c>
      <c r="E248" t="s">
        <v>4586</v>
      </c>
      <c r="F248" t="s">
        <v>3413</v>
      </c>
    </row>
    <row r="249" spans="1:6" x14ac:dyDescent="0.2">
      <c r="A249" s="9" t="s">
        <v>787</v>
      </c>
      <c r="B249" s="2">
        <v>-1.6133415272263201</v>
      </c>
      <c r="C249" t="s">
        <v>4587</v>
      </c>
      <c r="D249" t="s">
        <v>4588</v>
      </c>
      <c r="E249" t="s">
        <v>4592</v>
      </c>
      <c r="F249" t="s">
        <v>3413</v>
      </c>
    </row>
    <row r="250" spans="1:6" x14ac:dyDescent="0.2">
      <c r="A250" s="9" t="s">
        <v>798</v>
      </c>
      <c r="B250" s="2">
        <v>-1.4900433865109901</v>
      </c>
      <c r="C250" t="s">
        <v>4587</v>
      </c>
      <c r="D250" t="s">
        <v>4588</v>
      </c>
      <c r="E250" t="s">
        <v>4591</v>
      </c>
      <c r="F250" t="s">
        <v>3413</v>
      </c>
    </row>
    <row r="251" spans="1:6" x14ac:dyDescent="0.2">
      <c r="A251" s="9" t="s">
        <v>903</v>
      </c>
      <c r="B251" s="2">
        <v>-1.1400016857709201</v>
      </c>
      <c r="C251" t="s">
        <v>4587</v>
      </c>
      <c r="D251" t="s">
        <v>4588</v>
      </c>
      <c r="E251" t="s">
        <v>4589</v>
      </c>
      <c r="F251" t="s">
        <v>3413</v>
      </c>
    </row>
    <row r="252" spans="1:6" x14ac:dyDescent="0.2">
      <c r="A252" s="9" t="s">
        <v>863</v>
      </c>
      <c r="B252" s="2">
        <v>-1.11356396242614</v>
      </c>
      <c r="C252" t="s">
        <v>4587</v>
      </c>
      <c r="D252" t="s">
        <v>4588</v>
      </c>
      <c r="E252" t="s">
        <v>4590</v>
      </c>
      <c r="F252" t="s">
        <v>3413</v>
      </c>
    </row>
    <row r="253" spans="1:6" x14ac:dyDescent="0.2">
      <c r="A253" s="9" t="s">
        <v>769</v>
      </c>
      <c r="B253" s="2">
        <v>-1.4816891354049999</v>
      </c>
      <c r="C253" t="s">
        <v>4593</v>
      </c>
      <c r="D253" t="s">
        <v>4594</v>
      </c>
      <c r="E253" t="s">
        <v>4595</v>
      </c>
      <c r="F253" t="s">
        <v>3413</v>
      </c>
    </row>
    <row r="254" spans="1:6" x14ac:dyDescent="0.2">
      <c r="A254" s="9" t="s">
        <v>821</v>
      </c>
      <c r="B254" s="2">
        <v>-1.3526976451232999</v>
      </c>
      <c r="C254" t="s">
        <v>4593</v>
      </c>
      <c r="D254" t="s">
        <v>4594</v>
      </c>
      <c r="E254" t="s">
        <v>4596</v>
      </c>
      <c r="F254" t="s">
        <v>3413</v>
      </c>
    </row>
    <row r="255" spans="1:6" x14ac:dyDescent="0.2">
      <c r="A255" s="9" t="s">
        <v>772</v>
      </c>
      <c r="B255" s="2">
        <v>-1.78360646219785</v>
      </c>
      <c r="C255" t="s">
        <v>4519</v>
      </c>
      <c r="D255" t="s">
        <v>4520</v>
      </c>
      <c r="E255" t="s">
        <v>4521</v>
      </c>
      <c r="F255" t="s">
        <v>3413</v>
      </c>
    </row>
    <row r="256" spans="1:6" x14ac:dyDescent="0.2">
      <c r="A256" s="9" t="s">
        <v>2992</v>
      </c>
      <c r="B256" s="2">
        <v>-1.2660331319890801</v>
      </c>
      <c r="C256" t="s">
        <v>4597</v>
      </c>
      <c r="D256" t="s">
        <v>4598</v>
      </c>
      <c r="E256" t="s">
        <v>4599</v>
      </c>
      <c r="F256" t="s">
        <v>3413</v>
      </c>
    </row>
    <row r="257" spans="1:6" x14ac:dyDescent="0.2">
      <c r="A257" s="9" t="s">
        <v>3098</v>
      </c>
      <c r="B257" s="2">
        <v>-1.0594837040559899</v>
      </c>
      <c r="C257" t="s">
        <v>4600</v>
      </c>
      <c r="D257" t="s">
        <v>4601</v>
      </c>
      <c r="E257" t="s">
        <v>4602</v>
      </c>
      <c r="F257" t="s">
        <v>3413</v>
      </c>
    </row>
    <row r="258" spans="1:6" x14ac:dyDescent="0.2">
      <c r="A258" s="9" t="s">
        <v>2972</v>
      </c>
      <c r="B258" s="2">
        <v>-1.34442663455052</v>
      </c>
      <c r="C258" t="s">
        <v>4603</v>
      </c>
      <c r="D258" t="s">
        <v>4604</v>
      </c>
      <c r="E258" t="s">
        <v>4607</v>
      </c>
      <c r="F258" t="s">
        <v>3413</v>
      </c>
    </row>
    <row r="259" spans="1:6" x14ac:dyDescent="0.2">
      <c r="A259" s="9" t="s">
        <v>3028</v>
      </c>
      <c r="B259" s="2">
        <v>-1.16847524296169</v>
      </c>
      <c r="C259" t="s">
        <v>4603</v>
      </c>
      <c r="D259" t="s">
        <v>4604</v>
      </c>
      <c r="E259" t="s">
        <v>4606</v>
      </c>
      <c r="F259" t="s">
        <v>3413</v>
      </c>
    </row>
    <row r="260" spans="1:6" x14ac:dyDescent="0.2">
      <c r="A260" s="9" t="s">
        <v>3117</v>
      </c>
      <c r="B260" s="2">
        <v>-1.0398311097541899</v>
      </c>
      <c r="C260" t="s">
        <v>4603</v>
      </c>
      <c r="D260" t="s">
        <v>4604</v>
      </c>
      <c r="E260" t="s">
        <v>4605</v>
      </c>
      <c r="F260" t="s">
        <v>3413</v>
      </c>
    </row>
    <row r="261" spans="1:6" x14ac:dyDescent="0.2">
      <c r="A261" s="9" t="s">
        <v>2935</v>
      </c>
      <c r="B261" s="2">
        <v>-1.4972048752703999</v>
      </c>
      <c r="C261" t="s">
        <v>4608</v>
      </c>
      <c r="D261" t="s">
        <v>4609</v>
      </c>
      <c r="E261" t="s">
        <v>4610</v>
      </c>
      <c r="F261" t="s">
        <v>3413</v>
      </c>
    </row>
    <row r="262" spans="1:6" x14ac:dyDescent="0.2">
      <c r="A262" s="9" t="s">
        <v>729</v>
      </c>
      <c r="B262" s="2">
        <v>-1.4510755606508701</v>
      </c>
      <c r="C262" t="s">
        <v>4608</v>
      </c>
      <c r="D262" t="s">
        <v>4609</v>
      </c>
      <c r="E262" t="s">
        <v>4611</v>
      </c>
      <c r="F262" t="s">
        <v>3413</v>
      </c>
    </row>
    <row r="263" spans="1:6" x14ac:dyDescent="0.2">
      <c r="A263" s="9" t="s">
        <v>759</v>
      </c>
      <c r="B263" s="2">
        <v>-1.29220597110418</v>
      </c>
      <c r="C263" t="s">
        <v>4608</v>
      </c>
      <c r="D263" t="s">
        <v>4609</v>
      </c>
      <c r="E263" t="s">
        <v>4612</v>
      </c>
      <c r="F263" t="s">
        <v>3413</v>
      </c>
    </row>
    <row r="264" spans="1:6" x14ac:dyDescent="0.2">
      <c r="A264" s="9" t="s">
        <v>1409</v>
      </c>
      <c r="B264" s="2">
        <v>-1.4591066052693999</v>
      </c>
      <c r="C264" t="s">
        <v>4613</v>
      </c>
      <c r="D264" t="s">
        <v>4614</v>
      </c>
      <c r="E264" t="s">
        <v>4616</v>
      </c>
      <c r="F264" t="s">
        <v>3413</v>
      </c>
    </row>
    <row r="265" spans="1:6" x14ac:dyDescent="0.2">
      <c r="A265" s="9" t="s">
        <v>2004</v>
      </c>
      <c r="B265" s="2">
        <v>-1.16114028190478</v>
      </c>
      <c r="C265" t="s">
        <v>4613</v>
      </c>
      <c r="D265" t="s">
        <v>4614</v>
      </c>
      <c r="E265" t="s">
        <v>4615</v>
      </c>
      <c r="F265" t="s">
        <v>3413</v>
      </c>
    </row>
    <row r="266" spans="1:6" x14ac:dyDescent="0.2">
      <c r="A266" s="9" t="s">
        <v>3030</v>
      </c>
      <c r="B266" s="2">
        <v>-1.16640039966758</v>
      </c>
      <c r="C266" t="s">
        <v>4617</v>
      </c>
      <c r="D266" t="s">
        <v>4618</v>
      </c>
      <c r="E266" t="s">
        <v>4619</v>
      </c>
      <c r="F266" t="s">
        <v>3413</v>
      </c>
    </row>
    <row r="267" spans="1:6" x14ac:dyDescent="0.2">
      <c r="A267" s="9" t="s">
        <v>3029</v>
      </c>
      <c r="B267" s="2">
        <v>-1.16737052476159</v>
      </c>
      <c r="C267" t="s">
        <v>4620</v>
      </c>
      <c r="D267" t="s">
        <v>4621</v>
      </c>
      <c r="E267" t="s">
        <v>4622</v>
      </c>
      <c r="F267" t="s">
        <v>3413</v>
      </c>
    </row>
    <row r="268" spans="1:6" x14ac:dyDescent="0.2">
      <c r="A268" s="9" t="s">
        <v>2967</v>
      </c>
      <c r="B268" s="2">
        <v>-1.3610320150285</v>
      </c>
      <c r="C268" t="s">
        <v>4522</v>
      </c>
      <c r="D268" t="s">
        <v>4523</v>
      </c>
      <c r="E268" t="s">
        <v>4524</v>
      </c>
      <c r="F268" t="s">
        <v>3413</v>
      </c>
    </row>
    <row r="269" spans="1:6" x14ac:dyDescent="0.2">
      <c r="A269" s="9" t="s">
        <v>884</v>
      </c>
      <c r="B269" s="2">
        <v>-1.15907747105249</v>
      </c>
      <c r="C269" t="s">
        <v>4525</v>
      </c>
      <c r="D269" t="s">
        <v>4526</v>
      </c>
      <c r="E269" t="s">
        <v>4527</v>
      </c>
      <c r="F269" t="s">
        <v>3413</v>
      </c>
    </row>
    <row r="270" spans="1:6" x14ac:dyDescent="0.2">
      <c r="A270" s="9" t="s">
        <v>3101</v>
      </c>
      <c r="B270" s="2">
        <v>-1.05441155055474</v>
      </c>
      <c r="C270" t="s">
        <v>4525</v>
      </c>
      <c r="D270" t="s">
        <v>4526</v>
      </c>
      <c r="E270" t="s">
        <v>4528</v>
      </c>
      <c r="F270" t="s">
        <v>3413</v>
      </c>
    </row>
    <row r="271" spans="1:6" x14ac:dyDescent="0.2">
      <c r="A271" s="9" t="s">
        <v>2995</v>
      </c>
      <c r="B271" s="2">
        <v>-1.2572401560602899</v>
      </c>
      <c r="C271" t="s">
        <v>4623</v>
      </c>
      <c r="D271" t="s">
        <v>4624</v>
      </c>
      <c r="E271" t="s">
        <v>4625</v>
      </c>
      <c r="F271" t="s">
        <v>3413</v>
      </c>
    </row>
    <row r="272" spans="1:6" x14ac:dyDescent="0.2">
      <c r="A272" s="9" t="s">
        <v>883</v>
      </c>
      <c r="B272" s="2">
        <v>-1.08893907395139</v>
      </c>
      <c r="C272" t="s">
        <v>4635</v>
      </c>
      <c r="D272" t="s">
        <v>4636</v>
      </c>
      <c r="E272" t="s">
        <v>4637</v>
      </c>
      <c r="F272" t="s">
        <v>3413</v>
      </c>
    </row>
    <row r="273" spans="1:6" x14ac:dyDescent="0.2">
      <c r="A273" s="9" t="s">
        <v>771</v>
      </c>
      <c r="B273" s="2">
        <v>-1.37769207496574</v>
      </c>
      <c r="C273" t="s">
        <v>4638</v>
      </c>
      <c r="D273" t="s">
        <v>4639</v>
      </c>
      <c r="E273" t="s">
        <v>4640</v>
      </c>
      <c r="F273" t="s">
        <v>3413</v>
      </c>
    </row>
    <row r="274" spans="1:6" x14ac:dyDescent="0.2">
      <c r="A274" s="9" t="s">
        <v>2984</v>
      </c>
      <c r="B274" s="2">
        <v>-1.28518044339593</v>
      </c>
      <c r="C274" t="s">
        <v>4638</v>
      </c>
      <c r="D274" t="s">
        <v>4639</v>
      </c>
      <c r="E274" t="s">
        <v>4643</v>
      </c>
      <c r="F274" t="s">
        <v>3413</v>
      </c>
    </row>
    <row r="275" spans="1:6" x14ac:dyDescent="0.2">
      <c r="A275" s="9" t="s">
        <v>862</v>
      </c>
      <c r="B275" s="2">
        <v>-1.2539655439416799</v>
      </c>
      <c r="C275" t="s">
        <v>4638</v>
      </c>
      <c r="D275" t="s">
        <v>4639</v>
      </c>
      <c r="E275" t="s">
        <v>4641</v>
      </c>
      <c r="F275" t="s">
        <v>3413</v>
      </c>
    </row>
    <row r="276" spans="1:6" x14ac:dyDescent="0.2">
      <c r="A276" s="9" t="s">
        <v>843</v>
      </c>
      <c r="B276" s="2">
        <v>-1.2116021261491901</v>
      </c>
      <c r="C276" t="s">
        <v>4638</v>
      </c>
      <c r="D276" t="s">
        <v>4639</v>
      </c>
      <c r="E276" t="s">
        <v>4642</v>
      </c>
      <c r="F276" t="s">
        <v>3413</v>
      </c>
    </row>
    <row r="277" spans="1:6" x14ac:dyDescent="0.2">
      <c r="A277" s="9" t="s">
        <v>707</v>
      </c>
      <c r="B277" s="2">
        <v>-1.6875869456771</v>
      </c>
      <c r="C277" t="s">
        <v>4644</v>
      </c>
      <c r="D277" t="s">
        <v>4645</v>
      </c>
      <c r="E277" t="s">
        <v>4646</v>
      </c>
      <c r="F277" t="s">
        <v>3413</v>
      </c>
    </row>
    <row r="278" spans="1:6" x14ac:dyDescent="0.2">
      <c r="A278" s="9" t="s">
        <v>2956</v>
      </c>
      <c r="B278" s="2">
        <v>-1.3976825516499201</v>
      </c>
      <c r="C278" t="s">
        <v>4647</v>
      </c>
      <c r="D278" t="s">
        <v>4648</v>
      </c>
      <c r="E278" t="s">
        <v>4649</v>
      </c>
      <c r="F278" t="s">
        <v>3413</v>
      </c>
    </row>
    <row r="279" spans="1:6" x14ac:dyDescent="0.2">
      <c r="A279" s="9" t="s">
        <v>842</v>
      </c>
      <c r="B279" s="2">
        <v>-1.40996586950622</v>
      </c>
      <c r="C279" t="s">
        <v>4650</v>
      </c>
      <c r="D279" t="s">
        <v>4651</v>
      </c>
      <c r="E279" t="s">
        <v>4652</v>
      </c>
      <c r="F279" t="s">
        <v>3413</v>
      </c>
    </row>
    <row r="280" spans="1:6" x14ac:dyDescent="0.2">
      <c r="A280" s="9" t="s">
        <v>879</v>
      </c>
      <c r="B280" s="2">
        <v>-1.0171869505142099</v>
      </c>
      <c r="C280" t="s">
        <v>4650</v>
      </c>
      <c r="D280" t="s">
        <v>4651</v>
      </c>
      <c r="E280" t="s">
        <v>4653</v>
      </c>
      <c r="F280" t="s">
        <v>3413</v>
      </c>
    </row>
    <row r="281" spans="1:6" x14ac:dyDescent="0.2">
      <c r="A281" s="9" t="s">
        <v>3050</v>
      </c>
      <c r="B281" s="2">
        <v>-1.13760234466062</v>
      </c>
      <c r="C281" t="s">
        <v>4654</v>
      </c>
      <c r="D281" t="s">
        <v>4655</v>
      </c>
      <c r="E281" t="s">
        <v>4656</v>
      </c>
      <c r="F281" t="s">
        <v>3413</v>
      </c>
    </row>
    <row r="282" spans="1:6" x14ac:dyDescent="0.2">
      <c r="A282" s="9" t="s">
        <v>3038</v>
      </c>
      <c r="B282" s="2">
        <v>-1.15838148628045</v>
      </c>
      <c r="C282" t="s">
        <v>4657</v>
      </c>
      <c r="D282" t="s">
        <v>4658</v>
      </c>
      <c r="E282" t="s">
        <v>4659</v>
      </c>
      <c r="F282" t="s">
        <v>3413</v>
      </c>
    </row>
    <row r="283" spans="1:6" x14ac:dyDescent="0.2">
      <c r="A283" s="9" t="s">
        <v>783</v>
      </c>
      <c r="B283" s="2">
        <v>-1.3579724197793099</v>
      </c>
      <c r="C283" t="s">
        <v>4663</v>
      </c>
      <c r="D283" t="s">
        <v>4664</v>
      </c>
      <c r="E283" t="s">
        <v>4666</v>
      </c>
      <c r="F283" t="s">
        <v>3413</v>
      </c>
    </row>
    <row r="284" spans="1:6" x14ac:dyDescent="0.2">
      <c r="A284" s="9" t="s">
        <v>845</v>
      </c>
      <c r="B284" s="2">
        <v>-1.1296016936620501</v>
      </c>
      <c r="C284" t="s">
        <v>4663</v>
      </c>
      <c r="D284" t="s">
        <v>4664</v>
      </c>
      <c r="E284" t="s">
        <v>4665</v>
      </c>
      <c r="F284" t="s">
        <v>3413</v>
      </c>
    </row>
    <row r="285" spans="1:6" x14ac:dyDescent="0.2">
      <c r="A285" s="9" t="s">
        <v>712</v>
      </c>
      <c r="B285" s="2">
        <v>-1.7467339129702599</v>
      </c>
      <c r="C285" t="s">
        <v>4667</v>
      </c>
      <c r="D285" t="s">
        <v>4668</v>
      </c>
      <c r="E285" t="s">
        <v>4669</v>
      </c>
      <c r="F285" t="s">
        <v>3413</v>
      </c>
    </row>
    <row r="286" spans="1:6" x14ac:dyDescent="0.2">
      <c r="A286" s="9" t="s">
        <v>3078</v>
      </c>
      <c r="B286" s="2">
        <v>-1.08639872012918</v>
      </c>
      <c r="C286" t="s">
        <v>4667</v>
      </c>
      <c r="D286" t="s">
        <v>4668</v>
      </c>
      <c r="E286" t="s">
        <v>4670</v>
      </c>
      <c r="F286" t="s">
        <v>3413</v>
      </c>
    </row>
    <row r="287" spans="1:6" x14ac:dyDescent="0.2">
      <c r="A287" s="9" t="s">
        <v>2989</v>
      </c>
      <c r="B287" s="2">
        <v>-1.27475053699291</v>
      </c>
      <c r="C287" t="s">
        <v>4626</v>
      </c>
      <c r="D287" t="s">
        <v>4627</v>
      </c>
      <c r="E287" t="s">
        <v>4628</v>
      </c>
      <c r="F287" t="s">
        <v>3413</v>
      </c>
    </row>
    <row r="288" spans="1:6" x14ac:dyDescent="0.2">
      <c r="A288" s="9" t="s">
        <v>3024</v>
      </c>
      <c r="B288" s="2">
        <v>-1.1921191627152199</v>
      </c>
      <c r="C288" t="s">
        <v>4629</v>
      </c>
      <c r="D288" t="s">
        <v>4630</v>
      </c>
      <c r="E288" t="s">
        <v>4631</v>
      </c>
      <c r="F288" t="s">
        <v>3413</v>
      </c>
    </row>
    <row r="289" spans="1:6" x14ac:dyDescent="0.2">
      <c r="A289" s="9" t="s">
        <v>2009</v>
      </c>
      <c r="B289" s="2">
        <v>-1.06814414344432</v>
      </c>
      <c r="C289" t="s">
        <v>4632</v>
      </c>
      <c r="D289" t="s">
        <v>4633</v>
      </c>
      <c r="E289" t="s">
        <v>4634</v>
      </c>
      <c r="F289" t="s">
        <v>3413</v>
      </c>
    </row>
    <row r="290" spans="1:6" x14ac:dyDescent="0.2">
      <c r="A290" s="9" t="s">
        <v>2965</v>
      </c>
      <c r="B290" s="2">
        <v>-1.3660893438381301</v>
      </c>
      <c r="C290" t="s">
        <v>4671</v>
      </c>
      <c r="D290" t="s">
        <v>4672</v>
      </c>
      <c r="E290" t="s">
        <v>4673</v>
      </c>
      <c r="F290" t="s">
        <v>3413</v>
      </c>
    </row>
    <row r="291" spans="1:6" x14ac:dyDescent="0.2">
      <c r="A291" s="9" t="s">
        <v>2833</v>
      </c>
      <c r="B291" s="2">
        <v>-4.9422663363733603</v>
      </c>
      <c r="C291" t="s">
        <v>4686</v>
      </c>
      <c r="D291" t="s">
        <v>4687</v>
      </c>
      <c r="E291" t="s">
        <v>4688</v>
      </c>
      <c r="F291" t="s">
        <v>3413</v>
      </c>
    </row>
    <row r="292" spans="1:6" x14ac:dyDescent="0.2">
      <c r="A292" s="9" t="s">
        <v>3335</v>
      </c>
      <c r="B292" s="2">
        <v>3.4111072630539199</v>
      </c>
      <c r="C292" t="s">
        <v>4689</v>
      </c>
      <c r="D292" t="s">
        <v>4690</v>
      </c>
      <c r="E292" t="s">
        <v>4692</v>
      </c>
      <c r="F292" t="s">
        <v>3413</v>
      </c>
    </row>
    <row r="293" spans="1:6" x14ac:dyDescent="0.2">
      <c r="A293" s="9" t="s">
        <v>1659</v>
      </c>
      <c r="B293" s="2">
        <v>6.6288598849116402</v>
      </c>
      <c r="C293" t="s">
        <v>4689</v>
      </c>
      <c r="D293" t="s">
        <v>4690</v>
      </c>
      <c r="E293" t="s">
        <v>4691</v>
      </c>
      <c r="F293" t="s">
        <v>3413</v>
      </c>
    </row>
    <row r="294" spans="1:6" x14ac:dyDescent="0.2">
      <c r="A294" s="9" t="s">
        <v>773</v>
      </c>
      <c r="B294" s="2">
        <v>-1.6072979400476199</v>
      </c>
      <c r="C294" t="s">
        <v>4699</v>
      </c>
      <c r="D294" t="s">
        <v>4700</v>
      </c>
      <c r="E294" t="s">
        <v>4701</v>
      </c>
      <c r="F294" t="s">
        <v>3413</v>
      </c>
    </row>
    <row r="295" spans="1:6" x14ac:dyDescent="0.2">
      <c r="A295" s="9" t="s">
        <v>3039</v>
      </c>
      <c r="B295" s="2">
        <v>-1.1573984812101701</v>
      </c>
      <c r="C295" t="s">
        <v>4702</v>
      </c>
      <c r="D295" t="s">
        <v>4703</v>
      </c>
      <c r="E295" t="s">
        <v>4704</v>
      </c>
      <c r="F295" t="s">
        <v>3413</v>
      </c>
    </row>
    <row r="296" spans="1:6" x14ac:dyDescent="0.2">
      <c r="A296" s="9" t="s">
        <v>813</v>
      </c>
      <c r="B296" s="2">
        <v>-1.1313943454883399</v>
      </c>
      <c r="C296" t="s">
        <v>4705</v>
      </c>
      <c r="D296" t="s">
        <v>4706</v>
      </c>
      <c r="E296" t="s">
        <v>4707</v>
      </c>
      <c r="F296" t="s">
        <v>3413</v>
      </c>
    </row>
    <row r="297" spans="1:6" x14ac:dyDescent="0.2">
      <c r="A297" s="9" t="s">
        <v>834</v>
      </c>
      <c r="B297" s="2">
        <v>-1.2047062459009099</v>
      </c>
      <c r="C297" t="s">
        <v>4696</v>
      </c>
      <c r="D297" t="s">
        <v>4697</v>
      </c>
      <c r="E297" t="s">
        <v>4698</v>
      </c>
      <c r="F297" t="s">
        <v>3413</v>
      </c>
    </row>
    <row r="298" spans="1:6" x14ac:dyDescent="0.2">
      <c r="A298" s="9" t="s">
        <v>3079</v>
      </c>
      <c r="B298" s="2">
        <v>-1.0857294683830501</v>
      </c>
      <c r="C298" t="s">
        <v>4708</v>
      </c>
      <c r="D298" t="s">
        <v>4709</v>
      </c>
      <c r="E298" t="s">
        <v>4710</v>
      </c>
      <c r="F298" t="s">
        <v>3413</v>
      </c>
    </row>
    <row r="299" spans="1:6" x14ac:dyDescent="0.2">
      <c r="A299" s="9" t="s">
        <v>700</v>
      </c>
      <c r="B299" s="2">
        <v>-1.1953825108521601</v>
      </c>
      <c r="C299" t="s">
        <v>4711</v>
      </c>
      <c r="D299" t="s">
        <v>4712</v>
      </c>
      <c r="E299" t="s">
        <v>4715</v>
      </c>
      <c r="F299" t="s">
        <v>3413</v>
      </c>
    </row>
    <row r="300" spans="1:6" x14ac:dyDescent="0.2">
      <c r="A300" s="9" t="s">
        <v>808</v>
      </c>
      <c r="B300" s="2">
        <v>-1.29248544503815</v>
      </c>
      <c r="C300" t="s">
        <v>4716</v>
      </c>
      <c r="D300" t="s">
        <v>4717</v>
      </c>
      <c r="E300" t="s">
        <v>4718</v>
      </c>
      <c r="F300" t="s">
        <v>3413</v>
      </c>
    </row>
    <row r="301" spans="1:6" x14ac:dyDescent="0.2">
      <c r="A301" s="9" t="s">
        <v>3136</v>
      </c>
      <c r="B301" s="2">
        <v>-1.01238392263308</v>
      </c>
      <c r="C301" t="s">
        <v>4719</v>
      </c>
      <c r="D301" t="s">
        <v>4720</v>
      </c>
      <c r="E301" t="s">
        <v>4721</v>
      </c>
      <c r="F301" t="s">
        <v>3413</v>
      </c>
    </row>
    <row r="302" spans="1:6" x14ac:dyDescent="0.2">
      <c r="A302" s="9" t="s">
        <v>3142</v>
      </c>
      <c r="B302" s="2">
        <v>-1.00428518661471</v>
      </c>
      <c r="C302" t="s">
        <v>4722</v>
      </c>
      <c r="D302" t="s">
        <v>4723</v>
      </c>
      <c r="E302" t="s">
        <v>4724</v>
      </c>
      <c r="F302" t="s">
        <v>3413</v>
      </c>
    </row>
    <row r="303" spans="1:6" x14ac:dyDescent="0.2">
      <c r="A303" s="9" t="s">
        <v>564</v>
      </c>
      <c r="B303" s="2">
        <v>-5.1290366375366903</v>
      </c>
      <c r="C303" t="s">
        <v>4733</v>
      </c>
      <c r="D303" t="s">
        <v>4734</v>
      </c>
      <c r="E303" t="s">
        <v>4735</v>
      </c>
      <c r="F303" t="s">
        <v>3413</v>
      </c>
    </row>
    <row r="304" spans="1:6" x14ac:dyDescent="0.2">
      <c r="A304" s="9" t="s">
        <v>98</v>
      </c>
      <c r="B304" s="2">
        <v>-3.18616278284623</v>
      </c>
      <c r="C304" t="s">
        <v>4736</v>
      </c>
      <c r="D304" t="s">
        <v>4737</v>
      </c>
      <c r="E304" t="s">
        <v>4738</v>
      </c>
      <c r="F304" t="s">
        <v>3413</v>
      </c>
    </row>
    <row r="305" spans="1:6" x14ac:dyDescent="0.2">
      <c r="A305" s="9" t="s">
        <v>3033</v>
      </c>
      <c r="B305" s="2">
        <v>-1.16279219799188</v>
      </c>
      <c r="C305" t="s">
        <v>4886</v>
      </c>
      <c r="D305" t="s">
        <v>4887</v>
      </c>
      <c r="E305" t="s">
        <v>4888</v>
      </c>
      <c r="F305" t="s">
        <v>3413</v>
      </c>
    </row>
    <row r="306" spans="1:6" x14ac:dyDescent="0.2">
      <c r="A306" s="9" t="s">
        <v>3378</v>
      </c>
      <c r="B306" s="2">
        <v>4.9647251404783397</v>
      </c>
      <c r="C306" t="s">
        <v>4908</v>
      </c>
      <c r="D306" t="s">
        <v>4909</v>
      </c>
      <c r="E306" t="s">
        <v>4910</v>
      </c>
      <c r="F306" t="s">
        <v>3413</v>
      </c>
    </row>
    <row r="307" spans="1:6" x14ac:dyDescent="0.2">
      <c r="A307" s="9" t="s">
        <v>3048</v>
      </c>
      <c r="B307" s="2">
        <v>-1.1384626252985</v>
      </c>
      <c r="C307" t="s">
        <v>4742</v>
      </c>
      <c r="D307" t="s">
        <v>4743</v>
      </c>
      <c r="E307" t="s">
        <v>4744</v>
      </c>
      <c r="F307" t="s">
        <v>3413</v>
      </c>
    </row>
    <row r="308" spans="1:6" x14ac:dyDescent="0.2">
      <c r="A308" s="9" t="s">
        <v>3013</v>
      </c>
      <c r="B308" s="2">
        <v>-1.2047272176749499</v>
      </c>
      <c r="C308" t="s">
        <v>4745</v>
      </c>
      <c r="D308" t="s">
        <v>4746</v>
      </c>
      <c r="E308" t="s">
        <v>4747</v>
      </c>
      <c r="F308" t="s">
        <v>3413</v>
      </c>
    </row>
    <row r="309" spans="1:6" x14ac:dyDescent="0.2">
      <c r="A309" s="9" t="s">
        <v>392</v>
      </c>
      <c r="B309" s="2">
        <v>2.6879164796881798</v>
      </c>
      <c r="C309" t="s">
        <v>4764</v>
      </c>
      <c r="D309" t="s">
        <v>4765</v>
      </c>
      <c r="E309" t="s">
        <v>4766</v>
      </c>
      <c r="F309" t="s">
        <v>3413</v>
      </c>
    </row>
    <row r="310" spans="1:6" x14ac:dyDescent="0.2">
      <c r="A310" s="9" t="s">
        <v>2521</v>
      </c>
      <c r="B310" s="2">
        <v>1.8047286691548201</v>
      </c>
      <c r="C310" t="s">
        <v>4771</v>
      </c>
      <c r="D310" t="s">
        <v>4772</v>
      </c>
      <c r="E310" t="s">
        <v>4777</v>
      </c>
      <c r="F310" t="s">
        <v>3413</v>
      </c>
    </row>
    <row r="311" spans="1:6" x14ac:dyDescent="0.2">
      <c r="A311" s="9" t="s">
        <v>2666</v>
      </c>
      <c r="B311" s="2">
        <v>1.85785077756741</v>
      </c>
      <c r="C311" t="s">
        <v>4771</v>
      </c>
      <c r="D311" t="s">
        <v>4772</v>
      </c>
      <c r="E311" t="s">
        <v>4780</v>
      </c>
      <c r="F311" t="s">
        <v>3413</v>
      </c>
    </row>
    <row r="312" spans="1:6" x14ac:dyDescent="0.2">
      <c r="A312" s="9" t="s">
        <v>310</v>
      </c>
      <c r="B312" s="2">
        <v>2.42140254327244</v>
      </c>
      <c r="C312" t="s">
        <v>4771</v>
      </c>
      <c r="D312" t="s">
        <v>4772</v>
      </c>
      <c r="E312" t="s">
        <v>4775</v>
      </c>
      <c r="F312" t="s">
        <v>3413</v>
      </c>
    </row>
    <row r="313" spans="1:6" x14ac:dyDescent="0.2">
      <c r="A313" s="9" t="s">
        <v>2593</v>
      </c>
      <c r="B313" s="2">
        <v>2.50445260584902</v>
      </c>
      <c r="C313" t="s">
        <v>4771</v>
      </c>
      <c r="D313" t="s">
        <v>4772</v>
      </c>
      <c r="E313" t="s">
        <v>4776</v>
      </c>
      <c r="F313" t="s">
        <v>3413</v>
      </c>
    </row>
    <row r="314" spans="1:6" x14ac:dyDescent="0.2">
      <c r="A314" s="9" t="s">
        <v>2612</v>
      </c>
      <c r="B314" s="2">
        <v>1.77194685558161</v>
      </c>
      <c r="C314" t="s">
        <v>4781</v>
      </c>
      <c r="D314" t="s">
        <v>4782</v>
      </c>
      <c r="E314" t="s">
        <v>4784</v>
      </c>
      <c r="F314" t="s">
        <v>3413</v>
      </c>
    </row>
    <row r="315" spans="1:6" x14ac:dyDescent="0.2">
      <c r="A315" s="9" t="s">
        <v>3274</v>
      </c>
      <c r="B315" s="2">
        <v>2.0687778054722799</v>
      </c>
      <c r="C315" t="s">
        <v>4781</v>
      </c>
      <c r="D315" t="s">
        <v>4782</v>
      </c>
      <c r="E315" t="s">
        <v>4783</v>
      </c>
      <c r="F315" t="s">
        <v>3413</v>
      </c>
    </row>
    <row r="316" spans="1:6" x14ac:dyDescent="0.2">
      <c r="A316" s="9" t="s">
        <v>419</v>
      </c>
      <c r="B316" s="2">
        <v>2.0508816088970998</v>
      </c>
      <c r="C316" t="s">
        <v>4793</v>
      </c>
      <c r="D316" t="s">
        <v>4794</v>
      </c>
      <c r="E316" t="s">
        <v>4795</v>
      </c>
      <c r="F316" t="s">
        <v>3413</v>
      </c>
    </row>
    <row r="317" spans="1:6" x14ac:dyDescent="0.2">
      <c r="A317" s="9" t="s">
        <v>2665</v>
      </c>
      <c r="B317" s="2">
        <v>1.86022306577312</v>
      </c>
      <c r="C317" t="s">
        <v>4748</v>
      </c>
      <c r="D317" t="s">
        <v>4749</v>
      </c>
      <c r="E317" t="s">
        <v>4751</v>
      </c>
      <c r="F317" t="s">
        <v>3413</v>
      </c>
    </row>
    <row r="318" spans="1:6" x14ac:dyDescent="0.2">
      <c r="A318" s="9" t="s">
        <v>2267</v>
      </c>
      <c r="B318" s="2">
        <v>1.12431868897401</v>
      </c>
      <c r="C318" t="s">
        <v>4797</v>
      </c>
      <c r="D318" t="s">
        <v>4798</v>
      </c>
      <c r="E318" t="s">
        <v>4800</v>
      </c>
      <c r="F318" t="s">
        <v>3413</v>
      </c>
    </row>
    <row r="319" spans="1:6" x14ac:dyDescent="0.2">
      <c r="A319" s="9" t="s">
        <v>2786</v>
      </c>
      <c r="B319" s="2">
        <v>3.0193967588528499</v>
      </c>
      <c r="C319" t="s">
        <v>4801</v>
      </c>
      <c r="D319" t="s">
        <v>4802</v>
      </c>
      <c r="E319" t="s">
        <v>4804</v>
      </c>
      <c r="F319" t="s">
        <v>3413</v>
      </c>
    </row>
    <row r="320" spans="1:6" x14ac:dyDescent="0.2">
      <c r="A320" s="9" t="s">
        <v>3184</v>
      </c>
      <c r="B320" s="2">
        <v>1.2188975186576301</v>
      </c>
      <c r="C320" t="s">
        <v>4805</v>
      </c>
      <c r="D320" t="s">
        <v>4806</v>
      </c>
      <c r="E320" t="s">
        <v>4807</v>
      </c>
      <c r="F320" t="s">
        <v>3413</v>
      </c>
    </row>
    <row r="321" spans="1:6" x14ac:dyDescent="0.2">
      <c r="A321" s="9" t="s">
        <v>239</v>
      </c>
      <c r="B321" s="2">
        <v>-1.6607212081960401</v>
      </c>
      <c r="C321" t="s">
        <v>4808</v>
      </c>
      <c r="D321" t="s">
        <v>4809</v>
      </c>
      <c r="E321" t="s">
        <v>4810</v>
      </c>
      <c r="F321" t="s">
        <v>3413</v>
      </c>
    </row>
    <row r="322" spans="1:6" x14ac:dyDescent="0.2">
      <c r="A322" s="9" t="s">
        <v>2866</v>
      </c>
      <c r="B322" s="2">
        <v>-2.1892553083599098</v>
      </c>
      <c r="C322" t="s">
        <v>4813</v>
      </c>
      <c r="D322" t="s">
        <v>4814</v>
      </c>
      <c r="E322" t="s">
        <v>4815</v>
      </c>
      <c r="F322" t="s">
        <v>3413</v>
      </c>
    </row>
    <row r="323" spans="1:6" x14ac:dyDescent="0.2">
      <c r="A323" s="9" t="s">
        <v>2304</v>
      </c>
      <c r="B323" s="2">
        <v>1.0489871029359099</v>
      </c>
      <c r="C323" t="s">
        <v>4816</v>
      </c>
      <c r="D323" t="s">
        <v>4817</v>
      </c>
      <c r="E323" t="s">
        <v>4819</v>
      </c>
      <c r="F323" t="s">
        <v>3413</v>
      </c>
    </row>
    <row r="324" spans="1:6" x14ac:dyDescent="0.2">
      <c r="A324" s="9" t="s">
        <v>744</v>
      </c>
      <c r="B324" s="2">
        <v>-1.51172518656153</v>
      </c>
      <c r="C324" t="s">
        <v>4857</v>
      </c>
      <c r="D324" t="s">
        <v>4858</v>
      </c>
      <c r="E324" t="s">
        <v>4859</v>
      </c>
      <c r="F324" t="s">
        <v>3413</v>
      </c>
    </row>
    <row r="325" spans="1:6" x14ac:dyDescent="0.2">
      <c r="A325" s="9" t="s">
        <v>936</v>
      </c>
      <c r="B325" s="2">
        <v>1.3239766326086799</v>
      </c>
      <c r="C325" t="s">
        <v>4866</v>
      </c>
      <c r="D325" t="s">
        <v>4867</v>
      </c>
      <c r="E325" t="s">
        <v>4868</v>
      </c>
      <c r="F325" t="s">
        <v>3413</v>
      </c>
    </row>
    <row r="326" spans="1:6" x14ac:dyDescent="0.2">
      <c r="A326" s="9" t="s">
        <v>3230</v>
      </c>
      <c r="B326" s="2">
        <v>1.6332627193500999</v>
      </c>
      <c r="C326" t="s">
        <v>4823</v>
      </c>
      <c r="D326" t="s">
        <v>4824</v>
      </c>
      <c r="E326" t="s">
        <v>4825</v>
      </c>
      <c r="F326" t="s">
        <v>3413</v>
      </c>
    </row>
    <row r="327" spans="1:6" x14ac:dyDescent="0.2">
      <c r="A327" s="9" t="s">
        <v>2389</v>
      </c>
      <c r="B327" s="2">
        <v>1.1371408512699901</v>
      </c>
      <c r="C327" t="s">
        <v>4833</v>
      </c>
      <c r="D327" t="s">
        <v>4834</v>
      </c>
      <c r="E327" t="s">
        <v>4840</v>
      </c>
      <c r="F327" t="s">
        <v>3413</v>
      </c>
    </row>
    <row r="328" spans="1:6" x14ac:dyDescent="0.2">
      <c r="A328" s="9" t="s">
        <v>3194</v>
      </c>
      <c r="B328" s="2">
        <v>1.2960171124125099</v>
      </c>
      <c r="C328" t="s">
        <v>4833</v>
      </c>
      <c r="D328" t="s">
        <v>4834</v>
      </c>
      <c r="E328" t="s">
        <v>4836</v>
      </c>
      <c r="F328" t="s">
        <v>3413</v>
      </c>
    </row>
    <row r="329" spans="1:6" x14ac:dyDescent="0.2">
      <c r="A329" s="9" t="s">
        <v>3208</v>
      </c>
      <c r="B329" s="2">
        <v>1.45283243243213</v>
      </c>
      <c r="C329" t="s">
        <v>4833</v>
      </c>
      <c r="D329" t="s">
        <v>4834</v>
      </c>
      <c r="E329" t="s">
        <v>4835</v>
      </c>
      <c r="F329" t="s">
        <v>3413</v>
      </c>
    </row>
    <row r="330" spans="1:6" x14ac:dyDescent="0.2">
      <c r="A330" s="9" t="s">
        <v>1070</v>
      </c>
      <c r="B330" s="2">
        <v>2.7798233498637299</v>
      </c>
      <c r="C330" t="s">
        <v>4833</v>
      </c>
      <c r="D330" t="s">
        <v>4834</v>
      </c>
      <c r="E330" t="s">
        <v>4837</v>
      </c>
      <c r="F330" t="s">
        <v>3413</v>
      </c>
    </row>
    <row r="331" spans="1:6" x14ac:dyDescent="0.2">
      <c r="A331" s="9" t="s">
        <v>2275</v>
      </c>
      <c r="B331" s="2">
        <v>1.6985348115696599</v>
      </c>
      <c r="C331" t="s">
        <v>4844</v>
      </c>
      <c r="D331" t="s">
        <v>4845</v>
      </c>
      <c r="E331" t="s">
        <v>4846</v>
      </c>
      <c r="F331" t="s">
        <v>3413</v>
      </c>
    </row>
    <row r="332" spans="1:6" x14ac:dyDescent="0.2">
      <c r="A332" s="9" t="s">
        <v>923</v>
      </c>
      <c r="B332" s="2">
        <v>1.29593955267913</v>
      </c>
      <c r="C332" t="s">
        <v>4875</v>
      </c>
      <c r="D332" t="s">
        <v>4876</v>
      </c>
      <c r="E332" t="s">
        <v>4878</v>
      </c>
      <c r="F332" t="s">
        <v>3413</v>
      </c>
    </row>
    <row r="333" spans="1:6" x14ac:dyDescent="0.2">
      <c r="A333" s="9" t="s">
        <v>289</v>
      </c>
      <c r="B333" s="2">
        <v>3.0124822643862701</v>
      </c>
      <c r="C333" t="s">
        <v>4875</v>
      </c>
      <c r="D333" t="s">
        <v>4876</v>
      </c>
      <c r="E333" t="s">
        <v>4877</v>
      </c>
      <c r="F333" t="s">
        <v>3413</v>
      </c>
    </row>
    <row r="334" spans="1:6" x14ac:dyDescent="0.2">
      <c r="A334" s="9" t="s">
        <v>590</v>
      </c>
      <c r="B334" s="2">
        <v>-3.4256854213769801</v>
      </c>
      <c r="C334" t="s">
        <v>4879</v>
      </c>
      <c r="D334" t="s">
        <v>4880</v>
      </c>
      <c r="E334" t="s">
        <v>4881</v>
      </c>
      <c r="F334" t="s">
        <v>3413</v>
      </c>
    </row>
    <row r="335" spans="1:6" x14ac:dyDescent="0.2">
      <c r="A335" s="9" t="s">
        <v>658</v>
      </c>
      <c r="B335" s="2">
        <v>-2.6285512705457901</v>
      </c>
      <c r="C335" t="s">
        <v>4879</v>
      </c>
      <c r="D335" t="s">
        <v>4880</v>
      </c>
      <c r="E335" t="s">
        <v>4885</v>
      </c>
      <c r="F335" t="s">
        <v>3413</v>
      </c>
    </row>
    <row r="336" spans="1:6" x14ac:dyDescent="0.2">
      <c r="A336" s="9" t="s">
        <v>2895</v>
      </c>
      <c r="B336" s="2">
        <v>-1.7882920576083501</v>
      </c>
      <c r="C336" t="s">
        <v>4879</v>
      </c>
      <c r="D336" t="s">
        <v>4880</v>
      </c>
      <c r="E336" t="s">
        <v>4884</v>
      </c>
      <c r="F336" t="s">
        <v>3413</v>
      </c>
    </row>
    <row r="337" spans="1:6" x14ac:dyDescent="0.2">
      <c r="A337" s="9" t="s">
        <v>3283</v>
      </c>
      <c r="B337" s="2">
        <v>2.25335980119474</v>
      </c>
      <c r="C337" t="s">
        <v>4879</v>
      </c>
      <c r="D337" t="s">
        <v>4880</v>
      </c>
      <c r="E337" t="s">
        <v>4883</v>
      </c>
      <c r="F337" t="s">
        <v>3413</v>
      </c>
    </row>
    <row r="338" spans="1:6" x14ac:dyDescent="0.2">
      <c r="A338" s="9" t="s">
        <v>2822</v>
      </c>
      <c r="B338" s="2">
        <v>-5.1404045962564302</v>
      </c>
      <c r="C338" t="s">
        <v>4914</v>
      </c>
      <c r="D338" t="s">
        <v>4915</v>
      </c>
      <c r="E338" t="s">
        <v>4916</v>
      </c>
      <c r="F338" t="s">
        <v>3413</v>
      </c>
    </row>
    <row r="339" spans="1:6" x14ac:dyDescent="0.2">
      <c r="A339" s="9" t="s">
        <v>3399</v>
      </c>
      <c r="B339" s="2">
        <v>5.4115003701428002</v>
      </c>
      <c r="C339" t="s">
        <v>4921</v>
      </c>
      <c r="D339" t="s">
        <v>4922</v>
      </c>
      <c r="E339" t="s">
        <v>4923</v>
      </c>
      <c r="F339" t="s">
        <v>3413</v>
      </c>
    </row>
    <row r="340" spans="1:6" x14ac:dyDescent="0.2">
      <c r="A340" s="9" t="s">
        <v>1382</v>
      </c>
      <c r="B340" s="2">
        <v>-1.58666128407756</v>
      </c>
      <c r="C340" t="s">
        <v>4924</v>
      </c>
      <c r="D340" t="s">
        <v>4925</v>
      </c>
      <c r="E340" t="s">
        <v>4926</v>
      </c>
      <c r="F340" t="s">
        <v>3413</v>
      </c>
    </row>
    <row r="341" spans="1:6" x14ac:dyDescent="0.2">
      <c r="A341" s="9" t="s">
        <v>3087</v>
      </c>
      <c r="B341" s="2">
        <v>-1.0758525964515999</v>
      </c>
      <c r="C341" t="s">
        <v>4924</v>
      </c>
      <c r="D341" t="s">
        <v>4925</v>
      </c>
      <c r="E341" t="s">
        <v>4928</v>
      </c>
      <c r="F341" t="s">
        <v>3413</v>
      </c>
    </row>
    <row r="342" spans="1:6" x14ac:dyDescent="0.2">
      <c r="A342" s="9" t="s">
        <v>3133</v>
      </c>
      <c r="B342" s="2">
        <v>-1.0206420780031999</v>
      </c>
      <c r="C342" t="s">
        <v>4924</v>
      </c>
      <c r="D342" t="s">
        <v>4925</v>
      </c>
      <c r="E342" t="s">
        <v>4927</v>
      </c>
      <c r="F342" t="s">
        <v>3413</v>
      </c>
    </row>
    <row r="343" spans="1:6" x14ac:dyDescent="0.2">
      <c r="A343" s="9" t="s">
        <v>3387</v>
      </c>
      <c r="B343" s="2">
        <v>5.1277742460526898</v>
      </c>
      <c r="C343" t="s">
        <v>4929</v>
      </c>
      <c r="D343" t="s">
        <v>4930</v>
      </c>
      <c r="E343" t="s">
        <v>4931</v>
      </c>
      <c r="F343" t="s">
        <v>3413</v>
      </c>
    </row>
    <row r="344" spans="1:6" x14ac:dyDescent="0.2">
      <c r="A344" s="9" t="s">
        <v>3073</v>
      </c>
      <c r="B344" s="2">
        <v>-1.0930666436171399</v>
      </c>
      <c r="C344" t="s">
        <v>4932</v>
      </c>
      <c r="D344" t="s">
        <v>4933</v>
      </c>
      <c r="E344" t="s">
        <v>4934</v>
      </c>
      <c r="F344" t="s">
        <v>3413</v>
      </c>
    </row>
    <row r="345" spans="1:6" x14ac:dyDescent="0.2">
      <c r="A345" s="9" t="s">
        <v>3171</v>
      </c>
      <c r="B345" s="2">
        <v>1.1680379276030599</v>
      </c>
      <c r="C345" t="s">
        <v>4935</v>
      </c>
      <c r="D345" t="s">
        <v>4936</v>
      </c>
      <c r="E345" t="s">
        <v>4937</v>
      </c>
      <c r="F345" t="s">
        <v>3413</v>
      </c>
    </row>
    <row r="346" spans="1:6" x14ac:dyDescent="0.2">
      <c r="A346" s="9" t="s">
        <v>3174</v>
      </c>
      <c r="B346" s="2">
        <v>1.1865409769447699</v>
      </c>
      <c r="C346" t="s">
        <v>4935</v>
      </c>
      <c r="D346" t="s">
        <v>4936</v>
      </c>
      <c r="E346" t="s">
        <v>4939</v>
      </c>
      <c r="F346" t="s">
        <v>3413</v>
      </c>
    </row>
    <row r="347" spans="1:6" x14ac:dyDescent="0.2">
      <c r="A347" s="9" t="s">
        <v>986</v>
      </c>
      <c r="B347" s="2">
        <v>1.8520700874985301</v>
      </c>
      <c r="C347" t="s">
        <v>4935</v>
      </c>
      <c r="D347" t="s">
        <v>4936</v>
      </c>
      <c r="E347" t="s">
        <v>4938</v>
      </c>
      <c r="F347" t="s">
        <v>3413</v>
      </c>
    </row>
    <row r="348" spans="1:6" x14ac:dyDescent="0.2">
      <c r="A348" s="9" t="s">
        <v>3328</v>
      </c>
      <c r="B348" s="2">
        <v>3.0193974314587502</v>
      </c>
      <c r="C348" t="s">
        <v>4940</v>
      </c>
      <c r="D348" t="s">
        <v>4941</v>
      </c>
      <c r="E348" t="s">
        <v>4942</v>
      </c>
      <c r="F348" t="s">
        <v>3413</v>
      </c>
    </row>
    <row r="349" spans="1:6" x14ac:dyDescent="0.2">
      <c r="A349" s="9" t="s">
        <v>917</v>
      </c>
      <c r="B349" s="2">
        <v>1.1449310637496699</v>
      </c>
      <c r="C349" t="s">
        <v>4946</v>
      </c>
      <c r="D349" t="s">
        <v>4947</v>
      </c>
      <c r="E349" t="s">
        <v>4948</v>
      </c>
      <c r="F349" t="s">
        <v>3413</v>
      </c>
    </row>
    <row r="350" spans="1:6" x14ac:dyDescent="0.2">
      <c r="A350" s="9" t="s">
        <v>1064</v>
      </c>
      <c r="B350" s="2">
        <v>2.88527853592577</v>
      </c>
      <c r="C350" t="s">
        <v>4946</v>
      </c>
      <c r="D350" t="s">
        <v>4947</v>
      </c>
      <c r="E350" t="s">
        <v>4949</v>
      </c>
      <c r="F350" t="s">
        <v>3413</v>
      </c>
    </row>
    <row r="351" spans="1:6" x14ac:dyDescent="0.2">
      <c r="A351" s="9" t="s">
        <v>1504</v>
      </c>
      <c r="B351" s="2">
        <v>1.7301670140032299</v>
      </c>
      <c r="C351" t="s">
        <v>4956</v>
      </c>
      <c r="D351" t="s">
        <v>4957</v>
      </c>
      <c r="E351" t="s">
        <v>4958</v>
      </c>
      <c r="F351" t="s">
        <v>3413</v>
      </c>
    </row>
    <row r="352" spans="1:6" x14ac:dyDescent="0.2">
      <c r="A352" s="9" t="s">
        <v>632</v>
      </c>
      <c r="B352" s="2">
        <v>-2.5655350109025701</v>
      </c>
      <c r="C352" t="s">
        <v>4959</v>
      </c>
      <c r="D352" t="s">
        <v>4960</v>
      </c>
      <c r="E352" t="s">
        <v>4961</v>
      </c>
      <c r="F352" t="s">
        <v>3413</v>
      </c>
    </row>
    <row r="353" spans="1:6" x14ac:dyDescent="0.2">
      <c r="A353" s="9" t="s">
        <v>1120</v>
      </c>
      <c r="B353" s="2">
        <v>5.4115003701428002</v>
      </c>
      <c r="C353" t="s">
        <v>4962</v>
      </c>
      <c r="D353" t="s">
        <v>4963</v>
      </c>
      <c r="E353" t="s">
        <v>4964</v>
      </c>
      <c r="F353" t="s">
        <v>3413</v>
      </c>
    </row>
    <row r="354" spans="1:6" x14ac:dyDescent="0.2">
      <c r="A354" s="9" t="s">
        <v>1982</v>
      </c>
      <c r="B354" s="2">
        <v>-1.4959322794792</v>
      </c>
      <c r="C354" t="s">
        <v>4965</v>
      </c>
      <c r="D354" t="s">
        <v>4966</v>
      </c>
      <c r="E354" t="s">
        <v>4967</v>
      </c>
      <c r="F354" t="s">
        <v>3413</v>
      </c>
    </row>
    <row r="355" spans="1:6" x14ac:dyDescent="0.2">
      <c r="A355" s="9" t="s">
        <v>3183</v>
      </c>
      <c r="B355" s="2">
        <v>1.2116845779757499</v>
      </c>
      <c r="C355" t="s">
        <v>4971</v>
      </c>
      <c r="D355" t="s">
        <v>4972</v>
      </c>
      <c r="E355" t="s">
        <v>4973</v>
      </c>
      <c r="F355" t="s">
        <v>3413</v>
      </c>
    </row>
    <row r="356" spans="1:6" x14ac:dyDescent="0.2">
      <c r="A356" s="9" t="s">
        <v>975</v>
      </c>
      <c r="B356" s="2">
        <v>2.3488735676727401</v>
      </c>
      <c r="C356" t="s">
        <v>4977</v>
      </c>
      <c r="D356" t="s">
        <v>4978</v>
      </c>
      <c r="E356" t="s">
        <v>4979</v>
      </c>
      <c r="F356" t="s">
        <v>3413</v>
      </c>
    </row>
    <row r="357" spans="1:6" x14ac:dyDescent="0.2">
      <c r="A357" s="9" t="s">
        <v>3284</v>
      </c>
      <c r="B357" s="2">
        <v>2.3402072879863098</v>
      </c>
      <c r="C357" t="s">
        <v>4980</v>
      </c>
      <c r="D357" t="s">
        <v>4981</v>
      </c>
      <c r="E357" t="s">
        <v>4982</v>
      </c>
      <c r="F357" t="s">
        <v>3413</v>
      </c>
    </row>
    <row r="358" spans="1:6" x14ac:dyDescent="0.2">
      <c r="A358" s="9" t="s">
        <v>3154</v>
      </c>
      <c r="B358" s="2">
        <v>1.0645949855882599</v>
      </c>
      <c r="C358" t="s">
        <v>4983</v>
      </c>
      <c r="D358" t="s">
        <v>4984</v>
      </c>
      <c r="E358" t="s">
        <v>4986</v>
      </c>
      <c r="F358" t="s">
        <v>3413</v>
      </c>
    </row>
    <row r="359" spans="1:6" x14ac:dyDescent="0.2">
      <c r="A359" s="9" t="s">
        <v>929</v>
      </c>
      <c r="B359" s="2">
        <v>1.2176871700109</v>
      </c>
      <c r="C359" t="s">
        <v>4983</v>
      </c>
      <c r="D359" t="s">
        <v>4984</v>
      </c>
      <c r="E359" t="s">
        <v>4985</v>
      </c>
      <c r="F359" t="s">
        <v>3413</v>
      </c>
    </row>
    <row r="360" spans="1:6" x14ac:dyDescent="0.2">
      <c r="A360" s="9" t="s">
        <v>1049</v>
      </c>
      <c r="B360" s="2">
        <v>2.2881627947645899</v>
      </c>
      <c r="C360" t="s">
        <v>4988</v>
      </c>
      <c r="D360" t="s">
        <v>4989</v>
      </c>
      <c r="E360" t="s">
        <v>4992</v>
      </c>
      <c r="F360" t="s">
        <v>3413</v>
      </c>
    </row>
    <row r="361" spans="1:6" x14ac:dyDescent="0.2">
      <c r="A361" s="9" t="s">
        <v>1051</v>
      </c>
      <c r="B361" s="2">
        <v>2.3995959757700298</v>
      </c>
      <c r="C361" t="s">
        <v>4988</v>
      </c>
      <c r="D361" t="s">
        <v>4989</v>
      </c>
      <c r="E361" t="s">
        <v>4990</v>
      </c>
      <c r="F361" t="s">
        <v>3413</v>
      </c>
    </row>
    <row r="362" spans="1:6" x14ac:dyDescent="0.2">
      <c r="A362" s="9" t="s">
        <v>1047</v>
      </c>
      <c r="B362" s="2">
        <v>2.3995959757700298</v>
      </c>
      <c r="C362" t="s">
        <v>4988</v>
      </c>
      <c r="D362" t="s">
        <v>4989</v>
      </c>
      <c r="E362" t="s">
        <v>4993</v>
      </c>
      <c r="F362" t="s">
        <v>3413</v>
      </c>
    </row>
    <row r="363" spans="1:6" x14ac:dyDescent="0.2">
      <c r="A363" s="9" t="s">
        <v>1129</v>
      </c>
      <c r="B363" s="2">
        <v>5.5342041425659998</v>
      </c>
      <c r="C363" t="s">
        <v>4988</v>
      </c>
      <c r="D363" t="s">
        <v>4989</v>
      </c>
      <c r="E363" t="s">
        <v>4991</v>
      </c>
      <c r="F363" t="s">
        <v>3413</v>
      </c>
    </row>
    <row r="364" spans="1:6" x14ac:dyDescent="0.2">
      <c r="A364" s="9" t="s">
        <v>3295</v>
      </c>
      <c r="B364" s="2">
        <v>2.50356572010705</v>
      </c>
      <c r="C364" t="s">
        <v>4994</v>
      </c>
      <c r="D364" t="s">
        <v>4995</v>
      </c>
      <c r="E364" t="s">
        <v>4998</v>
      </c>
      <c r="F364" t="s">
        <v>3413</v>
      </c>
    </row>
    <row r="365" spans="1:6" x14ac:dyDescent="0.2">
      <c r="A365" s="9" t="s">
        <v>3323</v>
      </c>
      <c r="B365" s="2">
        <v>3.0193960862472702</v>
      </c>
      <c r="C365" t="s">
        <v>5006</v>
      </c>
      <c r="D365" t="s">
        <v>5007</v>
      </c>
      <c r="E365" t="s">
        <v>5008</v>
      </c>
      <c r="F365" t="s">
        <v>3413</v>
      </c>
    </row>
    <row r="366" spans="1:6" x14ac:dyDescent="0.2">
      <c r="A366" s="9" t="s">
        <v>2397</v>
      </c>
      <c r="B366" s="2">
        <v>1.1157270011532301</v>
      </c>
      <c r="C366" t="s">
        <v>5014</v>
      </c>
      <c r="D366" t="s">
        <v>5015</v>
      </c>
      <c r="E366" t="s">
        <v>5019</v>
      </c>
      <c r="F366" t="s">
        <v>3413</v>
      </c>
    </row>
    <row r="367" spans="1:6" x14ac:dyDescent="0.2">
      <c r="A367" s="9" t="s">
        <v>3083</v>
      </c>
      <c r="B367" s="2">
        <v>-1.0768187800226601</v>
      </c>
      <c r="C367" t="s">
        <v>5026</v>
      </c>
      <c r="D367" t="s">
        <v>5027</v>
      </c>
      <c r="E367" t="s">
        <v>5031</v>
      </c>
      <c r="F367" t="s">
        <v>3413</v>
      </c>
    </row>
    <row r="368" spans="1:6" x14ac:dyDescent="0.2">
      <c r="A368" s="9" t="s">
        <v>2543</v>
      </c>
      <c r="B368" s="2">
        <v>2.4124697022153399</v>
      </c>
      <c r="C368" t="s">
        <v>5026</v>
      </c>
      <c r="D368" t="s">
        <v>5027</v>
      </c>
      <c r="E368" t="s">
        <v>5032</v>
      </c>
      <c r="F368" t="s">
        <v>3413</v>
      </c>
    </row>
    <row r="369" spans="1:6" x14ac:dyDescent="0.2">
      <c r="A369" s="9" t="s">
        <v>1184</v>
      </c>
      <c r="B369" s="2">
        <v>-1.3651073231105799</v>
      </c>
      <c r="C369" t="s">
        <v>3569</v>
      </c>
      <c r="D369" t="s">
        <v>3570</v>
      </c>
      <c r="E369" t="s">
        <v>3571</v>
      </c>
      <c r="F369" t="s">
        <v>3413</v>
      </c>
    </row>
    <row r="370" spans="1:6" x14ac:dyDescent="0.2">
      <c r="A370" s="9" t="s">
        <v>2981</v>
      </c>
      <c r="B370" s="2">
        <v>-1.2921244628550701</v>
      </c>
      <c r="C370" t="s">
        <v>3575</v>
      </c>
      <c r="D370" t="s">
        <v>3576</v>
      </c>
      <c r="E370" t="s">
        <v>3577</v>
      </c>
      <c r="F370" t="s">
        <v>3413</v>
      </c>
    </row>
    <row r="371" spans="1:6" x14ac:dyDescent="0.2">
      <c r="A371" s="9" t="s">
        <v>3010</v>
      </c>
      <c r="B371" s="2">
        <v>-1.21997767338543</v>
      </c>
      <c r="C371" t="s">
        <v>3578</v>
      </c>
      <c r="D371" t="s">
        <v>3579</v>
      </c>
      <c r="E371" t="s">
        <v>3581</v>
      </c>
      <c r="F371" t="s">
        <v>3413</v>
      </c>
    </row>
    <row r="372" spans="1:6" x14ac:dyDescent="0.2">
      <c r="A372" s="9" t="s">
        <v>3025</v>
      </c>
      <c r="B372" s="2">
        <v>-1.18296790812717</v>
      </c>
      <c r="C372" t="s">
        <v>3578</v>
      </c>
      <c r="D372" t="s">
        <v>3579</v>
      </c>
      <c r="E372" t="s">
        <v>3580</v>
      </c>
      <c r="F372" t="s">
        <v>3413</v>
      </c>
    </row>
    <row r="373" spans="1:6" x14ac:dyDescent="0.2">
      <c r="A373" s="9" t="s">
        <v>611</v>
      </c>
      <c r="B373" s="2">
        <v>-1.9610232790550499</v>
      </c>
      <c r="C373" t="s">
        <v>3582</v>
      </c>
      <c r="D373" t="s">
        <v>3583</v>
      </c>
      <c r="E373" t="s">
        <v>3584</v>
      </c>
      <c r="F373" t="s">
        <v>3413</v>
      </c>
    </row>
    <row r="374" spans="1:6" x14ac:dyDescent="0.2">
      <c r="A374" s="9" t="s">
        <v>873</v>
      </c>
      <c r="B374" s="2">
        <v>-1.06676386379536</v>
      </c>
      <c r="C374" t="s">
        <v>3594</v>
      </c>
      <c r="D374" t="s">
        <v>3595</v>
      </c>
      <c r="E374" t="s">
        <v>3596</v>
      </c>
      <c r="F374" t="s">
        <v>3413</v>
      </c>
    </row>
    <row r="375" spans="1:6" x14ac:dyDescent="0.2">
      <c r="A375" s="9" t="s">
        <v>189</v>
      </c>
      <c r="B375" s="2">
        <v>-1.2441927754273101</v>
      </c>
      <c r="C375" t="s">
        <v>3600</v>
      </c>
      <c r="D375" t="s">
        <v>3601</v>
      </c>
      <c r="E375" t="s">
        <v>3602</v>
      </c>
      <c r="F375" t="s">
        <v>3413</v>
      </c>
    </row>
    <row r="376" spans="1:6" x14ac:dyDescent="0.2">
      <c r="A376" s="9" t="s">
        <v>2983</v>
      </c>
      <c r="B376" s="2">
        <v>-1.2916897171533199</v>
      </c>
      <c r="C376" t="s">
        <v>3604</v>
      </c>
      <c r="D376" t="s">
        <v>3605</v>
      </c>
      <c r="E376" t="s">
        <v>3606</v>
      </c>
      <c r="F376" t="s">
        <v>3413</v>
      </c>
    </row>
    <row r="377" spans="1:6" x14ac:dyDescent="0.2">
      <c r="A377" s="9" t="s">
        <v>2942</v>
      </c>
      <c r="B377" s="2">
        <v>-1.4612907499313601</v>
      </c>
      <c r="C377" t="s">
        <v>3607</v>
      </c>
      <c r="D377" t="s">
        <v>3608</v>
      </c>
      <c r="E377" t="s">
        <v>3609</v>
      </c>
      <c r="F377" t="s">
        <v>3413</v>
      </c>
    </row>
    <row r="378" spans="1:6" x14ac:dyDescent="0.2">
      <c r="A378" s="9" t="s">
        <v>865</v>
      </c>
      <c r="B378" s="2">
        <v>-1.15851795579728</v>
      </c>
      <c r="C378" t="s">
        <v>3610</v>
      </c>
      <c r="D378" t="s">
        <v>3611</v>
      </c>
      <c r="E378" t="s">
        <v>3612</v>
      </c>
      <c r="F378" t="s">
        <v>3413</v>
      </c>
    </row>
    <row r="379" spans="1:6" x14ac:dyDescent="0.2">
      <c r="A379" s="9" t="s">
        <v>1870</v>
      </c>
      <c r="B379" s="2">
        <v>-1.93383666829403</v>
      </c>
      <c r="C379" t="s">
        <v>5041</v>
      </c>
      <c r="D379" t="s">
        <v>5042</v>
      </c>
      <c r="E379" t="s">
        <v>5046</v>
      </c>
      <c r="F379" t="s">
        <v>3413</v>
      </c>
    </row>
    <row r="380" spans="1:6" x14ac:dyDescent="0.2">
      <c r="A380" s="9" t="s">
        <v>768</v>
      </c>
      <c r="B380" s="2">
        <v>-1.32777310973122</v>
      </c>
      <c r="C380" t="s">
        <v>5041</v>
      </c>
      <c r="D380" t="s">
        <v>5042</v>
      </c>
      <c r="E380" t="s">
        <v>5045</v>
      </c>
      <c r="F380" t="s">
        <v>3413</v>
      </c>
    </row>
    <row r="381" spans="1:6" x14ac:dyDescent="0.2">
      <c r="A381" s="9" t="s">
        <v>2843</v>
      </c>
      <c r="B381" s="2">
        <v>-3.0960355534283002</v>
      </c>
      <c r="C381" t="s">
        <v>5047</v>
      </c>
      <c r="D381" t="s">
        <v>5048</v>
      </c>
      <c r="E381" t="s">
        <v>5049</v>
      </c>
      <c r="F381" t="s">
        <v>3413</v>
      </c>
    </row>
    <row r="382" spans="1:6" x14ac:dyDescent="0.2">
      <c r="A382" s="9" t="s">
        <v>2839</v>
      </c>
      <c r="B382" s="2">
        <v>-4.9422554865718604</v>
      </c>
      <c r="C382" t="s">
        <v>5068</v>
      </c>
      <c r="D382" t="s">
        <v>5069</v>
      </c>
      <c r="E382" t="s">
        <v>5070</v>
      </c>
      <c r="F382" t="s">
        <v>3413</v>
      </c>
    </row>
    <row r="383" spans="1:6" x14ac:dyDescent="0.2">
      <c r="A383" s="9" t="s">
        <v>1820</v>
      </c>
      <c r="B383" s="2">
        <v>-2.5468350576662599</v>
      </c>
      <c r="C383" t="s">
        <v>5071</v>
      </c>
      <c r="D383" t="s">
        <v>5072</v>
      </c>
      <c r="E383" t="s">
        <v>5073</v>
      </c>
      <c r="F383" t="s">
        <v>3413</v>
      </c>
    </row>
    <row r="384" spans="1:6" x14ac:dyDescent="0.2">
      <c r="A384" s="9" t="s">
        <v>790</v>
      </c>
      <c r="B384" s="2">
        <v>-1.0138505155419</v>
      </c>
      <c r="C384" t="s">
        <v>5074</v>
      </c>
      <c r="D384" t="s">
        <v>5075</v>
      </c>
      <c r="E384" t="s">
        <v>5076</v>
      </c>
      <c r="F384" t="s">
        <v>3413</v>
      </c>
    </row>
    <row r="385" spans="1:6" x14ac:dyDescent="0.2">
      <c r="A385" s="9" t="s">
        <v>1155</v>
      </c>
      <c r="B385" s="2">
        <v>-5.2827078556765796</v>
      </c>
      <c r="C385" t="s">
        <v>5077</v>
      </c>
      <c r="D385" s="6" t="s">
        <v>7683</v>
      </c>
      <c r="E385" t="s">
        <v>5080</v>
      </c>
      <c r="F385" t="s">
        <v>3413</v>
      </c>
    </row>
    <row r="386" spans="1:6" x14ac:dyDescent="0.2">
      <c r="A386" s="9" t="s">
        <v>3281</v>
      </c>
      <c r="B386" s="2">
        <v>2.2463927134074302</v>
      </c>
      <c r="C386" t="s">
        <v>5077</v>
      </c>
      <c r="D386" t="s">
        <v>5078</v>
      </c>
      <c r="E386" t="s">
        <v>5079</v>
      </c>
      <c r="F386" t="s">
        <v>3413</v>
      </c>
    </row>
    <row r="387" spans="1:6" x14ac:dyDescent="0.2">
      <c r="A387" s="9" t="s">
        <v>983</v>
      </c>
      <c r="B387" s="2">
        <v>1.6809979609632999</v>
      </c>
      <c r="C387" t="s">
        <v>5081</v>
      </c>
      <c r="D387" t="s">
        <v>5082</v>
      </c>
      <c r="E387" t="s">
        <v>5083</v>
      </c>
      <c r="F387" t="s">
        <v>3413</v>
      </c>
    </row>
    <row r="388" spans="1:6" x14ac:dyDescent="0.2">
      <c r="A388" s="9" t="s">
        <v>716</v>
      </c>
      <c r="B388" s="2">
        <v>-1.62924602993449</v>
      </c>
      <c r="C388" t="s">
        <v>5090</v>
      </c>
      <c r="D388" t="s">
        <v>5091</v>
      </c>
      <c r="E388" t="s">
        <v>5092</v>
      </c>
      <c r="F388" t="s">
        <v>3413</v>
      </c>
    </row>
    <row r="389" spans="1:6" x14ac:dyDescent="0.2">
      <c r="A389" s="9" t="s">
        <v>1656</v>
      </c>
      <c r="B389" s="2">
        <v>5.8498939642419501</v>
      </c>
      <c r="C389" t="s">
        <v>5108</v>
      </c>
      <c r="D389" t="s">
        <v>5109</v>
      </c>
      <c r="E389" t="s">
        <v>5110</v>
      </c>
      <c r="F389" t="s">
        <v>3413</v>
      </c>
    </row>
    <row r="390" spans="1:6" x14ac:dyDescent="0.2">
      <c r="A390" s="9" t="s">
        <v>864</v>
      </c>
      <c r="B390" s="2">
        <v>-1.6414660262498899</v>
      </c>
      <c r="C390" t="s">
        <v>5111</v>
      </c>
      <c r="D390" t="s">
        <v>5112</v>
      </c>
      <c r="E390" t="s">
        <v>5113</v>
      </c>
      <c r="F390" t="s">
        <v>3413</v>
      </c>
    </row>
    <row r="391" spans="1:6" x14ac:dyDescent="0.2">
      <c r="A391" s="9" t="s">
        <v>1260</v>
      </c>
      <c r="B391" s="2">
        <v>-6.0165456658801801</v>
      </c>
      <c r="C391" t="s">
        <v>5114</v>
      </c>
      <c r="D391" t="s">
        <v>5115</v>
      </c>
      <c r="E391" t="s">
        <v>5117</v>
      </c>
      <c r="F391" t="s">
        <v>3413</v>
      </c>
    </row>
    <row r="392" spans="1:6" x14ac:dyDescent="0.2">
      <c r="A392" s="9" t="s">
        <v>1219</v>
      </c>
      <c r="B392" s="2">
        <v>3.1420951047479302</v>
      </c>
      <c r="C392" t="s">
        <v>5114</v>
      </c>
      <c r="D392" t="s">
        <v>5115</v>
      </c>
      <c r="E392" t="s">
        <v>5118</v>
      </c>
      <c r="F392" t="s">
        <v>3413</v>
      </c>
    </row>
    <row r="393" spans="1:6" x14ac:dyDescent="0.2">
      <c r="A393" s="9" t="s">
        <v>925</v>
      </c>
      <c r="B393" s="2">
        <v>1.13955207617659</v>
      </c>
      <c r="C393" t="s">
        <v>5119</v>
      </c>
      <c r="D393" t="s">
        <v>5120</v>
      </c>
      <c r="E393" t="s">
        <v>5121</v>
      </c>
      <c r="F393" t="s">
        <v>3413</v>
      </c>
    </row>
    <row r="394" spans="1:6" x14ac:dyDescent="0.2">
      <c r="A394" s="9" t="s">
        <v>203</v>
      </c>
      <c r="B394" s="2">
        <v>-1.1143196742438699</v>
      </c>
      <c r="C394" t="s">
        <v>5122</v>
      </c>
      <c r="D394" t="s">
        <v>5123</v>
      </c>
      <c r="E394" t="s">
        <v>5125</v>
      </c>
      <c r="F394" t="s">
        <v>3413</v>
      </c>
    </row>
    <row r="395" spans="1:6" x14ac:dyDescent="0.2">
      <c r="A395" s="9" t="s">
        <v>767</v>
      </c>
      <c r="B395" s="2">
        <v>-1.0061534590804</v>
      </c>
      <c r="C395" t="s">
        <v>5122</v>
      </c>
      <c r="D395" s="6" t="s">
        <v>7684</v>
      </c>
      <c r="E395" t="s">
        <v>5124</v>
      </c>
      <c r="F395" t="s">
        <v>3413</v>
      </c>
    </row>
    <row r="396" spans="1:6" x14ac:dyDescent="0.2">
      <c r="A396" s="9" t="s">
        <v>3027</v>
      </c>
      <c r="B396" s="2">
        <v>-1.1735369307693799</v>
      </c>
      <c r="C396" t="s">
        <v>5126</v>
      </c>
      <c r="D396" t="s">
        <v>5127</v>
      </c>
      <c r="E396" t="s">
        <v>5128</v>
      </c>
      <c r="F396" t="s">
        <v>3413</v>
      </c>
    </row>
    <row r="397" spans="1:6" x14ac:dyDescent="0.2">
      <c r="A397" s="9" t="s">
        <v>3072</v>
      </c>
      <c r="B397" s="2">
        <v>-1.0959286158138599</v>
      </c>
      <c r="C397" t="s">
        <v>5135</v>
      </c>
      <c r="D397" t="s">
        <v>5136</v>
      </c>
      <c r="E397" t="s">
        <v>5137</v>
      </c>
      <c r="F397" t="s">
        <v>3413</v>
      </c>
    </row>
    <row r="398" spans="1:6" x14ac:dyDescent="0.2">
      <c r="A398" s="9" t="s">
        <v>1736</v>
      </c>
      <c r="B398" s="2">
        <v>-2.8798172417688499</v>
      </c>
      <c r="C398" t="s">
        <v>5138</v>
      </c>
      <c r="D398" t="s">
        <v>5139</v>
      </c>
      <c r="E398" t="s">
        <v>5144</v>
      </c>
      <c r="F398" t="s">
        <v>3413</v>
      </c>
    </row>
    <row r="399" spans="1:6" x14ac:dyDescent="0.2">
      <c r="A399" s="9" t="s">
        <v>747</v>
      </c>
      <c r="B399" s="2">
        <v>-2.5968463719003001</v>
      </c>
      <c r="C399" t="s">
        <v>5138</v>
      </c>
      <c r="D399" t="s">
        <v>5139</v>
      </c>
      <c r="E399" t="s">
        <v>5143</v>
      </c>
      <c r="F399" t="s">
        <v>3413</v>
      </c>
    </row>
    <row r="400" spans="1:6" x14ac:dyDescent="0.2">
      <c r="A400" s="9" t="s">
        <v>1876</v>
      </c>
      <c r="B400" s="2">
        <v>-1.5376056406155401</v>
      </c>
      <c r="C400" t="s">
        <v>5138</v>
      </c>
      <c r="D400" t="s">
        <v>5139</v>
      </c>
      <c r="E400" t="s">
        <v>5140</v>
      </c>
      <c r="F400" t="s">
        <v>3413</v>
      </c>
    </row>
    <row r="401" spans="1:6" x14ac:dyDescent="0.2">
      <c r="A401" s="9" t="s">
        <v>202</v>
      </c>
      <c r="B401" s="2">
        <v>-1.1903385300295699</v>
      </c>
      <c r="C401" t="s">
        <v>5138</v>
      </c>
      <c r="D401" t="s">
        <v>5139</v>
      </c>
      <c r="E401" t="s">
        <v>5142</v>
      </c>
      <c r="F401" t="s">
        <v>3413</v>
      </c>
    </row>
    <row r="402" spans="1:6" x14ac:dyDescent="0.2">
      <c r="A402" s="9" t="s">
        <v>578</v>
      </c>
      <c r="B402" s="2">
        <v>-2.5371412495127399</v>
      </c>
      <c r="C402" t="s">
        <v>5145</v>
      </c>
      <c r="D402" t="s">
        <v>5146</v>
      </c>
      <c r="E402" t="s">
        <v>5150</v>
      </c>
      <c r="F402" t="s">
        <v>3413</v>
      </c>
    </row>
    <row r="403" spans="1:6" x14ac:dyDescent="0.2">
      <c r="A403" s="9" t="s">
        <v>582</v>
      </c>
      <c r="B403" s="2">
        <v>-2.4013556031624899</v>
      </c>
      <c r="C403" t="s">
        <v>5145</v>
      </c>
      <c r="D403" t="s">
        <v>5146</v>
      </c>
      <c r="E403" t="s">
        <v>5149</v>
      </c>
      <c r="F403" t="s">
        <v>3413</v>
      </c>
    </row>
    <row r="404" spans="1:6" x14ac:dyDescent="0.2">
      <c r="A404" s="9" t="s">
        <v>720</v>
      </c>
      <c r="B404" s="2">
        <v>-1.3614604589474399</v>
      </c>
      <c r="C404" t="s">
        <v>5145</v>
      </c>
      <c r="D404" t="s">
        <v>5146</v>
      </c>
      <c r="E404" t="s">
        <v>5153</v>
      </c>
      <c r="F404" t="s">
        <v>3413</v>
      </c>
    </row>
    <row r="405" spans="1:6" x14ac:dyDescent="0.2">
      <c r="A405" s="9" t="s">
        <v>841</v>
      </c>
      <c r="B405" s="2">
        <v>-1.24740425921652</v>
      </c>
      <c r="C405" t="s">
        <v>5145</v>
      </c>
      <c r="D405" t="s">
        <v>5146</v>
      </c>
      <c r="E405" t="s">
        <v>5148</v>
      </c>
      <c r="F405" t="s">
        <v>3413</v>
      </c>
    </row>
    <row r="406" spans="1:6" x14ac:dyDescent="0.2">
      <c r="A406" s="9" t="s">
        <v>860</v>
      </c>
      <c r="B406" s="2">
        <v>-1.1560614166881999</v>
      </c>
      <c r="C406" t="s">
        <v>5145</v>
      </c>
      <c r="D406" t="s">
        <v>5146</v>
      </c>
      <c r="E406" t="s">
        <v>5147</v>
      </c>
      <c r="F406" t="s">
        <v>3413</v>
      </c>
    </row>
    <row r="407" spans="1:6" x14ac:dyDescent="0.2">
      <c r="A407" s="9" t="s">
        <v>1985</v>
      </c>
      <c r="B407" s="2">
        <v>-1.11140257345965</v>
      </c>
      <c r="C407" t="s">
        <v>5145</v>
      </c>
      <c r="D407" t="s">
        <v>5146</v>
      </c>
      <c r="E407" t="s">
        <v>5154</v>
      </c>
      <c r="F407" t="s">
        <v>3413</v>
      </c>
    </row>
    <row r="408" spans="1:6" x14ac:dyDescent="0.2">
      <c r="A408" s="9" t="s">
        <v>1987</v>
      </c>
      <c r="B408" s="2">
        <v>-1.06249462613932</v>
      </c>
      <c r="C408" t="s">
        <v>5145</v>
      </c>
      <c r="D408" t="s">
        <v>5146</v>
      </c>
      <c r="E408" t="s">
        <v>5155</v>
      </c>
      <c r="F408" t="s">
        <v>3413</v>
      </c>
    </row>
    <row r="409" spans="1:6" x14ac:dyDescent="0.2">
      <c r="A409" s="9" t="s">
        <v>1095</v>
      </c>
      <c r="B409" s="2">
        <v>4.3465924288701103</v>
      </c>
      <c r="C409" t="s">
        <v>5145</v>
      </c>
      <c r="D409" t="s">
        <v>5146</v>
      </c>
      <c r="E409" t="s">
        <v>5152</v>
      </c>
      <c r="F409" t="s">
        <v>3413</v>
      </c>
    </row>
    <row r="410" spans="1:6" x14ac:dyDescent="0.2">
      <c r="A410" s="9" t="s">
        <v>738</v>
      </c>
      <c r="B410" s="2">
        <v>-1.54645089333426</v>
      </c>
      <c r="C410" t="s">
        <v>5160</v>
      </c>
      <c r="D410" t="s">
        <v>5161</v>
      </c>
      <c r="E410" t="s">
        <v>5163</v>
      </c>
      <c r="F410" t="s">
        <v>3413</v>
      </c>
    </row>
    <row r="411" spans="1:6" x14ac:dyDescent="0.2">
      <c r="A411" s="9" t="s">
        <v>1813</v>
      </c>
      <c r="B411" s="2">
        <v>-1.4972001260090799</v>
      </c>
      <c r="C411" t="s">
        <v>5164</v>
      </c>
      <c r="D411" t="s">
        <v>5165</v>
      </c>
      <c r="E411" t="s">
        <v>5166</v>
      </c>
      <c r="F411" t="s">
        <v>3413</v>
      </c>
    </row>
    <row r="412" spans="1:6" x14ac:dyDescent="0.2">
      <c r="A412" s="9" t="s">
        <v>990</v>
      </c>
      <c r="B412" s="2">
        <v>1.7301649973674</v>
      </c>
      <c r="C412" t="s">
        <v>5169</v>
      </c>
      <c r="D412" t="s">
        <v>5170</v>
      </c>
      <c r="E412" t="s">
        <v>5171</v>
      </c>
      <c r="F412" t="s">
        <v>3413</v>
      </c>
    </row>
    <row r="413" spans="1:6" x14ac:dyDescent="0.2">
      <c r="A413" s="9" t="s">
        <v>1476</v>
      </c>
      <c r="B413" s="2">
        <v>2.90561914281807</v>
      </c>
      <c r="C413" t="s">
        <v>5172</v>
      </c>
      <c r="D413" t="s">
        <v>5173</v>
      </c>
      <c r="E413" t="s">
        <v>5174</v>
      </c>
      <c r="F413" t="s">
        <v>3413</v>
      </c>
    </row>
    <row r="414" spans="1:6" x14ac:dyDescent="0.2">
      <c r="A414" s="9" t="s">
        <v>692</v>
      </c>
      <c r="B414" s="2">
        <v>-1.4233682853854099</v>
      </c>
      <c r="C414" t="s">
        <v>5179</v>
      </c>
      <c r="D414" t="s">
        <v>5180</v>
      </c>
      <c r="E414" t="s">
        <v>5181</v>
      </c>
      <c r="F414" t="s">
        <v>3413</v>
      </c>
    </row>
    <row r="415" spans="1:6" x14ac:dyDescent="0.2">
      <c r="A415" s="9" t="s">
        <v>2439</v>
      </c>
      <c r="B415" s="2">
        <v>1.85783925379302</v>
      </c>
      <c r="C415" t="s">
        <v>5182</v>
      </c>
      <c r="D415" t="s">
        <v>5183</v>
      </c>
      <c r="E415" t="s">
        <v>5184</v>
      </c>
      <c r="F415" t="s">
        <v>3413</v>
      </c>
    </row>
    <row r="416" spans="1:6" x14ac:dyDescent="0.2">
      <c r="A416" s="9" t="s">
        <v>3141</v>
      </c>
      <c r="B416" s="2">
        <v>-1.0078915545599201</v>
      </c>
      <c r="C416" t="s">
        <v>5185</v>
      </c>
      <c r="D416" t="s">
        <v>5186</v>
      </c>
      <c r="E416" t="s">
        <v>5187</v>
      </c>
      <c r="F416" t="s">
        <v>3413</v>
      </c>
    </row>
    <row r="417" spans="1:6" x14ac:dyDescent="0.2">
      <c r="A417" s="9" t="s">
        <v>669</v>
      </c>
      <c r="B417" s="2">
        <v>-1.41887205054703</v>
      </c>
      <c r="C417" t="s">
        <v>5188</v>
      </c>
      <c r="D417" t="s">
        <v>5189</v>
      </c>
      <c r="E417" t="s">
        <v>5190</v>
      </c>
      <c r="F417" t="s">
        <v>3413</v>
      </c>
    </row>
    <row r="418" spans="1:6" x14ac:dyDescent="0.2">
      <c r="A418" s="9" t="s">
        <v>1223</v>
      </c>
      <c r="B418" s="2">
        <v>3.35835985051374</v>
      </c>
      <c r="C418" t="s">
        <v>5191</v>
      </c>
      <c r="D418" t="s">
        <v>5192</v>
      </c>
      <c r="E418" t="s">
        <v>5193</v>
      </c>
      <c r="F418" t="s">
        <v>3413</v>
      </c>
    </row>
    <row r="419" spans="1:6" x14ac:dyDescent="0.2">
      <c r="A419" s="9" t="s">
        <v>913</v>
      </c>
      <c r="B419" s="2">
        <v>-1.8416563303868101</v>
      </c>
      <c r="C419" t="s">
        <v>5194</v>
      </c>
      <c r="D419" t="s">
        <v>5195</v>
      </c>
      <c r="E419" t="s">
        <v>5196</v>
      </c>
      <c r="F419" t="s">
        <v>3413</v>
      </c>
    </row>
    <row r="420" spans="1:6" x14ac:dyDescent="0.2">
      <c r="A420" s="9" t="s">
        <v>1002</v>
      </c>
      <c r="B420" s="2">
        <v>2.2881688926493302</v>
      </c>
      <c r="C420" t="s">
        <v>5197</v>
      </c>
      <c r="D420" t="s">
        <v>5198</v>
      </c>
      <c r="E420" t="s">
        <v>5200</v>
      </c>
      <c r="F420" t="s">
        <v>3413</v>
      </c>
    </row>
    <row r="421" spans="1:6" x14ac:dyDescent="0.2">
      <c r="A421" s="9" t="s">
        <v>3051</v>
      </c>
      <c r="B421" s="2">
        <v>-1.13466471524803</v>
      </c>
      <c r="C421" t="s">
        <v>5201</v>
      </c>
      <c r="D421" t="s">
        <v>5202</v>
      </c>
      <c r="E421" t="s">
        <v>5203</v>
      </c>
      <c r="F421" t="s">
        <v>3413</v>
      </c>
    </row>
    <row r="422" spans="1:6" x14ac:dyDescent="0.2">
      <c r="A422" s="9" t="s">
        <v>1133</v>
      </c>
      <c r="B422" s="2">
        <v>6.1868061214206902</v>
      </c>
      <c r="C422" t="s">
        <v>5204</v>
      </c>
      <c r="D422" t="s">
        <v>5205</v>
      </c>
      <c r="E422" t="s">
        <v>5206</v>
      </c>
      <c r="F422" t="s">
        <v>3413</v>
      </c>
    </row>
    <row r="423" spans="1:6" x14ac:dyDescent="0.2">
      <c r="A423" s="9" t="s">
        <v>1106</v>
      </c>
      <c r="B423" s="2">
        <v>5.1295073031699898</v>
      </c>
      <c r="C423" t="s">
        <v>5210</v>
      </c>
      <c r="D423" t="s">
        <v>5211</v>
      </c>
      <c r="E423" t="s">
        <v>5212</v>
      </c>
      <c r="F423" t="s">
        <v>3413</v>
      </c>
    </row>
    <row r="424" spans="1:6" x14ac:dyDescent="0.2">
      <c r="A424" s="9" t="s">
        <v>455</v>
      </c>
      <c r="B424" s="2">
        <v>4.9647244677741202</v>
      </c>
      <c r="C424" t="s">
        <v>5213</v>
      </c>
      <c r="D424" t="s">
        <v>5214</v>
      </c>
      <c r="E424" t="s">
        <v>5215</v>
      </c>
      <c r="F424" t="s">
        <v>3413</v>
      </c>
    </row>
    <row r="425" spans="1:6" x14ac:dyDescent="0.2">
      <c r="A425" s="9" t="s">
        <v>3144</v>
      </c>
      <c r="B425" s="2">
        <v>-1.0028858040467901</v>
      </c>
      <c r="C425" t="s">
        <v>5219</v>
      </c>
      <c r="D425" t="s">
        <v>5220</v>
      </c>
      <c r="E425" t="s">
        <v>5221</v>
      </c>
      <c r="F425" t="s">
        <v>3413</v>
      </c>
    </row>
    <row r="426" spans="1:6" x14ac:dyDescent="0.2">
      <c r="A426" s="9" t="s">
        <v>3059</v>
      </c>
      <c r="B426" s="2">
        <v>-1.11603955885117</v>
      </c>
      <c r="C426" t="s">
        <v>5225</v>
      </c>
      <c r="D426" t="s">
        <v>5226</v>
      </c>
      <c r="E426" t="s">
        <v>5227</v>
      </c>
      <c r="F426" t="s">
        <v>3413</v>
      </c>
    </row>
    <row r="427" spans="1:6" x14ac:dyDescent="0.2">
      <c r="A427" s="9" t="s">
        <v>3065</v>
      </c>
      <c r="B427" s="2">
        <v>-1.1031768658249199</v>
      </c>
      <c r="C427" t="s">
        <v>5225</v>
      </c>
      <c r="D427" t="s">
        <v>5226</v>
      </c>
      <c r="E427" t="s">
        <v>5228</v>
      </c>
      <c r="F427" t="s">
        <v>3413</v>
      </c>
    </row>
    <row r="428" spans="1:6" x14ac:dyDescent="0.2">
      <c r="A428" s="9" t="s">
        <v>207</v>
      </c>
      <c r="B428" s="2">
        <v>-1.8570788887068399</v>
      </c>
      <c r="C428" t="s">
        <v>5229</v>
      </c>
      <c r="D428" t="s">
        <v>5230</v>
      </c>
      <c r="E428" t="s">
        <v>5231</v>
      </c>
      <c r="F428" t="s">
        <v>3413</v>
      </c>
    </row>
    <row r="429" spans="1:6" x14ac:dyDescent="0.2">
      <c r="A429" s="9" t="s">
        <v>1217</v>
      </c>
      <c r="B429" s="2">
        <v>2.8610634178651999</v>
      </c>
      <c r="C429" t="s">
        <v>5232</v>
      </c>
      <c r="D429" t="s">
        <v>5233</v>
      </c>
      <c r="E429" t="s">
        <v>5234</v>
      </c>
      <c r="F429" t="s">
        <v>3413</v>
      </c>
    </row>
    <row r="430" spans="1:6" x14ac:dyDescent="0.2">
      <c r="A430" s="9" t="s">
        <v>3009</v>
      </c>
      <c r="B430" s="2">
        <v>-1.2222413318912799</v>
      </c>
      <c r="C430" t="s">
        <v>5238</v>
      </c>
      <c r="D430" t="s">
        <v>5239</v>
      </c>
      <c r="E430" t="s">
        <v>5240</v>
      </c>
      <c r="F430" t="s">
        <v>3413</v>
      </c>
    </row>
    <row r="431" spans="1:6" x14ac:dyDescent="0.2">
      <c r="A431" s="9" t="s">
        <v>2944</v>
      </c>
      <c r="B431" s="2">
        <v>-1.45117504588762</v>
      </c>
      <c r="C431" t="s">
        <v>5241</v>
      </c>
      <c r="D431" t="s">
        <v>5242</v>
      </c>
      <c r="E431" t="s">
        <v>5243</v>
      </c>
      <c r="F431" t="s">
        <v>3413</v>
      </c>
    </row>
    <row r="432" spans="1:6" x14ac:dyDescent="0.2">
      <c r="A432" s="9" t="s">
        <v>899</v>
      </c>
      <c r="B432" s="2">
        <v>-1.16119283531729</v>
      </c>
      <c r="C432" t="s">
        <v>5244</v>
      </c>
      <c r="D432" t="s">
        <v>5245</v>
      </c>
      <c r="E432" t="s">
        <v>5246</v>
      </c>
      <c r="F432" t="s">
        <v>3413</v>
      </c>
    </row>
    <row r="433" spans="1:6" x14ac:dyDescent="0.2">
      <c r="A433" s="9" t="s">
        <v>833</v>
      </c>
      <c r="B433" s="2">
        <v>-1.4887855081464201</v>
      </c>
      <c r="C433" t="s">
        <v>5247</v>
      </c>
      <c r="D433" t="s">
        <v>5248</v>
      </c>
      <c r="E433" t="s">
        <v>5249</v>
      </c>
      <c r="F433" t="s">
        <v>3413</v>
      </c>
    </row>
    <row r="434" spans="1:6" x14ac:dyDescent="0.2">
      <c r="A434" s="9" t="s">
        <v>902</v>
      </c>
      <c r="B434" s="2">
        <v>-1.1917340937282399</v>
      </c>
      <c r="C434" t="s">
        <v>5247</v>
      </c>
      <c r="D434" t="s">
        <v>5248</v>
      </c>
      <c r="E434" t="s">
        <v>5250</v>
      </c>
      <c r="F434" t="s">
        <v>3413</v>
      </c>
    </row>
    <row r="435" spans="1:6" x14ac:dyDescent="0.2">
      <c r="A435" s="9" t="s">
        <v>3007</v>
      </c>
      <c r="B435" s="2">
        <v>-1.2229656415169701</v>
      </c>
      <c r="C435" t="s">
        <v>5251</v>
      </c>
      <c r="D435" t="s">
        <v>5252</v>
      </c>
      <c r="E435" t="s">
        <v>5253</v>
      </c>
      <c r="F435" t="s">
        <v>3413</v>
      </c>
    </row>
    <row r="436" spans="1:6" x14ac:dyDescent="0.2">
      <c r="A436" s="9" t="s">
        <v>190</v>
      </c>
      <c r="B436" s="2">
        <v>-2.1118875709238401</v>
      </c>
      <c r="C436" t="s">
        <v>5254</v>
      </c>
      <c r="D436" t="s">
        <v>5255</v>
      </c>
      <c r="E436" t="s">
        <v>5256</v>
      </c>
      <c r="F436" t="s">
        <v>3413</v>
      </c>
    </row>
    <row r="437" spans="1:6" x14ac:dyDescent="0.2">
      <c r="A437" s="9" t="s">
        <v>3031</v>
      </c>
      <c r="B437" s="2">
        <v>-1.1661187391313399</v>
      </c>
      <c r="C437" t="s">
        <v>5257</v>
      </c>
      <c r="D437" t="s">
        <v>5258</v>
      </c>
      <c r="E437" t="s">
        <v>5259</v>
      </c>
      <c r="F437" t="s">
        <v>3413</v>
      </c>
    </row>
    <row r="438" spans="1:6" x14ac:dyDescent="0.2">
      <c r="A438" s="9" t="s">
        <v>893</v>
      </c>
      <c r="B438" s="2">
        <v>-1.1389194386410399</v>
      </c>
      <c r="C438" t="s">
        <v>5260</v>
      </c>
      <c r="D438" t="s">
        <v>5261</v>
      </c>
      <c r="E438" t="s">
        <v>5262</v>
      </c>
      <c r="F438" t="s">
        <v>3413</v>
      </c>
    </row>
    <row r="439" spans="1:6" x14ac:dyDescent="0.2">
      <c r="A439" s="9" t="s">
        <v>1733</v>
      </c>
      <c r="B439" s="2">
        <v>-3.85173606652838</v>
      </c>
      <c r="C439" t="s">
        <v>5263</v>
      </c>
      <c r="D439" t="s">
        <v>5264</v>
      </c>
      <c r="E439" t="s">
        <v>5265</v>
      </c>
      <c r="F439" t="s">
        <v>3413</v>
      </c>
    </row>
    <row r="440" spans="1:6" x14ac:dyDescent="0.2">
      <c r="A440" s="9" t="s">
        <v>751</v>
      </c>
      <c r="B440" s="2">
        <v>-1.53126410100068</v>
      </c>
      <c r="C440" t="s">
        <v>5266</v>
      </c>
      <c r="D440" t="s">
        <v>5267</v>
      </c>
      <c r="E440" t="s">
        <v>5268</v>
      </c>
      <c r="F440" t="s">
        <v>3413</v>
      </c>
    </row>
    <row r="441" spans="1:6" x14ac:dyDescent="0.2">
      <c r="A441" s="9" t="s">
        <v>870</v>
      </c>
      <c r="B441" s="2">
        <v>-1.5123834300271</v>
      </c>
      <c r="C441" t="s">
        <v>5278</v>
      </c>
      <c r="D441" t="s">
        <v>5279</v>
      </c>
      <c r="E441" t="s">
        <v>5280</v>
      </c>
      <c r="F441" t="s">
        <v>3413</v>
      </c>
    </row>
    <row r="442" spans="1:6" x14ac:dyDescent="0.2">
      <c r="A442" s="9" t="s">
        <v>135</v>
      </c>
      <c r="B442" s="2">
        <v>-1.47402013593809</v>
      </c>
      <c r="C442" t="s">
        <v>5281</v>
      </c>
      <c r="D442" t="s">
        <v>5282</v>
      </c>
      <c r="E442" t="s">
        <v>5283</v>
      </c>
      <c r="F442" t="s">
        <v>3413</v>
      </c>
    </row>
    <row r="443" spans="1:6" x14ac:dyDescent="0.2">
      <c r="A443" s="9" t="s">
        <v>213</v>
      </c>
      <c r="B443" s="2">
        <v>-1.1274219738256499</v>
      </c>
      <c r="C443" t="s">
        <v>5281</v>
      </c>
      <c r="D443" t="s">
        <v>5282</v>
      </c>
      <c r="E443" t="s">
        <v>5284</v>
      </c>
      <c r="F443" t="s">
        <v>3413</v>
      </c>
    </row>
    <row r="444" spans="1:6" x14ac:dyDescent="0.2">
      <c r="A444" s="9" t="s">
        <v>3173</v>
      </c>
      <c r="B444" s="2">
        <v>1.17966291370178</v>
      </c>
      <c r="C444" t="s">
        <v>5289</v>
      </c>
      <c r="D444" t="s">
        <v>5290</v>
      </c>
      <c r="E444" t="s">
        <v>5292</v>
      </c>
      <c r="F444" t="s">
        <v>3413</v>
      </c>
    </row>
    <row r="445" spans="1:6" x14ac:dyDescent="0.2">
      <c r="A445" s="9" t="s">
        <v>999</v>
      </c>
      <c r="B445" s="2">
        <v>2.0687771329973401</v>
      </c>
      <c r="C445" t="s">
        <v>5289</v>
      </c>
      <c r="D445" t="s">
        <v>5290</v>
      </c>
      <c r="E445" t="s">
        <v>5291</v>
      </c>
      <c r="F445" t="s">
        <v>3413</v>
      </c>
    </row>
    <row r="446" spans="1:6" x14ac:dyDescent="0.2">
      <c r="A446" s="9" t="s">
        <v>2548</v>
      </c>
      <c r="B446" s="2">
        <v>2.1603172332118699</v>
      </c>
      <c r="C446" t="s">
        <v>5289</v>
      </c>
      <c r="D446" t="s">
        <v>5290</v>
      </c>
      <c r="E446" t="s">
        <v>5293</v>
      </c>
      <c r="F446" t="s">
        <v>3413</v>
      </c>
    </row>
    <row r="447" spans="1:6" x14ac:dyDescent="0.2">
      <c r="A447" s="9" t="s">
        <v>307</v>
      </c>
      <c r="B447" s="2">
        <v>2.4631459167946401</v>
      </c>
      <c r="C447" t="s">
        <v>5294</v>
      </c>
      <c r="D447" t="s">
        <v>5295</v>
      </c>
      <c r="E447" t="s">
        <v>5296</v>
      </c>
      <c r="F447" t="s">
        <v>3413</v>
      </c>
    </row>
    <row r="448" spans="1:6" x14ac:dyDescent="0.2">
      <c r="A448" s="9" t="s">
        <v>945</v>
      </c>
      <c r="B448" s="2">
        <v>1.31135062612673</v>
      </c>
      <c r="C448" t="s">
        <v>5402</v>
      </c>
      <c r="D448" t="s">
        <v>5403</v>
      </c>
      <c r="E448" t="s">
        <v>5405</v>
      </c>
      <c r="F448" t="s">
        <v>3413</v>
      </c>
    </row>
    <row r="449" spans="1:6" x14ac:dyDescent="0.2">
      <c r="A449" s="9" t="s">
        <v>3217</v>
      </c>
      <c r="B449" s="2">
        <v>1.5762883735881501</v>
      </c>
      <c r="C449" t="s">
        <v>5402</v>
      </c>
      <c r="D449" t="s">
        <v>5403</v>
      </c>
      <c r="E449" t="s">
        <v>5407</v>
      </c>
      <c r="F449" t="s">
        <v>3413</v>
      </c>
    </row>
    <row r="450" spans="1:6" x14ac:dyDescent="0.2">
      <c r="A450" s="9" t="s">
        <v>3156</v>
      </c>
      <c r="B450" s="2">
        <v>1.0817160009765601</v>
      </c>
      <c r="C450" t="s">
        <v>5408</v>
      </c>
      <c r="D450" t="s">
        <v>5409</v>
      </c>
      <c r="E450" t="s">
        <v>5412</v>
      </c>
      <c r="F450" t="s">
        <v>3413</v>
      </c>
    </row>
    <row r="451" spans="1:6" x14ac:dyDescent="0.2">
      <c r="A451" s="9" t="s">
        <v>2493</v>
      </c>
      <c r="B451" s="2">
        <v>2.0889944505355</v>
      </c>
      <c r="C451" t="s">
        <v>5408</v>
      </c>
      <c r="D451" t="s">
        <v>5409</v>
      </c>
      <c r="E451" t="s">
        <v>5413</v>
      </c>
      <c r="F451" t="s">
        <v>3413</v>
      </c>
    </row>
    <row r="452" spans="1:6" x14ac:dyDescent="0.2">
      <c r="A452" s="9" t="s">
        <v>2513</v>
      </c>
      <c r="B452" s="2">
        <v>2.2247847145489499</v>
      </c>
      <c r="C452" t="s">
        <v>5408</v>
      </c>
      <c r="D452" t="s">
        <v>5409</v>
      </c>
      <c r="E452" t="s">
        <v>5410</v>
      </c>
      <c r="F452" t="s">
        <v>3413</v>
      </c>
    </row>
    <row r="453" spans="1:6" x14ac:dyDescent="0.2">
      <c r="A453" s="9" t="s">
        <v>1496</v>
      </c>
      <c r="B453" s="2">
        <v>2.7798287760848401</v>
      </c>
      <c r="C453" t="s">
        <v>5408</v>
      </c>
      <c r="D453" t="s">
        <v>5409</v>
      </c>
      <c r="E453" t="s">
        <v>5414</v>
      </c>
      <c r="F453" t="s">
        <v>3413</v>
      </c>
    </row>
    <row r="454" spans="1:6" x14ac:dyDescent="0.2">
      <c r="A454" s="9" t="s">
        <v>3327</v>
      </c>
      <c r="B454" s="2">
        <v>3.0193974314587502</v>
      </c>
      <c r="C454" t="s">
        <v>5408</v>
      </c>
      <c r="D454" t="s">
        <v>5409</v>
      </c>
      <c r="E454" t="s">
        <v>5411</v>
      </c>
      <c r="F454" t="s">
        <v>3413</v>
      </c>
    </row>
    <row r="455" spans="1:6" x14ac:dyDescent="0.2">
      <c r="A455" s="9" t="s">
        <v>546</v>
      </c>
      <c r="B455" s="2">
        <v>-6.0055775675889498</v>
      </c>
      <c r="C455" t="s">
        <v>5418</v>
      </c>
      <c r="D455" t="s">
        <v>5419</v>
      </c>
      <c r="E455" t="s">
        <v>5420</v>
      </c>
      <c r="F455" t="s">
        <v>3413</v>
      </c>
    </row>
    <row r="456" spans="1:6" x14ac:dyDescent="0.2">
      <c r="A456" s="9" t="s">
        <v>2855</v>
      </c>
      <c r="B456" s="2">
        <v>-2.42707329514423</v>
      </c>
      <c r="C456" t="s">
        <v>5418</v>
      </c>
      <c r="D456" t="s">
        <v>5419</v>
      </c>
      <c r="E456" t="s">
        <v>5421</v>
      </c>
      <c r="F456" t="s">
        <v>3413</v>
      </c>
    </row>
    <row r="457" spans="1:6" x14ac:dyDescent="0.2">
      <c r="A457" s="9" t="s">
        <v>2283</v>
      </c>
      <c r="B457" s="2">
        <v>1.0770439041858899</v>
      </c>
      <c r="C457" t="s">
        <v>5422</v>
      </c>
      <c r="D457" t="s">
        <v>5423</v>
      </c>
      <c r="E457" t="s">
        <v>5424</v>
      </c>
      <c r="F457" t="s">
        <v>3413</v>
      </c>
    </row>
    <row r="458" spans="1:6" x14ac:dyDescent="0.2">
      <c r="A458" s="9" t="s">
        <v>3164</v>
      </c>
      <c r="B458" s="2">
        <v>1.1152547719360699</v>
      </c>
      <c r="C458" t="s">
        <v>5425</v>
      </c>
      <c r="D458" t="s">
        <v>5426</v>
      </c>
      <c r="E458" t="s">
        <v>5427</v>
      </c>
      <c r="F458" t="s">
        <v>3413</v>
      </c>
    </row>
    <row r="459" spans="1:6" x14ac:dyDescent="0.2">
      <c r="A459" s="9" t="s">
        <v>2370</v>
      </c>
      <c r="B459" s="2">
        <v>1.33806104630442</v>
      </c>
      <c r="C459" t="s">
        <v>5339</v>
      </c>
      <c r="D459" t="s">
        <v>5340</v>
      </c>
      <c r="E459" t="s">
        <v>5342</v>
      </c>
      <c r="F459" t="s">
        <v>3413</v>
      </c>
    </row>
    <row r="460" spans="1:6" x14ac:dyDescent="0.2">
      <c r="A460" s="9" t="s">
        <v>2268</v>
      </c>
      <c r="B460" s="2">
        <v>1.4381917897082599</v>
      </c>
      <c r="C460" t="s">
        <v>5339</v>
      </c>
      <c r="D460" t="s">
        <v>5340</v>
      </c>
      <c r="E460" t="s">
        <v>5343</v>
      </c>
      <c r="F460" t="s">
        <v>3413</v>
      </c>
    </row>
    <row r="461" spans="1:6" x14ac:dyDescent="0.2">
      <c r="A461" s="9" t="s">
        <v>3298</v>
      </c>
      <c r="B461" s="2">
        <v>2.5053638626358499</v>
      </c>
      <c r="C461" t="s">
        <v>5314</v>
      </c>
      <c r="D461" t="s">
        <v>5315</v>
      </c>
      <c r="E461" t="s">
        <v>5316</v>
      </c>
      <c r="F461" t="s">
        <v>3413</v>
      </c>
    </row>
    <row r="462" spans="1:6" x14ac:dyDescent="0.2">
      <c r="A462" s="9" t="s">
        <v>3158</v>
      </c>
      <c r="B462" s="2">
        <v>1.08920924031249</v>
      </c>
      <c r="C462" t="s">
        <v>5317</v>
      </c>
      <c r="D462" t="s">
        <v>5318</v>
      </c>
      <c r="E462" t="s">
        <v>5320</v>
      </c>
      <c r="F462" t="s">
        <v>3413</v>
      </c>
    </row>
    <row r="463" spans="1:6" x14ac:dyDescent="0.2">
      <c r="A463" s="9" t="s">
        <v>992</v>
      </c>
      <c r="B463" s="2">
        <v>2.29778555945117</v>
      </c>
      <c r="C463" t="s">
        <v>5324</v>
      </c>
      <c r="D463" t="s">
        <v>5325</v>
      </c>
      <c r="E463" t="s">
        <v>5326</v>
      </c>
      <c r="F463" t="s">
        <v>3413</v>
      </c>
    </row>
    <row r="464" spans="1:6" x14ac:dyDescent="0.2">
      <c r="A464" s="9" t="s">
        <v>3170</v>
      </c>
      <c r="B464" s="2">
        <v>1.16354658168069</v>
      </c>
      <c r="C464" t="s">
        <v>5330</v>
      </c>
      <c r="D464" t="s">
        <v>5331</v>
      </c>
      <c r="E464" t="s">
        <v>5338</v>
      </c>
      <c r="F464" t="s">
        <v>3413</v>
      </c>
    </row>
    <row r="465" spans="1:6" x14ac:dyDescent="0.2">
      <c r="A465" s="9" t="s">
        <v>301</v>
      </c>
      <c r="B465" s="2">
        <v>1.3688067460754401</v>
      </c>
      <c r="C465" t="s">
        <v>5330</v>
      </c>
      <c r="D465" t="s">
        <v>5331</v>
      </c>
      <c r="E465" t="s">
        <v>5337</v>
      </c>
      <c r="F465" t="s">
        <v>3413</v>
      </c>
    </row>
    <row r="466" spans="1:6" x14ac:dyDescent="0.2">
      <c r="A466" s="9" t="s">
        <v>3202</v>
      </c>
      <c r="B466" s="2">
        <v>1.4207524255784401</v>
      </c>
      <c r="C466" t="s">
        <v>5330</v>
      </c>
      <c r="D466" t="s">
        <v>5331</v>
      </c>
      <c r="E466" t="s">
        <v>5334</v>
      </c>
      <c r="F466" t="s">
        <v>3413</v>
      </c>
    </row>
    <row r="467" spans="1:6" x14ac:dyDescent="0.2">
      <c r="A467" s="9" t="s">
        <v>2487</v>
      </c>
      <c r="B467" s="2">
        <v>2.1603213142954001</v>
      </c>
      <c r="C467" t="s">
        <v>5330</v>
      </c>
      <c r="D467" t="s">
        <v>5331</v>
      </c>
      <c r="E467" t="s">
        <v>5333</v>
      </c>
      <c r="F467" t="s">
        <v>3413</v>
      </c>
    </row>
    <row r="468" spans="1:6" x14ac:dyDescent="0.2">
      <c r="A468" s="9" t="s">
        <v>2640</v>
      </c>
      <c r="B468" s="2">
        <v>3.0193974314587502</v>
      </c>
      <c r="C468" t="s">
        <v>5330</v>
      </c>
      <c r="D468" t="s">
        <v>5331</v>
      </c>
      <c r="E468" t="s">
        <v>5332</v>
      </c>
      <c r="F468" t="s">
        <v>3413</v>
      </c>
    </row>
    <row r="469" spans="1:6" x14ac:dyDescent="0.2">
      <c r="A469" s="9" t="s">
        <v>2652</v>
      </c>
      <c r="B469" s="2">
        <v>3.16438356000734</v>
      </c>
      <c r="C469" t="s">
        <v>5330</v>
      </c>
      <c r="D469" t="s">
        <v>5331</v>
      </c>
      <c r="E469" t="s">
        <v>5336</v>
      </c>
      <c r="F469" t="s">
        <v>3413</v>
      </c>
    </row>
    <row r="470" spans="1:6" x14ac:dyDescent="0.2">
      <c r="A470" s="9" t="s">
        <v>3255</v>
      </c>
      <c r="B470" s="2">
        <v>1.85634318112799</v>
      </c>
      <c r="C470" t="s">
        <v>5353</v>
      </c>
      <c r="D470" t="s">
        <v>5354</v>
      </c>
      <c r="E470" t="s">
        <v>5355</v>
      </c>
      <c r="F470" t="s">
        <v>3413</v>
      </c>
    </row>
    <row r="471" spans="1:6" x14ac:dyDescent="0.2">
      <c r="A471" s="9" t="s">
        <v>972</v>
      </c>
      <c r="B471" s="2">
        <v>1.3155479547041899</v>
      </c>
      <c r="C471" t="s">
        <v>5357</v>
      </c>
      <c r="D471" t="s">
        <v>5358</v>
      </c>
      <c r="E471" t="s">
        <v>5361</v>
      </c>
      <c r="F471" t="s">
        <v>3413</v>
      </c>
    </row>
    <row r="472" spans="1:6" x14ac:dyDescent="0.2">
      <c r="A472" s="9" t="s">
        <v>947</v>
      </c>
      <c r="B472" s="2">
        <v>1.3980866117112001</v>
      </c>
      <c r="C472" t="s">
        <v>5357</v>
      </c>
      <c r="D472" t="s">
        <v>5358</v>
      </c>
      <c r="E472" t="s">
        <v>5360</v>
      </c>
      <c r="F472" t="s">
        <v>3413</v>
      </c>
    </row>
    <row r="473" spans="1:6" x14ac:dyDescent="0.2">
      <c r="A473" s="9" t="s">
        <v>993</v>
      </c>
      <c r="B473" s="2">
        <v>1.78748872590651</v>
      </c>
      <c r="C473" t="s">
        <v>5357</v>
      </c>
      <c r="D473" t="s">
        <v>5358</v>
      </c>
      <c r="E473" t="s">
        <v>5359</v>
      </c>
      <c r="F473" t="s">
        <v>3413</v>
      </c>
    </row>
    <row r="474" spans="1:6" x14ac:dyDescent="0.2">
      <c r="A474" s="9" t="s">
        <v>1005</v>
      </c>
      <c r="B474" s="2">
        <v>1.9590590504304</v>
      </c>
      <c r="C474" t="s">
        <v>5357</v>
      </c>
      <c r="D474" t="s">
        <v>5358</v>
      </c>
      <c r="E474" t="s">
        <v>5362</v>
      </c>
      <c r="F474" t="s">
        <v>3413</v>
      </c>
    </row>
    <row r="475" spans="1:6" x14ac:dyDescent="0.2">
      <c r="A475" s="9" t="s">
        <v>2936</v>
      </c>
      <c r="B475" s="2">
        <v>-1.4972001260090799</v>
      </c>
      <c r="C475" t="s">
        <v>5363</v>
      </c>
      <c r="D475" t="s">
        <v>5364</v>
      </c>
      <c r="E475" t="s">
        <v>5365</v>
      </c>
      <c r="F475" t="s">
        <v>3413</v>
      </c>
    </row>
    <row r="476" spans="1:6" x14ac:dyDescent="0.2">
      <c r="A476" s="9" t="s">
        <v>3236</v>
      </c>
      <c r="B476" s="2">
        <v>1.63528731674243</v>
      </c>
      <c r="C476" t="s">
        <v>5366</v>
      </c>
      <c r="D476" t="s">
        <v>5367</v>
      </c>
      <c r="E476" t="s">
        <v>5368</v>
      </c>
      <c r="F476" t="s">
        <v>3413</v>
      </c>
    </row>
    <row r="477" spans="1:6" x14ac:dyDescent="0.2">
      <c r="A477" s="9" t="s">
        <v>277</v>
      </c>
      <c r="B477" s="2">
        <v>2.1558779016026701</v>
      </c>
      <c r="C477" t="s">
        <v>5372</v>
      </c>
      <c r="D477" t="s">
        <v>5373</v>
      </c>
      <c r="E477" t="s">
        <v>5376</v>
      </c>
      <c r="F477" t="s">
        <v>3413</v>
      </c>
    </row>
    <row r="478" spans="1:6" x14ac:dyDescent="0.2">
      <c r="A478" s="9" t="s">
        <v>343</v>
      </c>
      <c r="B478" s="2">
        <v>2.6768974273239801</v>
      </c>
      <c r="C478" t="s">
        <v>5372</v>
      </c>
      <c r="D478" t="s">
        <v>5373</v>
      </c>
      <c r="E478" t="s">
        <v>5374</v>
      </c>
      <c r="F478" t="s">
        <v>3413</v>
      </c>
    </row>
    <row r="479" spans="1:6" x14ac:dyDescent="0.2">
      <c r="A479" s="9" t="s">
        <v>3331</v>
      </c>
      <c r="B479" s="2">
        <v>3.2551819676443698</v>
      </c>
      <c r="C479" t="s">
        <v>5372</v>
      </c>
      <c r="D479" t="s">
        <v>5373</v>
      </c>
      <c r="E479" t="s">
        <v>5378</v>
      </c>
      <c r="F479" t="s">
        <v>3413</v>
      </c>
    </row>
    <row r="480" spans="1:6" x14ac:dyDescent="0.2">
      <c r="A480" s="9" t="s">
        <v>1480</v>
      </c>
      <c r="B480" s="2">
        <v>3.7166494095756599</v>
      </c>
      <c r="C480" t="s">
        <v>5372</v>
      </c>
      <c r="D480" t="s">
        <v>5373</v>
      </c>
      <c r="E480" t="s">
        <v>5377</v>
      </c>
      <c r="F480" t="s">
        <v>3413</v>
      </c>
    </row>
    <row r="481" spans="1:6" x14ac:dyDescent="0.2">
      <c r="A481" s="9" t="s">
        <v>1489</v>
      </c>
      <c r="B481" s="2">
        <v>3.7935454605788199</v>
      </c>
      <c r="C481" t="s">
        <v>5372</v>
      </c>
      <c r="D481" t="s">
        <v>5373</v>
      </c>
      <c r="E481" t="s">
        <v>5379</v>
      </c>
      <c r="F481" t="s">
        <v>3413</v>
      </c>
    </row>
    <row r="482" spans="1:6" x14ac:dyDescent="0.2">
      <c r="A482" s="9" t="s">
        <v>2794</v>
      </c>
      <c r="B482" s="2">
        <v>5.5342041425659998</v>
      </c>
      <c r="C482" t="s">
        <v>5372</v>
      </c>
      <c r="D482" t="s">
        <v>5373</v>
      </c>
      <c r="E482" t="s">
        <v>5375</v>
      </c>
      <c r="F482" t="s">
        <v>3413</v>
      </c>
    </row>
    <row r="483" spans="1:6" x14ac:dyDescent="0.2">
      <c r="A483" s="9" t="s">
        <v>580</v>
      </c>
      <c r="B483" s="2">
        <v>-3.4695648616621799</v>
      </c>
      <c r="C483" t="s">
        <v>5380</v>
      </c>
      <c r="D483" t="s">
        <v>5381</v>
      </c>
      <c r="E483" t="s">
        <v>5383</v>
      </c>
      <c r="F483" t="s">
        <v>3413</v>
      </c>
    </row>
    <row r="484" spans="1:6" x14ac:dyDescent="0.2">
      <c r="A484" s="9" t="s">
        <v>627</v>
      </c>
      <c r="B484" s="2">
        <v>-2.92523135938176</v>
      </c>
      <c r="C484" t="s">
        <v>5380</v>
      </c>
      <c r="D484" t="s">
        <v>5381</v>
      </c>
      <c r="E484" t="s">
        <v>5382</v>
      </c>
      <c r="F484" t="s">
        <v>3413</v>
      </c>
    </row>
    <row r="485" spans="1:6" x14ac:dyDescent="0.2">
      <c r="A485" s="9" t="s">
        <v>1558</v>
      </c>
      <c r="B485" s="2">
        <v>6.3949743818057803</v>
      </c>
      <c r="C485" t="s">
        <v>5384</v>
      </c>
      <c r="D485" t="s">
        <v>5385</v>
      </c>
      <c r="E485" t="s">
        <v>5387</v>
      </c>
      <c r="F485" t="s">
        <v>3413</v>
      </c>
    </row>
    <row r="486" spans="1:6" x14ac:dyDescent="0.2">
      <c r="A486" s="9" t="s">
        <v>2902</v>
      </c>
      <c r="B486" s="2">
        <v>-1.6966800379492899</v>
      </c>
      <c r="C486" t="s">
        <v>5389</v>
      </c>
      <c r="D486" t="s">
        <v>5390</v>
      </c>
      <c r="E486" t="s">
        <v>5393</v>
      </c>
      <c r="F486" t="s">
        <v>3413</v>
      </c>
    </row>
    <row r="487" spans="1:6" x14ac:dyDescent="0.2">
      <c r="A487" s="9" t="s">
        <v>2979</v>
      </c>
      <c r="B487" s="2">
        <v>-1.3057865351103699</v>
      </c>
      <c r="C487" t="s">
        <v>5389</v>
      </c>
      <c r="D487" t="s">
        <v>5390</v>
      </c>
      <c r="E487" t="s">
        <v>5394</v>
      </c>
      <c r="F487" t="s">
        <v>3413</v>
      </c>
    </row>
    <row r="488" spans="1:6" x14ac:dyDescent="0.2">
      <c r="A488" s="9" t="s">
        <v>1142</v>
      </c>
      <c r="B488" s="2">
        <v>-7.3931581941826598</v>
      </c>
      <c r="C488" t="s">
        <v>5431</v>
      </c>
      <c r="D488" s="6" t="s">
        <v>7691</v>
      </c>
      <c r="E488" s="6" t="s">
        <v>7692</v>
      </c>
      <c r="F488" t="s">
        <v>3413</v>
      </c>
    </row>
    <row r="489" spans="1:6" x14ac:dyDescent="0.2">
      <c r="A489" s="9" t="s">
        <v>803</v>
      </c>
      <c r="B489" s="2">
        <v>-1.78551503761163</v>
      </c>
      <c r="C489" t="s">
        <v>5434</v>
      </c>
      <c r="D489" t="s">
        <v>5435</v>
      </c>
      <c r="E489" t="s">
        <v>5437</v>
      </c>
      <c r="F489" t="s">
        <v>3413</v>
      </c>
    </row>
    <row r="490" spans="1:6" x14ac:dyDescent="0.2">
      <c r="A490" s="9" t="s">
        <v>776</v>
      </c>
      <c r="B490" s="2">
        <v>-1.6585292894396899</v>
      </c>
      <c r="C490" t="s">
        <v>5434</v>
      </c>
      <c r="D490" t="s">
        <v>5435</v>
      </c>
      <c r="E490" t="s">
        <v>5438</v>
      </c>
      <c r="F490" t="s">
        <v>3413</v>
      </c>
    </row>
    <row r="491" spans="1:6" x14ac:dyDescent="0.2">
      <c r="A491" s="9" t="s">
        <v>228</v>
      </c>
      <c r="B491" s="2">
        <v>-1.2144540820544101</v>
      </c>
      <c r="C491" t="s">
        <v>5434</v>
      </c>
      <c r="D491" t="s">
        <v>5435</v>
      </c>
      <c r="E491" t="s">
        <v>5439</v>
      </c>
      <c r="F491" t="s">
        <v>3413</v>
      </c>
    </row>
    <row r="492" spans="1:6" x14ac:dyDescent="0.2">
      <c r="A492" s="9" t="s">
        <v>3145</v>
      </c>
      <c r="B492" s="2">
        <v>-1.0011963554655099</v>
      </c>
      <c r="C492" t="s">
        <v>5434</v>
      </c>
      <c r="D492" t="s">
        <v>5435</v>
      </c>
      <c r="E492" t="s">
        <v>5436</v>
      </c>
      <c r="F492" t="s">
        <v>3413</v>
      </c>
    </row>
    <row r="493" spans="1:6" x14ac:dyDescent="0.2">
      <c r="A493" s="9" t="s">
        <v>3267</v>
      </c>
      <c r="B493" s="2">
        <v>1.9823475379617299</v>
      </c>
      <c r="C493" t="s">
        <v>5440</v>
      </c>
      <c r="D493" t="s">
        <v>5441</v>
      </c>
      <c r="E493" t="s">
        <v>5442</v>
      </c>
      <c r="F493" t="s">
        <v>3413</v>
      </c>
    </row>
    <row r="494" spans="1:6" x14ac:dyDescent="0.2">
      <c r="A494" s="9" t="s">
        <v>2344</v>
      </c>
      <c r="B494" s="2">
        <v>1.84915851239091</v>
      </c>
      <c r="C494" t="s">
        <v>5443</v>
      </c>
      <c r="D494" t="s">
        <v>5444</v>
      </c>
      <c r="E494" t="s">
        <v>5445</v>
      </c>
      <c r="F494" t="s">
        <v>3413</v>
      </c>
    </row>
    <row r="495" spans="1:6" x14ac:dyDescent="0.2">
      <c r="A495" s="9" t="s">
        <v>977</v>
      </c>
      <c r="B495" s="2">
        <v>2.19534586409485</v>
      </c>
      <c r="C495" t="s">
        <v>5446</v>
      </c>
      <c r="D495" t="s">
        <v>5447</v>
      </c>
      <c r="E495" t="s">
        <v>5448</v>
      </c>
      <c r="F495" t="s">
        <v>3413</v>
      </c>
    </row>
    <row r="496" spans="1:6" x14ac:dyDescent="0.2">
      <c r="A496" s="9" t="s">
        <v>2495</v>
      </c>
      <c r="B496" s="2">
        <v>2.2653868012762599</v>
      </c>
      <c r="C496" t="s">
        <v>5446</v>
      </c>
      <c r="D496" t="s">
        <v>5447</v>
      </c>
      <c r="E496" t="s">
        <v>5449</v>
      </c>
      <c r="F496" t="s">
        <v>3413</v>
      </c>
    </row>
    <row r="497" spans="1:6" x14ac:dyDescent="0.2">
      <c r="A497" s="9" t="s">
        <v>2292</v>
      </c>
      <c r="B497" s="2">
        <v>1.10016670905836</v>
      </c>
      <c r="C497" t="s">
        <v>5454</v>
      </c>
      <c r="D497" t="s">
        <v>5455</v>
      </c>
      <c r="E497" t="s">
        <v>5456</v>
      </c>
      <c r="F497" t="s">
        <v>3413</v>
      </c>
    </row>
    <row r="498" spans="1:6" x14ac:dyDescent="0.2">
      <c r="A498" s="9" t="s">
        <v>3248</v>
      </c>
      <c r="B498" s="2">
        <v>1.73017243916799</v>
      </c>
      <c r="C498" t="s">
        <v>5454</v>
      </c>
      <c r="D498" t="s">
        <v>5455</v>
      </c>
      <c r="E498" t="s">
        <v>5457</v>
      </c>
      <c r="F498" t="s">
        <v>3413</v>
      </c>
    </row>
    <row r="499" spans="1:6" x14ac:dyDescent="0.2">
      <c r="A499" s="9" t="s">
        <v>3191</v>
      </c>
      <c r="B499" s="2">
        <v>1.2916628935999801</v>
      </c>
      <c r="C499" t="s">
        <v>5462</v>
      </c>
      <c r="D499" t="s">
        <v>5463</v>
      </c>
      <c r="E499" t="s">
        <v>5464</v>
      </c>
      <c r="F499" t="s">
        <v>3413</v>
      </c>
    </row>
    <row r="500" spans="1:6" x14ac:dyDescent="0.2">
      <c r="A500" s="9" t="s">
        <v>1033</v>
      </c>
      <c r="B500" s="2">
        <v>2.5053638626358499</v>
      </c>
      <c r="C500" t="s">
        <v>5484</v>
      </c>
      <c r="D500" t="s">
        <v>5485</v>
      </c>
      <c r="E500" t="s">
        <v>5487</v>
      </c>
      <c r="F500" t="s">
        <v>3413</v>
      </c>
    </row>
    <row r="501" spans="1:6" x14ac:dyDescent="0.2">
      <c r="A501" s="9" t="s">
        <v>938</v>
      </c>
      <c r="B501" s="2">
        <v>1.2765502731816301</v>
      </c>
      <c r="C501" t="s">
        <v>5488</v>
      </c>
      <c r="D501" t="s">
        <v>5489</v>
      </c>
      <c r="E501" t="s">
        <v>5490</v>
      </c>
      <c r="F501" t="s">
        <v>3413</v>
      </c>
    </row>
    <row r="502" spans="1:6" x14ac:dyDescent="0.2">
      <c r="A502" s="9" t="s">
        <v>3329</v>
      </c>
      <c r="B502" s="2">
        <v>3.1420998586704698</v>
      </c>
      <c r="C502" t="s">
        <v>5494</v>
      </c>
      <c r="D502" t="s">
        <v>5495</v>
      </c>
      <c r="E502" t="s">
        <v>5496</v>
      </c>
      <c r="F502" t="s">
        <v>3413</v>
      </c>
    </row>
    <row r="503" spans="1:6" x14ac:dyDescent="0.2">
      <c r="A503" s="9" t="s">
        <v>3258</v>
      </c>
      <c r="B503" s="2">
        <v>1.8578453518949201</v>
      </c>
      <c r="C503" t="s">
        <v>5497</v>
      </c>
      <c r="D503" t="s">
        <v>5498</v>
      </c>
      <c r="E503" t="s">
        <v>5499</v>
      </c>
      <c r="F503" t="s">
        <v>3413</v>
      </c>
    </row>
    <row r="504" spans="1:6" x14ac:dyDescent="0.2">
      <c r="A504" s="9" t="s">
        <v>1187</v>
      </c>
      <c r="B504" s="2">
        <v>-1.38816339586939</v>
      </c>
      <c r="C504" t="s">
        <v>5509</v>
      </c>
      <c r="D504" t="s">
        <v>5510</v>
      </c>
      <c r="E504" t="s">
        <v>5511</v>
      </c>
      <c r="F504" t="s">
        <v>3413</v>
      </c>
    </row>
    <row r="505" spans="1:6" x14ac:dyDescent="0.2">
      <c r="A505" s="9" t="s">
        <v>708</v>
      </c>
      <c r="B505" s="2">
        <v>-1.99840285205628</v>
      </c>
      <c r="C505" t="s">
        <v>5512</v>
      </c>
      <c r="D505" t="s">
        <v>5513</v>
      </c>
      <c r="E505" t="s">
        <v>5517</v>
      </c>
      <c r="F505" t="s">
        <v>3413</v>
      </c>
    </row>
    <row r="506" spans="1:6" x14ac:dyDescent="0.2">
      <c r="A506" s="9" t="s">
        <v>132</v>
      </c>
      <c r="B506" s="2">
        <v>-1.9350537277634601</v>
      </c>
      <c r="C506" t="s">
        <v>5512</v>
      </c>
      <c r="D506" t="s">
        <v>5513</v>
      </c>
      <c r="E506" t="s">
        <v>5518</v>
      </c>
      <c r="F506" t="s">
        <v>3413</v>
      </c>
    </row>
    <row r="507" spans="1:6" x14ac:dyDescent="0.2">
      <c r="A507" s="9" t="s">
        <v>184</v>
      </c>
      <c r="B507" s="2">
        <v>-1.5429586497191501</v>
      </c>
      <c r="C507" t="s">
        <v>5512</v>
      </c>
      <c r="D507" t="s">
        <v>5513</v>
      </c>
      <c r="E507" t="s">
        <v>5516</v>
      </c>
      <c r="F507" t="s">
        <v>3413</v>
      </c>
    </row>
    <row r="508" spans="1:6" x14ac:dyDescent="0.2">
      <c r="A508" s="9" t="s">
        <v>740</v>
      </c>
      <c r="B508" s="2">
        <v>-1.4828008269386801</v>
      </c>
      <c r="C508" t="s">
        <v>5512</v>
      </c>
      <c r="D508" t="s">
        <v>5513</v>
      </c>
      <c r="E508" t="s">
        <v>5514</v>
      </c>
      <c r="F508" t="s">
        <v>3413</v>
      </c>
    </row>
    <row r="509" spans="1:6" x14ac:dyDescent="0.2">
      <c r="A509" s="9" t="s">
        <v>2547</v>
      </c>
      <c r="B509" s="2">
        <v>2.1603267402421902</v>
      </c>
      <c r="C509" t="s">
        <v>5519</v>
      </c>
      <c r="D509" t="s">
        <v>5520</v>
      </c>
      <c r="E509" t="s">
        <v>5522</v>
      </c>
      <c r="F509" t="s">
        <v>3413</v>
      </c>
    </row>
    <row r="510" spans="1:6" x14ac:dyDescent="0.2">
      <c r="A510" s="9" t="s">
        <v>1071</v>
      </c>
      <c r="B510" s="2">
        <v>3.5493345340531901</v>
      </c>
      <c r="C510" t="s">
        <v>5524</v>
      </c>
      <c r="D510" t="s">
        <v>5525</v>
      </c>
      <c r="E510" t="s">
        <v>5526</v>
      </c>
      <c r="F510" t="s">
        <v>3413</v>
      </c>
    </row>
    <row r="511" spans="1:6" x14ac:dyDescent="0.2">
      <c r="A511" s="9" t="s">
        <v>539</v>
      </c>
      <c r="B511" s="2">
        <v>-4.1509879959923799</v>
      </c>
      <c r="C511" t="s">
        <v>5530</v>
      </c>
      <c r="D511" t="s">
        <v>5531</v>
      </c>
      <c r="E511" t="s">
        <v>5532</v>
      </c>
      <c r="F511" t="s">
        <v>3413</v>
      </c>
    </row>
    <row r="512" spans="1:6" x14ac:dyDescent="0.2">
      <c r="A512" s="9" t="s">
        <v>548</v>
      </c>
      <c r="B512" s="2">
        <v>-5.8326558121685199</v>
      </c>
      <c r="C512" t="s">
        <v>5533</v>
      </c>
      <c r="D512" t="s">
        <v>5534</v>
      </c>
      <c r="E512" t="s">
        <v>5535</v>
      </c>
      <c r="F512" t="s">
        <v>3413</v>
      </c>
    </row>
    <row r="513" spans="1:6" x14ac:dyDescent="0.2">
      <c r="A513" s="9" t="s">
        <v>2667</v>
      </c>
      <c r="B513" s="2">
        <v>3.6354106861502098</v>
      </c>
      <c r="C513" t="s">
        <v>3616</v>
      </c>
      <c r="D513" t="s">
        <v>3617</v>
      </c>
      <c r="E513" t="s">
        <v>3618</v>
      </c>
      <c r="F513" t="s">
        <v>3413</v>
      </c>
    </row>
    <row r="514" spans="1:6" x14ac:dyDescent="0.2">
      <c r="A514" s="9" t="s">
        <v>1318</v>
      </c>
      <c r="B514" s="2">
        <v>-3.3985214171122302</v>
      </c>
      <c r="C514" t="s">
        <v>3663</v>
      </c>
      <c r="D514" t="s">
        <v>3664</v>
      </c>
      <c r="E514" t="s">
        <v>3665</v>
      </c>
      <c r="F514" t="s">
        <v>3413</v>
      </c>
    </row>
    <row r="515" spans="1:6" x14ac:dyDescent="0.2">
      <c r="A515" s="9" t="s">
        <v>1058</v>
      </c>
      <c r="B515" s="2">
        <v>3.0193920049632901</v>
      </c>
      <c r="C515" t="s">
        <v>3625</v>
      </c>
      <c r="D515" t="s">
        <v>3626</v>
      </c>
      <c r="E515" t="s">
        <v>3627</v>
      </c>
      <c r="F515" t="s">
        <v>3413</v>
      </c>
    </row>
    <row r="516" spans="1:6" x14ac:dyDescent="0.2">
      <c r="A516" s="9" t="s">
        <v>3147</v>
      </c>
      <c r="B516" s="2">
        <v>1.0041091026478099</v>
      </c>
      <c r="C516" t="s">
        <v>3628</v>
      </c>
      <c r="D516" t="s">
        <v>3629</v>
      </c>
      <c r="E516" t="s">
        <v>3630</v>
      </c>
      <c r="F516" t="s">
        <v>3413</v>
      </c>
    </row>
    <row r="517" spans="1:6" x14ac:dyDescent="0.2">
      <c r="A517" s="9" t="s">
        <v>251</v>
      </c>
      <c r="B517" s="2">
        <v>1.38421506824398</v>
      </c>
      <c r="C517" t="s">
        <v>3628</v>
      </c>
      <c r="D517" t="s">
        <v>3629</v>
      </c>
      <c r="E517" t="s">
        <v>3631</v>
      </c>
      <c r="F517" t="s">
        <v>3413</v>
      </c>
    </row>
    <row r="518" spans="1:6" x14ac:dyDescent="0.2">
      <c r="A518" s="9" t="s">
        <v>357</v>
      </c>
      <c r="B518" s="2">
        <v>-5.1290312128795597</v>
      </c>
      <c r="C518" t="s">
        <v>3636</v>
      </c>
      <c r="D518" t="s">
        <v>3637</v>
      </c>
      <c r="E518" t="s">
        <v>3638</v>
      </c>
      <c r="F518" t="s">
        <v>3413</v>
      </c>
    </row>
    <row r="519" spans="1:6" x14ac:dyDescent="0.2">
      <c r="A519" s="9" t="s">
        <v>968</v>
      </c>
      <c r="B519" s="2">
        <v>1.7851234163104299</v>
      </c>
      <c r="C519" t="s">
        <v>3640</v>
      </c>
      <c r="D519" t="s">
        <v>3641</v>
      </c>
      <c r="E519" t="s">
        <v>3644</v>
      </c>
      <c r="F519" t="s">
        <v>3413</v>
      </c>
    </row>
    <row r="520" spans="1:6" x14ac:dyDescent="0.2">
      <c r="A520" s="9" t="s">
        <v>969</v>
      </c>
      <c r="B520" s="2">
        <v>1.7964398820976499</v>
      </c>
      <c r="C520" t="s">
        <v>3640</v>
      </c>
      <c r="D520" t="s">
        <v>3641</v>
      </c>
      <c r="E520" t="s">
        <v>3642</v>
      </c>
      <c r="F520" t="s">
        <v>3413</v>
      </c>
    </row>
    <row r="521" spans="1:6" x14ac:dyDescent="0.2">
      <c r="A521" s="9" t="s">
        <v>970</v>
      </c>
      <c r="B521" s="2">
        <v>1.7964398820976499</v>
      </c>
      <c r="C521" t="s">
        <v>3640</v>
      </c>
      <c r="D521" t="s">
        <v>3641</v>
      </c>
      <c r="E521" t="s">
        <v>3643</v>
      </c>
      <c r="F521" t="s">
        <v>3413</v>
      </c>
    </row>
    <row r="522" spans="1:6" x14ac:dyDescent="0.2">
      <c r="A522" s="9" t="s">
        <v>3356</v>
      </c>
      <c r="B522" s="2">
        <v>4.7786653673110697</v>
      </c>
      <c r="C522" t="s">
        <v>3651</v>
      </c>
      <c r="D522" t="s">
        <v>3652</v>
      </c>
      <c r="E522" t="s">
        <v>3656</v>
      </c>
      <c r="F522" t="s">
        <v>3413</v>
      </c>
    </row>
    <row r="523" spans="1:6" x14ac:dyDescent="0.2">
      <c r="A523" s="9" t="s">
        <v>536</v>
      </c>
      <c r="B523" s="2">
        <v>-6.6254619380403401</v>
      </c>
      <c r="C523" t="s">
        <v>5545</v>
      </c>
      <c r="D523" t="s">
        <v>5546</v>
      </c>
      <c r="E523" t="s">
        <v>5584</v>
      </c>
      <c r="F523" t="s">
        <v>3413</v>
      </c>
    </row>
    <row r="524" spans="1:6" x14ac:dyDescent="0.2">
      <c r="A524" s="9" t="s">
        <v>727</v>
      </c>
      <c r="B524" s="2">
        <v>-6.3528892090522602</v>
      </c>
      <c r="C524" t="s">
        <v>5545</v>
      </c>
      <c r="D524" t="s">
        <v>5546</v>
      </c>
      <c r="E524" t="s">
        <v>5995</v>
      </c>
      <c r="F524" t="s">
        <v>3413</v>
      </c>
    </row>
    <row r="525" spans="1:6" x14ac:dyDescent="0.2">
      <c r="A525" s="9" t="s">
        <v>1693</v>
      </c>
      <c r="B525" s="2">
        <v>-6.1511088189354499</v>
      </c>
      <c r="C525" t="s">
        <v>5545</v>
      </c>
      <c r="D525" t="s">
        <v>5546</v>
      </c>
      <c r="E525" t="s">
        <v>5603</v>
      </c>
      <c r="F525" t="s">
        <v>3413</v>
      </c>
    </row>
    <row r="526" spans="1:6" x14ac:dyDescent="0.2">
      <c r="A526" s="9" t="s">
        <v>1275</v>
      </c>
      <c r="B526" s="2">
        <v>-5.9405857272614604</v>
      </c>
      <c r="C526" t="s">
        <v>5545</v>
      </c>
      <c r="D526" t="s">
        <v>5546</v>
      </c>
      <c r="E526" t="s">
        <v>6023</v>
      </c>
      <c r="F526" t="s">
        <v>3413</v>
      </c>
    </row>
    <row r="527" spans="1:6" x14ac:dyDescent="0.2">
      <c r="A527" s="9" t="s">
        <v>1269</v>
      </c>
      <c r="B527" s="2">
        <v>-5.9185980813687902</v>
      </c>
      <c r="C527" t="s">
        <v>5545</v>
      </c>
      <c r="D527" t="s">
        <v>5546</v>
      </c>
      <c r="E527" t="s">
        <v>5807</v>
      </c>
      <c r="F527" t="s">
        <v>3413</v>
      </c>
    </row>
    <row r="528" spans="1:6" x14ac:dyDescent="0.2">
      <c r="A528" s="9" t="s">
        <v>595</v>
      </c>
      <c r="B528" s="2">
        <v>-5.5771834887751996</v>
      </c>
      <c r="C528" t="s">
        <v>5545</v>
      </c>
      <c r="D528" t="s">
        <v>5546</v>
      </c>
      <c r="E528" t="s">
        <v>5855</v>
      </c>
      <c r="F528" t="s">
        <v>3413</v>
      </c>
    </row>
    <row r="529" spans="1:6" x14ac:dyDescent="0.2">
      <c r="A529" s="9" t="s">
        <v>2814</v>
      </c>
      <c r="B529" s="2">
        <v>-5.5771780648997202</v>
      </c>
      <c r="C529" t="s">
        <v>5545</v>
      </c>
      <c r="D529" t="s">
        <v>5546</v>
      </c>
      <c r="E529" t="s">
        <v>5723</v>
      </c>
      <c r="F529" t="s">
        <v>3413</v>
      </c>
    </row>
    <row r="530" spans="1:6" x14ac:dyDescent="0.2">
      <c r="A530" s="9" t="s">
        <v>1257</v>
      </c>
      <c r="B530" s="2">
        <v>-5.5771726410446201</v>
      </c>
      <c r="C530" t="s">
        <v>5545</v>
      </c>
      <c r="D530" t="s">
        <v>5546</v>
      </c>
      <c r="E530" t="s">
        <v>6009</v>
      </c>
      <c r="F530" t="s">
        <v>3413</v>
      </c>
    </row>
    <row r="531" spans="1:6" x14ac:dyDescent="0.2">
      <c r="A531" s="9" t="s">
        <v>1686</v>
      </c>
      <c r="B531" s="2">
        <v>-5.4426850244415901</v>
      </c>
      <c r="C531" t="s">
        <v>5545</v>
      </c>
      <c r="D531" t="s">
        <v>5546</v>
      </c>
      <c r="E531" t="s">
        <v>5731</v>
      </c>
      <c r="F531" t="s">
        <v>3413</v>
      </c>
    </row>
    <row r="532" spans="1:6" x14ac:dyDescent="0.2">
      <c r="A532" s="9" t="s">
        <v>126</v>
      </c>
      <c r="B532" s="2">
        <v>-5.4410278558893799</v>
      </c>
      <c r="C532" t="s">
        <v>5545</v>
      </c>
      <c r="D532" t="s">
        <v>5546</v>
      </c>
      <c r="E532" t="s">
        <v>5850</v>
      </c>
      <c r="F532" t="s">
        <v>3413</v>
      </c>
    </row>
    <row r="533" spans="1:6" x14ac:dyDescent="0.2">
      <c r="A533" s="9" t="s">
        <v>559</v>
      </c>
      <c r="B533" s="2">
        <v>-5.2943709567932196</v>
      </c>
      <c r="C533" t="s">
        <v>5545</v>
      </c>
      <c r="D533" t="s">
        <v>5546</v>
      </c>
      <c r="E533" t="s">
        <v>5685</v>
      </c>
      <c r="F533" t="s">
        <v>3413</v>
      </c>
    </row>
    <row r="534" spans="1:6" x14ac:dyDescent="0.2">
      <c r="A534" s="9" t="s">
        <v>2825</v>
      </c>
      <c r="B534" s="2">
        <v>-5.1290312128795597</v>
      </c>
      <c r="C534" t="s">
        <v>5545</v>
      </c>
      <c r="D534" t="s">
        <v>5546</v>
      </c>
      <c r="E534" t="s">
        <v>5795</v>
      </c>
      <c r="F534" t="s">
        <v>3413</v>
      </c>
    </row>
    <row r="535" spans="1:6" x14ac:dyDescent="0.2">
      <c r="A535" s="9" t="s">
        <v>2830</v>
      </c>
      <c r="B535" s="2">
        <v>-4.9517860682882002</v>
      </c>
      <c r="C535" t="s">
        <v>5545</v>
      </c>
      <c r="D535" t="s">
        <v>5546</v>
      </c>
      <c r="E535" t="s">
        <v>5561</v>
      </c>
      <c r="F535" t="s">
        <v>3413</v>
      </c>
    </row>
    <row r="536" spans="1:6" x14ac:dyDescent="0.2">
      <c r="A536" s="9" t="s">
        <v>87</v>
      </c>
      <c r="B536" s="2">
        <v>-4.46805865580016</v>
      </c>
      <c r="C536" t="s">
        <v>5545</v>
      </c>
      <c r="D536" t="s">
        <v>5546</v>
      </c>
      <c r="E536" t="s">
        <v>6007</v>
      </c>
      <c r="F536" t="s">
        <v>3413</v>
      </c>
    </row>
    <row r="537" spans="1:6" x14ac:dyDescent="0.2">
      <c r="A537" s="9" t="s">
        <v>1332</v>
      </c>
      <c r="B537" s="2">
        <v>-3.8384030842569499</v>
      </c>
      <c r="C537" t="s">
        <v>5545</v>
      </c>
      <c r="D537" t="s">
        <v>5546</v>
      </c>
      <c r="E537" t="s">
        <v>5858</v>
      </c>
      <c r="F537" t="s">
        <v>3413</v>
      </c>
    </row>
    <row r="538" spans="1:6" x14ac:dyDescent="0.2">
      <c r="A538" s="9" t="s">
        <v>1321</v>
      </c>
      <c r="B538" s="2">
        <v>-3.7496021873216701</v>
      </c>
      <c r="C538" t="s">
        <v>5545</v>
      </c>
      <c r="D538" t="s">
        <v>5546</v>
      </c>
      <c r="E538" t="s">
        <v>5652</v>
      </c>
      <c r="F538" t="s">
        <v>3413</v>
      </c>
    </row>
    <row r="539" spans="1:6" x14ac:dyDescent="0.2">
      <c r="A539" s="9" t="s">
        <v>1738</v>
      </c>
      <c r="B539" s="2">
        <v>-3.6620866858597099</v>
      </c>
      <c r="C539" t="s">
        <v>5545</v>
      </c>
      <c r="D539" t="s">
        <v>5546</v>
      </c>
      <c r="E539" t="s">
        <v>5830</v>
      </c>
      <c r="F539" t="s">
        <v>3413</v>
      </c>
    </row>
    <row r="540" spans="1:6" x14ac:dyDescent="0.2">
      <c r="A540" s="9" t="s">
        <v>143</v>
      </c>
      <c r="B540" s="2">
        <v>-3.56596172520416</v>
      </c>
      <c r="C540" t="s">
        <v>5545</v>
      </c>
      <c r="D540" t="s">
        <v>5546</v>
      </c>
      <c r="E540" t="s">
        <v>5779</v>
      </c>
      <c r="F540" t="s">
        <v>3413</v>
      </c>
    </row>
    <row r="541" spans="1:6" x14ac:dyDescent="0.2">
      <c r="A541" s="9" t="s">
        <v>624</v>
      </c>
      <c r="B541" s="2">
        <v>-3.3206497265149699</v>
      </c>
      <c r="C541" t="s">
        <v>5545</v>
      </c>
      <c r="D541" t="s">
        <v>5546</v>
      </c>
      <c r="E541" t="s">
        <v>6019</v>
      </c>
      <c r="F541" t="s">
        <v>3413</v>
      </c>
    </row>
    <row r="542" spans="1:6" x14ac:dyDescent="0.2">
      <c r="A542" s="9" t="s">
        <v>622</v>
      </c>
      <c r="B542" s="2">
        <v>-3.01119867046831</v>
      </c>
      <c r="C542" t="s">
        <v>5545</v>
      </c>
      <c r="D542" t="s">
        <v>5546</v>
      </c>
      <c r="E542" t="s">
        <v>5764</v>
      </c>
      <c r="F542" t="s">
        <v>3413</v>
      </c>
    </row>
    <row r="543" spans="1:6" x14ac:dyDescent="0.2">
      <c r="A543" s="9" t="s">
        <v>1339</v>
      </c>
      <c r="B543" s="2">
        <v>-2.9725684213435999</v>
      </c>
      <c r="C543" t="s">
        <v>5545</v>
      </c>
      <c r="D543" t="s">
        <v>5546</v>
      </c>
      <c r="E543" t="s">
        <v>5547</v>
      </c>
      <c r="F543" t="s">
        <v>3413</v>
      </c>
    </row>
    <row r="544" spans="1:6" x14ac:dyDescent="0.2">
      <c r="A544" s="9" t="s">
        <v>1170</v>
      </c>
      <c r="B544" s="2">
        <v>-2.83571511122737</v>
      </c>
      <c r="C544" t="s">
        <v>5545</v>
      </c>
      <c r="D544" t="s">
        <v>5546</v>
      </c>
      <c r="E544" t="s">
        <v>5846</v>
      </c>
      <c r="F544" t="s">
        <v>3413</v>
      </c>
    </row>
    <row r="545" spans="1:6" x14ac:dyDescent="0.2">
      <c r="A545" s="9" t="s">
        <v>1171</v>
      </c>
      <c r="B545" s="2">
        <v>-2.8234085166885698</v>
      </c>
      <c r="C545" t="s">
        <v>5545</v>
      </c>
      <c r="D545" t="s">
        <v>5546</v>
      </c>
      <c r="E545" t="s">
        <v>5965</v>
      </c>
      <c r="F545" t="s">
        <v>3413</v>
      </c>
    </row>
    <row r="546" spans="1:6" x14ac:dyDescent="0.2">
      <c r="A546" s="9" t="s">
        <v>102</v>
      </c>
      <c r="B546" s="2">
        <v>-2.6723994635866899</v>
      </c>
      <c r="C546" t="s">
        <v>5545</v>
      </c>
      <c r="D546" t="s">
        <v>5546</v>
      </c>
      <c r="E546" t="s">
        <v>5900</v>
      </c>
      <c r="F546" t="s">
        <v>3413</v>
      </c>
    </row>
    <row r="547" spans="1:6" x14ac:dyDescent="0.2">
      <c r="A547" s="9" t="s">
        <v>615</v>
      </c>
      <c r="B547" s="2">
        <v>-2.6082532851056901</v>
      </c>
      <c r="C547" t="s">
        <v>5545</v>
      </c>
      <c r="D547" t="s">
        <v>5546</v>
      </c>
      <c r="E547" t="s">
        <v>6028</v>
      </c>
      <c r="F547" t="s">
        <v>3413</v>
      </c>
    </row>
    <row r="548" spans="1:6" x14ac:dyDescent="0.2">
      <c r="A548" s="9" t="s">
        <v>625</v>
      </c>
      <c r="B548" s="2">
        <v>-2.6054099302998202</v>
      </c>
      <c r="C548" t="s">
        <v>5545</v>
      </c>
      <c r="D548" t="s">
        <v>5546</v>
      </c>
      <c r="E548" t="s">
        <v>6015</v>
      </c>
      <c r="F548" t="s">
        <v>3413</v>
      </c>
    </row>
    <row r="549" spans="1:6" x14ac:dyDescent="0.2">
      <c r="A549" s="9" t="s">
        <v>641</v>
      </c>
      <c r="B549" s="2">
        <v>-2.58210310821713</v>
      </c>
      <c r="C549" t="s">
        <v>5545</v>
      </c>
      <c r="D549" t="s">
        <v>5546</v>
      </c>
      <c r="E549" t="s">
        <v>5919</v>
      </c>
      <c r="F549" t="s">
        <v>3413</v>
      </c>
    </row>
    <row r="550" spans="1:6" x14ac:dyDescent="0.2">
      <c r="A550" s="9" t="s">
        <v>2851</v>
      </c>
      <c r="B550" s="2">
        <v>-2.4927905869315299</v>
      </c>
      <c r="C550" t="s">
        <v>5545</v>
      </c>
      <c r="D550" t="s">
        <v>5546</v>
      </c>
      <c r="E550" t="s">
        <v>5674</v>
      </c>
      <c r="F550" t="s">
        <v>3413</v>
      </c>
    </row>
    <row r="551" spans="1:6" x14ac:dyDescent="0.2">
      <c r="A551" s="9" t="s">
        <v>136</v>
      </c>
      <c r="B551" s="2">
        <v>-2.4901794420747101</v>
      </c>
      <c r="C551" t="s">
        <v>5545</v>
      </c>
      <c r="D551" t="s">
        <v>5546</v>
      </c>
      <c r="E551" t="s">
        <v>5899</v>
      </c>
      <c r="F551" t="s">
        <v>3413</v>
      </c>
    </row>
    <row r="552" spans="1:6" x14ac:dyDescent="0.2">
      <c r="A552" s="9" t="s">
        <v>162</v>
      </c>
      <c r="B552" s="2">
        <v>-2.4403527221257701</v>
      </c>
      <c r="C552" t="s">
        <v>5545</v>
      </c>
      <c r="D552" t="s">
        <v>5546</v>
      </c>
      <c r="E552" t="s">
        <v>5728</v>
      </c>
      <c r="F552" t="s">
        <v>3413</v>
      </c>
    </row>
    <row r="553" spans="1:6" x14ac:dyDescent="0.2">
      <c r="A553" s="9" t="s">
        <v>656</v>
      </c>
      <c r="B553" s="2">
        <v>-2.39185893296741</v>
      </c>
      <c r="C553" t="s">
        <v>5545</v>
      </c>
      <c r="D553" t="s">
        <v>5546</v>
      </c>
      <c r="E553" t="s">
        <v>5814</v>
      </c>
      <c r="F553" t="s">
        <v>3413</v>
      </c>
    </row>
    <row r="554" spans="1:6" x14ac:dyDescent="0.2">
      <c r="A554" s="9" t="s">
        <v>1836</v>
      </c>
      <c r="B554" s="2">
        <v>-2.37964839875068</v>
      </c>
      <c r="C554" t="s">
        <v>5545</v>
      </c>
      <c r="D554" t="s">
        <v>5546</v>
      </c>
      <c r="E554" t="s">
        <v>5941</v>
      </c>
      <c r="F554" t="s">
        <v>3413</v>
      </c>
    </row>
    <row r="555" spans="1:6" x14ac:dyDescent="0.2">
      <c r="A555" s="9" t="s">
        <v>694</v>
      </c>
      <c r="B555" s="2">
        <v>-2.3725509331749799</v>
      </c>
      <c r="C555" t="s">
        <v>5545</v>
      </c>
      <c r="D555" t="s">
        <v>5546</v>
      </c>
      <c r="E555" t="s">
        <v>5794</v>
      </c>
      <c r="F555" t="s">
        <v>3413</v>
      </c>
    </row>
    <row r="556" spans="1:6" x14ac:dyDescent="0.2">
      <c r="A556" s="9" t="s">
        <v>733</v>
      </c>
      <c r="B556" s="2">
        <v>-2.3721408703726001</v>
      </c>
      <c r="C556" t="s">
        <v>5545</v>
      </c>
      <c r="D556" t="s">
        <v>5546</v>
      </c>
      <c r="E556" t="s">
        <v>5928</v>
      </c>
      <c r="F556" t="s">
        <v>3413</v>
      </c>
    </row>
    <row r="557" spans="1:6" x14ac:dyDescent="0.2">
      <c r="A557" s="9" t="s">
        <v>182</v>
      </c>
      <c r="B557" s="2">
        <v>-2.3033289513800201</v>
      </c>
      <c r="C557" t="s">
        <v>5545</v>
      </c>
      <c r="D557" t="s">
        <v>5546</v>
      </c>
      <c r="E557" t="s">
        <v>5730</v>
      </c>
      <c r="F557" t="s">
        <v>3413</v>
      </c>
    </row>
    <row r="558" spans="1:6" x14ac:dyDescent="0.2">
      <c r="A558" s="9" t="s">
        <v>636</v>
      </c>
      <c r="B558" s="2">
        <v>-2.2991623558468302</v>
      </c>
      <c r="C558" t="s">
        <v>5545</v>
      </c>
      <c r="D558" t="s">
        <v>5546</v>
      </c>
      <c r="E558" t="s">
        <v>5600</v>
      </c>
      <c r="F558" t="s">
        <v>3413</v>
      </c>
    </row>
    <row r="559" spans="1:6" x14ac:dyDescent="0.2">
      <c r="A559" s="9" t="s">
        <v>2861</v>
      </c>
      <c r="B559" s="2">
        <v>-2.2922658989070799</v>
      </c>
      <c r="C559" t="s">
        <v>5545</v>
      </c>
      <c r="D559" t="s">
        <v>5546</v>
      </c>
      <c r="E559" t="s">
        <v>5775</v>
      </c>
      <c r="F559" t="s">
        <v>3413</v>
      </c>
    </row>
    <row r="560" spans="1:6" x14ac:dyDescent="0.2">
      <c r="A560" s="9" t="s">
        <v>1824</v>
      </c>
      <c r="B560" s="2">
        <v>-2.2736450974659999</v>
      </c>
      <c r="C560" t="s">
        <v>5545</v>
      </c>
      <c r="D560" t="s">
        <v>5546</v>
      </c>
      <c r="E560" t="s">
        <v>5759</v>
      </c>
      <c r="F560" t="s">
        <v>3413</v>
      </c>
    </row>
    <row r="561" spans="1:6" x14ac:dyDescent="0.2">
      <c r="A561" s="9" t="s">
        <v>1832</v>
      </c>
      <c r="B561" s="2">
        <v>-2.2563900845691398</v>
      </c>
      <c r="C561" t="s">
        <v>5545</v>
      </c>
      <c r="D561" t="s">
        <v>5546</v>
      </c>
      <c r="E561" t="s">
        <v>6030</v>
      </c>
      <c r="F561" t="s">
        <v>3413</v>
      </c>
    </row>
    <row r="562" spans="1:6" x14ac:dyDescent="0.2">
      <c r="A562" s="9" t="s">
        <v>2867</v>
      </c>
      <c r="B562" s="2">
        <v>-2.1888261393236101</v>
      </c>
      <c r="C562" t="s">
        <v>5545</v>
      </c>
      <c r="D562" t="s">
        <v>5546</v>
      </c>
      <c r="E562" t="s">
        <v>5675</v>
      </c>
      <c r="F562" t="s">
        <v>3413</v>
      </c>
    </row>
    <row r="563" spans="1:6" x14ac:dyDescent="0.2">
      <c r="A563" s="9" t="s">
        <v>2869</v>
      </c>
      <c r="B563" s="2">
        <v>-2.1842991124990201</v>
      </c>
      <c r="C563" t="s">
        <v>5545</v>
      </c>
      <c r="D563" t="s">
        <v>5546</v>
      </c>
      <c r="E563" t="s">
        <v>6031</v>
      </c>
      <c r="F563" t="s">
        <v>3413</v>
      </c>
    </row>
    <row r="564" spans="1:6" x14ac:dyDescent="0.2">
      <c r="A564" s="9" t="s">
        <v>646</v>
      </c>
      <c r="B564" s="2">
        <v>-2.1318525430832</v>
      </c>
      <c r="C564" t="s">
        <v>5545</v>
      </c>
      <c r="D564" t="s">
        <v>5546</v>
      </c>
      <c r="E564" t="s">
        <v>6044</v>
      </c>
      <c r="F564" t="s">
        <v>3413</v>
      </c>
    </row>
    <row r="565" spans="1:6" x14ac:dyDescent="0.2">
      <c r="A565" s="9" t="s">
        <v>855</v>
      </c>
      <c r="B565" s="2">
        <v>-2.1255926174276398</v>
      </c>
      <c r="C565" t="s">
        <v>5545</v>
      </c>
      <c r="D565" t="s">
        <v>5546</v>
      </c>
      <c r="E565" t="s">
        <v>6018</v>
      </c>
      <c r="F565" t="s">
        <v>3413</v>
      </c>
    </row>
    <row r="566" spans="1:6" x14ac:dyDescent="0.2">
      <c r="A566" s="9" t="s">
        <v>619</v>
      </c>
      <c r="B566" s="2">
        <v>-2.1007188267567698</v>
      </c>
      <c r="C566" t="s">
        <v>5545</v>
      </c>
      <c r="D566" t="s">
        <v>5546</v>
      </c>
      <c r="E566" t="s">
        <v>5982</v>
      </c>
      <c r="F566" t="s">
        <v>3413</v>
      </c>
    </row>
    <row r="567" spans="1:6" x14ac:dyDescent="0.2">
      <c r="A567" s="9" t="s">
        <v>1805</v>
      </c>
      <c r="B567" s="2">
        <v>-2.0061699207784698</v>
      </c>
      <c r="C567" t="s">
        <v>5545</v>
      </c>
      <c r="D567" t="s">
        <v>5546</v>
      </c>
      <c r="E567" t="s">
        <v>5695</v>
      </c>
      <c r="F567" t="s">
        <v>3413</v>
      </c>
    </row>
    <row r="568" spans="1:6" x14ac:dyDescent="0.2">
      <c r="A568" s="9" t="s">
        <v>642</v>
      </c>
      <c r="B568" s="2">
        <v>-1.9650643195977899</v>
      </c>
      <c r="C568" t="s">
        <v>5545</v>
      </c>
      <c r="D568" t="s">
        <v>5546</v>
      </c>
      <c r="E568" t="s">
        <v>5842</v>
      </c>
      <c r="F568" t="s">
        <v>3413</v>
      </c>
    </row>
    <row r="569" spans="1:6" x14ac:dyDescent="0.2">
      <c r="A569" s="9" t="s">
        <v>651</v>
      </c>
      <c r="B569" s="2">
        <v>-1.9497629431354899</v>
      </c>
      <c r="C569" t="s">
        <v>5545</v>
      </c>
      <c r="D569" t="s">
        <v>5546</v>
      </c>
      <c r="E569" t="s">
        <v>5708</v>
      </c>
      <c r="F569" t="s">
        <v>3413</v>
      </c>
    </row>
    <row r="570" spans="1:6" x14ac:dyDescent="0.2">
      <c r="A570" s="9" t="s">
        <v>2881</v>
      </c>
      <c r="B570" s="2">
        <v>-1.9144568403512601</v>
      </c>
      <c r="C570" t="s">
        <v>5545</v>
      </c>
      <c r="D570" t="s">
        <v>5546</v>
      </c>
      <c r="E570" t="s">
        <v>5766</v>
      </c>
      <c r="F570" t="s">
        <v>3413</v>
      </c>
    </row>
    <row r="571" spans="1:6" x14ac:dyDescent="0.2">
      <c r="A571" s="9" t="s">
        <v>697</v>
      </c>
      <c r="B571" s="2">
        <v>-1.9002943993971999</v>
      </c>
      <c r="C571" t="s">
        <v>5545</v>
      </c>
      <c r="D571" t="s">
        <v>5546</v>
      </c>
      <c r="E571" t="s">
        <v>5874</v>
      </c>
      <c r="F571" t="s">
        <v>3413</v>
      </c>
    </row>
    <row r="572" spans="1:6" x14ac:dyDescent="0.2">
      <c r="A572" s="9" t="s">
        <v>592</v>
      </c>
      <c r="B572" s="2">
        <v>-1.8948844844523001</v>
      </c>
      <c r="C572" t="s">
        <v>5545</v>
      </c>
      <c r="D572" t="s">
        <v>5546</v>
      </c>
      <c r="E572" t="s">
        <v>5614</v>
      </c>
      <c r="F572" t="s">
        <v>3413</v>
      </c>
    </row>
    <row r="573" spans="1:6" x14ac:dyDescent="0.2">
      <c r="A573" s="9" t="s">
        <v>2890</v>
      </c>
      <c r="B573" s="2">
        <v>-1.8612831911282499</v>
      </c>
      <c r="C573" t="s">
        <v>5545</v>
      </c>
      <c r="D573" t="s">
        <v>5546</v>
      </c>
      <c r="E573" t="s">
        <v>5760</v>
      </c>
      <c r="F573" t="s">
        <v>3413</v>
      </c>
    </row>
    <row r="574" spans="1:6" x14ac:dyDescent="0.2">
      <c r="A574" s="9" t="s">
        <v>848</v>
      </c>
      <c r="B574" s="2">
        <v>-1.8612831911282499</v>
      </c>
      <c r="C574" t="s">
        <v>5545</v>
      </c>
      <c r="D574" t="s">
        <v>5546</v>
      </c>
      <c r="E574" t="s">
        <v>5761</v>
      </c>
      <c r="F574" t="s">
        <v>3413</v>
      </c>
    </row>
    <row r="575" spans="1:6" x14ac:dyDescent="0.2">
      <c r="A575" s="9" t="s">
        <v>714</v>
      </c>
      <c r="B575" s="2">
        <v>-1.8609928800186599</v>
      </c>
      <c r="C575" t="s">
        <v>5545</v>
      </c>
      <c r="D575" t="s">
        <v>5546</v>
      </c>
      <c r="E575" t="s">
        <v>5690</v>
      </c>
      <c r="F575" t="s">
        <v>3413</v>
      </c>
    </row>
    <row r="576" spans="1:6" x14ac:dyDescent="0.2">
      <c r="A576" s="9" t="s">
        <v>201</v>
      </c>
      <c r="B576" s="2">
        <v>-1.85511450755445</v>
      </c>
      <c r="C576" t="s">
        <v>5545</v>
      </c>
      <c r="D576" t="s">
        <v>5546</v>
      </c>
      <c r="E576" t="s">
        <v>5884</v>
      </c>
      <c r="F576" t="s">
        <v>3413</v>
      </c>
    </row>
    <row r="577" spans="1:6" x14ac:dyDescent="0.2">
      <c r="A577" s="9" t="s">
        <v>1841</v>
      </c>
      <c r="B577" s="2">
        <v>-1.7884118079726199</v>
      </c>
      <c r="C577" t="s">
        <v>5545</v>
      </c>
      <c r="D577" t="s">
        <v>5546</v>
      </c>
      <c r="E577" t="s">
        <v>5548</v>
      </c>
      <c r="F577" t="s">
        <v>3413</v>
      </c>
    </row>
    <row r="578" spans="1:6" x14ac:dyDescent="0.2">
      <c r="A578" s="9" t="s">
        <v>779</v>
      </c>
      <c r="B578" s="2">
        <v>-1.7759082469638101</v>
      </c>
      <c r="C578" t="s">
        <v>5545</v>
      </c>
      <c r="D578" t="s">
        <v>5546</v>
      </c>
      <c r="E578" t="s">
        <v>5883</v>
      </c>
      <c r="F578" t="s">
        <v>3413</v>
      </c>
    </row>
    <row r="579" spans="1:6" x14ac:dyDescent="0.2">
      <c r="A579" s="9" t="s">
        <v>631</v>
      </c>
      <c r="B579" s="2">
        <v>-1.7402395630352101</v>
      </c>
      <c r="C579" t="s">
        <v>5545</v>
      </c>
      <c r="D579" t="s">
        <v>5546</v>
      </c>
      <c r="E579" t="s">
        <v>5623</v>
      </c>
      <c r="F579" t="s">
        <v>3413</v>
      </c>
    </row>
    <row r="580" spans="1:6" x14ac:dyDescent="0.2">
      <c r="A580" s="9" t="s">
        <v>796</v>
      </c>
      <c r="B580" s="2">
        <v>-1.72510269173647</v>
      </c>
      <c r="C580" t="s">
        <v>5545</v>
      </c>
      <c r="D580" t="s">
        <v>5546</v>
      </c>
      <c r="E580" t="s">
        <v>5930</v>
      </c>
      <c r="F580" t="s">
        <v>3413</v>
      </c>
    </row>
    <row r="581" spans="1:6" x14ac:dyDescent="0.2">
      <c r="A581" s="9" t="s">
        <v>725</v>
      </c>
      <c r="B581" s="2">
        <v>-1.7250931978684401</v>
      </c>
      <c r="C581" t="s">
        <v>5545</v>
      </c>
      <c r="D581" t="s">
        <v>5546</v>
      </c>
      <c r="E581" t="s">
        <v>5691</v>
      </c>
      <c r="F581" t="s">
        <v>3413</v>
      </c>
    </row>
    <row r="582" spans="1:6" x14ac:dyDescent="0.2">
      <c r="A582" s="9" t="s">
        <v>576</v>
      </c>
      <c r="B582" s="2">
        <v>-1.7038234200526801</v>
      </c>
      <c r="C582" t="s">
        <v>5545</v>
      </c>
      <c r="D582" t="s">
        <v>5546</v>
      </c>
      <c r="E582" t="s">
        <v>5803</v>
      </c>
      <c r="F582" t="s">
        <v>3413</v>
      </c>
    </row>
    <row r="583" spans="1:6" x14ac:dyDescent="0.2">
      <c r="A583" s="9" t="s">
        <v>1773</v>
      </c>
      <c r="B583" s="2">
        <v>-1.70352380525466</v>
      </c>
      <c r="C583" t="s">
        <v>5545</v>
      </c>
      <c r="D583" t="s">
        <v>5546</v>
      </c>
      <c r="E583" t="s">
        <v>6017</v>
      </c>
      <c r="F583" t="s">
        <v>3413</v>
      </c>
    </row>
    <row r="584" spans="1:6" x14ac:dyDescent="0.2">
      <c r="A584" s="9" t="s">
        <v>665</v>
      </c>
      <c r="B584" s="2">
        <v>-1.6944195997071601</v>
      </c>
      <c r="C584" t="s">
        <v>5545</v>
      </c>
      <c r="D584" t="s">
        <v>5546</v>
      </c>
      <c r="E584" t="s">
        <v>5906</v>
      </c>
      <c r="F584" t="s">
        <v>3413</v>
      </c>
    </row>
    <row r="585" spans="1:6" x14ac:dyDescent="0.2">
      <c r="A585" s="9" t="s">
        <v>731</v>
      </c>
      <c r="B585" s="2">
        <v>-1.6862755342828</v>
      </c>
      <c r="C585" t="s">
        <v>5545</v>
      </c>
      <c r="D585" t="s">
        <v>5546</v>
      </c>
      <c r="E585" t="s">
        <v>5904</v>
      </c>
      <c r="F585" t="s">
        <v>3413</v>
      </c>
    </row>
    <row r="586" spans="1:6" x14ac:dyDescent="0.2">
      <c r="A586" s="9" t="s">
        <v>1947</v>
      </c>
      <c r="B586" s="2">
        <v>-1.6655194536028499</v>
      </c>
      <c r="C586" t="s">
        <v>5545</v>
      </c>
      <c r="D586" t="s">
        <v>5546</v>
      </c>
      <c r="E586" t="s">
        <v>6038</v>
      </c>
      <c r="F586" t="s">
        <v>3413</v>
      </c>
    </row>
    <row r="587" spans="1:6" x14ac:dyDescent="0.2">
      <c r="A587" s="9" t="s">
        <v>836</v>
      </c>
      <c r="B587" s="2">
        <v>-1.6629180520492099</v>
      </c>
      <c r="C587" t="s">
        <v>5545</v>
      </c>
      <c r="D587" t="s">
        <v>5546</v>
      </c>
      <c r="E587" t="s">
        <v>5598</v>
      </c>
      <c r="F587" t="s">
        <v>3413</v>
      </c>
    </row>
    <row r="588" spans="1:6" x14ac:dyDescent="0.2">
      <c r="A588" s="9" t="s">
        <v>198</v>
      </c>
      <c r="B588" s="2">
        <v>-1.65978369494717</v>
      </c>
      <c r="C588" t="s">
        <v>5545</v>
      </c>
      <c r="D588" t="s">
        <v>5546</v>
      </c>
      <c r="E588" t="s">
        <v>5923</v>
      </c>
      <c r="F588" t="s">
        <v>3413</v>
      </c>
    </row>
    <row r="589" spans="1:6" x14ac:dyDescent="0.2">
      <c r="A589" s="9" t="s">
        <v>659</v>
      </c>
      <c r="B589" s="2">
        <v>-1.6238963724533899</v>
      </c>
      <c r="C589" t="s">
        <v>5545</v>
      </c>
      <c r="D589" t="s">
        <v>5546</v>
      </c>
      <c r="E589" t="s">
        <v>5992</v>
      </c>
      <c r="F589" t="s">
        <v>3413</v>
      </c>
    </row>
    <row r="590" spans="1:6" x14ac:dyDescent="0.2">
      <c r="A590" s="9" t="s">
        <v>224</v>
      </c>
      <c r="B590" s="2">
        <v>-1.60878066972895</v>
      </c>
      <c r="C590" t="s">
        <v>5545</v>
      </c>
      <c r="D590" t="s">
        <v>5546</v>
      </c>
      <c r="E590" t="s">
        <v>5661</v>
      </c>
      <c r="F590" t="s">
        <v>3413</v>
      </c>
    </row>
    <row r="591" spans="1:6" x14ac:dyDescent="0.2">
      <c r="A591" s="9" t="s">
        <v>2915</v>
      </c>
      <c r="B591" s="2">
        <v>-1.59725549547501</v>
      </c>
      <c r="C591" t="s">
        <v>5545</v>
      </c>
      <c r="D591" t="s">
        <v>5546</v>
      </c>
      <c r="E591" t="s">
        <v>5864</v>
      </c>
      <c r="F591" t="s">
        <v>3413</v>
      </c>
    </row>
    <row r="592" spans="1:6" x14ac:dyDescent="0.2">
      <c r="A592" s="9" t="s">
        <v>710</v>
      </c>
      <c r="B592" s="2">
        <v>-1.5932328407604499</v>
      </c>
      <c r="C592" t="s">
        <v>5545</v>
      </c>
      <c r="D592" t="s">
        <v>5546</v>
      </c>
      <c r="E592" t="s">
        <v>5565</v>
      </c>
      <c r="F592" t="s">
        <v>3413</v>
      </c>
    </row>
    <row r="593" spans="1:6" x14ac:dyDescent="0.2">
      <c r="A593" s="9" t="s">
        <v>2922</v>
      </c>
      <c r="B593" s="2">
        <v>-1.57421367105008</v>
      </c>
      <c r="C593" t="s">
        <v>5545</v>
      </c>
      <c r="D593" t="s">
        <v>5546</v>
      </c>
      <c r="E593" t="s">
        <v>5646</v>
      </c>
      <c r="F593" t="s">
        <v>3413</v>
      </c>
    </row>
    <row r="594" spans="1:6" x14ac:dyDescent="0.2">
      <c r="A594" s="9" t="s">
        <v>748</v>
      </c>
      <c r="B594" s="2">
        <v>-1.5681893598146801</v>
      </c>
      <c r="C594" t="s">
        <v>5545</v>
      </c>
      <c r="D594" t="s">
        <v>5546</v>
      </c>
      <c r="E594" t="s">
        <v>5824</v>
      </c>
      <c r="F594" t="s">
        <v>3413</v>
      </c>
    </row>
    <row r="595" spans="1:6" x14ac:dyDescent="0.2">
      <c r="A595" s="9" t="s">
        <v>2924</v>
      </c>
      <c r="B595" s="2">
        <v>-1.55146996151808</v>
      </c>
      <c r="C595" t="s">
        <v>5545</v>
      </c>
      <c r="D595" t="s">
        <v>5546</v>
      </c>
      <c r="E595" t="s">
        <v>5856</v>
      </c>
      <c r="F595" t="s">
        <v>3413</v>
      </c>
    </row>
    <row r="596" spans="1:6" x14ac:dyDescent="0.2">
      <c r="A596" s="9" t="s">
        <v>734</v>
      </c>
      <c r="B596" s="2">
        <v>-1.54674014448964</v>
      </c>
      <c r="C596" t="s">
        <v>5545</v>
      </c>
      <c r="D596" t="s">
        <v>5546</v>
      </c>
      <c r="E596" t="s">
        <v>5637</v>
      </c>
      <c r="F596" t="s">
        <v>3413</v>
      </c>
    </row>
    <row r="597" spans="1:6" x14ac:dyDescent="0.2">
      <c r="A597" s="9" t="s">
        <v>1850</v>
      </c>
      <c r="B597" s="2">
        <v>-1.54526839117999</v>
      </c>
      <c r="C597" t="s">
        <v>5545</v>
      </c>
      <c r="D597" t="s">
        <v>5546</v>
      </c>
      <c r="E597" t="s">
        <v>5827</v>
      </c>
      <c r="F597" t="s">
        <v>3413</v>
      </c>
    </row>
    <row r="598" spans="1:6" x14ac:dyDescent="0.2">
      <c r="A598" s="9" t="s">
        <v>1948</v>
      </c>
      <c r="B598" s="2">
        <v>-1.5394223866810901</v>
      </c>
      <c r="C598" t="s">
        <v>5545</v>
      </c>
      <c r="D598" t="s">
        <v>5546</v>
      </c>
      <c r="E598" t="s">
        <v>5772</v>
      </c>
      <c r="F598" t="s">
        <v>3413</v>
      </c>
    </row>
    <row r="599" spans="1:6" x14ac:dyDescent="0.2">
      <c r="A599" s="9" t="s">
        <v>869</v>
      </c>
      <c r="B599" s="2">
        <v>-1.53622855485656</v>
      </c>
      <c r="C599" t="s">
        <v>5545</v>
      </c>
      <c r="D599" t="s">
        <v>5546</v>
      </c>
      <c r="E599" t="s">
        <v>5767</v>
      </c>
      <c r="F599" t="s">
        <v>3413</v>
      </c>
    </row>
    <row r="600" spans="1:6" x14ac:dyDescent="0.2">
      <c r="A600" s="9" t="s">
        <v>655</v>
      </c>
      <c r="B600" s="2">
        <v>-1.5274152941108701</v>
      </c>
      <c r="C600" t="s">
        <v>5545</v>
      </c>
      <c r="D600" t="s">
        <v>5546</v>
      </c>
      <c r="E600" t="s">
        <v>5790</v>
      </c>
      <c r="F600" t="s">
        <v>3413</v>
      </c>
    </row>
    <row r="601" spans="1:6" x14ac:dyDescent="0.2">
      <c r="A601" s="9" t="s">
        <v>2929</v>
      </c>
      <c r="B601" s="2">
        <v>-1.5238373563991101</v>
      </c>
      <c r="C601" t="s">
        <v>5545</v>
      </c>
      <c r="D601" t="s">
        <v>5546</v>
      </c>
      <c r="E601" t="s">
        <v>6010</v>
      </c>
      <c r="F601" t="s">
        <v>3413</v>
      </c>
    </row>
    <row r="602" spans="1:6" x14ac:dyDescent="0.2">
      <c r="A602" s="9" t="s">
        <v>2931</v>
      </c>
      <c r="B602" s="2">
        <v>-1.5106470480260601</v>
      </c>
      <c r="C602" t="s">
        <v>5545</v>
      </c>
      <c r="D602" t="s">
        <v>5546</v>
      </c>
      <c r="E602" t="s">
        <v>6061</v>
      </c>
      <c r="F602" t="s">
        <v>3413</v>
      </c>
    </row>
    <row r="603" spans="1:6" x14ac:dyDescent="0.2">
      <c r="A603" s="9" t="s">
        <v>789</v>
      </c>
      <c r="B603" s="2">
        <v>-1.50668655073999</v>
      </c>
      <c r="C603" t="s">
        <v>5545</v>
      </c>
      <c r="D603" t="s">
        <v>5546</v>
      </c>
      <c r="E603" t="s">
        <v>5872</v>
      </c>
      <c r="F603" t="s">
        <v>3413</v>
      </c>
    </row>
    <row r="604" spans="1:6" x14ac:dyDescent="0.2">
      <c r="A604" s="9" t="s">
        <v>2940</v>
      </c>
      <c r="B604" s="2">
        <v>-1.48158081003954</v>
      </c>
      <c r="C604" t="s">
        <v>5545</v>
      </c>
      <c r="D604" t="s">
        <v>5546</v>
      </c>
      <c r="E604" t="s">
        <v>6043</v>
      </c>
      <c r="F604" t="s">
        <v>3413</v>
      </c>
    </row>
    <row r="605" spans="1:6" x14ac:dyDescent="0.2">
      <c r="A605" s="9" t="s">
        <v>2007</v>
      </c>
      <c r="B605" s="2">
        <v>-1.4812628099374501</v>
      </c>
      <c r="C605" t="s">
        <v>5545</v>
      </c>
      <c r="D605" t="s">
        <v>5546</v>
      </c>
      <c r="E605" t="s">
        <v>5774</v>
      </c>
      <c r="F605" t="s">
        <v>3413</v>
      </c>
    </row>
    <row r="606" spans="1:6" x14ac:dyDescent="0.2">
      <c r="A606" s="9" t="s">
        <v>663</v>
      </c>
      <c r="B606" s="2">
        <v>-1.4781152379504601</v>
      </c>
      <c r="C606" t="s">
        <v>5545</v>
      </c>
      <c r="D606" t="s">
        <v>5546</v>
      </c>
      <c r="E606" t="s">
        <v>5843</v>
      </c>
      <c r="F606" t="s">
        <v>3413</v>
      </c>
    </row>
    <row r="607" spans="1:6" x14ac:dyDescent="0.2">
      <c r="A607" s="9" t="s">
        <v>654</v>
      </c>
      <c r="B607" s="2">
        <v>-1.47684258662712</v>
      </c>
      <c r="C607" t="s">
        <v>5545</v>
      </c>
      <c r="D607" t="s">
        <v>5546</v>
      </c>
      <c r="E607" t="s">
        <v>5865</v>
      </c>
      <c r="F607" t="s">
        <v>3413</v>
      </c>
    </row>
    <row r="608" spans="1:6" x14ac:dyDescent="0.2">
      <c r="A608" s="9" t="s">
        <v>212</v>
      </c>
      <c r="B608" s="2">
        <v>-1.4710456298763299</v>
      </c>
      <c r="C608" t="s">
        <v>5545</v>
      </c>
      <c r="D608" t="s">
        <v>5546</v>
      </c>
      <c r="E608" t="s">
        <v>5922</v>
      </c>
      <c r="F608" t="s">
        <v>3413</v>
      </c>
    </row>
    <row r="609" spans="1:6" x14ac:dyDescent="0.2">
      <c r="A609" s="9" t="s">
        <v>2002</v>
      </c>
      <c r="B609" s="2">
        <v>-1.4671912533995799</v>
      </c>
      <c r="C609" t="s">
        <v>5545</v>
      </c>
      <c r="D609" t="s">
        <v>5546</v>
      </c>
      <c r="E609" t="s">
        <v>5633</v>
      </c>
      <c r="F609" t="s">
        <v>3413</v>
      </c>
    </row>
    <row r="610" spans="1:6" x14ac:dyDescent="0.2">
      <c r="A610" s="9" t="s">
        <v>670</v>
      </c>
      <c r="B610" s="2">
        <v>-1.46636403391186</v>
      </c>
      <c r="C610" t="s">
        <v>5545</v>
      </c>
      <c r="D610" t="s">
        <v>5546</v>
      </c>
      <c r="E610" t="s">
        <v>5841</v>
      </c>
      <c r="F610" t="s">
        <v>3413</v>
      </c>
    </row>
    <row r="611" spans="1:6" x14ac:dyDescent="0.2">
      <c r="A611" s="9" t="s">
        <v>760</v>
      </c>
      <c r="B611" s="2">
        <v>-1.4612792342651799</v>
      </c>
      <c r="C611" t="s">
        <v>5545</v>
      </c>
      <c r="D611" t="s">
        <v>5546</v>
      </c>
      <c r="E611" t="s">
        <v>5927</v>
      </c>
      <c r="F611" t="s">
        <v>3413</v>
      </c>
    </row>
    <row r="612" spans="1:6" x14ac:dyDescent="0.2">
      <c r="A612" s="9" t="s">
        <v>2946</v>
      </c>
      <c r="B612" s="2">
        <v>-1.4402562112509001</v>
      </c>
      <c r="C612" t="s">
        <v>5545</v>
      </c>
      <c r="D612" t="s">
        <v>5546</v>
      </c>
      <c r="E612" t="s">
        <v>5755</v>
      </c>
      <c r="F612" t="s">
        <v>3413</v>
      </c>
    </row>
    <row r="613" spans="1:6" x14ac:dyDescent="0.2">
      <c r="A613" s="9" t="s">
        <v>838</v>
      </c>
      <c r="B613" s="2">
        <v>-1.43859129271335</v>
      </c>
      <c r="C613" t="s">
        <v>5545</v>
      </c>
      <c r="D613" t="s">
        <v>5546</v>
      </c>
      <c r="E613" t="s">
        <v>5802</v>
      </c>
      <c r="F613" t="s">
        <v>3413</v>
      </c>
    </row>
    <row r="614" spans="1:6" x14ac:dyDescent="0.2">
      <c r="A614" s="9" t="s">
        <v>2020</v>
      </c>
      <c r="B614" s="2">
        <v>-1.4292360124699599</v>
      </c>
      <c r="C614" t="s">
        <v>5545</v>
      </c>
      <c r="D614" t="s">
        <v>5546</v>
      </c>
      <c r="E614" t="s">
        <v>6039</v>
      </c>
      <c r="F614" t="s">
        <v>3413</v>
      </c>
    </row>
    <row r="615" spans="1:6" x14ac:dyDescent="0.2">
      <c r="A615" s="9" t="s">
        <v>719</v>
      </c>
      <c r="B615" s="2">
        <v>-1.4232703329841401</v>
      </c>
      <c r="C615" t="s">
        <v>5545</v>
      </c>
      <c r="D615" t="s">
        <v>5546</v>
      </c>
      <c r="E615" t="s">
        <v>5627</v>
      </c>
      <c r="F615" t="s">
        <v>3413</v>
      </c>
    </row>
    <row r="616" spans="1:6" x14ac:dyDescent="0.2">
      <c r="A616" s="9" t="s">
        <v>736</v>
      </c>
      <c r="B616" s="2">
        <v>-1.41079287690893</v>
      </c>
      <c r="C616" t="s">
        <v>5545</v>
      </c>
      <c r="D616" t="s">
        <v>5546</v>
      </c>
      <c r="E616" t="s">
        <v>5908</v>
      </c>
      <c r="F616" t="s">
        <v>3413</v>
      </c>
    </row>
    <row r="617" spans="1:6" x14ac:dyDescent="0.2">
      <c r="A617" s="9" t="s">
        <v>2024</v>
      </c>
      <c r="B617" s="2">
        <v>-1.4107683488842899</v>
      </c>
      <c r="C617" t="s">
        <v>5545</v>
      </c>
      <c r="D617" t="s">
        <v>5546</v>
      </c>
      <c r="E617" t="s">
        <v>5583</v>
      </c>
      <c r="F617" t="s">
        <v>3413</v>
      </c>
    </row>
    <row r="618" spans="1:6" x14ac:dyDescent="0.2">
      <c r="A618" s="9" t="s">
        <v>2954</v>
      </c>
      <c r="B618" s="2">
        <v>-1.40792897354527</v>
      </c>
      <c r="C618" t="s">
        <v>5545</v>
      </c>
      <c r="D618" t="s">
        <v>5546</v>
      </c>
      <c r="E618" t="s">
        <v>5828</v>
      </c>
      <c r="F618" t="s">
        <v>3413</v>
      </c>
    </row>
    <row r="619" spans="1:6" x14ac:dyDescent="0.2">
      <c r="A619" s="9" t="s">
        <v>780</v>
      </c>
      <c r="B619" s="2">
        <v>-1.40686427148051</v>
      </c>
      <c r="C619" t="s">
        <v>5545</v>
      </c>
      <c r="D619" t="s">
        <v>5546</v>
      </c>
      <c r="E619" t="s">
        <v>5665</v>
      </c>
      <c r="F619" t="s">
        <v>3413</v>
      </c>
    </row>
    <row r="620" spans="1:6" x14ac:dyDescent="0.2">
      <c r="A620" s="9" t="s">
        <v>1891</v>
      </c>
      <c r="B620" s="2">
        <v>-1.40351611236886</v>
      </c>
      <c r="C620" t="s">
        <v>5545</v>
      </c>
      <c r="D620" t="s">
        <v>5546</v>
      </c>
      <c r="E620" t="s">
        <v>5558</v>
      </c>
      <c r="F620" t="s">
        <v>3413</v>
      </c>
    </row>
    <row r="621" spans="1:6" x14ac:dyDescent="0.2">
      <c r="A621" s="9" t="s">
        <v>2957</v>
      </c>
      <c r="B621" s="2">
        <v>-1.3933673052131601</v>
      </c>
      <c r="C621" t="s">
        <v>5545</v>
      </c>
      <c r="D621" t="s">
        <v>5546</v>
      </c>
      <c r="E621" t="s">
        <v>5882</v>
      </c>
      <c r="F621" t="s">
        <v>3413</v>
      </c>
    </row>
    <row r="622" spans="1:6" x14ac:dyDescent="0.2">
      <c r="A622" s="9" t="s">
        <v>2958</v>
      </c>
      <c r="B622" s="2">
        <v>-1.39043780327531</v>
      </c>
      <c r="C622" t="s">
        <v>5545</v>
      </c>
      <c r="D622" t="s">
        <v>5546</v>
      </c>
      <c r="E622" t="s">
        <v>6066</v>
      </c>
      <c r="F622" t="s">
        <v>3413</v>
      </c>
    </row>
    <row r="623" spans="1:6" x14ac:dyDescent="0.2">
      <c r="A623" s="9" t="s">
        <v>1902</v>
      </c>
      <c r="B623" s="2">
        <v>-1.38242602572976</v>
      </c>
      <c r="C623" t="s">
        <v>5545</v>
      </c>
      <c r="D623" t="s">
        <v>5546</v>
      </c>
      <c r="E623" t="s">
        <v>5587</v>
      </c>
      <c r="F623" t="s">
        <v>3413</v>
      </c>
    </row>
    <row r="624" spans="1:6" x14ac:dyDescent="0.2">
      <c r="A624" s="9" t="s">
        <v>2962</v>
      </c>
      <c r="B624" s="2">
        <v>-1.3803727625216899</v>
      </c>
      <c r="C624" t="s">
        <v>5545</v>
      </c>
      <c r="D624" t="s">
        <v>5546</v>
      </c>
      <c r="E624" t="s">
        <v>5746</v>
      </c>
      <c r="F624" t="s">
        <v>3413</v>
      </c>
    </row>
    <row r="625" spans="1:6" x14ac:dyDescent="0.2">
      <c r="A625" s="9" t="s">
        <v>648</v>
      </c>
      <c r="B625" s="2">
        <v>-1.3656166550063</v>
      </c>
      <c r="C625" t="s">
        <v>5545</v>
      </c>
      <c r="D625" t="s">
        <v>5546</v>
      </c>
      <c r="E625" t="s">
        <v>5845</v>
      </c>
      <c r="F625" t="s">
        <v>3413</v>
      </c>
    </row>
    <row r="626" spans="1:6" x14ac:dyDescent="0.2">
      <c r="A626" s="9" t="s">
        <v>2968</v>
      </c>
      <c r="B626" s="2">
        <v>-1.35723688371499</v>
      </c>
      <c r="C626" t="s">
        <v>5545</v>
      </c>
      <c r="D626" t="s">
        <v>5546</v>
      </c>
      <c r="E626" t="s">
        <v>5956</v>
      </c>
      <c r="F626" t="s">
        <v>3413</v>
      </c>
    </row>
    <row r="627" spans="1:6" x14ac:dyDescent="0.2">
      <c r="A627" s="9" t="s">
        <v>2970</v>
      </c>
      <c r="B627" s="2">
        <v>-1.3480628561488599</v>
      </c>
      <c r="C627" t="s">
        <v>5545</v>
      </c>
      <c r="D627" t="s">
        <v>5546</v>
      </c>
      <c r="E627" t="s">
        <v>5553</v>
      </c>
      <c r="F627" t="s">
        <v>3413</v>
      </c>
    </row>
    <row r="628" spans="1:6" x14ac:dyDescent="0.2">
      <c r="A628" s="9" t="s">
        <v>2977</v>
      </c>
      <c r="B628" s="2">
        <v>-1.3100368809473799</v>
      </c>
      <c r="C628" t="s">
        <v>5545</v>
      </c>
      <c r="D628" t="s">
        <v>5546</v>
      </c>
      <c r="E628" t="s">
        <v>5853</v>
      </c>
      <c r="F628" t="s">
        <v>3413</v>
      </c>
    </row>
    <row r="629" spans="1:6" x14ac:dyDescent="0.2">
      <c r="A629" s="9" t="s">
        <v>2978</v>
      </c>
      <c r="B629" s="2">
        <v>-1.3095533827972501</v>
      </c>
      <c r="C629" t="s">
        <v>5545</v>
      </c>
      <c r="D629" t="s">
        <v>5546</v>
      </c>
      <c r="E629" t="s">
        <v>5762</v>
      </c>
      <c r="F629" t="s">
        <v>3413</v>
      </c>
    </row>
    <row r="630" spans="1:6" x14ac:dyDescent="0.2">
      <c r="A630" s="9" t="s">
        <v>871</v>
      </c>
      <c r="B630" s="2">
        <v>-1.30834410536172</v>
      </c>
      <c r="C630" t="s">
        <v>5545</v>
      </c>
      <c r="D630" t="s">
        <v>5546</v>
      </c>
      <c r="E630" t="s">
        <v>5875</v>
      </c>
      <c r="F630" t="s">
        <v>3413</v>
      </c>
    </row>
    <row r="631" spans="1:6" x14ac:dyDescent="0.2">
      <c r="A631" s="9" t="s">
        <v>2980</v>
      </c>
      <c r="B631" s="2">
        <v>-1.3022900525468499</v>
      </c>
      <c r="C631" t="s">
        <v>5545</v>
      </c>
      <c r="D631" t="s">
        <v>5546</v>
      </c>
      <c r="E631" t="s">
        <v>5985</v>
      </c>
      <c r="F631" t="s">
        <v>3413</v>
      </c>
    </row>
    <row r="632" spans="1:6" x14ac:dyDescent="0.2">
      <c r="A632" s="9" t="s">
        <v>887</v>
      </c>
      <c r="B632" s="2">
        <v>-1.2980250670867</v>
      </c>
      <c r="C632" t="s">
        <v>5545</v>
      </c>
      <c r="D632" t="s">
        <v>5546</v>
      </c>
      <c r="E632" t="s">
        <v>5980</v>
      </c>
      <c r="F632" t="s">
        <v>3413</v>
      </c>
    </row>
    <row r="633" spans="1:6" x14ac:dyDescent="0.2">
      <c r="A633" s="9" t="s">
        <v>889</v>
      </c>
      <c r="B633" s="2">
        <v>-1.29373948954319</v>
      </c>
      <c r="C633" t="s">
        <v>5545</v>
      </c>
      <c r="D633" t="s">
        <v>5546</v>
      </c>
      <c r="E633" t="s">
        <v>5644</v>
      </c>
      <c r="F633" t="s">
        <v>3413</v>
      </c>
    </row>
    <row r="634" spans="1:6" x14ac:dyDescent="0.2">
      <c r="A634" s="9" t="s">
        <v>811</v>
      </c>
      <c r="B634" s="2">
        <v>-1.2882531348295201</v>
      </c>
      <c r="C634" t="s">
        <v>5545</v>
      </c>
      <c r="D634" t="s">
        <v>5546</v>
      </c>
      <c r="E634" t="s">
        <v>5664</v>
      </c>
      <c r="F634" t="s">
        <v>3413</v>
      </c>
    </row>
    <row r="635" spans="1:6" x14ac:dyDescent="0.2">
      <c r="A635" s="9" t="s">
        <v>866</v>
      </c>
      <c r="B635" s="2">
        <v>-1.2761059170497699</v>
      </c>
      <c r="C635" t="s">
        <v>5545</v>
      </c>
      <c r="D635" t="s">
        <v>5546</v>
      </c>
      <c r="E635" t="s">
        <v>5935</v>
      </c>
      <c r="F635" t="s">
        <v>3413</v>
      </c>
    </row>
    <row r="636" spans="1:6" x14ac:dyDescent="0.2">
      <c r="A636" s="9" t="s">
        <v>2988</v>
      </c>
      <c r="B636" s="2">
        <v>-1.2748614300882899</v>
      </c>
      <c r="C636" t="s">
        <v>5545</v>
      </c>
      <c r="D636" t="s">
        <v>5546</v>
      </c>
      <c r="E636" t="s">
        <v>5657</v>
      </c>
      <c r="F636" t="s">
        <v>3413</v>
      </c>
    </row>
    <row r="637" spans="1:6" x14ac:dyDescent="0.2">
      <c r="A637" s="9" t="s">
        <v>680</v>
      </c>
      <c r="B637" s="2">
        <v>-1.2641254792168699</v>
      </c>
      <c r="C637" t="s">
        <v>5545</v>
      </c>
      <c r="D637" t="s">
        <v>5546</v>
      </c>
      <c r="E637" t="s">
        <v>5921</v>
      </c>
      <c r="F637" t="s">
        <v>3413</v>
      </c>
    </row>
    <row r="638" spans="1:6" x14ac:dyDescent="0.2">
      <c r="A638" s="9" t="s">
        <v>3006</v>
      </c>
      <c r="B638" s="2">
        <v>-1.2254212645590601</v>
      </c>
      <c r="C638" t="s">
        <v>5545</v>
      </c>
      <c r="D638" t="s">
        <v>5546</v>
      </c>
      <c r="E638" t="s">
        <v>5907</v>
      </c>
      <c r="F638" t="s">
        <v>3413</v>
      </c>
    </row>
    <row r="639" spans="1:6" x14ac:dyDescent="0.2">
      <c r="A639" s="9" t="s">
        <v>2086</v>
      </c>
      <c r="B639" s="2">
        <v>-1.2238842737108599</v>
      </c>
      <c r="C639" t="s">
        <v>5545</v>
      </c>
      <c r="D639" t="s">
        <v>5546</v>
      </c>
      <c r="E639" t="s">
        <v>5777</v>
      </c>
      <c r="F639" t="s">
        <v>3413</v>
      </c>
    </row>
    <row r="640" spans="1:6" x14ac:dyDescent="0.2">
      <c r="A640" s="9" t="s">
        <v>786</v>
      </c>
      <c r="B640" s="2">
        <v>-1.21799378795536</v>
      </c>
      <c r="C640" t="s">
        <v>5545</v>
      </c>
      <c r="D640" t="s">
        <v>5546</v>
      </c>
      <c r="E640" t="s">
        <v>5978</v>
      </c>
      <c r="F640" t="s">
        <v>3413</v>
      </c>
    </row>
    <row r="641" spans="1:6" x14ac:dyDescent="0.2">
      <c r="A641" s="9" t="s">
        <v>3015</v>
      </c>
      <c r="B641" s="2">
        <v>-1.20242326406678</v>
      </c>
      <c r="C641" t="s">
        <v>5545</v>
      </c>
      <c r="D641" t="s">
        <v>5546</v>
      </c>
      <c r="E641" t="s">
        <v>5563</v>
      </c>
      <c r="F641" t="s">
        <v>3413</v>
      </c>
    </row>
    <row r="642" spans="1:6" x14ac:dyDescent="0.2">
      <c r="A642" s="9" t="s">
        <v>800</v>
      </c>
      <c r="B642" s="2">
        <v>-1.2021148985561201</v>
      </c>
      <c r="C642" t="s">
        <v>5545</v>
      </c>
      <c r="D642" t="s">
        <v>5546</v>
      </c>
      <c r="E642" t="s">
        <v>5752</v>
      </c>
      <c r="F642" t="s">
        <v>3413</v>
      </c>
    </row>
    <row r="643" spans="1:6" x14ac:dyDescent="0.2">
      <c r="A643" s="9" t="s">
        <v>910</v>
      </c>
      <c r="B643" s="2">
        <v>-1.19835361384688</v>
      </c>
      <c r="C643" t="s">
        <v>5545</v>
      </c>
      <c r="D643" t="s">
        <v>5546</v>
      </c>
      <c r="E643" t="s">
        <v>5796</v>
      </c>
      <c r="F643" t="s">
        <v>3413</v>
      </c>
    </row>
    <row r="644" spans="1:6" x14ac:dyDescent="0.2">
      <c r="A644" s="9" t="s">
        <v>3021</v>
      </c>
      <c r="B644" s="2">
        <v>-1.1956741176702801</v>
      </c>
      <c r="C644" t="s">
        <v>5545</v>
      </c>
      <c r="D644" t="s">
        <v>5546</v>
      </c>
      <c r="E644" t="s">
        <v>5768</v>
      </c>
      <c r="F644" t="s">
        <v>3413</v>
      </c>
    </row>
    <row r="645" spans="1:6" x14ac:dyDescent="0.2">
      <c r="A645" s="9" t="s">
        <v>1970</v>
      </c>
      <c r="B645" s="2">
        <v>-1.19423387408473</v>
      </c>
      <c r="C645" t="s">
        <v>5545</v>
      </c>
      <c r="D645" t="s">
        <v>5546</v>
      </c>
      <c r="E645" t="s">
        <v>5733</v>
      </c>
      <c r="F645" t="s">
        <v>3413</v>
      </c>
    </row>
    <row r="646" spans="1:6" x14ac:dyDescent="0.2">
      <c r="A646" s="9" t="s">
        <v>794</v>
      </c>
      <c r="B646" s="2">
        <v>-1.1877297077292901</v>
      </c>
      <c r="C646" t="s">
        <v>5545</v>
      </c>
      <c r="D646" t="s">
        <v>5546</v>
      </c>
      <c r="E646" t="s">
        <v>5968</v>
      </c>
      <c r="F646" t="s">
        <v>3413</v>
      </c>
    </row>
    <row r="647" spans="1:6" x14ac:dyDescent="0.2">
      <c r="A647" s="9" t="s">
        <v>1869</v>
      </c>
      <c r="B647" s="2">
        <v>-1.1778516611185299</v>
      </c>
      <c r="C647" t="s">
        <v>5545</v>
      </c>
      <c r="D647" t="s">
        <v>5546</v>
      </c>
      <c r="E647" t="s">
        <v>5610</v>
      </c>
      <c r="F647" t="s">
        <v>3413</v>
      </c>
    </row>
    <row r="648" spans="1:6" x14ac:dyDescent="0.2">
      <c r="A648" s="9" t="s">
        <v>677</v>
      </c>
      <c r="B648" s="2">
        <v>-1.17455519690625</v>
      </c>
      <c r="C648" t="s">
        <v>5545</v>
      </c>
      <c r="D648" t="s">
        <v>5546</v>
      </c>
      <c r="E648" t="s">
        <v>5880</v>
      </c>
      <c r="F648" t="s">
        <v>3413</v>
      </c>
    </row>
    <row r="649" spans="1:6" x14ac:dyDescent="0.2">
      <c r="A649" s="9" t="s">
        <v>755</v>
      </c>
      <c r="B649" s="2">
        <v>-1.1662442295773201</v>
      </c>
      <c r="C649" t="s">
        <v>5545</v>
      </c>
      <c r="D649" t="s">
        <v>5546</v>
      </c>
      <c r="E649" t="s">
        <v>5844</v>
      </c>
      <c r="F649" t="s">
        <v>3413</v>
      </c>
    </row>
    <row r="650" spans="1:6" x14ac:dyDescent="0.2">
      <c r="A650" s="9" t="s">
        <v>1884</v>
      </c>
      <c r="B650" s="2">
        <v>-1.16561898313901</v>
      </c>
      <c r="C650" t="s">
        <v>5545</v>
      </c>
      <c r="D650" t="s">
        <v>5546</v>
      </c>
      <c r="E650" t="s">
        <v>5868</v>
      </c>
      <c r="F650" t="s">
        <v>3413</v>
      </c>
    </row>
    <row r="651" spans="1:6" x14ac:dyDescent="0.2">
      <c r="A651" s="9" t="s">
        <v>3034</v>
      </c>
      <c r="B651" s="2">
        <v>-1.1605217658190099</v>
      </c>
      <c r="C651" t="s">
        <v>5545</v>
      </c>
      <c r="D651" t="s">
        <v>5546</v>
      </c>
      <c r="E651" t="s">
        <v>5917</v>
      </c>
      <c r="F651" t="s">
        <v>3413</v>
      </c>
    </row>
    <row r="652" spans="1:6" x14ac:dyDescent="0.2">
      <c r="A652" s="9" t="s">
        <v>3035</v>
      </c>
      <c r="B652" s="2">
        <v>-1.16004455668134</v>
      </c>
      <c r="C652" t="s">
        <v>5545</v>
      </c>
      <c r="D652" t="s">
        <v>5546</v>
      </c>
      <c r="E652" t="s">
        <v>6056</v>
      </c>
      <c r="F652" t="s">
        <v>3413</v>
      </c>
    </row>
    <row r="653" spans="1:6" x14ac:dyDescent="0.2">
      <c r="A653" s="9" t="s">
        <v>192</v>
      </c>
      <c r="B653" s="2">
        <v>-1.15611316605817</v>
      </c>
      <c r="C653" t="s">
        <v>5545</v>
      </c>
      <c r="D653" t="s">
        <v>5546</v>
      </c>
      <c r="E653" t="s">
        <v>5743</v>
      </c>
      <c r="F653" t="s">
        <v>3413</v>
      </c>
    </row>
    <row r="654" spans="1:6" x14ac:dyDescent="0.2">
      <c r="A654" s="9" t="s">
        <v>3040</v>
      </c>
      <c r="B654" s="2">
        <v>-1.15546617610779</v>
      </c>
      <c r="C654" t="s">
        <v>5545</v>
      </c>
      <c r="D654" t="s">
        <v>5546</v>
      </c>
      <c r="E654" t="s">
        <v>5566</v>
      </c>
      <c r="F654" t="s">
        <v>3413</v>
      </c>
    </row>
    <row r="655" spans="1:6" x14ac:dyDescent="0.2">
      <c r="A655" s="9" t="s">
        <v>858</v>
      </c>
      <c r="B655" s="2">
        <v>-1.1549918462570801</v>
      </c>
      <c r="C655" t="s">
        <v>5545</v>
      </c>
      <c r="D655" t="s">
        <v>5546</v>
      </c>
      <c r="E655" t="s">
        <v>5890</v>
      </c>
      <c r="F655" t="s">
        <v>3413</v>
      </c>
    </row>
    <row r="656" spans="1:6" x14ac:dyDescent="0.2">
      <c r="A656" s="9" t="s">
        <v>2085</v>
      </c>
      <c r="B656" s="2">
        <v>-1.1526300575133499</v>
      </c>
      <c r="C656" t="s">
        <v>5545</v>
      </c>
      <c r="D656" t="s">
        <v>5546</v>
      </c>
      <c r="E656" t="s">
        <v>5748</v>
      </c>
      <c r="F656" t="s">
        <v>3413</v>
      </c>
    </row>
    <row r="657" spans="1:6" x14ac:dyDescent="0.2">
      <c r="A657" s="9" t="s">
        <v>668</v>
      </c>
      <c r="B657" s="2">
        <v>-1.1419876026962199</v>
      </c>
      <c r="C657" t="s">
        <v>5545</v>
      </c>
      <c r="D657" t="s">
        <v>5546</v>
      </c>
      <c r="E657" t="s">
        <v>5732</v>
      </c>
      <c r="F657" t="s">
        <v>3413</v>
      </c>
    </row>
    <row r="658" spans="1:6" x14ac:dyDescent="0.2">
      <c r="A658" s="9" t="s">
        <v>3053</v>
      </c>
      <c r="B658" s="2">
        <v>-1.1315663803626801</v>
      </c>
      <c r="C658" t="s">
        <v>5545</v>
      </c>
      <c r="D658" t="s">
        <v>5546</v>
      </c>
      <c r="E658" t="s">
        <v>6032</v>
      </c>
      <c r="F658" t="s">
        <v>3413</v>
      </c>
    </row>
    <row r="659" spans="1:6" x14ac:dyDescent="0.2">
      <c r="A659" s="9" t="s">
        <v>3055</v>
      </c>
      <c r="B659" s="2">
        <v>-1.1271919999423601</v>
      </c>
      <c r="C659" t="s">
        <v>5545</v>
      </c>
      <c r="D659" t="s">
        <v>5546</v>
      </c>
      <c r="E659" t="s">
        <v>5634</v>
      </c>
      <c r="F659" t="s">
        <v>3413</v>
      </c>
    </row>
    <row r="660" spans="1:6" x14ac:dyDescent="0.2">
      <c r="A660" s="9" t="s">
        <v>1986</v>
      </c>
      <c r="B660" s="2">
        <v>-1.1187023504487701</v>
      </c>
      <c r="C660" t="s">
        <v>5545</v>
      </c>
      <c r="D660" t="s">
        <v>5546</v>
      </c>
      <c r="E660" t="s">
        <v>5688</v>
      </c>
      <c r="F660" t="s">
        <v>3413</v>
      </c>
    </row>
    <row r="661" spans="1:6" x14ac:dyDescent="0.2">
      <c r="A661" s="9" t="s">
        <v>3058</v>
      </c>
      <c r="B661" s="2">
        <v>-1.11787926040231</v>
      </c>
      <c r="C661" t="s">
        <v>5545</v>
      </c>
      <c r="D661" t="s">
        <v>5546</v>
      </c>
      <c r="E661" t="s">
        <v>5776</v>
      </c>
      <c r="F661" t="s">
        <v>3413</v>
      </c>
    </row>
    <row r="662" spans="1:6" x14ac:dyDescent="0.2">
      <c r="A662" s="9" t="s">
        <v>1954</v>
      </c>
      <c r="B662" s="2">
        <v>-1.1120694053711799</v>
      </c>
      <c r="C662" t="s">
        <v>5545</v>
      </c>
      <c r="D662" t="s">
        <v>5546</v>
      </c>
      <c r="E662" t="s">
        <v>5552</v>
      </c>
      <c r="F662" t="s">
        <v>3413</v>
      </c>
    </row>
    <row r="663" spans="1:6" x14ac:dyDescent="0.2">
      <c r="A663" s="9" t="s">
        <v>3063</v>
      </c>
      <c r="B663" s="2">
        <v>-1.1107743392870499</v>
      </c>
      <c r="C663" t="s">
        <v>5545</v>
      </c>
      <c r="D663" t="s">
        <v>5546</v>
      </c>
      <c r="E663" t="s">
        <v>6052</v>
      </c>
      <c r="F663" t="s">
        <v>3413</v>
      </c>
    </row>
    <row r="664" spans="1:6" x14ac:dyDescent="0.2">
      <c r="A664" s="9" t="s">
        <v>912</v>
      </c>
      <c r="B664" s="2">
        <v>-1.1033525784173199</v>
      </c>
      <c r="C664" t="s">
        <v>5545</v>
      </c>
      <c r="D664" t="s">
        <v>5546</v>
      </c>
      <c r="E664" t="s">
        <v>5681</v>
      </c>
      <c r="F664" t="s">
        <v>3413</v>
      </c>
    </row>
    <row r="665" spans="1:6" x14ac:dyDescent="0.2">
      <c r="A665" s="9" t="s">
        <v>3068</v>
      </c>
      <c r="B665" s="2">
        <v>-1.09878104431658</v>
      </c>
      <c r="C665" t="s">
        <v>5545</v>
      </c>
      <c r="D665" t="s">
        <v>5546</v>
      </c>
      <c r="E665" t="s">
        <v>5960</v>
      </c>
      <c r="F665" t="s">
        <v>3413</v>
      </c>
    </row>
    <row r="666" spans="1:6" x14ac:dyDescent="0.2">
      <c r="A666" s="9" t="s">
        <v>3070</v>
      </c>
      <c r="B666" s="2">
        <v>-1.0979723689120999</v>
      </c>
      <c r="C666" t="s">
        <v>5545</v>
      </c>
      <c r="D666" t="s">
        <v>5546</v>
      </c>
      <c r="E666" t="s">
        <v>5647</v>
      </c>
      <c r="F666" t="s">
        <v>3413</v>
      </c>
    </row>
    <row r="667" spans="1:6" x14ac:dyDescent="0.2">
      <c r="A667" s="9" t="s">
        <v>3071</v>
      </c>
      <c r="B667" s="2">
        <v>-1.0965013611383601</v>
      </c>
      <c r="C667" t="s">
        <v>5545</v>
      </c>
      <c r="D667" t="s">
        <v>5546</v>
      </c>
      <c r="E667" t="s">
        <v>5792</v>
      </c>
      <c r="F667" t="s">
        <v>3413</v>
      </c>
    </row>
    <row r="668" spans="1:6" x14ac:dyDescent="0.2">
      <c r="A668" s="9" t="s">
        <v>3074</v>
      </c>
      <c r="B668" s="2">
        <v>-1.09180703132434</v>
      </c>
      <c r="C668" t="s">
        <v>5545</v>
      </c>
      <c r="D668" t="s">
        <v>5546</v>
      </c>
      <c r="E668" t="s">
        <v>6040</v>
      </c>
      <c r="F668" t="s">
        <v>3413</v>
      </c>
    </row>
    <row r="669" spans="1:6" x14ac:dyDescent="0.2">
      <c r="A669" s="9" t="s">
        <v>3085</v>
      </c>
      <c r="B669" s="2">
        <v>-1.07651972088238</v>
      </c>
      <c r="C669" t="s">
        <v>5545</v>
      </c>
      <c r="D669" t="s">
        <v>5546</v>
      </c>
      <c r="E669" t="s">
        <v>5931</v>
      </c>
      <c r="F669" t="s">
        <v>3413</v>
      </c>
    </row>
    <row r="670" spans="1:6" x14ac:dyDescent="0.2">
      <c r="A670" s="9" t="s">
        <v>891</v>
      </c>
      <c r="B670" s="2">
        <v>-1.0694840398565499</v>
      </c>
      <c r="C670" t="s">
        <v>5545</v>
      </c>
      <c r="D670" t="s">
        <v>5546</v>
      </c>
      <c r="E670" t="s">
        <v>5916</v>
      </c>
      <c r="F670" t="s">
        <v>3413</v>
      </c>
    </row>
    <row r="671" spans="1:6" x14ac:dyDescent="0.2">
      <c r="A671" s="9" t="s">
        <v>3105</v>
      </c>
      <c r="B671" s="2">
        <v>-1.05138011473076</v>
      </c>
      <c r="C671" t="s">
        <v>5545</v>
      </c>
      <c r="D671" t="s">
        <v>5546</v>
      </c>
      <c r="E671" t="s">
        <v>5555</v>
      </c>
      <c r="F671" t="s">
        <v>3413</v>
      </c>
    </row>
    <row r="672" spans="1:6" x14ac:dyDescent="0.2">
      <c r="A672" s="9" t="s">
        <v>3106</v>
      </c>
      <c r="B672" s="2">
        <v>-1.0495672004594401</v>
      </c>
      <c r="C672" t="s">
        <v>5545</v>
      </c>
      <c r="D672" t="s">
        <v>5546</v>
      </c>
      <c r="E672" t="s">
        <v>5913</v>
      </c>
      <c r="F672" t="s">
        <v>3413</v>
      </c>
    </row>
    <row r="673" spans="1:6" x14ac:dyDescent="0.2">
      <c r="A673" s="9" t="s">
        <v>3114</v>
      </c>
      <c r="B673" s="2">
        <v>-1.0419991606460199</v>
      </c>
      <c r="C673" t="s">
        <v>5545</v>
      </c>
      <c r="D673" t="s">
        <v>5546</v>
      </c>
      <c r="E673" t="s">
        <v>5765</v>
      </c>
      <c r="F673" t="s">
        <v>3413</v>
      </c>
    </row>
    <row r="674" spans="1:6" x14ac:dyDescent="0.2">
      <c r="A674" s="9" t="s">
        <v>3115</v>
      </c>
      <c r="B674" s="2">
        <v>-1.04048292686357</v>
      </c>
      <c r="C674" t="s">
        <v>5545</v>
      </c>
      <c r="D674" t="s">
        <v>5546</v>
      </c>
      <c r="E674" t="s">
        <v>6035</v>
      </c>
      <c r="F674" t="s">
        <v>3413</v>
      </c>
    </row>
    <row r="675" spans="1:6" x14ac:dyDescent="0.2">
      <c r="A675" s="9" t="s">
        <v>3116</v>
      </c>
      <c r="B675" s="2">
        <v>-1.0403054894557699</v>
      </c>
      <c r="C675" t="s">
        <v>5545</v>
      </c>
      <c r="D675" t="s">
        <v>5546</v>
      </c>
      <c r="E675" t="s">
        <v>5713</v>
      </c>
      <c r="F675" t="s">
        <v>3413</v>
      </c>
    </row>
    <row r="676" spans="1:6" x14ac:dyDescent="0.2">
      <c r="A676" s="9" t="s">
        <v>2092</v>
      </c>
      <c r="B676" s="2">
        <v>-1.0285667399288201</v>
      </c>
      <c r="C676" t="s">
        <v>5545</v>
      </c>
      <c r="D676" t="s">
        <v>5546</v>
      </c>
      <c r="E676" t="s">
        <v>5793</v>
      </c>
      <c r="F676" t="s">
        <v>3413</v>
      </c>
    </row>
    <row r="677" spans="1:6" x14ac:dyDescent="0.2">
      <c r="A677" s="9" t="s">
        <v>3130</v>
      </c>
      <c r="B677" s="2">
        <v>-1.0276090592929299</v>
      </c>
      <c r="C677" t="s">
        <v>5545</v>
      </c>
      <c r="D677" t="s">
        <v>5546</v>
      </c>
      <c r="E677" t="s">
        <v>5578</v>
      </c>
      <c r="F677" t="s">
        <v>3413</v>
      </c>
    </row>
    <row r="678" spans="1:6" x14ac:dyDescent="0.2">
      <c r="A678" s="9" t="s">
        <v>3134</v>
      </c>
      <c r="B678" s="2">
        <v>-1.01960610941388</v>
      </c>
      <c r="C678" t="s">
        <v>5545</v>
      </c>
      <c r="D678" t="s">
        <v>5546</v>
      </c>
      <c r="E678" t="s">
        <v>5840</v>
      </c>
      <c r="F678" t="s">
        <v>3413</v>
      </c>
    </row>
    <row r="679" spans="1:6" x14ac:dyDescent="0.2">
      <c r="A679" s="9" t="s">
        <v>3137</v>
      </c>
      <c r="B679" s="2">
        <v>-1.01052916303695</v>
      </c>
      <c r="C679" t="s">
        <v>5545</v>
      </c>
      <c r="D679" t="s">
        <v>5546</v>
      </c>
      <c r="E679" t="s">
        <v>5741</v>
      </c>
      <c r="F679" t="s">
        <v>3413</v>
      </c>
    </row>
    <row r="680" spans="1:6" x14ac:dyDescent="0.2">
      <c r="A680" s="9" t="s">
        <v>1997</v>
      </c>
      <c r="B680" s="2">
        <v>-1.0082016509302001</v>
      </c>
      <c r="C680" t="s">
        <v>5545</v>
      </c>
      <c r="D680" t="s">
        <v>5546</v>
      </c>
      <c r="E680" t="s">
        <v>5771</v>
      </c>
      <c r="F680" t="s">
        <v>3413</v>
      </c>
    </row>
    <row r="681" spans="1:6" x14ac:dyDescent="0.2">
      <c r="A681" s="9" t="s">
        <v>1944</v>
      </c>
      <c r="B681" s="2">
        <v>-1.00811657249623</v>
      </c>
      <c r="C681" t="s">
        <v>5545</v>
      </c>
      <c r="D681" t="s">
        <v>5546</v>
      </c>
      <c r="E681" t="s">
        <v>5918</v>
      </c>
      <c r="F681" t="s">
        <v>3413</v>
      </c>
    </row>
    <row r="682" spans="1:6" x14ac:dyDescent="0.2">
      <c r="A682" s="9" t="s">
        <v>3140</v>
      </c>
      <c r="B682" s="2">
        <v>-1.0080173684754901</v>
      </c>
      <c r="C682" t="s">
        <v>5545</v>
      </c>
      <c r="D682" t="s">
        <v>5546</v>
      </c>
      <c r="E682" t="s">
        <v>5852</v>
      </c>
      <c r="F682" t="s">
        <v>3413</v>
      </c>
    </row>
    <row r="683" spans="1:6" x14ac:dyDescent="0.2">
      <c r="A683" s="9" t="s">
        <v>3150</v>
      </c>
      <c r="B683" s="2">
        <v>1.0267025962706799</v>
      </c>
      <c r="C683" t="s">
        <v>5545</v>
      </c>
      <c r="D683" t="s">
        <v>5546</v>
      </c>
      <c r="E683" t="s">
        <v>5912</v>
      </c>
      <c r="F683" t="s">
        <v>3413</v>
      </c>
    </row>
    <row r="684" spans="1:6" x14ac:dyDescent="0.2">
      <c r="A684" s="9" t="s">
        <v>1411</v>
      </c>
      <c r="B684" s="2">
        <v>1.0504939091188501</v>
      </c>
      <c r="C684" t="s">
        <v>5545</v>
      </c>
      <c r="D684" t="s">
        <v>5546</v>
      </c>
      <c r="E684" t="s">
        <v>5699</v>
      </c>
      <c r="F684" t="s">
        <v>3413</v>
      </c>
    </row>
    <row r="685" spans="1:6" x14ac:dyDescent="0.2">
      <c r="A685" s="9" t="s">
        <v>919</v>
      </c>
      <c r="B685" s="2">
        <v>1.08771209580193</v>
      </c>
      <c r="C685" t="s">
        <v>5545</v>
      </c>
      <c r="D685" t="s">
        <v>5546</v>
      </c>
      <c r="E685" t="s">
        <v>5910</v>
      </c>
      <c r="F685" t="s">
        <v>3413</v>
      </c>
    </row>
    <row r="686" spans="1:6" x14ac:dyDescent="0.2">
      <c r="A686" s="9" t="s">
        <v>3165</v>
      </c>
      <c r="B686" s="2">
        <v>1.1167715615824501</v>
      </c>
      <c r="C686" t="s">
        <v>5545</v>
      </c>
      <c r="D686" t="s">
        <v>5546</v>
      </c>
      <c r="E686" t="s">
        <v>5648</v>
      </c>
      <c r="F686" t="s">
        <v>3413</v>
      </c>
    </row>
    <row r="687" spans="1:6" x14ac:dyDescent="0.2">
      <c r="A687" s="9" t="s">
        <v>920</v>
      </c>
      <c r="B687" s="2">
        <v>1.12030475263199</v>
      </c>
      <c r="C687" t="s">
        <v>5545</v>
      </c>
      <c r="D687" t="s">
        <v>5546</v>
      </c>
      <c r="E687" t="s">
        <v>5847</v>
      </c>
      <c r="F687" t="s">
        <v>3413</v>
      </c>
    </row>
    <row r="688" spans="1:6" x14ac:dyDescent="0.2">
      <c r="A688" s="9" t="s">
        <v>1456</v>
      </c>
      <c r="B688" s="2">
        <v>1.12085079090561</v>
      </c>
      <c r="C688" t="s">
        <v>5545</v>
      </c>
      <c r="D688" t="s">
        <v>5546</v>
      </c>
      <c r="E688" t="s">
        <v>5787</v>
      </c>
      <c r="F688" t="s">
        <v>3413</v>
      </c>
    </row>
    <row r="689" spans="1:6" x14ac:dyDescent="0.2">
      <c r="A689" s="9" t="s">
        <v>926</v>
      </c>
      <c r="B689" s="2">
        <v>1.1586473529457</v>
      </c>
      <c r="C689" t="s">
        <v>5545</v>
      </c>
      <c r="D689" t="s">
        <v>5546</v>
      </c>
      <c r="E689" t="s">
        <v>5700</v>
      </c>
      <c r="F689" t="s">
        <v>3413</v>
      </c>
    </row>
    <row r="690" spans="1:6" x14ac:dyDescent="0.2">
      <c r="A690" s="9" t="s">
        <v>2431</v>
      </c>
      <c r="B690" s="2">
        <v>1.16964257507685</v>
      </c>
      <c r="C690" t="s">
        <v>5545</v>
      </c>
      <c r="D690" t="s">
        <v>5546</v>
      </c>
      <c r="E690" t="s">
        <v>5613</v>
      </c>
      <c r="F690" t="s">
        <v>3413</v>
      </c>
    </row>
    <row r="691" spans="1:6" x14ac:dyDescent="0.2">
      <c r="A691" s="9" t="s">
        <v>3172</v>
      </c>
      <c r="B691" s="2">
        <v>1.1763339266591899</v>
      </c>
      <c r="C691" t="s">
        <v>5545</v>
      </c>
      <c r="D691" t="s">
        <v>5546</v>
      </c>
      <c r="E691" t="s">
        <v>6021</v>
      </c>
      <c r="F691" t="s">
        <v>3413</v>
      </c>
    </row>
    <row r="692" spans="1:6" x14ac:dyDescent="0.2">
      <c r="A692" s="9" t="s">
        <v>3175</v>
      </c>
      <c r="B692" s="2">
        <v>1.1870359901759</v>
      </c>
      <c r="C692" t="s">
        <v>5545</v>
      </c>
      <c r="D692" t="s">
        <v>5546</v>
      </c>
      <c r="E692" t="s">
        <v>5983</v>
      </c>
      <c r="F692" t="s">
        <v>3413</v>
      </c>
    </row>
    <row r="693" spans="1:6" x14ac:dyDescent="0.2">
      <c r="A693" s="9" t="s">
        <v>3178</v>
      </c>
      <c r="B693" s="2">
        <v>1.19171755901303</v>
      </c>
      <c r="C693" t="s">
        <v>5545</v>
      </c>
      <c r="D693" t="s">
        <v>5546</v>
      </c>
      <c r="E693" t="s">
        <v>5940</v>
      </c>
      <c r="F693" t="s">
        <v>3413</v>
      </c>
    </row>
    <row r="694" spans="1:6" x14ac:dyDescent="0.2">
      <c r="A694" s="9" t="s">
        <v>979</v>
      </c>
      <c r="B694" s="2">
        <v>1.1991093043702701</v>
      </c>
      <c r="C694" t="s">
        <v>5545</v>
      </c>
      <c r="D694" t="s">
        <v>5546</v>
      </c>
      <c r="E694" t="s">
        <v>5873</v>
      </c>
      <c r="F694" t="s">
        <v>3413</v>
      </c>
    </row>
    <row r="695" spans="1:6" x14ac:dyDescent="0.2">
      <c r="A695" s="9" t="s">
        <v>3181</v>
      </c>
      <c r="B695" s="2">
        <v>1.2116784821050299</v>
      </c>
      <c r="C695" t="s">
        <v>5545</v>
      </c>
      <c r="D695" t="s">
        <v>5546</v>
      </c>
      <c r="E695" t="s">
        <v>5758</v>
      </c>
      <c r="F695" t="s">
        <v>3413</v>
      </c>
    </row>
    <row r="696" spans="1:6" x14ac:dyDescent="0.2">
      <c r="A696" s="9" t="s">
        <v>3182</v>
      </c>
      <c r="B696" s="2">
        <v>1.2116845779757499</v>
      </c>
      <c r="C696" t="s">
        <v>5545</v>
      </c>
      <c r="D696" t="s">
        <v>5546</v>
      </c>
      <c r="E696" t="s">
        <v>5629</v>
      </c>
      <c r="F696" t="s">
        <v>3413</v>
      </c>
    </row>
    <row r="697" spans="1:6" x14ac:dyDescent="0.2">
      <c r="A697" s="9" t="s">
        <v>3185</v>
      </c>
      <c r="B697" s="2">
        <v>1.2284034089479099</v>
      </c>
      <c r="C697" t="s">
        <v>5545</v>
      </c>
      <c r="D697" t="s">
        <v>5546</v>
      </c>
      <c r="E697" t="s">
        <v>5887</v>
      </c>
      <c r="F697" t="s">
        <v>3413</v>
      </c>
    </row>
    <row r="698" spans="1:6" x14ac:dyDescent="0.2">
      <c r="A698" s="9" t="s">
        <v>3187</v>
      </c>
      <c r="B698" s="2">
        <v>1.24601080311315</v>
      </c>
      <c r="C698" t="s">
        <v>5545</v>
      </c>
      <c r="D698" t="s">
        <v>5546</v>
      </c>
      <c r="E698" t="s">
        <v>5568</v>
      </c>
      <c r="F698" t="s">
        <v>3413</v>
      </c>
    </row>
    <row r="699" spans="1:6" x14ac:dyDescent="0.2">
      <c r="A699" s="9" t="s">
        <v>2115</v>
      </c>
      <c r="B699" s="2">
        <v>1.27111579430498</v>
      </c>
      <c r="C699" t="s">
        <v>5545</v>
      </c>
      <c r="D699" t="s">
        <v>5546</v>
      </c>
      <c r="E699" t="s">
        <v>5839</v>
      </c>
      <c r="F699" t="s">
        <v>3413</v>
      </c>
    </row>
    <row r="700" spans="1:6" x14ac:dyDescent="0.2">
      <c r="A700" s="9" t="s">
        <v>2402</v>
      </c>
      <c r="B700" s="2">
        <v>1.2960123603725799</v>
      </c>
      <c r="C700" t="s">
        <v>5545</v>
      </c>
      <c r="D700" t="s">
        <v>5546</v>
      </c>
      <c r="E700" t="s">
        <v>5686</v>
      </c>
      <c r="F700" t="s">
        <v>3413</v>
      </c>
    </row>
    <row r="701" spans="1:6" x14ac:dyDescent="0.2">
      <c r="A701" s="9" t="s">
        <v>254</v>
      </c>
      <c r="B701" s="2">
        <v>1.32982745712156</v>
      </c>
      <c r="C701" t="s">
        <v>5545</v>
      </c>
      <c r="D701" t="s">
        <v>5546</v>
      </c>
      <c r="E701" t="s">
        <v>5889</v>
      </c>
      <c r="F701" t="s">
        <v>3413</v>
      </c>
    </row>
    <row r="702" spans="1:6" x14ac:dyDescent="0.2">
      <c r="A702" s="9" t="s">
        <v>281</v>
      </c>
      <c r="B702" s="2">
        <v>1.3312054453509801</v>
      </c>
      <c r="C702" t="s">
        <v>5545</v>
      </c>
      <c r="D702" t="s">
        <v>5546</v>
      </c>
      <c r="E702" t="s">
        <v>5624</v>
      </c>
      <c r="F702" t="s">
        <v>3413</v>
      </c>
    </row>
    <row r="703" spans="1:6" x14ac:dyDescent="0.2">
      <c r="A703" s="9" t="s">
        <v>2539</v>
      </c>
      <c r="B703" s="2">
        <v>1.3461559221911299</v>
      </c>
      <c r="C703" t="s">
        <v>5545</v>
      </c>
      <c r="D703" t="s">
        <v>5546</v>
      </c>
      <c r="E703" t="s">
        <v>5756</v>
      </c>
      <c r="F703" t="s">
        <v>3413</v>
      </c>
    </row>
    <row r="704" spans="1:6" x14ac:dyDescent="0.2">
      <c r="A704" s="9" t="s">
        <v>2374</v>
      </c>
      <c r="B704" s="2">
        <v>1.35248020810805</v>
      </c>
      <c r="C704" t="s">
        <v>5545</v>
      </c>
      <c r="D704" t="s">
        <v>5546</v>
      </c>
      <c r="E704" t="s">
        <v>5964</v>
      </c>
      <c r="F704" t="s">
        <v>3413</v>
      </c>
    </row>
    <row r="705" spans="1:6" x14ac:dyDescent="0.2">
      <c r="A705" s="9" t="s">
        <v>2229</v>
      </c>
      <c r="B705" s="2">
        <v>1.3656097300859</v>
      </c>
      <c r="C705" t="s">
        <v>5545</v>
      </c>
      <c r="D705" t="s">
        <v>5546</v>
      </c>
      <c r="E705" t="s">
        <v>5838</v>
      </c>
      <c r="F705" t="s">
        <v>3413</v>
      </c>
    </row>
    <row r="706" spans="1:6" x14ac:dyDescent="0.2">
      <c r="A706" s="9" t="s">
        <v>3198</v>
      </c>
      <c r="B706" s="2">
        <v>1.3713317632722499</v>
      </c>
      <c r="C706" t="s">
        <v>5545</v>
      </c>
      <c r="D706" t="s">
        <v>5546</v>
      </c>
      <c r="E706" t="s">
        <v>5630</v>
      </c>
      <c r="F706" t="s">
        <v>3413</v>
      </c>
    </row>
    <row r="707" spans="1:6" x14ac:dyDescent="0.2">
      <c r="A707" s="9" t="s">
        <v>3204</v>
      </c>
      <c r="B707" s="2">
        <v>1.44432033156907</v>
      </c>
      <c r="C707" t="s">
        <v>5545</v>
      </c>
      <c r="D707" t="s">
        <v>5546</v>
      </c>
      <c r="E707" t="s">
        <v>5948</v>
      </c>
      <c r="F707" t="s">
        <v>3413</v>
      </c>
    </row>
    <row r="708" spans="1:6" x14ac:dyDescent="0.2">
      <c r="A708" s="9" t="s">
        <v>966</v>
      </c>
      <c r="B708" s="2">
        <v>1.50379925329138</v>
      </c>
      <c r="C708" t="s">
        <v>5545</v>
      </c>
      <c r="D708" t="s">
        <v>5546</v>
      </c>
      <c r="E708" t="s">
        <v>5783</v>
      </c>
      <c r="F708" t="s">
        <v>3413</v>
      </c>
    </row>
    <row r="709" spans="1:6" x14ac:dyDescent="0.2">
      <c r="A709" s="9" t="s">
        <v>3215</v>
      </c>
      <c r="B709" s="2">
        <v>1.56432728461811</v>
      </c>
      <c r="C709" t="s">
        <v>5545</v>
      </c>
      <c r="D709" t="s">
        <v>5546</v>
      </c>
      <c r="E709" t="s">
        <v>5605</v>
      </c>
      <c r="F709" t="s">
        <v>3413</v>
      </c>
    </row>
    <row r="710" spans="1:6" x14ac:dyDescent="0.2">
      <c r="A710" s="9" t="s">
        <v>940</v>
      </c>
      <c r="B710" s="2">
        <v>1.57445620458294</v>
      </c>
      <c r="C710" t="s">
        <v>5545</v>
      </c>
      <c r="D710" t="s">
        <v>5546</v>
      </c>
      <c r="E710" t="s">
        <v>5654</v>
      </c>
      <c r="F710" t="s">
        <v>3413</v>
      </c>
    </row>
    <row r="711" spans="1:6" x14ac:dyDescent="0.2">
      <c r="A711" s="9" t="s">
        <v>2384</v>
      </c>
      <c r="B711" s="2">
        <v>1.5775660445122499</v>
      </c>
      <c r="C711" t="s">
        <v>5545</v>
      </c>
      <c r="D711" t="s">
        <v>5546</v>
      </c>
      <c r="E711" t="s">
        <v>5962</v>
      </c>
      <c r="F711" t="s">
        <v>3413</v>
      </c>
    </row>
    <row r="712" spans="1:6" x14ac:dyDescent="0.2">
      <c r="A712" s="9" t="s">
        <v>3220</v>
      </c>
      <c r="B712" s="2">
        <v>1.5863722938917999</v>
      </c>
      <c r="C712" t="s">
        <v>5545</v>
      </c>
      <c r="D712" t="s">
        <v>5546</v>
      </c>
      <c r="E712" t="s">
        <v>5549</v>
      </c>
      <c r="F712" t="s">
        <v>3413</v>
      </c>
    </row>
    <row r="713" spans="1:6" x14ac:dyDescent="0.2">
      <c r="A713" s="9" t="s">
        <v>2350</v>
      </c>
      <c r="B713" s="2">
        <v>1.5898690701201701</v>
      </c>
      <c r="C713" t="s">
        <v>5545</v>
      </c>
      <c r="D713" t="s">
        <v>5546</v>
      </c>
      <c r="E713" t="s">
        <v>5679</v>
      </c>
      <c r="F713" t="s">
        <v>3413</v>
      </c>
    </row>
    <row r="714" spans="1:6" x14ac:dyDescent="0.2">
      <c r="A714" s="9" t="s">
        <v>2423</v>
      </c>
      <c r="B714" s="2">
        <v>1.5911785793995199</v>
      </c>
      <c r="C714" t="s">
        <v>5545</v>
      </c>
      <c r="D714" t="s">
        <v>5546</v>
      </c>
      <c r="E714" t="s">
        <v>5963</v>
      </c>
      <c r="F714" t="s">
        <v>3413</v>
      </c>
    </row>
    <row r="715" spans="1:6" x14ac:dyDescent="0.2">
      <c r="A715" s="9" t="s">
        <v>3229</v>
      </c>
      <c r="B715" s="2">
        <v>1.62967002115544</v>
      </c>
      <c r="C715" t="s">
        <v>5545</v>
      </c>
      <c r="D715" t="s">
        <v>5546</v>
      </c>
      <c r="E715" t="s">
        <v>5556</v>
      </c>
      <c r="F715" t="s">
        <v>3413</v>
      </c>
    </row>
    <row r="716" spans="1:6" x14ac:dyDescent="0.2">
      <c r="A716" s="9" t="s">
        <v>3232</v>
      </c>
      <c r="B716" s="2">
        <v>1.6332633917258499</v>
      </c>
      <c r="C716" t="s">
        <v>5545</v>
      </c>
      <c r="D716" t="s">
        <v>5546</v>
      </c>
      <c r="E716" t="s">
        <v>5937</v>
      </c>
      <c r="F716" t="s">
        <v>3413</v>
      </c>
    </row>
    <row r="717" spans="1:6" x14ac:dyDescent="0.2">
      <c r="A717" s="9" t="s">
        <v>319</v>
      </c>
      <c r="B717" s="2">
        <v>1.69056413034595</v>
      </c>
      <c r="C717" t="s">
        <v>5545</v>
      </c>
      <c r="D717" t="s">
        <v>5546</v>
      </c>
      <c r="E717" t="s">
        <v>5579</v>
      </c>
      <c r="F717" t="s">
        <v>3413</v>
      </c>
    </row>
    <row r="718" spans="1:6" x14ac:dyDescent="0.2">
      <c r="A718" s="9" t="s">
        <v>2421</v>
      </c>
      <c r="B718" s="2">
        <v>1.6905654745737899</v>
      </c>
      <c r="C718" t="s">
        <v>5545</v>
      </c>
      <c r="D718" t="s">
        <v>5546</v>
      </c>
      <c r="E718" t="s">
        <v>5724</v>
      </c>
      <c r="F718" t="s">
        <v>3413</v>
      </c>
    </row>
    <row r="719" spans="1:6" x14ac:dyDescent="0.2">
      <c r="A719" s="9" t="s">
        <v>1007</v>
      </c>
      <c r="B719" s="2">
        <v>1.6948139823014901</v>
      </c>
      <c r="C719" t="s">
        <v>5545</v>
      </c>
      <c r="D719" t="s">
        <v>5546</v>
      </c>
      <c r="E719" t="s">
        <v>6022</v>
      </c>
      <c r="F719" t="s">
        <v>3413</v>
      </c>
    </row>
    <row r="720" spans="1:6" x14ac:dyDescent="0.2">
      <c r="A720" s="9" t="s">
        <v>3242</v>
      </c>
      <c r="B720" s="2">
        <v>1.71017163944887</v>
      </c>
      <c r="C720" t="s">
        <v>5545</v>
      </c>
      <c r="D720" t="s">
        <v>5546</v>
      </c>
      <c r="E720" t="s">
        <v>5920</v>
      </c>
      <c r="F720" t="s">
        <v>3413</v>
      </c>
    </row>
    <row r="721" spans="1:6" x14ac:dyDescent="0.2">
      <c r="A721" s="9" t="s">
        <v>3243</v>
      </c>
      <c r="B721" s="2">
        <v>1.71039837399348</v>
      </c>
      <c r="C721" t="s">
        <v>5545</v>
      </c>
      <c r="D721" t="s">
        <v>5546</v>
      </c>
      <c r="E721" t="s">
        <v>5997</v>
      </c>
      <c r="F721" t="s">
        <v>3413</v>
      </c>
    </row>
    <row r="722" spans="1:6" x14ac:dyDescent="0.2">
      <c r="A722" s="9" t="s">
        <v>3249</v>
      </c>
      <c r="B722" s="2">
        <v>1.73017651988818</v>
      </c>
      <c r="C722" t="s">
        <v>5545</v>
      </c>
      <c r="D722" t="s">
        <v>5546</v>
      </c>
      <c r="E722" t="s">
        <v>5876</v>
      </c>
      <c r="F722" t="s">
        <v>3413</v>
      </c>
    </row>
    <row r="723" spans="1:6" x14ac:dyDescent="0.2">
      <c r="A723" s="9" t="s">
        <v>1493</v>
      </c>
      <c r="B723" s="2">
        <v>1.77176310082813</v>
      </c>
      <c r="C723" t="s">
        <v>5545</v>
      </c>
      <c r="D723" t="s">
        <v>5546</v>
      </c>
      <c r="E723" t="s">
        <v>5706</v>
      </c>
      <c r="F723" t="s">
        <v>3413</v>
      </c>
    </row>
    <row r="724" spans="1:6" x14ac:dyDescent="0.2">
      <c r="A724" s="9" t="s">
        <v>963</v>
      </c>
      <c r="B724" s="2">
        <v>1.7736632596170101</v>
      </c>
      <c r="C724" t="s">
        <v>5545</v>
      </c>
      <c r="D724" t="s">
        <v>5546</v>
      </c>
      <c r="E724" t="s">
        <v>5622</v>
      </c>
      <c r="F724" t="s">
        <v>3413</v>
      </c>
    </row>
    <row r="725" spans="1:6" x14ac:dyDescent="0.2">
      <c r="A725" s="9" t="s">
        <v>3253</v>
      </c>
      <c r="B725" s="2">
        <v>1.8006324855262399</v>
      </c>
      <c r="C725" t="s">
        <v>5545</v>
      </c>
      <c r="D725" t="s">
        <v>5546</v>
      </c>
      <c r="E725" t="s">
        <v>5621</v>
      </c>
      <c r="F725" t="s">
        <v>3413</v>
      </c>
    </row>
    <row r="726" spans="1:6" x14ac:dyDescent="0.2">
      <c r="A726" s="9" t="s">
        <v>3254</v>
      </c>
      <c r="B726" s="2">
        <v>1.8526774350714199</v>
      </c>
      <c r="C726" t="s">
        <v>5545</v>
      </c>
      <c r="D726" t="s">
        <v>5546</v>
      </c>
      <c r="E726" t="s">
        <v>5677</v>
      </c>
      <c r="F726" t="s">
        <v>3413</v>
      </c>
    </row>
    <row r="727" spans="1:6" x14ac:dyDescent="0.2">
      <c r="A727" s="9" t="s">
        <v>2671</v>
      </c>
      <c r="B727" s="2">
        <v>1.85582955899228</v>
      </c>
      <c r="C727" t="s">
        <v>5545</v>
      </c>
      <c r="D727" t="s">
        <v>5546</v>
      </c>
      <c r="E727" t="s">
        <v>5601</v>
      </c>
      <c r="F727" t="s">
        <v>3413</v>
      </c>
    </row>
    <row r="728" spans="1:6" x14ac:dyDescent="0.2">
      <c r="A728" s="9" t="s">
        <v>1018</v>
      </c>
      <c r="B728" s="2">
        <v>1.8969811096806899</v>
      </c>
      <c r="C728" t="s">
        <v>5545</v>
      </c>
      <c r="D728" t="s">
        <v>5546</v>
      </c>
      <c r="E728" t="s">
        <v>5750</v>
      </c>
      <c r="F728" t="s">
        <v>3413</v>
      </c>
    </row>
    <row r="729" spans="1:6" x14ac:dyDescent="0.2">
      <c r="A729" s="9" t="s">
        <v>1037</v>
      </c>
      <c r="B729" s="2">
        <v>1.90680785963389</v>
      </c>
      <c r="C729" t="s">
        <v>5545</v>
      </c>
      <c r="D729" t="s">
        <v>5546</v>
      </c>
      <c r="E729" t="s">
        <v>5702</v>
      </c>
      <c r="F729" t="s">
        <v>3413</v>
      </c>
    </row>
    <row r="730" spans="1:6" x14ac:dyDescent="0.2">
      <c r="A730" s="9" t="s">
        <v>1427</v>
      </c>
      <c r="B730" s="2">
        <v>1.91710493171937</v>
      </c>
      <c r="C730" t="s">
        <v>5545</v>
      </c>
      <c r="D730" t="s">
        <v>5546</v>
      </c>
      <c r="E730" t="s">
        <v>5658</v>
      </c>
      <c r="F730" t="s">
        <v>3413</v>
      </c>
    </row>
    <row r="731" spans="1:6" x14ac:dyDescent="0.2">
      <c r="A731" s="9" t="s">
        <v>965</v>
      </c>
      <c r="B731" s="2">
        <v>1.9288835029662099</v>
      </c>
      <c r="C731" t="s">
        <v>5545</v>
      </c>
      <c r="D731" t="s">
        <v>5546</v>
      </c>
      <c r="E731" t="s">
        <v>5849</v>
      </c>
      <c r="F731" t="s">
        <v>3413</v>
      </c>
    </row>
    <row r="732" spans="1:6" x14ac:dyDescent="0.2">
      <c r="A732" s="9" t="s">
        <v>1015</v>
      </c>
      <c r="B732" s="2">
        <v>1.9823604054552</v>
      </c>
      <c r="C732" t="s">
        <v>5545</v>
      </c>
      <c r="D732" t="s">
        <v>5546</v>
      </c>
      <c r="E732" t="s">
        <v>5591</v>
      </c>
      <c r="F732" t="s">
        <v>3413</v>
      </c>
    </row>
    <row r="733" spans="1:6" x14ac:dyDescent="0.2">
      <c r="A733" s="9" t="s">
        <v>335</v>
      </c>
      <c r="B733" s="2">
        <v>2.03505965609871</v>
      </c>
      <c r="C733" t="s">
        <v>5545</v>
      </c>
      <c r="D733" t="s">
        <v>5546</v>
      </c>
      <c r="E733" t="s">
        <v>5581</v>
      </c>
      <c r="F733" t="s">
        <v>3413</v>
      </c>
    </row>
    <row r="734" spans="1:6" x14ac:dyDescent="0.2">
      <c r="A734" s="9" t="s">
        <v>3270</v>
      </c>
      <c r="B734" s="2">
        <v>2.04306508098635</v>
      </c>
      <c r="C734" t="s">
        <v>5545</v>
      </c>
      <c r="D734" t="s">
        <v>5546</v>
      </c>
      <c r="E734" t="s">
        <v>5817</v>
      </c>
      <c r="F734" t="s">
        <v>3413</v>
      </c>
    </row>
    <row r="735" spans="1:6" x14ac:dyDescent="0.2">
      <c r="A735" s="9" t="s">
        <v>3276</v>
      </c>
      <c r="B735" s="2">
        <v>2.0689510600852299</v>
      </c>
      <c r="C735" t="s">
        <v>5545</v>
      </c>
      <c r="D735" t="s">
        <v>5546</v>
      </c>
      <c r="E735" t="s">
        <v>5567</v>
      </c>
      <c r="F735" t="s">
        <v>3413</v>
      </c>
    </row>
    <row r="736" spans="1:6" x14ac:dyDescent="0.2">
      <c r="A736" s="9" t="s">
        <v>290</v>
      </c>
      <c r="B736" s="2">
        <v>2.1573306601881499</v>
      </c>
      <c r="C736" t="s">
        <v>5545</v>
      </c>
      <c r="D736" t="s">
        <v>5546</v>
      </c>
      <c r="E736" t="s">
        <v>5570</v>
      </c>
      <c r="F736" t="s">
        <v>3413</v>
      </c>
    </row>
    <row r="737" spans="1:6" x14ac:dyDescent="0.2">
      <c r="A737" s="9" t="s">
        <v>2553</v>
      </c>
      <c r="B737" s="2">
        <v>2.21633535325146</v>
      </c>
      <c r="C737" t="s">
        <v>5545</v>
      </c>
      <c r="D737" t="s">
        <v>5546</v>
      </c>
      <c r="E737" t="s">
        <v>5763</v>
      </c>
      <c r="F737" t="s">
        <v>3413</v>
      </c>
    </row>
    <row r="738" spans="1:6" x14ac:dyDescent="0.2">
      <c r="A738" s="9" t="s">
        <v>980</v>
      </c>
      <c r="B738" s="2">
        <v>2.2881627947645899</v>
      </c>
      <c r="C738" t="s">
        <v>5545</v>
      </c>
      <c r="D738" t="s">
        <v>5546</v>
      </c>
      <c r="E738" t="s">
        <v>5697</v>
      </c>
      <c r="F738" t="s">
        <v>3413</v>
      </c>
    </row>
    <row r="739" spans="1:6" x14ac:dyDescent="0.2">
      <c r="A739" s="9" t="s">
        <v>2451</v>
      </c>
      <c r="B739" s="2">
        <v>2.3303798262923299</v>
      </c>
      <c r="C739" t="s">
        <v>5545</v>
      </c>
      <c r="D739" t="s">
        <v>5546</v>
      </c>
      <c r="E739" t="s">
        <v>5961</v>
      </c>
      <c r="F739" t="s">
        <v>3413</v>
      </c>
    </row>
    <row r="740" spans="1:6" x14ac:dyDescent="0.2">
      <c r="A740" s="9" t="s">
        <v>383</v>
      </c>
      <c r="B740" s="2">
        <v>2.37972102717751</v>
      </c>
      <c r="C740" t="s">
        <v>5545</v>
      </c>
      <c r="D740" t="s">
        <v>5546</v>
      </c>
      <c r="E740" t="s">
        <v>5818</v>
      </c>
      <c r="F740" t="s">
        <v>3413</v>
      </c>
    </row>
    <row r="741" spans="1:6" x14ac:dyDescent="0.2">
      <c r="A741" s="9" t="s">
        <v>3287</v>
      </c>
      <c r="B741" s="2">
        <v>2.3995892044687199</v>
      </c>
      <c r="C741" t="s">
        <v>5545</v>
      </c>
      <c r="D741" t="s">
        <v>5546</v>
      </c>
      <c r="E741" t="s">
        <v>5812</v>
      </c>
      <c r="F741" t="s">
        <v>3413</v>
      </c>
    </row>
    <row r="742" spans="1:6" x14ac:dyDescent="0.2">
      <c r="A742" s="9" t="s">
        <v>3288</v>
      </c>
      <c r="B742" s="2">
        <v>2.3995898770086601</v>
      </c>
      <c r="C742" t="s">
        <v>5545</v>
      </c>
      <c r="D742" t="s">
        <v>5546</v>
      </c>
      <c r="E742" t="s">
        <v>5717</v>
      </c>
      <c r="F742" t="s">
        <v>3413</v>
      </c>
    </row>
    <row r="743" spans="1:6" x14ac:dyDescent="0.2">
      <c r="A743" s="9" t="s">
        <v>1025</v>
      </c>
      <c r="B743" s="2">
        <v>2.39959054954892</v>
      </c>
      <c r="C743" t="s">
        <v>5545</v>
      </c>
      <c r="D743" t="s">
        <v>5546</v>
      </c>
      <c r="E743" t="s">
        <v>5892</v>
      </c>
      <c r="F743" t="s">
        <v>3413</v>
      </c>
    </row>
    <row r="744" spans="1:6" x14ac:dyDescent="0.2">
      <c r="A744" s="9" t="s">
        <v>3290</v>
      </c>
      <c r="B744" s="2">
        <v>2.39959054954892</v>
      </c>
      <c r="C744" t="s">
        <v>5545</v>
      </c>
      <c r="D744" t="s">
        <v>5546</v>
      </c>
      <c r="E744" t="s">
        <v>5989</v>
      </c>
      <c r="F744" t="s">
        <v>3413</v>
      </c>
    </row>
    <row r="745" spans="1:6" x14ac:dyDescent="0.2">
      <c r="A745" s="9" t="s">
        <v>1028</v>
      </c>
      <c r="B745" s="2">
        <v>2.3995953032297699</v>
      </c>
      <c r="C745" t="s">
        <v>5545</v>
      </c>
      <c r="D745" t="s">
        <v>5546</v>
      </c>
      <c r="E745" t="s">
        <v>5903</v>
      </c>
      <c r="F745" t="s">
        <v>3413</v>
      </c>
    </row>
    <row r="746" spans="1:6" x14ac:dyDescent="0.2">
      <c r="A746" s="9" t="s">
        <v>985</v>
      </c>
      <c r="B746" s="2">
        <v>2.4906573189696002</v>
      </c>
      <c r="C746" t="s">
        <v>5545</v>
      </c>
      <c r="D746" t="s">
        <v>5546</v>
      </c>
      <c r="E746" t="s">
        <v>5805</v>
      </c>
      <c r="F746" t="s">
        <v>3413</v>
      </c>
    </row>
    <row r="747" spans="1:6" x14ac:dyDescent="0.2">
      <c r="A747" s="9" t="s">
        <v>3302</v>
      </c>
      <c r="B747" s="2">
        <v>2.7374372068329</v>
      </c>
      <c r="C747" t="s">
        <v>5545</v>
      </c>
      <c r="D747" t="s">
        <v>5546</v>
      </c>
      <c r="E747" t="s">
        <v>5979</v>
      </c>
      <c r="F747" t="s">
        <v>3413</v>
      </c>
    </row>
    <row r="748" spans="1:6" x14ac:dyDescent="0.2">
      <c r="A748" s="9" t="s">
        <v>3307</v>
      </c>
      <c r="B748" s="2">
        <v>2.8852731094303099</v>
      </c>
      <c r="C748" t="s">
        <v>5545</v>
      </c>
      <c r="D748" t="s">
        <v>5546</v>
      </c>
      <c r="E748" t="s">
        <v>5816</v>
      </c>
      <c r="F748" t="s">
        <v>3413</v>
      </c>
    </row>
    <row r="749" spans="1:6" x14ac:dyDescent="0.2">
      <c r="A749" s="9" t="s">
        <v>3315</v>
      </c>
      <c r="B749" s="2">
        <v>2.88527920856433</v>
      </c>
      <c r="C749" t="s">
        <v>5545</v>
      </c>
      <c r="D749" t="s">
        <v>5546</v>
      </c>
      <c r="E749" t="s">
        <v>5669</v>
      </c>
      <c r="F749" t="s">
        <v>3413</v>
      </c>
    </row>
    <row r="750" spans="1:6" x14ac:dyDescent="0.2">
      <c r="A750" s="9" t="s">
        <v>1556</v>
      </c>
      <c r="B750" s="2">
        <v>2.9379526982476301</v>
      </c>
      <c r="C750" t="s">
        <v>5545</v>
      </c>
      <c r="D750" t="s">
        <v>5546</v>
      </c>
      <c r="E750" t="s">
        <v>6046</v>
      </c>
      <c r="F750" t="s">
        <v>3413</v>
      </c>
    </row>
    <row r="751" spans="1:6" x14ac:dyDescent="0.2">
      <c r="A751" s="9" t="s">
        <v>1052</v>
      </c>
      <c r="B751" s="2">
        <v>3.0109724492500201</v>
      </c>
      <c r="C751" t="s">
        <v>5545</v>
      </c>
      <c r="D751" t="s">
        <v>5546</v>
      </c>
      <c r="E751" t="s">
        <v>5599</v>
      </c>
      <c r="F751" t="s">
        <v>3413</v>
      </c>
    </row>
    <row r="752" spans="1:6" x14ac:dyDescent="0.2">
      <c r="A752" s="9" t="s">
        <v>2490</v>
      </c>
      <c r="B752" s="2">
        <v>3.1805151855468199</v>
      </c>
      <c r="C752" t="s">
        <v>5545</v>
      </c>
      <c r="D752" t="s">
        <v>5546</v>
      </c>
      <c r="E752" t="s">
        <v>6024</v>
      </c>
      <c r="F752" t="s">
        <v>3413</v>
      </c>
    </row>
    <row r="753" spans="1:6" x14ac:dyDescent="0.2">
      <c r="A753" s="9" t="s">
        <v>1075</v>
      </c>
      <c r="B753" s="2">
        <v>3.2528086627994699</v>
      </c>
      <c r="C753" t="s">
        <v>5545</v>
      </c>
      <c r="D753" t="s">
        <v>5546</v>
      </c>
      <c r="E753" t="s">
        <v>5990</v>
      </c>
      <c r="F753" t="s">
        <v>3413</v>
      </c>
    </row>
    <row r="754" spans="1:6" x14ac:dyDescent="0.2">
      <c r="A754" s="9" t="s">
        <v>3330</v>
      </c>
      <c r="B754" s="2">
        <v>3.2551758686083399</v>
      </c>
      <c r="C754" t="s">
        <v>5545</v>
      </c>
      <c r="D754" t="s">
        <v>5546</v>
      </c>
      <c r="E754" t="s">
        <v>6042</v>
      </c>
      <c r="F754" t="s">
        <v>3413</v>
      </c>
    </row>
    <row r="755" spans="1:6" x14ac:dyDescent="0.2">
      <c r="A755" s="9" t="s">
        <v>2576</v>
      </c>
      <c r="B755" s="2">
        <v>3.2551812951037999</v>
      </c>
      <c r="C755" t="s">
        <v>5545</v>
      </c>
      <c r="D755" t="s">
        <v>5546</v>
      </c>
      <c r="E755" t="s">
        <v>5582</v>
      </c>
      <c r="F755" t="s">
        <v>3413</v>
      </c>
    </row>
    <row r="756" spans="1:6" x14ac:dyDescent="0.2">
      <c r="A756" s="9" t="s">
        <v>1531</v>
      </c>
      <c r="B756" s="2">
        <v>3.36003249868733</v>
      </c>
      <c r="C756" t="s">
        <v>5545</v>
      </c>
      <c r="D756" t="s">
        <v>5546</v>
      </c>
      <c r="E756" t="s">
        <v>5837</v>
      </c>
      <c r="F756" t="s">
        <v>3413</v>
      </c>
    </row>
    <row r="757" spans="1:6" x14ac:dyDescent="0.2">
      <c r="A757" s="9" t="s">
        <v>1439</v>
      </c>
      <c r="B757" s="2">
        <v>3.49100643748812</v>
      </c>
      <c r="C757" t="s">
        <v>5545</v>
      </c>
      <c r="D757" t="s">
        <v>5546</v>
      </c>
      <c r="E757" t="s">
        <v>5975</v>
      </c>
      <c r="F757" t="s">
        <v>3413</v>
      </c>
    </row>
    <row r="758" spans="1:6" x14ac:dyDescent="0.2">
      <c r="A758" s="9" t="s">
        <v>1009</v>
      </c>
      <c r="B758" s="2">
        <v>3.5418506331464998</v>
      </c>
      <c r="C758" t="s">
        <v>5545</v>
      </c>
      <c r="D758" t="s">
        <v>5546</v>
      </c>
      <c r="E758" t="s">
        <v>5996</v>
      </c>
      <c r="F758" t="s">
        <v>3413</v>
      </c>
    </row>
    <row r="759" spans="1:6" x14ac:dyDescent="0.2">
      <c r="A759" s="9" t="s">
        <v>1085</v>
      </c>
      <c r="B759" s="2">
        <v>4.5640830248444999</v>
      </c>
      <c r="C759" t="s">
        <v>5545</v>
      </c>
      <c r="D759" t="s">
        <v>5546</v>
      </c>
      <c r="E759" t="s">
        <v>5848</v>
      </c>
      <c r="F759" t="s">
        <v>3413</v>
      </c>
    </row>
    <row r="760" spans="1:6" x14ac:dyDescent="0.2">
      <c r="A760" s="9" t="s">
        <v>3338</v>
      </c>
      <c r="B760" s="2">
        <v>4.7785830012179504</v>
      </c>
      <c r="C760" t="s">
        <v>5545</v>
      </c>
      <c r="D760" t="s">
        <v>5546</v>
      </c>
      <c r="E760" t="s">
        <v>5786</v>
      </c>
      <c r="F760" t="s">
        <v>3413</v>
      </c>
    </row>
    <row r="761" spans="1:6" x14ac:dyDescent="0.2">
      <c r="A761" s="9" t="s">
        <v>3341</v>
      </c>
      <c r="B761" s="2">
        <v>4.7786646945738598</v>
      </c>
      <c r="C761" t="s">
        <v>5545</v>
      </c>
      <c r="D761" t="s">
        <v>5546</v>
      </c>
      <c r="E761" t="s">
        <v>5650</v>
      </c>
      <c r="F761" t="s">
        <v>3413</v>
      </c>
    </row>
    <row r="762" spans="1:6" x14ac:dyDescent="0.2">
      <c r="A762" s="9" t="s">
        <v>3342</v>
      </c>
      <c r="B762" s="2">
        <v>4.7786646945738598</v>
      </c>
      <c r="C762" t="s">
        <v>5545</v>
      </c>
      <c r="D762" t="s">
        <v>5546</v>
      </c>
      <c r="E762" t="s">
        <v>5678</v>
      </c>
      <c r="F762" t="s">
        <v>3413</v>
      </c>
    </row>
    <row r="763" spans="1:6" x14ac:dyDescent="0.2">
      <c r="A763" s="9" t="s">
        <v>3351</v>
      </c>
      <c r="B763" s="2">
        <v>4.7786646945738598</v>
      </c>
      <c r="C763" t="s">
        <v>5545</v>
      </c>
      <c r="D763" t="s">
        <v>5546</v>
      </c>
      <c r="E763" t="s">
        <v>5999</v>
      </c>
      <c r="F763" t="s">
        <v>3413</v>
      </c>
    </row>
    <row r="764" spans="1:6" x14ac:dyDescent="0.2">
      <c r="A764" s="9" t="s">
        <v>3355</v>
      </c>
      <c r="B764" s="2">
        <v>4.7786653673110697</v>
      </c>
      <c r="C764" t="s">
        <v>5545</v>
      </c>
      <c r="D764" t="s">
        <v>5546</v>
      </c>
      <c r="E764" t="s">
        <v>5649</v>
      </c>
      <c r="F764" t="s">
        <v>3413</v>
      </c>
    </row>
    <row r="765" spans="1:6" x14ac:dyDescent="0.2">
      <c r="A765" s="9" t="s">
        <v>2719</v>
      </c>
      <c r="B765" s="2">
        <v>4.7788421462297404</v>
      </c>
      <c r="C765" t="s">
        <v>5545</v>
      </c>
      <c r="D765" t="s">
        <v>5546</v>
      </c>
      <c r="E765" t="s">
        <v>5898</v>
      </c>
      <c r="F765" t="s">
        <v>3413</v>
      </c>
    </row>
    <row r="766" spans="1:6" x14ac:dyDescent="0.2">
      <c r="A766" s="9" t="s">
        <v>1100</v>
      </c>
      <c r="B766" s="2">
        <v>4.9647251404783397</v>
      </c>
      <c r="C766" t="s">
        <v>5545</v>
      </c>
      <c r="D766" t="s">
        <v>5546</v>
      </c>
      <c r="E766" t="s">
        <v>5866</v>
      </c>
      <c r="F766" t="s">
        <v>3413</v>
      </c>
    </row>
    <row r="767" spans="1:6" x14ac:dyDescent="0.2">
      <c r="A767" s="9" t="s">
        <v>494</v>
      </c>
      <c r="B767" s="2">
        <v>4.9647251404783397</v>
      </c>
      <c r="C767" t="s">
        <v>5545</v>
      </c>
      <c r="D767" t="s">
        <v>5546</v>
      </c>
      <c r="E767" t="s">
        <v>5867</v>
      </c>
      <c r="F767" t="s">
        <v>3413</v>
      </c>
    </row>
    <row r="768" spans="1:6" x14ac:dyDescent="0.2">
      <c r="A768" s="9" t="s">
        <v>3384</v>
      </c>
      <c r="B768" s="2">
        <v>4.9658630652634601</v>
      </c>
      <c r="C768" t="s">
        <v>5545</v>
      </c>
      <c r="D768" t="s">
        <v>5546</v>
      </c>
      <c r="E768" t="s">
        <v>5809</v>
      </c>
      <c r="F768" t="s">
        <v>3413</v>
      </c>
    </row>
    <row r="769" spans="1:6" x14ac:dyDescent="0.2">
      <c r="A769" s="9" t="s">
        <v>2755</v>
      </c>
      <c r="B769" s="2">
        <v>5.1295073031699898</v>
      </c>
      <c r="C769" t="s">
        <v>5545</v>
      </c>
      <c r="D769" t="s">
        <v>5546</v>
      </c>
      <c r="E769" t="s">
        <v>6065</v>
      </c>
      <c r="F769" t="s">
        <v>3413</v>
      </c>
    </row>
    <row r="770" spans="1:6" x14ac:dyDescent="0.2">
      <c r="A770" s="9" t="s">
        <v>3398</v>
      </c>
      <c r="B770" s="2">
        <v>5.1295086485133998</v>
      </c>
      <c r="C770" t="s">
        <v>5545</v>
      </c>
      <c r="D770" t="s">
        <v>5546</v>
      </c>
      <c r="E770" t="s">
        <v>5894</v>
      </c>
      <c r="F770" t="s">
        <v>3413</v>
      </c>
    </row>
    <row r="771" spans="1:6" x14ac:dyDescent="0.2">
      <c r="A771" s="9" t="s">
        <v>1114</v>
      </c>
      <c r="B771" s="2">
        <v>5.2773834924598599</v>
      </c>
      <c r="C771" t="s">
        <v>5545</v>
      </c>
      <c r="D771" t="s">
        <v>5546</v>
      </c>
      <c r="E771" t="s">
        <v>5572</v>
      </c>
      <c r="F771" t="s">
        <v>3413</v>
      </c>
    </row>
    <row r="772" spans="1:6" x14ac:dyDescent="0.2">
      <c r="A772" s="9" t="s">
        <v>2787</v>
      </c>
      <c r="B772" s="2">
        <v>5.4115017153542802</v>
      </c>
      <c r="C772" t="s">
        <v>5545</v>
      </c>
      <c r="D772" t="s">
        <v>5546</v>
      </c>
      <c r="E772" t="s">
        <v>5831</v>
      </c>
      <c r="F772" t="s">
        <v>3413</v>
      </c>
    </row>
    <row r="773" spans="1:6" x14ac:dyDescent="0.2">
      <c r="A773" s="9" t="s">
        <v>1549</v>
      </c>
      <c r="B773" s="2">
        <v>5.53420481513891</v>
      </c>
      <c r="C773" t="s">
        <v>5545</v>
      </c>
      <c r="D773" t="s">
        <v>5546</v>
      </c>
      <c r="E773" t="s">
        <v>6059</v>
      </c>
      <c r="F773" t="s">
        <v>3413</v>
      </c>
    </row>
    <row r="774" spans="1:6" x14ac:dyDescent="0.2">
      <c r="A774" s="9" t="s">
        <v>1136</v>
      </c>
      <c r="B774" s="2">
        <v>5.5342054877121498</v>
      </c>
      <c r="C774" t="s">
        <v>5545</v>
      </c>
      <c r="D774" t="s">
        <v>5546</v>
      </c>
      <c r="E774" t="s">
        <v>5785</v>
      </c>
      <c r="F774" t="s">
        <v>3413</v>
      </c>
    </row>
    <row r="775" spans="1:6" x14ac:dyDescent="0.2">
      <c r="A775" s="9" t="s">
        <v>1555</v>
      </c>
      <c r="B775" s="2">
        <v>5.8498926192923699</v>
      </c>
      <c r="C775" t="s">
        <v>5545</v>
      </c>
      <c r="D775" t="s">
        <v>5546</v>
      </c>
      <c r="E775" t="s">
        <v>5711</v>
      </c>
      <c r="F775" t="s">
        <v>3413</v>
      </c>
    </row>
    <row r="776" spans="1:6" x14ac:dyDescent="0.2">
      <c r="A776" s="9" t="s">
        <v>1498</v>
      </c>
      <c r="B776" s="2">
        <v>6.1087523487181299</v>
      </c>
      <c r="C776" t="s">
        <v>5545</v>
      </c>
      <c r="D776" t="s">
        <v>5546</v>
      </c>
      <c r="E776" t="s">
        <v>6025</v>
      </c>
      <c r="F776" t="s">
        <v>3413</v>
      </c>
    </row>
    <row r="777" spans="1:6" x14ac:dyDescent="0.2">
      <c r="A777" s="9" t="s">
        <v>1137</v>
      </c>
      <c r="B777" s="2">
        <v>6.2586647417218204</v>
      </c>
      <c r="C777" t="s">
        <v>5545</v>
      </c>
      <c r="D777" t="s">
        <v>5546</v>
      </c>
      <c r="E777" t="s">
        <v>5959</v>
      </c>
      <c r="F777" t="s">
        <v>3413</v>
      </c>
    </row>
    <row r="778" spans="1:6" x14ac:dyDescent="0.2">
      <c r="A778" s="9" t="s">
        <v>1278</v>
      </c>
      <c r="B778" s="2">
        <v>-6.5485512806856301</v>
      </c>
      <c r="C778" t="s">
        <v>6067</v>
      </c>
      <c r="D778" t="s">
        <v>6068</v>
      </c>
      <c r="E778" t="s">
        <v>6523</v>
      </c>
      <c r="F778" t="s">
        <v>3413</v>
      </c>
    </row>
    <row r="779" spans="1:6" x14ac:dyDescent="0.2">
      <c r="A779" s="9" t="s">
        <v>541</v>
      </c>
      <c r="B779" s="2">
        <v>-6.4717549865586799</v>
      </c>
      <c r="C779" t="s">
        <v>6067</v>
      </c>
      <c r="D779" t="s">
        <v>6068</v>
      </c>
      <c r="E779" t="s">
        <v>6678</v>
      </c>
      <c r="F779" t="s">
        <v>3413</v>
      </c>
    </row>
    <row r="780" spans="1:6" x14ac:dyDescent="0.2">
      <c r="A780" s="9" t="s">
        <v>543</v>
      </c>
      <c r="B780" s="2">
        <v>-6.2758695698442599</v>
      </c>
      <c r="C780" t="s">
        <v>6067</v>
      </c>
      <c r="D780" t="s">
        <v>6068</v>
      </c>
      <c r="E780" t="s">
        <v>7216</v>
      </c>
      <c r="F780" t="s">
        <v>3413</v>
      </c>
    </row>
    <row r="781" spans="1:6" x14ac:dyDescent="0.2">
      <c r="A781" s="9" t="s">
        <v>617</v>
      </c>
      <c r="B781" s="2">
        <v>-6.2077984226910301</v>
      </c>
      <c r="C781" t="s">
        <v>6067</v>
      </c>
      <c r="D781" t="s">
        <v>6068</v>
      </c>
      <c r="E781" t="s">
        <v>6667</v>
      </c>
      <c r="F781" t="s">
        <v>3413</v>
      </c>
    </row>
    <row r="782" spans="1:6" x14ac:dyDescent="0.2">
      <c r="A782" s="9" t="s">
        <v>2809</v>
      </c>
      <c r="B782" s="2">
        <v>-6.10826982608911</v>
      </c>
      <c r="C782" t="s">
        <v>6067</v>
      </c>
      <c r="D782" t="s">
        <v>6068</v>
      </c>
      <c r="E782" t="s">
        <v>6251</v>
      </c>
      <c r="F782" t="s">
        <v>3413</v>
      </c>
    </row>
    <row r="783" spans="1:6" x14ac:dyDescent="0.2">
      <c r="A783" s="9" t="s">
        <v>2811</v>
      </c>
      <c r="B783" s="2">
        <v>-5.8097631401968597</v>
      </c>
      <c r="C783" t="s">
        <v>6067</v>
      </c>
      <c r="D783" t="s">
        <v>6068</v>
      </c>
      <c r="E783" t="s">
        <v>6943</v>
      </c>
      <c r="F783" t="s">
        <v>3413</v>
      </c>
    </row>
    <row r="784" spans="1:6" x14ac:dyDescent="0.2">
      <c r="A784" s="9" t="s">
        <v>2813</v>
      </c>
      <c r="B784" s="2">
        <v>-5.7001859022872399</v>
      </c>
      <c r="C784" t="s">
        <v>6067</v>
      </c>
      <c r="D784" t="s">
        <v>6068</v>
      </c>
      <c r="E784" t="s">
        <v>6954</v>
      </c>
      <c r="F784" t="s">
        <v>3413</v>
      </c>
    </row>
    <row r="785" spans="1:6" x14ac:dyDescent="0.2">
      <c r="A785" s="9" t="s">
        <v>1147</v>
      </c>
      <c r="B785" s="2">
        <v>-5.5890488983153803</v>
      </c>
      <c r="C785" t="s">
        <v>6067</v>
      </c>
      <c r="D785" t="s">
        <v>6068</v>
      </c>
      <c r="E785" t="s">
        <v>6311</v>
      </c>
      <c r="F785" t="s">
        <v>3413</v>
      </c>
    </row>
    <row r="786" spans="1:6" x14ac:dyDescent="0.2">
      <c r="A786" s="9" t="s">
        <v>594</v>
      </c>
      <c r="B786" s="2">
        <v>-5.5890488983153803</v>
      </c>
      <c r="C786" t="s">
        <v>6067</v>
      </c>
      <c r="D786" t="s">
        <v>6068</v>
      </c>
      <c r="E786" t="s">
        <v>6333</v>
      </c>
      <c r="F786" t="s">
        <v>3413</v>
      </c>
    </row>
    <row r="787" spans="1:6" x14ac:dyDescent="0.2">
      <c r="A787" s="9" t="s">
        <v>1280</v>
      </c>
      <c r="B787" s="2">
        <v>-5.5771672172098796</v>
      </c>
      <c r="C787" t="s">
        <v>6067</v>
      </c>
      <c r="D787" t="s">
        <v>6068</v>
      </c>
      <c r="E787" t="s">
        <v>6594</v>
      </c>
      <c r="F787" t="s">
        <v>3413</v>
      </c>
    </row>
    <row r="788" spans="1:6" x14ac:dyDescent="0.2">
      <c r="A788" s="9" t="s">
        <v>2815</v>
      </c>
      <c r="B788" s="2">
        <v>-5.5771672172098796</v>
      </c>
      <c r="C788" t="s">
        <v>6067</v>
      </c>
      <c r="D788" t="s">
        <v>6068</v>
      </c>
      <c r="E788" t="s">
        <v>7069</v>
      </c>
      <c r="F788" t="s">
        <v>3413</v>
      </c>
    </row>
    <row r="789" spans="1:6" x14ac:dyDescent="0.2">
      <c r="A789" s="9" t="s">
        <v>555</v>
      </c>
      <c r="B789" s="2">
        <v>-5.4426958726796499</v>
      </c>
      <c r="C789" t="s">
        <v>6067</v>
      </c>
      <c r="D789" t="s">
        <v>6068</v>
      </c>
      <c r="E789" t="s">
        <v>6414</v>
      </c>
      <c r="F789" t="s">
        <v>3413</v>
      </c>
    </row>
    <row r="790" spans="1:6" x14ac:dyDescent="0.2">
      <c r="A790" s="9" t="s">
        <v>598</v>
      </c>
      <c r="B790" s="2">
        <v>-5.4426958726796499</v>
      </c>
      <c r="C790" t="s">
        <v>6067</v>
      </c>
      <c r="D790" t="s">
        <v>6068</v>
      </c>
      <c r="E790" t="s">
        <v>6429</v>
      </c>
      <c r="F790" t="s">
        <v>3413</v>
      </c>
    </row>
    <row r="791" spans="1:6" x14ac:dyDescent="0.2">
      <c r="A791" s="9" t="s">
        <v>2816</v>
      </c>
      <c r="B791" s="2">
        <v>-5.4426904485504304</v>
      </c>
      <c r="C791" t="s">
        <v>6067</v>
      </c>
      <c r="D791" t="s">
        <v>6068</v>
      </c>
      <c r="E791" t="s">
        <v>6112</v>
      </c>
      <c r="F791" t="s">
        <v>3413</v>
      </c>
    </row>
    <row r="792" spans="1:6" x14ac:dyDescent="0.2">
      <c r="A792" s="9" t="s">
        <v>558</v>
      </c>
      <c r="B792" s="2">
        <v>-5.3109442848859896</v>
      </c>
      <c r="C792" t="s">
        <v>6067</v>
      </c>
      <c r="D792" t="s">
        <v>6068</v>
      </c>
      <c r="E792" t="s">
        <v>6100</v>
      </c>
      <c r="F792" t="s">
        <v>3413</v>
      </c>
    </row>
    <row r="793" spans="1:6" x14ac:dyDescent="0.2">
      <c r="A793" s="9" t="s">
        <v>2818</v>
      </c>
      <c r="B793" s="2">
        <v>-5.2952237050861903</v>
      </c>
      <c r="C793" t="s">
        <v>6067</v>
      </c>
      <c r="D793" t="s">
        <v>6068</v>
      </c>
      <c r="E793" t="s">
        <v>6096</v>
      </c>
      <c r="F793" t="s">
        <v>3413</v>
      </c>
    </row>
    <row r="794" spans="1:6" x14ac:dyDescent="0.2">
      <c r="A794" s="9" t="s">
        <v>1152</v>
      </c>
      <c r="B794" s="2">
        <v>-5.2943709567932196</v>
      </c>
      <c r="C794" t="s">
        <v>6067</v>
      </c>
      <c r="D794" t="s">
        <v>6068</v>
      </c>
      <c r="E794" t="s">
        <v>6562</v>
      </c>
      <c r="F794" t="s">
        <v>3413</v>
      </c>
    </row>
    <row r="795" spans="1:6" x14ac:dyDescent="0.2">
      <c r="A795" s="9" t="s">
        <v>2819</v>
      </c>
      <c r="B795" s="2">
        <v>-5.2943709567932196</v>
      </c>
      <c r="C795" t="s">
        <v>6067</v>
      </c>
      <c r="D795" t="s">
        <v>6068</v>
      </c>
      <c r="E795" t="s">
        <v>6576</v>
      </c>
      <c r="F795" t="s">
        <v>3413</v>
      </c>
    </row>
    <row r="796" spans="1:6" x14ac:dyDescent="0.2">
      <c r="A796" s="9" t="s">
        <v>1154</v>
      </c>
      <c r="B796" s="2">
        <v>-5.2943709567932196</v>
      </c>
      <c r="C796" t="s">
        <v>6067</v>
      </c>
      <c r="D796" t="s">
        <v>6068</v>
      </c>
      <c r="E796" t="s">
        <v>7269</v>
      </c>
      <c r="F796" t="s">
        <v>3413</v>
      </c>
    </row>
    <row r="797" spans="1:6" x14ac:dyDescent="0.2">
      <c r="A797" s="9" t="s">
        <v>560</v>
      </c>
      <c r="B797" s="2">
        <v>-5.2943655324102501</v>
      </c>
      <c r="C797" t="s">
        <v>6067</v>
      </c>
      <c r="D797" t="s">
        <v>6068</v>
      </c>
      <c r="E797" t="s">
        <v>6090</v>
      </c>
      <c r="F797" t="s">
        <v>3413</v>
      </c>
    </row>
    <row r="798" spans="1:6" x14ac:dyDescent="0.2">
      <c r="A798" s="9" t="s">
        <v>2820</v>
      </c>
      <c r="B798" s="2">
        <v>-5.2943655324102501</v>
      </c>
      <c r="C798" t="s">
        <v>6067</v>
      </c>
      <c r="D798" t="s">
        <v>6068</v>
      </c>
      <c r="E798" t="s">
        <v>6859</v>
      </c>
      <c r="F798" t="s">
        <v>3413</v>
      </c>
    </row>
    <row r="799" spans="1:6" x14ac:dyDescent="0.2">
      <c r="A799" s="9" t="s">
        <v>2821</v>
      </c>
      <c r="B799" s="2">
        <v>-5.2827078556765796</v>
      </c>
      <c r="C799" t="s">
        <v>6067</v>
      </c>
      <c r="D799" t="s">
        <v>6068</v>
      </c>
      <c r="E799" t="s">
        <v>6471</v>
      </c>
      <c r="F799" t="s">
        <v>3413</v>
      </c>
    </row>
    <row r="800" spans="1:6" x14ac:dyDescent="0.2">
      <c r="A800" s="9" t="s">
        <v>562</v>
      </c>
      <c r="B800" s="2">
        <v>-5.1404045962564302</v>
      </c>
      <c r="C800" t="s">
        <v>6067</v>
      </c>
      <c r="D800" t="s">
        <v>6068</v>
      </c>
      <c r="E800" t="s">
        <v>6084</v>
      </c>
      <c r="F800" t="s">
        <v>3413</v>
      </c>
    </row>
    <row r="801" spans="1:6" x14ac:dyDescent="0.2">
      <c r="A801" s="9" t="s">
        <v>2823</v>
      </c>
      <c r="B801" s="2">
        <v>-5.1290366375366903</v>
      </c>
      <c r="C801" t="s">
        <v>6067</v>
      </c>
      <c r="D801" t="s">
        <v>6068</v>
      </c>
      <c r="E801" t="s">
        <v>6088</v>
      </c>
      <c r="F801" t="s">
        <v>3413</v>
      </c>
    </row>
    <row r="802" spans="1:6" x14ac:dyDescent="0.2">
      <c r="A802" s="9" t="s">
        <v>563</v>
      </c>
      <c r="B802" s="2">
        <v>-5.1290366375366903</v>
      </c>
      <c r="C802" t="s">
        <v>6067</v>
      </c>
      <c r="D802" t="s">
        <v>6068</v>
      </c>
      <c r="E802" t="s">
        <v>6618</v>
      </c>
      <c r="F802" t="s">
        <v>3413</v>
      </c>
    </row>
    <row r="803" spans="1:6" x14ac:dyDescent="0.2">
      <c r="A803" s="9" t="s">
        <v>1156</v>
      </c>
      <c r="B803" s="2">
        <v>-5.1290366375366903</v>
      </c>
      <c r="C803" t="s">
        <v>6067</v>
      </c>
      <c r="D803" t="s">
        <v>6068</v>
      </c>
      <c r="E803" t="s">
        <v>6253</v>
      </c>
      <c r="F803" t="s">
        <v>3413</v>
      </c>
    </row>
    <row r="804" spans="1:6" x14ac:dyDescent="0.2">
      <c r="A804" s="9" t="s">
        <v>2824</v>
      </c>
      <c r="B804" s="2">
        <v>-5.1290312128795597</v>
      </c>
      <c r="C804" t="s">
        <v>6067</v>
      </c>
      <c r="D804" t="s">
        <v>6068</v>
      </c>
      <c r="E804" t="s">
        <v>6239</v>
      </c>
      <c r="F804" t="s">
        <v>3413</v>
      </c>
    </row>
    <row r="805" spans="1:6" x14ac:dyDescent="0.2">
      <c r="A805" s="9" t="s">
        <v>32</v>
      </c>
      <c r="B805" s="2">
        <v>-5.1290312128795597</v>
      </c>
      <c r="C805" t="s">
        <v>6067</v>
      </c>
      <c r="D805" t="s">
        <v>6068</v>
      </c>
      <c r="E805" t="s">
        <v>7266</v>
      </c>
      <c r="F805" t="s">
        <v>3413</v>
      </c>
    </row>
    <row r="806" spans="1:6" x14ac:dyDescent="0.2">
      <c r="A806" s="9" t="s">
        <v>1685</v>
      </c>
      <c r="B806" s="2">
        <v>-5.1290312128795597</v>
      </c>
      <c r="C806" t="s">
        <v>6067</v>
      </c>
      <c r="D806" t="s">
        <v>6068</v>
      </c>
      <c r="E806" t="s">
        <v>6082</v>
      </c>
      <c r="F806" t="s">
        <v>3413</v>
      </c>
    </row>
    <row r="807" spans="1:6" x14ac:dyDescent="0.2">
      <c r="A807" s="9" t="s">
        <v>2826</v>
      </c>
      <c r="B807" s="2">
        <v>-5.1290257882428003</v>
      </c>
      <c r="C807" t="s">
        <v>6067</v>
      </c>
      <c r="D807" t="s">
        <v>6068</v>
      </c>
      <c r="E807" t="s">
        <v>6282</v>
      </c>
      <c r="F807" t="s">
        <v>3413</v>
      </c>
    </row>
    <row r="808" spans="1:6" x14ac:dyDescent="0.2">
      <c r="A808" s="9" t="s">
        <v>2827</v>
      </c>
      <c r="B808" s="2">
        <v>-5.1228524992646998</v>
      </c>
      <c r="C808" t="s">
        <v>6067</v>
      </c>
      <c r="D808" t="s">
        <v>6068</v>
      </c>
      <c r="E808" t="s">
        <v>6201</v>
      </c>
      <c r="F808" t="s">
        <v>3413</v>
      </c>
    </row>
    <row r="809" spans="1:6" x14ac:dyDescent="0.2">
      <c r="A809" s="9" t="s">
        <v>565</v>
      </c>
      <c r="B809" s="2">
        <v>-5.1228524992646998</v>
      </c>
      <c r="C809" t="s">
        <v>6067</v>
      </c>
      <c r="D809" t="s">
        <v>6068</v>
      </c>
      <c r="E809" t="s">
        <v>7006</v>
      </c>
      <c r="F809" t="s">
        <v>3413</v>
      </c>
    </row>
    <row r="810" spans="1:6" x14ac:dyDescent="0.2">
      <c r="A810" s="9" t="s">
        <v>2829</v>
      </c>
      <c r="B810" s="2">
        <v>-5.1228524992646998</v>
      </c>
      <c r="C810" t="s">
        <v>6067</v>
      </c>
      <c r="D810" t="s">
        <v>6068</v>
      </c>
      <c r="E810" t="s">
        <v>7379</v>
      </c>
      <c r="F810" t="s">
        <v>3413</v>
      </c>
    </row>
    <row r="811" spans="1:6" x14ac:dyDescent="0.2">
      <c r="A811" s="9" t="s">
        <v>566</v>
      </c>
      <c r="B811" s="2">
        <v>-4.9422663363733603</v>
      </c>
      <c r="C811" t="s">
        <v>6067</v>
      </c>
      <c r="D811" t="s">
        <v>6068</v>
      </c>
      <c r="E811" t="s">
        <v>6253</v>
      </c>
      <c r="F811" t="s">
        <v>3413</v>
      </c>
    </row>
    <row r="812" spans="1:6" x14ac:dyDescent="0.2">
      <c r="A812" s="9" t="s">
        <v>2831</v>
      </c>
      <c r="B812" s="2">
        <v>-4.9422663363733603</v>
      </c>
      <c r="C812" t="s">
        <v>6067</v>
      </c>
      <c r="D812" t="s">
        <v>6068</v>
      </c>
      <c r="E812" t="s">
        <v>6504</v>
      </c>
      <c r="F812" t="s">
        <v>3413</v>
      </c>
    </row>
    <row r="813" spans="1:6" x14ac:dyDescent="0.2">
      <c r="A813" s="9" t="s">
        <v>2832</v>
      </c>
      <c r="B813" s="2">
        <v>-4.9422663363733603</v>
      </c>
      <c r="C813" t="s">
        <v>6067</v>
      </c>
      <c r="D813" t="s">
        <v>6068</v>
      </c>
      <c r="E813" t="s">
        <v>6683</v>
      </c>
      <c r="F813" t="s">
        <v>3413</v>
      </c>
    </row>
    <row r="814" spans="1:6" x14ac:dyDescent="0.2">
      <c r="A814" s="9" t="s">
        <v>567</v>
      </c>
      <c r="B814" s="2">
        <v>-4.9422663363733603</v>
      </c>
      <c r="C814" t="s">
        <v>6067</v>
      </c>
      <c r="D814" t="s">
        <v>6068</v>
      </c>
      <c r="E814" t="s">
        <v>6176</v>
      </c>
      <c r="F814" t="s">
        <v>3413</v>
      </c>
    </row>
    <row r="815" spans="1:6" x14ac:dyDescent="0.2">
      <c r="A815" s="9" t="s">
        <v>568</v>
      </c>
      <c r="B815" s="2">
        <v>-4.9422663363733603</v>
      </c>
      <c r="C815" t="s">
        <v>6067</v>
      </c>
      <c r="D815" t="s">
        <v>6068</v>
      </c>
      <c r="E815" t="s">
        <v>6134</v>
      </c>
      <c r="F815" t="s">
        <v>3413</v>
      </c>
    </row>
    <row r="816" spans="1:6" x14ac:dyDescent="0.2">
      <c r="A816" s="9" t="s">
        <v>2834</v>
      </c>
      <c r="B816" s="2">
        <v>-4.9422663363733603</v>
      </c>
      <c r="C816" t="s">
        <v>6067</v>
      </c>
      <c r="D816" t="s">
        <v>6068</v>
      </c>
      <c r="E816" t="s">
        <v>7360</v>
      </c>
      <c r="F816" t="s">
        <v>3413</v>
      </c>
    </row>
    <row r="817" spans="1:6" x14ac:dyDescent="0.2">
      <c r="A817" s="9" t="s">
        <v>1272</v>
      </c>
      <c r="B817" s="2">
        <v>-4.9422663363733603</v>
      </c>
      <c r="C817" t="s">
        <v>6067</v>
      </c>
      <c r="D817" t="s">
        <v>6068</v>
      </c>
      <c r="E817" t="s">
        <v>6096</v>
      </c>
      <c r="F817" t="s">
        <v>3413</v>
      </c>
    </row>
    <row r="818" spans="1:6" x14ac:dyDescent="0.2">
      <c r="A818" s="9" t="s">
        <v>569</v>
      </c>
      <c r="B818" s="2">
        <v>-4.9422609114624203</v>
      </c>
      <c r="C818" t="s">
        <v>6067</v>
      </c>
      <c r="D818" t="s">
        <v>6068</v>
      </c>
      <c r="E818" t="s">
        <v>6382</v>
      </c>
      <c r="F818" t="s">
        <v>3413</v>
      </c>
    </row>
    <row r="819" spans="1:6" x14ac:dyDescent="0.2">
      <c r="A819" s="9" t="s">
        <v>2835</v>
      </c>
      <c r="B819" s="2">
        <v>-4.9422609114624203</v>
      </c>
      <c r="C819" t="s">
        <v>6067</v>
      </c>
      <c r="D819" t="s">
        <v>6068</v>
      </c>
      <c r="E819" t="s">
        <v>6563</v>
      </c>
      <c r="F819" t="s">
        <v>3413</v>
      </c>
    </row>
    <row r="820" spans="1:6" x14ac:dyDescent="0.2">
      <c r="A820" s="9" t="s">
        <v>570</v>
      </c>
      <c r="B820" s="2">
        <v>-4.9422609114624203</v>
      </c>
      <c r="C820" t="s">
        <v>6067</v>
      </c>
      <c r="D820" t="s">
        <v>6068</v>
      </c>
      <c r="E820" t="s">
        <v>6082</v>
      </c>
      <c r="F820" t="s">
        <v>3413</v>
      </c>
    </row>
    <row r="821" spans="1:6" x14ac:dyDescent="0.2">
      <c r="A821" s="9" t="s">
        <v>2836</v>
      </c>
      <c r="B821" s="2">
        <v>-4.9422609114624203</v>
      </c>
      <c r="C821" t="s">
        <v>6067</v>
      </c>
      <c r="D821" t="s">
        <v>6068</v>
      </c>
      <c r="E821" t="s">
        <v>6137</v>
      </c>
      <c r="F821" t="s">
        <v>3413</v>
      </c>
    </row>
    <row r="822" spans="1:6" x14ac:dyDescent="0.2">
      <c r="A822" s="9" t="s">
        <v>2837</v>
      </c>
      <c r="B822" s="2">
        <v>-4.9422609114624203</v>
      </c>
      <c r="C822" t="s">
        <v>6067</v>
      </c>
      <c r="D822" t="s">
        <v>6068</v>
      </c>
      <c r="E822" t="s">
        <v>6196</v>
      </c>
      <c r="F822" t="s">
        <v>3413</v>
      </c>
    </row>
    <row r="823" spans="1:6" x14ac:dyDescent="0.2">
      <c r="A823" s="9" t="s">
        <v>571</v>
      </c>
      <c r="B823" s="2">
        <v>-4.9422609114624203</v>
      </c>
      <c r="C823" t="s">
        <v>6067</v>
      </c>
      <c r="D823" t="s">
        <v>6068</v>
      </c>
      <c r="E823" t="s">
        <v>6077</v>
      </c>
      <c r="F823" t="s">
        <v>3413</v>
      </c>
    </row>
    <row r="824" spans="1:6" x14ac:dyDescent="0.2">
      <c r="A824" s="9" t="s">
        <v>1159</v>
      </c>
      <c r="B824" s="2">
        <v>-4.9422609114624203</v>
      </c>
      <c r="C824" t="s">
        <v>6067</v>
      </c>
      <c r="D824" t="s">
        <v>6068</v>
      </c>
      <c r="E824" t="s">
        <v>7369</v>
      </c>
      <c r="F824" t="s">
        <v>3413</v>
      </c>
    </row>
    <row r="825" spans="1:6" x14ac:dyDescent="0.2">
      <c r="A825" s="9" t="s">
        <v>572</v>
      </c>
      <c r="B825" s="2">
        <v>-4.9422554865718604</v>
      </c>
      <c r="C825" t="s">
        <v>6067</v>
      </c>
      <c r="D825" t="s">
        <v>6068</v>
      </c>
      <c r="E825" t="s">
        <v>6387</v>
      </c>
      <c r="F825" t="s">
        <v>3413</v>
      </c>
    </row>
    <row r="826" spans="1:6" x14ac:dyDescent="0.2">
      <c r="A826" s="9" t="s">
        <v>573</v>
      </c>
      <c r="B826" s="2">
        <v>-4.9422554865718604</v>
      </c>
      <c r="C826" t="s">
        <v>6067</v>
      </c>
      <c r="D826" t="s">
        <v>6068</v>
      </c>
      <c r="E826" t="s">
        <v>6670</v>
      </c>
      <c r="F826" t="s">
        <v>3413</v>
      </c>
    </row>
    <row r="827" spans="1:6" x14ac:dyDescent="0.2">
      <c r="A827" s="9" t="s">
        <v>2838</v>
      </c>
      <c r="B827" s="2">
        <v>-4.9422554865718604</v>
      </c>
      <c r="C827" t="s">
        <v>6067</v>
      </c>
      <c r="D827" t="s">
        <v>6068</v>
      </c>
      <c r="E827" t="s">
        <v>6073</v>
      </c>
      <c r="F827" t="s">
        <v>3413</v>
      </c>
    </row>
    <row r="828" spans="1:6" x14ac:dyDescent="0.2">
      <c r="A828" s="9" t="s">
        <v>1273</v>
      </c>
      <c r="B828" s="2">
        <v>-4.9422554865718604</v>
      </c>
      <c r="C828" t="s">
        <v>6067</v>
      </c>
      <c r="D828" t="s">
        <v>6068</v>
      </c>
      <c r="E828" t="s">
        <v>6118</v>
      </c>
      <c r="F828" t="s">
        <v>3413</v>
      </c>
    </row>
    <row r="829" spans="1:6" x14ac:dyDescent="0.2">
      <c r="A829" s="9" t="s">
        <v>574</v>
      </c>
      <c r="B829" s="2">
        <v>-4.9422554865718604</v>
      </c>
      <c r="C829" t="s">
        <v>6067</v>
      </c>
      <c r="D829" t="s">
        <v>6068</v>
      </c>
      <c r="E829" t="s">
        <v>6112</v>
      </c>
      <c r="F829" t="s">
        <v>3413</v>
      </c>
    </row>
    <row r="830" spans="1:6" x14ac:dyDescent="0.2">
      <c r="A830" s="9" t="s">
        <v>1732</v>
      </c>
      <c r="B830" s="2">
        <v>-4.5958696913218002</v>
      </c>
      <c r="C830" t="s">
        <v>6067</v>
      </c>
      <c r="D830" t="s">
        <v>6068</v>
      </c>
      <c r="E830" t="s">
        <v>6874</v>
      </c>
      <c r="F830" t="s">
        <v>3413</v>
      </c>
    </row>
    <row r="831" spans="1:6" x14ac:dyDescent="0.2">
      <c r="A831" s="9" t="s">
        <v>1317</v>
      </c>
      <c r="B831" s="2">
        <v>-4.1828252319873496</v>
      </c>
      <c r="C831" t="s">
        <v>6067</v>
      </c>
      <c r="D831" t="s">
        <v>6068</v>
      </c>
      <c r="E831" t="s">
        <v>7204</v>
      </c>
      <c r="F831" t="s">
        <v>3413</v>
      </c>
    </row>
    <row r="832" spans="1:6" x14ac:dyDescent="0.2">
      <c r="A832" s="9" t="s">
        <v>1325</v>
      </c>
      <c r="B832" s="2">
        <v>-4.0932490447229997</v>
      </c>
      <c r="C832" t="s">
        <v>6067</v>
      </c>
      <c r="D832" t="s">
        <v>6068</v>
      </c>
      <c r="E832" t="s">
        <v>7146</v>
      </c>
      <c r="F832" t="s">
        <v>3413</v>
      </c>
    </row>
    <row r="833" spans="1:6" x14ac:dyDescent="0.2">
      <c r="A833" s="9" t="s">
        <v>561</v>
      </c>
      <c r="B833" s="2">
        <v>-3.92412883170118</v>
      </c>
      <c r="C833" t="s">
        <v>6067</v>
      </c>
      <c r="D833" t="s">
        <v>6068</v>
      </c>
      <c r="E833" t="s">
        <v>7387</v>
      </c>
      <c r="F833" t="s">
        <v>3413</v>
      </c>
    </row>
    <row r="834" spans="1:6" x14ac:dyDescent="0.2">
      <c r="A834" s="9" t="s">
        <v>33</v>
      </c>
      <c r="B834" s="2">
        <v>-3.7600234242848201</v>
      </c>
      <c r="C834" t="s">
        <v>6067</v>
      </c>
      <c r="D834" t="s">
        <v>6068</v>
      </c>
      <c r="E834" t="s">
        <v>6485</v>
      </c>
      <c r="F834" t="s">
        <v>3413</v>
      </c>
    </row>
    <row r="835" spans="1:6" x14ac:dyDescent="0.2">
      <c r="A835" s="9" t="s">
        <v>587</v>
      </c>
      <c r="B835" s="2">
        <v>-3.5433524837841199</v>
      </c>
      <c r="C835" t="s">
        <v>6067</v>
      </c>
      <c r="D835" t="s">
        <v>6068</v>
      </c>
      <c r="E835" t="s">
        <v>6871</v>
      </c>
      <c r="F835" t="s">
        <v>3413</v>
      </c>
    </row>
    <row r="836" spans="1:6" x14ac:dyDescent="0.2">
      <c r="A836" s="9" t="s">
        <v>109</v>
      </c>
      <c r="B836" s="2">
        <v>-3.4830561619247602</v>
      </c>
      <c r="C836" t="s">
        <v>6067</v>
      </c>
      <c r="D836" t="s">
        <v>6068</v>
      </c>
      <c r="E836" t="s">
        <v>6454</v>
      </c>
      <c r="F836" t="s">
        <v>3413</v>
      </c>
    </row>
    <row r="837" spans="1:6" x14ac:dyDescent="0.2">
      <c r="A837" s="9" t="s">
        <v>589</v>
      </c>
      <c r="B837" s="2">
        <v>-3.4436690842932798</v>
      </c>
      <c r="C837" t="s">
        <v>6067</v>
      </c>
      <c r="D837" t="s">
        <v>6068</v>
      </c>
      <c r="E837" t="s">
        <v>6591</v>
      </c>
      <c r="F837" t="s">
        <v>3413</v>
      </c>
    </row>
    <row r="838" spans="1:6" x14ac:dyDescent="0.2">
      <c r="A838" s="9" t="s">
        <v>616</v>
      </c>
      <c r="B838" s="2">
        <v>-3.4436636606918798</v>
      </c>
      <c r="C838" t="s">
        <v>6067</v>
      </c>
      <c r="D838" t="s">
        <v>6068</v>
      </c>
      <c r="E838" t="s">
        <v>7116</v>
      </c>
      <c r="F838" t="s">
        <v>3413</v>
      </c>
    </row>
    <row r="839" spans="1:6" x14ac:dyDescent="0.2">
      <c r="A839" s="9" t="s">
        <v>1351</v>
      </c>
      <c r="B839" s="2">
        <v>-3.2819387053344302</v>
      </c>
      <c r="C839" t="s">
        <v>6067</v>
      </c>
      <c r="D839" t="s">
        <v>6068</v>
      </c>
      <c r="E839" t="s">
        <v>6087</v>
      </c>
      <c r="F839" t="s">
        <v>3413</v>
      </c>
    </row>
    <row r="840" spans="1:6" x14ac:dyDescent="0.2">
      <c r="A840" s="9" t="s">
        <v>1365</v>
      </c>
      <c r="B840" s="2">
        <v>-3.2728292912284398</v>
      </c>
      <c r="C840" t="s">
        <v>6067</v>
      </c>
      <c r="D840" t="s">
        <v>6068</v>
      </c>
      <c r="E840" t="s">
        <v>6783</v>
      </c>
      <c r="F840" t="s">
        <v>3413</v>
      </c>
    </row>
    <row r="841" spans="1:6" x14ac:dyDescent="0.2">
      <c r="A841" s="9" t="s">
        <v>634</v>
      </c>
      <c r="B841" s="2">
        <v>-3.2461556650862602</v>
      </c>
      <c r="C841" t="s">
        <v>6067</v>
      </c>
      <c r="D841" t="s">
        <v>6068</v>
      </c>
      <c r="E841" t="s">
        <v>6982</v>
      </c>
      <c r="F841" t="s">
        <v>3413</v>
      </c>
    </row>
    <row r="842" spans="1:6" x14ac:dyDescent="0.2">
      <c r="A842" s="9" t="s">
        <v>1178</v>
      </c>
      <c r="B842" s="2">
        <v>-2.95695437338764</v>
      </c>
      <c r="C842" t="s">
        <v>6067</v>
      </c>
      <c r="D842" t="s">
        <v>6068</v>
      </c>
      <c r="E842" t="s">
        <v>7227</v>
      </c>
      <c r="F842" t="s">
        <v>3413</v>
      </c>
    </row>
    <row r="843" spans="1:6" x14ac:dyDescent="0.2">
      <c r="A843" s="9" t="s">
        <v>702</v>
      </c>
      <c r="B843" s="2">
        <v>-2.91947925988352</v>
      </c>
      <c r="C843" t="s">
        <v>6067</v>
      </c>
      <c r="D843" t="s">
        <v>6068</v>
      </c>
      <c r="E843" t="s">
        <v>6924</v>
      </c>
      <c r="F843" t="s">
        <v>3413</v>
      </c>
    </row>
    <row r="844" spans="1:6" x14ac:dyDescent="0.2">
      <c r="A844" s="9" t="s">
        <v>856</v>
      </c>
      <c r="B844" s="2">
        <v>-2.8975016807565401</v>
      </c>
      <c r="C844" t="s">
        <v>6067</v>
      </c>
      <c r="D844" t="s">
        <v>6068</v>
      </c>
      <c r="E844" t="s">
        <v>6362</v>
      </c>
      <c r="F844" t="s">
        <v>3413</v>
      </c>
    </row>
    <row r="845" spans="1:6" x14ac:dyDescent="0.2">
      <c r="A845" s="9" t="s">
        <v>2844</v>
      </c>
      <c r="B845" s="2">
        <v>-2.8261483183034501</v>
      </c>
      <c r="C845" t="s">
        <v>6067</v>
      </c>
      <c r="D845" t="s">
        <v>6068</v>
      </c>
      <c r="E845" t="s">
        <v>6436</v>
      </c>
      <c r="F845" t="s">
        <v>3413</v>
      </c>
    </row>
    <row r="846" spans="1:6" x14ac:dyDescent="0.2">
      <c r="A846" s="9" t="s">
        <v>1343</v>
      </c>
      <c r="B846" s="2">
        <v>-2.81370073059407</v>
      </c>
      <c r="C846" t="s">
        <v>6067</v>
      </c>
      <c r="D846" t="s">
        <v>6068</v>
      </c>
      <c r="E846" t="s">
        <v>6492</v>
      </c>
      <c r="F846" t="s">
        <v>3413</v>
      </c>
    </row>
    <row r="847" spans="1:6" x14ac:dyDescent="0.2">
      <c r="A847" s="9" t="s">
        <v>103</v>
      </c>
      <c r="B847" s="2">
        <v>-2.8100559894727799</v>
      </c>
      <c r="C847" t="s">
        <v>6067</v>
      </c>
      <c r="D847" t="s">
        <v>6068</v>
      </c>
      <c r="E847" t="s">
        <v>7090</v>
      </c>
      <c r="F847" t="s">
        <v>3413</v>
      </c>
    </row>
    <row r="848" spans="1:6" x14ac:dyDescent="0.2">
      <c r="A848" s="9" t="s">
        <v>2845</v>
      </c>
      <c r="B848" s="2">
        <v>-2.8057806002530001</v>
      </c>
      <c r="C848" t="s">
        <v>6067</v>
      </c>
      <c r="D848" t="s">
        <v>6068</v>
      </c>
      <c r="E848" t="s">
        <v>6769</v>
      </c>
      <c r="F848" t="s">
        <v>3413</v>
      </c>
    </row>
    <row r="849" spans="1:6" x14ac:dyDescent="0.2">
      <c r="A849" s="9" t="s">
        <v>596</v>
      </c>
      <c r="B849" s="2">
        <v>-2.7922013639515</v>
      </c>
      <c r="C849" t="s">
        <v>6067</v>
      </c>
      <c r="D849" t="s">
        <v>6068</v>
      </c>
      <c r="E849" t="s">
        <v>6351</v>
      </c>
      <c r="F849" t="s">
        <v>3413</v>
      </c>
    </row>
    <row r="850" spans="1:6" x14ac:dyDescent="0.2">
      <c r="A850" s="9" t="s">
        <v>1364</v>
      </c>
      <c r="B850" s="2">
        <v>-2.79078315370931</v>
      </c>
      <c r="C850" t="s">
        <v>6067</v>
      </c>
      <c r="D850" t="s">
        <v>6068</v>
      </c>
      <c r="E850" t="s">
        <v>6195</v>
      </c>
      <c r="F850" t="s">
        <v>3413</v>
      </c>
    </row>
    <row r="851" spans="1:6" x14ac:dyDescent="0.2">
      <c r="A851" s="9" t="s">
        <v>681</v>
      </c>
      <c r="B851" s="2">
        <v>-2.72819028374763</v>
      </c>
      <c r="C851" t="s">
        <v>6067</v>
      </c>
      <c r="D851" t="s">
        <v>6068</v>
      </c>
      <c r="E851" t="s">
        <v>6230</v>
      </c>
      <c r="F851" t="s">
        <v>3413</v>
      </c>
    </row>
    <row r="852" spans="1:6" x14ac:dyDescent="0.2">
      <c r="A852" s="9" t="s">
        <v>610</v>
      </c>
      <c r="B852" s="2">
        <v>-2.72682071575771</v>
      </c>
      <c r="C852" t="s">
        <v>6067</v>
      </c>
      <c r="D852" t="s">
        <v>6068</v>
      </c>
      <c r="E852" t="s">
        <v>6286</v>
      </c>
      <c r="F852" t="s">
        <v>3413</v>
      </c>
    </row>
    <row r="853" spans="1:6" x14ac:dyDescent="0.2">
      <c r="A853" s="9" t="s">
        <v>2846</v>
      </c>
      <c r="B853" s="2">
        <v>-2.72378396804943</v>
      </c>
      <c r="C853" t="s">
        <v>6067</v>
      </c>
      <c r="D853" t="s">
        <v>6068</v>
      </c>
      <c r="E853" t="s">
        <v>7456</v>
      </c>
      <c r="F853" t="s">
        <v>3413</v>
      </c>
    </row>
    <row r="854" spans="1:6" x14ac:dyDescent="0.2">
      <c r="A854" s="9" t="s">
        <v>2847</v>
      </c>
      <c r="B854" s="2">
        <v>-2.7140167010481702</v>
      </c>
      <c r="C854" t="s">
        <v>6067</v>
      </c>
      <c r="D854" t="s">
        <v>6068</v>
      </c>
      <c r="E854" t="s">
        <v>6297</v>
      </c>
      <c r="F854" t="s">
        <v>3413</v>
      </c>
    </row>
    <row r="855" spans="1:6" x14ac:dyDescent="0.2">
      <c r="A855" s="9" t="s">
        <v>176</v>
      </c>
      <c r="B855" s="2">
        <v>-2.70318285454869</v>
      </c>
      <c r="C855" t="s">
        <v>6067</v>
      </c>
      <c r="D855" t="s">
        <v>6068</v>
      </c>
      <c r="E855" t="s">
        <v>6716</v>
      </c>
      <c r="F855" t="s">
        <v>3413</v>
      </c>
    </row>
    <row r="856" spans="1:6" x14ac:dyDescent="0.2">
      <c r="A856" s="9" t="s">
        <v>593</v>
      </c>
      <c r="B856" s="2">
        <v>-2.68672662589278</v>
      </c>
      <c r="C856" t="s">
        <v>6067</v>
      </c>
      <c r="D856" t="s">
        <v>6068</v>
      </c>
      <c r="E856" t="s">
        <v>7294</v>
      </c>
      <c r="F856" t="s">
        <v>3413</v>
      </c>
    </row>
    <row r="857" spans="1:6" x14ac:dyDescent="0.2">
      <c r="A857" s="9" t="s">
        <v>2849</v>
      </c>
      <c r="B857" s="2">
        <v>-2.6408995932022399</v>
      </c>
      <c r="C857" t="s">
        <v>6067</v>
      </c>
      <c r="D857" t="s">
        <v>6068</v>
      </c>
      <c r="E857" t="s">
        <v>7240</v>
      </c>
      <c r="F857" t="s">
        <v>3413</v>
      </c>
    </row>
    <row r="858" spans="1:6" x14ac:dyDescent="0.2">
      <c r="A858" s="9" t="s">
        <v>602</v>
      </c>
      <c r="B858" s="2">
        <v>-2.64085350876474</v>
      </c>
      <c r="C858" t="s">
        <v>6067</v>
      </c>
      <c r="D858" t="s">
        <v>6068</v>
      </c>
      <c r="E858" t="s">
        <v>7067</v>
      </c>
      <c r="F858" t="s">
        <v>3413</v>
      </c>
    </row>
    <row r="859" spans="1:6" x14ac:dyDescent="0.2">
      <c r="A859" s="9" t="s">
        <v>711</v>
      </c>
      <c r="B859" s="2">
        <v>-2.6331278506027398</v>
      </c>
      <c r="C859" t="s">
        <v>6067</v>
      </c>
      <c r="D859" t="s">
        <v>6068</v>
      </c>
      <c r="E859" t="s">
        <v>6593</v>
      </c>
      <c r="F859" t="s">
        <v>3413</v>
      </c>
    </row>
    <row r="860" spans="1:6" x14ac:dyDescent="0.2">
      <c r="A860" s="9" t="s">
        <v>552</v>
      </c>
      <c r="B860" s="2">
        <v>-2.6031249198919699</v>
      </c>
      <c r="C860" t="s">
        <v>6067</v>
      </c>
      <c r="D860" t="s">
        <v>6068</v>
      </c>
      <c r="E860" t="s">
        <v>6561</v>
      </c>
      <c r="F860" t="s">
        <v>3413</v>
      </c>
    </row>
    <row r="861" spans="1:6" x14ac:dyDescent="0.2">
      <c r="A861" s="9" t="s">
        <v>1366</v>
      </c>
      <c r="B861" s="2">
        <v>-2.5790011668749102</v>
      </c>
      <c r="C861" t="s">
        <v>6067</v>
      </c>
      <c r="D861" t="s">
        <v>6068</v>
      </c>
      <c r="E861" t="s">
        <v>7002</v>
      </c>
      <c r="F861" t="s">
        <v>3413</v>
      </c>
    </row>
    <row r="862" spans="1:6" x14ac:dyDescent="0.2">
      <c r="A862" s="9" t="s">
        <v>1750</v>
      </c>
      <c r="B862" s="2">
        <v>-2.5603756968384701</v>
      </c>
      <c r="C862" t="s">
        <v>6067</v>
      </c>
      <c r="D862" t="s">
        <v>6068</v>
      </c>
      <c r="E862" t="s">
        <v>7446</v>
      </c>
      <c r="F862" t="s">
        <v>3413</v>
      </c>
    </row>
    <row r="863" spans="1:6" x14ac:dyDescent="0.2">
      <c r="A863" s="9" t="s">
        <v>588</v>
      </c>
      <c r="B863" s="2">
        <v>-2.5517857708931002</v>
      </c>
      <c r="C863" t="s">
        <v>6067</v>
      </c>
      <c r="D863" t="s">
        <v>6068</v>
      </c>
      <c r="E863" t="s">
        <v>7000</v>
      </c>
      <c r="F863" t="s">
        <v>3413</v>
      </c>
    </row>
    <row r="864" spans="1:6" x14ac:dyDescent="0.2">
      <c r="A864" s="9" t="s">
        <v>621</v>
      </c>
      <c r="B864" s="2">
        <v>-2.48849747658732</v>
      </c>
      <c r="C864" t="s">
        <v>6067</v>
      </c>
      <c r="D864" t="s">
        <v>6068</v>
      </c>
      <c r="E864" t="s">
        <v>6135</v>
      </c>
      <c r="F864" t="s">
        <v>3413</v>
      </c>
    </row>
    <row r="865" spans="1:6" x14ac:dyDescent="0.2">
      <c r="A865" s="9" t="s">
        <v>88</v>
      </c>
      <c r="B865" s="2">
        <v>-2.48540110948383</v>
      </c>
      <c r="C865" t="s">
        <v>6067</v>
      </c>
      <c r="D865" t="s">
        <v>6068</v>
      </c>
      <c r="E865" t="s">
        <v>6228</v>
      </c>
      <c r="F865" t="s">
        <v>3413</v>
      </c>
    </row>
    <row r="866" spans="1:6" x14ac:dyDescent="0.2">
      <c r="A866" s="9" t="s">
        <v>649</v>
      </c>
      <c r="B866" s="2">
        <v>-2.48471425443259</v>
      </c>
      <c r="C866" t="s">
        <v>6067</v>
      </c>
      <c r="D866" t="s">
        <v>6068</v>
      </c>
      <c r="E866" t="s">
        <v>6417</v>
      </c>
      <c r="F866" t="s">
        <v>3413</v>
      </c>
    </row>
    <row r="867" spans="1:6" x14ac:dyDescent="0.2">
      <c r="A867" s="9" t="s">
        <v>2852</v>
      </c>
      <c r="B867" s="2">
        <v>-2.4806311972408999</v>
      </c>
      <c r="C867" t="s">
        <v>6067</v>
      </c>
      <c r="D867" t="s">
        <v>6068</v>
      </c>
      <c r="E867" t="s">
        <v>6942</v>
      </c>
      <c r="F867" t="s">
        <v>3413</v>
      </c>
    </row>
    <row r="868" spans="1:6" x14ac:dyDescent="0.2">
      <c r="A868" s="9" t="s">
        <v>553</v>
      </c>
      <c r="B868" s="2">
        <v>-2.4805940908984501</v>
      </c>
      <c r="C868" t="s">
        <v>6067</v>
      </c>
      <c r="D868" t="s">
        <v>6068</v>
      </c>
      <c r="E868" t="s">
        <v>6827</v>
      </c>
      <c r="F868" t="s">
        <v>3413</v>
      </c>
    </row>
    <row r="869" spans="1:6" x14ac:dyDescent="0.2">
      <c r="A869" s="9" t="s">
        <v>623</v>
      </c>
      <c r="B869" s="2">
        <v>-2.4801177556801202</v>
      </c>
      <c r="C869" t="s">
        <v>6067</v>
      </c>
      <c r="D869" t="s">
        <v>6068</v>
      </c>
      <c r="E869" t="s">
        <v>7389</v>
      </c>
      <c r="F869" t="s">
        <v>3413</v>
      </c>
    </row>
    <row r="870" spans="1:6" x14ac:dyDescent="0.2">
      <c r="A870" s="9" t="s">
        <v>2854</v>
      </c>
      <c r="B870" s="2">
        <v>-2.4801062350479599</v>
      </c>
      <c r="C870" t="s">
        <v>6067</v>
      </c>
      <c r="D870" t="s">
        <v>6068</v>
      </c>
      <c r="E870" t="s">
        <v>6951</v>
      </c>
      <c r="F870" t="s">
        <v>3413</v>
      </c>
    </row>
    <row r="871" spans="1:6" x14ac:dyDescent="0.2">
      <c r="A871" s="9" t="s">
        <v>2857</v>
      </c>
      <c r="B871" s="2">
        <v>-2.3918487602159502</v>
      </c>
      <c r="C871" t="s">
        <v>6067</v>
      </c>
      <c r="D871" t="s">
        <v>6068</v>
      </c>
      <c r="E871" t="s">
        <v>6202</v>
      </c>
      <c r="F871" t="s">
        <v>3413</v>
      </c>
    </row>
    <row r="872" spans="1:6" x14ac:dyDescent="0.2">
      <c r="A872" s="9" t="s">
        <v>629</v>
      </c>
      <c r="B872" s="2">
        <v>-2.3918433374366299</v>
      </c>
      <c r="C872" t="s">
        <v>6067</v>
      </c>
      <c r="D872" t="s">
        <v>6068</v>
      </c>
      <c r="E872" t="s">
        <v>6094</v>
      </c>
      <c r="F872" t="s">
        <v>3413</v>
      </c>
    </row>
    <row r="873" spans="1:6" x14ac:dyDescent="0.2">
      <c r="A873" s="9" t="s">
        <v>1783</v>
      </c>
      <c r="B873" s="2">
        <v>-2.3918426645683599</v>
      </c>
      <c r="C873" t="s">
        <v>6067</v>
      </c>
      <c r="D873" t="s">
        <v>6068</v>
      </c>
      <c r="E873" t="s">
        <v>6606</v>
      </c>
      <c r="F873" t="s">
        <v>3413</v>
      </c>
    </row>
    <row r="874" spans="1:6" x14ac:dyDescent="0.2">
      <c r="A874" s="9" t="s">
        <v>1890</v>
      </c>
      <c r="B874" s="2">
        <v>-2.3913160630621801</v>
      </c>
      <c r="C874" t="s">
        <v>6067</v>
      </c>
      <c r="D874" t="s">
        <v>6068</v>
      </c>
      <c r="E874" t="s">
        <v>6082</v>
      </c>
      <c r="F874" t="s">
        <v>3413</v>
      </c>
    </row>
    <row r="875" spans="1:6" x14ac:dyDescent="0.2">
      <c r="A875" s="9" t="s">
        <v>2858</v>
      </c>
      <c r="B875" s="2">
        <v>-2.3821995977443899</v>
      </c>
      <c r="C875" t="s">
        <v>6067</v>
      </c>
      <c r="D875" t="s">
        <v>6068</v>
      </c>
      <c r="E875" t="s">
        <v>6442</v>
      </c>
      <c r="F875" t="s">
        <v>3413</v>
      </c>
    </row>
    <row r="876" spans="1:6" x14ac:dyDescent="0.2">
      <c r="A876" s="9" t="s">
        <v>676</v>
      </c>
      <c r="B876" s="2">
        <v>-2.3757514780105198</v>
      </c>
      <c r="C876" t="s">
        <v>6067</v>
      </c>
      <c r="D876" t="s">
        <v>6068</v>
      </c>
      <c r="E876" t="s">
        <v>6549</v>
      </c>
      <c r="F876" t="s">
        <v>3413</v>
      </c>
    </row>
    <row r="877" spans="1:6" x14ac:dyDescent="0.2">
      <c r="A877" s="9" t="s">
        <v>108</v>
      </c>
      <c r="B877" s="2">
        <v>-2.3746474402770601</v>
      </c>
      <c r="C877" t="s">
        <v>6067</v>
      </c>
      <c r="D877" t="s">
        <v>6068</v>
      </c>
      <c r="E877" t="s">
        <v>6477</v>
      </c>
      <c r="F877" t="s">
        <v>3413</v>
      </c>
    </row>
    <row r="878" spans="1:6" x14ac:dyDescent="0.2">
      <c r="A878" s="9" t="s">
        <v>661</v>
      </c>
      <c r="B878" s="2">
        <v>-2.3292289886709998</v>
      </c>
      <c r="C878" t="s">
        <v>6067</v>
      </c>
      <c r="D878" t="s">
        <v>6068</v>
      </c>
      <c r="E878" t="s">
        <v>7122</v>
      </c>
      <c r="F878" t="s">
        <v>3413</v>
      </c>
    </row>
    <row r="879" spans="1:6" x14ac:dyDescent="0.2">
      <c r="A879" s="9" t="s">
        <v>1354</v>
      </c>
      <c r="B879" s="2">
        <v>-2.30040110331979</v>
      </c>
      <c r="C879" t="s">
        <v>6067</v>
      </c>
      <c r="D879" t="s">
        <v>6068</v>
      </c>
      <c r="E879" t="s">
        <v>7149</v>
      </c>
      <c r="F879" t="s">
        <v>3413</v>
      </c>
    </row>
    <row r="880" spans="1:6" x14ac:dyDescent="0.2">
      <c r="A880" s="9" t="s">
        <v>1143</v>
      </c>
      <c r="B880" s="2">
        <v>-2.2957209591121401</v>
      </c>
      <c r="C880" t="s">
        <v>6067</v>
      </c>
      <c r="D880" t="s">
        <v>6068</v>
      </c>
      <c r="E880" t="s">
        <v>6078</v>
      </c>
      <c r="F880" t="s">
        <v>3413</v>
      </c>
    </row>
    <row r="881" spans="1:6" x14ac:dyDescent="0.2">
      <c r="A881" s="9" t="s">
        <v>637</v>
      </c>
      <c r="B881" s="2">
        <v>-2.2957209591121401</v>
      </c>
      <c r="C881" t="s">
        <v>6067</v>
      </c>
      <c r="D881" t="s">
        <v>6068</v>
      </c>
      <c r="E881" t="s">
        <v>6151</v>
      </c>
      <c r="F881" t="s">
        <v>3413</v>
      </c>
    </row>
    <row r="882" spans="1:6" x14ac:dyDescent="0.2">
      <c r="A882" s="9" t="s">
        <v>1162</v>
      </c>
      <c r="B882" s="2">
        <v>-2.2939106763483501</v>
      </c>
      <c r="C882" t="s">
        <v>6067</v>
      </c>
      <c r="D882" t="s">
        <v>6068</v>
      </c>
      <c r="E882" t="s">
        <v>6468</v>
      </c>
      <c r="F882" t="s">
        <v>3413</v>
      </c>
    </row>
    <row r="883" spans="1:6" x14ac:dyDescent="0.2">
      <c r="A883" s="9" t="s">
        <v>2860</v>
      </c>
      <c r="B883" s="2">
        <v>-2.2939059261432502</v>
      </c>
      <c r="C883" t="s">
        <v>6067</v>
      </c>
      <c r="D883" t="s">
        <v>6068</v>
      </c>
      <c r="E883" t="s">
        <v>6488</v>
      </c>
      <c r="F883" t="s">
        <v>3413</v>
      </c>
    </row>
    <row r="884" spans="1:6" x14ac:dyDescent="0.2">
      <c r="A884" s="9" t="s">
        <v>828</v>
      </c>
      <c r="B884" s="2">
        <v>-2.2896154335956602</v>
      </c>
      <c r="C884" t="s">
        <v>6067</v>
      </c>
      <c r="D884" t="s">
        <v>6068</v>
      </c>
      <c r="E884" t="s">
        <v>6434</v>
      </c>
      <c r="F884" t="s">
        <v>3413</v>
      </c>
    </row>
    <row r="885" spans="1:6" x14ac:dyDescent="0.2">
      <c r="A885" s="9" t="s">
        <v>115</v>
      </c>
      <c r="B885" s="2">
        <v>-2.26569150060367</v>
      </c>
      <c r="C885" t="s">
        <v>6067</v>
      </c>
      <c r="D885" t="s">
        <v>6068</v>
      </c>
      <c r="E885" t="s">
        <v>6714</v>
      </c>
      <c r="F885" t="s">
        <v>3413</v>
      </c>
    </row>
    <row r="886" spans="1:6" x14ac:dyDescent="0.2">
      <c r="A886" s="9" t="s">
        <v>603</v>
      </c>
      <c r="B886" s="2">
        <v>-2.2596069953295901</v>
      </c>
      <c r="C886" t="s">
        <v>6067</v>
      </c>
      <c r="D886" t="s">
        <v>6068</v>
      </c>
      <c r="E886" t="s">
        <v>6854</v>
      </c>
      <c r="F886" t="s">
        <v>3413</v>
      </c>
    </row>
    <row r="887" spans="1:6" x14ac:dyDescent="0.2">
      <c r="A887" s="9" t="s">
        <v>2862</v>
      </c>
      <c r="B887" s="2">
        <v>-2.2455577631961701</v>
      </c>
      <c r="C887" t="s">
        <v>6067</v>
      </c>
      <c r="D887" t="s">
        <v>6068</v>
      </c>
      <c r="E887" t="s">
        <v>6805</v>
      </c>
      <c r="F887" t="s">
        <v>3413</v>
      </c>
    </row>
    <row r="888" spans="1:6" x14ac:dyDescent="0.2">
      <c r="A888" s="9" t="s">
        <v>2863</v>
      </c>
      <c r="B888" s="2">
        <v>-2.2356381294117802</v>
      </c>
      <c r="C888" t="s">
        <v>6067</v>
      </c>
      <c r="D888" t="s">
        <v>6068</v>
      </c>
      <c r="E888" t="s">
        <v>7176</v>
      </c>
      <c r="F888" t="s">
        <v>3413</v>
      </c>
    </row>
    <row r="889" spans="1:6" x14ac:dyDescent="0.2">
      <c r="A889" s="9" t="s">
        <v>818</v>
      </c>
      <c r="B889" s="2">
        <v>-2.2198954665585799</v>
      </c>
      <c r="C889" t="s">
        <v>6067</v>
      </c>
      <c r="D889" t="s">
        <v>6068</v>
      </c>
      <c r="E889" t="s">
        <v>6332</v>
      </c>
      <c r="F889" t="s">
        <v>3413</v>
      </c>
    </row>
    <row r="890" spans="1:6" x14ac:dyDescent="0.2">
      <c r="A890" s="9" t="s">
        <v>1809</v>
      </c>
      <c r="B890" s="2">
        <v>-2.19101138247908</v>
      </c>
      <c r="C890" t="s">
        <v>6067</v>
      </c>
      <c r="D890" t="s">
        <v>6068</v>
      </c>
      <c r="E890" t="s">
        <v>7343</v>
      </c>
      <c r="F890" t="s">
        <v>3413</v>
      </c>
    </row>
    <row r="891" spans="1:6" x14ac:dyDescent="0.2">
      <c r="A891" s="9" t="s">
        <v>1389</v>
      </c>
      <c r="B891" s="2">
        <v>-2.1833189942072999</v>
      </c>
      <c r="C891" t="s">
        <v>6067</v>
      </c>
      <c r="D891" t="s">
        <v>6068</v>
      </c>
      <c r="E891" t="s">
        <v>7430</v>
      </c>
      <c r="F891" t="s">
        <v>3413</v>
      </c>
    </row>
    <row r="892" spans="1:6" x14ac:dyDescent="0.2">
      <c r="A892" s="9" t="s">
        <v>686</v>
      </c>
      <c r="B892" s="2">
        <v>-2.1817857837364398</v>
      </c>
      <c r="C892" t="s">
        <v>6067</v>
      </c>
      <c r="D892" t="s">
        <v>6068</v>
      </c>
      <c r="E892" t="s">
        <v>6396</v>
      </c>
      <c r="F892" t="s">
        <v>3413</v>
      </c>
    </row>
    <row r="893" spans="1:6" x14ac:dyDescent="0.2">
      <c r="A893" s="9" t="s">
        <v>618</v>
      </c>
      <c r="B893" s="2">
        <v>-2.16067994150605</v>
      </c>
      <c r="C893" t="s">
        <v>6067</v>
      </c>
      <c r="D893" t="s">
        <v>6068</v>
      </c>
      <c r="E893" t="s">
        <v>6743</v>
      </c>
      <c r="F893" t="s">
        <v>3413</v>
      </c>
    </row>
    <row r="894" spans="1:6" x14ac:dyDescent="0.2">
      <c r="A894" s="9" t="s">
        <v>626</v>
      </c>
      <c r="B894" s="2">
        <v>-2.1450115582334801</v>
      </c>
      <c r="C894" t="s">
        <v>6067</v>
      </c>
      <c r="D894" t="s">
        <v>6068</v>
      </c>
      <c r="E894" t="s">
        <v>6256</v>
      </c>
      <c r="F894" t="s">
        <v>3413</v>
      </c>
    </row>
    <row r="895" spans="1:6" x14ac:dyDescent="0.2">
      <c r="A895" s="9" t="s">
        <v>2870</v>
      </c>
      <c r="B895" s="2">
        <v>-2.1118950107829901</v>
      </c>
      <c r="C895" t="s">
        <v>6067</v>
      </c>
      <c r="D895" t="s">
        <v>6068</v>
      </c>
      <c r="E895" t="s">
        <v>7010</v>
      </c>
      <c r="F895" t="s">
        <v>3413</v>
      </c>
    </row>
    <row r="896" spans="1:6" x14ac:dyDescent="0.2">
      <c r="A896" s="9" t="s">
        <v>723</v>
      </c>
      <c r="B896" s="2">
        <v>-2.1091666158422</v>
      </c>
      <c r="C896" t="s">
        <v>6067</v>
      </c>
      <c r="D896" t="s">
        <v>6068</v>
      </c>
      <c r="E896" t="s">
        <v>7427</v>
      </c>
      <c r="F896" t="s">
        <v>3413</v>
      </c>
    </row>
    <row r="897" spans="1:6" x14ac:dyDescent="0.2">
      <c r="A897" s="9" t="s">
        <v>2871</v>
      </c>
      <c r="B897" s="2">
        <v>-2.09805734964488</v>
      </c>
      <c r="C897" t="s">
        <v>6067</v>
      </c>
      <c r="D897" t="s">
        <v>6068</v>
      </c>
      <c r="E897" t="s">
        <v>6682</v>
      </c>
      <c r="F897" t="s">
        <v>3413</v>
      </c>
    </row>
    <row r="898" spans="1:6" x14ac:dyDescent="0.2">
      <c r="A898" s="9" t="s">
        <v>113</v>
      </c>
      <c r="B898" s="2">
        <v>-2.00661091578701</v>
      </c>
      <c r="C898" t="s">
        <v>6067</v>
      </c>
      <c r="D898" t="s">
        <v>6068</v>
      </c>
      <c r="E898" t="s">
        <v>6715</v>
      </c>
      <c r="F898" t="s">
        <v>3413</v>
      </c>
    </row>
    <row r="899" spans="1:6" x14ac:dyDescent="0.2">
      <c r="A899" s="9" t="s">
        <v>2872</v>
      </c>
      <c r="B899" s="2">
        <v>-2.0063508029178299</v>
      </c>
      <c r="C899" t="s">
        <v>6067</v>
      </c>
      <c r="D899" t="s">
        <v>6068</v>
      </c>
      <c r="E899" t="s">
        <v>6727</v>
      </c>
      <c r="F899" t="s">
        <v>3413</v>
      </c>
    </row>
    <row r="900" spans="1:6" x14ac:dyDescent="0.2">
      <c r="A900" s="9" t="s">
        <v>2873</v>
      </c>
      <c r="B900" s="2">
        <v>-2.0063501300822502</v>
      </c>
      <c r="C900" t="s">
        <v>6067</v>
      </c>
      <c r="D900" t="s">
        <v>6068</v>
      </c>
      <c r="E900" t="s">
        <v>6776</v>
      </c>
      <c r="F900" t="s">
        <v>3413</v>
      </c>
    </row>
    <row r="901" spans="1:6" x14ac:dyDescent="0.2">
      <c r="A901" s="9" t="s">
        <v>657</v>
      </c>
      <c r="B901" s="2">
        <v>-2.0063447073029201</v>
      </c>
      <c r="C901" t="s">
        <v>6067</v>
      </c>
      <c r="D901" t="s">
        <v>6068</v>
      </c>
      <c r="E901" t="s">
        <v>7175</v>
      </c>
      <c r="F901" t="s">
        <v>3413</v>
      </c>
    </row>
    <row r="902" spans="1:6" x14ac:dyDescent="0.2">
      <c r="A902" s="9" t="s">
        <v>683</v>
      </c>
      <c r="B902" s="2">
        <v>-2.0024972978109501</v>
      </c>
      <c r="C902" t="s">
        <v>6067</v>
      </c>
      <c r="D902" t="s">
        <v>6068</v>
      </c>
      <c r="E902" t="s">
        <v>6337</v>
      </c>
      <c r="F902" t="s">
        <v>3413</v>
      </c>
    </row>
    <row r="903" spans="1:6" x14ac:dyDescent="0.2">
      <c r="A903" s="9" t="s">
        <v>685</v>
      </c>
      <c r="B903" s="2">
        <v>-2.0008565522603998</v>
      </c>
      <c r="C903" t="s">
        <v>6067</v>
      </c>
      <c r="D903" t="s">
        <v>6068</v>
      </c>
      <c r="E903" t="s">
        <v>6880</v>
      </c>
      <c r="F903" t="s">
        <v>3413</v>
      </c>
    </row>
    <row r="904" spans="1:6" x14ac:dyDescent="0.2">
      <c r="A904" s="9" t="s">
        <v>2874</v>
      </c>
      <c r="B904" s="2">
        <v>-1.9771548949280899</v>
      </c>
      <c r="C904" t="s">
        <v>6067</v>
      </c>
      <c r="D904" t="s">
        <v>6068</v>
      </c>
      <c r="E904" t="s">
        <v>7225</v>
      </c>
      <c r="F904" t="s">
        <v>3413</v>
      </c>
    </row>
    <row r="905" spans="1:6" x14ac:dyDescent="0.2">
      <c r="A905" s="9" t="s">
        <v>704</v>
      </c>
      <c r="B905" s="2">
        <v>-1.97501188062899</v>
      </c>
      <c r="C905" t="s">
        <v>6067</v>
      </c>
      <c r="D905" t="s">
        <v>6068</v>
      </c>
      <c r="E905" t="s">
        <v>7016</v>
      </c>
      <c r="F905" t="s">
        <v>3413</v>
      </c>
    </row>
    <row r="906" spans="1:6" x14ac:dyDescent="0.2">
      <c r="A906" s="9" t="s">
        <v>219</v>
      </c>
      <c r="B906" s="2">
        <v>-1.9637016326522301</v>
      </c>
      <c r="C906" t="s">
        <v>6067</v>
      </c>
      <c r="D906" t="s">
        <v>6068</v>
      </c>
      <c r="E906" t="s">
        <v>7121</v>
      </c>
      <c r="F906" t="s">
        <v>3413</v>
      </c>
    </row>
    <row r="907" spans="1:6" x14ac:dyDescent="0.2">
      <c r="A907" s="9" t="s">
        <v>2875</v>
      </c>
      <c r="B907" s="2">
        <v>-1.9633701187422099</v>
      </c>
      <c r="C907" t="s">
        <v>6067</v>
      </c>
      <c r="D907" t="s">
        <v>6068</v>
      </c>
      <c r="E907" t="s">
        <v>6190</v>
      </c>
      <c r="F907" t="s">
        <v>3413</v>
      </c>
    </row>
    <row r="908" spans="1:6" x14ac:dyDescent="0.2">
      <c r="A908" s="9" t="s">
        <v>2877</v>
      </c>
      <c r="B908" s="2">
        <v>-1.95642875955781</v>
      </c>
      <c r="C908" t="s">
        <v>6067</v>
      </c>
      <c r="D908" t="s">
        <v>6068</v>
      </c>
      <c r="E908" t="s">
        <v>6748</v>
      </c>
      <c r="F908" t="s">
        <v>3413</v>
      </c>
    </row>
    <row r="909" spans="1:6" x14ac:dyDescent="0.2">
      <c r="A909" s="9" t="s">
        <v>2878</v>
      </c>
      <c r="B909" s="2">
        <v>-1.9474017197756699</v>
      </c>
      <c r="C909" t="s">
        <v>6067</v>
      </c>
      <c r="D909" t="s">
        <v>6068</v>
      </c>
      <c r="E909" t="s">
        <v>6592</v>
      </c>
      <c r="F909" t="s">
        <v>3413</v>
      </c>
    </row>
    <row r="910" spans="1:6" x14ac:dyDescent="0.2">
      <c r="A910" s="9" t="s">
        <v>699</v>
      </c>
      <c r="B910" s="2">
        <v>-1.94205525725864</v>
      </c>
      <c r="C910" t="s">
        <v>6067</v>
      </c>
      <c r="D910" t="s">
        <v>6068</v>
      </c>
      <c r="E910" t="s">
        <v>6628</v>
      </c>
      <c r="F910" t="s">
        <v>3413</v>
      </c>
    </row>
    <row r="911" spans="1:6" x14ac:dyDescent="0.2">
      <c r="A911" s="9" t="s">
        <v>585</v>
      </c>
      <c r="B911" s="2">
        <v>-1.9419037091455</v>
      </c>
      <c r="C911" t="s">
        <v>6067</v>
      </c>
      <c r="D911" t="s">
        <v>6068</v>
      </c>
      <c r="E911" t="s">
        <v>7022</v>
      </c>
      <c r="F911" t="s">
        <v>3413</v>
      </c>
    </row>
    <row r="912" spans="1:6" x14ac:dyDescent="0.2">
      <c r="A912" s="9" t="s">
        <v>1190</v>
      </c>
      <c r="B912" s="2">
        <v>-1.9399964087414401</v>
      </c>
      <c r="C912" t="s">
        <v>6067</v>
      </c>
      <c r="D912" t="s">
        <v>6068</v>
      </c>
      <c r="E912" t="s">
        <v>7368</v>
      </c>
      <c r="F912" t="s">
        <v>3413</v>
      </c>
    </row>
    <row r="913" spans="1:6" x14ac:dyDescent="0.2">
      <c r="A913" s="9" t="s">
        <v>2879</v>
      </c>
      <c r="B913" s="2">
        <v>-1.9305966676225901</v>
      </c>
      <c r="C913" t="s">
        <v>6067</v>
      </c>
      <c r="D913" t="s">
        <v>6068</v>
      </c>
      <c r="E913" t="s">
        <v>7153</v>
      </c>
      <c r="F913" t="s">
        <v>3413</v>
      </c>
    </row>
    <row r="914" spans="1:6" x14ac:dyDescent="0.2">
      <c r="A914" s="9" t="s">
        <v>640</v>
      </c>
      <c r="B914" s="2">
        <v>-1.92565346262819</v>
      </c>
      <c r="C914" t="s">
        <v>6067</v>
      </c>
      <c r="D914" t="s">
        <v>6068</v>
      </c>
      <c r="E914" t="s">
        <v>7295</v>
      </c>
      <c r="F914" t="s">
        <v>3413</v>
      </c>
    </row>
    <row r="915" spans="1:6" x14ac:dyDescent="0.2">
      <c r="A915" s="9" t="s">
        <v>785</v>
      </c>
      <c r="B915" s="2">
        <v>-1.92100041045426</v>
      </c>
      <c r="C915" t="s">
        <v>6067</v>
      </c>
      <c r="D915" t="s">
        <v>6068</v>
      </c>
      <c r="E915" t="s">
        <v>6698</v>
      </c>
      <c r="F915" t="s">
        <v>3413</v>
      </c>
    </row>
    <row r="916" spans="1:6" x14ac:dyDescent="0.2">
      <c r="A916" s="9" t="s">
        <v>911</v>
      </c>
      <c r="B916" s="2">
        <v>-1.9201966654632301</v>
      </c>
      <c r="C916" t="s">
        <v>6067</v>
      </c>
      <c r="D916" t="s">
        <v>6068</v>
      </c>
      <c r="E916" t="s">
        <v>7027</v>
      </c>
      <c r="F916" t="s">
        <v>3413</v>
      </c>
    </row>
    <row r="917" spans="1:6" x14ac:dyDescent="0.2">
      <c r="A917" s="9" t="s">
        <v>630</v>
      </c>
      <c r="B917" s="2">
        <v>-1.91226283881397</v>
      </c>
      <c r="C917" t="s">
        <v>6067</v>
      </c>
      <c r="D917" t="s">
        <v>6068</v>
      </c>
      <c r="E917" t="s">
        <v>6979</v>
      </c>
      <c r="F917" t="s">
        <v>3413</v>
      </c>
    </row>
    <row r="918" spans="1:6" x14ac:dyDescent="0.2">
      <c r="A918" s="9" t="s">
        <v>2882</v>
      </c>
      <c r="B918" s="2">
        <v>-1.91037248982284</v>
      </c>
      <c r="C918" t="s">
        <v>6067</v>
      </c>
      <c r="D918" t="s">
        <v>6068</v>
      </c>
      <c r="E918" t="s">
        <v>6443</v>
      </c>
      <c r="F918" t="s">
        <v>3413</v>
      </c>
    </row>
    <row r="919" spans="1:6" x14ac:dyDescent="0.2">
      <c r="A919" s="9" t="s">
        <v>2883</v>
      </c>
      <c r="B919" s="2">
        <v>-1.9084133919514901</v>
      </c>
      <c r="C919" t="s">
        <v>6067</v>
      </c>
      <c r="D919" t="s">
        <v>6068</v>
      </c>
      <c r="E919" t="s">
        <v>7346</v>
      </c>
      <c r="F919" t="s">
        <v>3413</v>
      </c>
    </row>
    <row r="920" spans="1:6" x14ac:dyDescent="0.2">
      <c r="A920" s="9" t="s">
        <v>2884</v>
      </c>
      <c r="B920" s="2">
        <v>-1.9084127191156</v>
      </c>
      <c r="C920" t="s">
        <v>6067</v>
      </c>
      <c r="D920" t="s">
        <v>6068</v>
      </c>
      <c r="E920" t="s">
        <v>7073</v>
      </c>
      <c r="F920" t="s">
        <v>3413</v>
      </c>
    </row>
    <row r="921" spans="1:6" x14ac:dyDescent="0.2">
      <c r="A921" s="9" t="s">
        <v>45</v>
      </c>
      <c r="B921" s="2">
        <v>-1.90840254582449</v>
      </c>
      <c r="C921" t="s">
        <v>6067</v>
      </c>
      <c r="D921" t="s">
        <v>6068</v>
      </c>
      <c r="E921" t="s">
        <v>7290</v>
      </c>
      <c r="F921" t="s">
        <v>3413</v>
      </c>
    </row>
    <row r="922" spans="1:6" x14ac:dyDescent="0.2">
      <c r="A922" s="9" t="s">
        <v>2885</v>
      </c>
      <c r="B922" s="2">
        <v>-1.9083977956271001</v>
      </c>
      <c r="C922" t="s">
        <v>6067</v>
      </c>
      <c r="D922" t="s">
        <v>6068</v>
      </c>
      <c r="E922" t="s">
        <v>6204</v>
      </c>
      <c r="F922" t="s">
        <v>3413</v>
      </c>
    </row>
    <row r="923" spans="1:6" x14ac:dyDescent="0.2">
      <c r="A923" s="9" t="s">
        <v>2886</v>
      </c>
      <c r="B923" s="2">
        <v>-1.9079563294697299</v>
      </c>
      <c r="C923" t="s">
        <v>6067</v>
      </c>
      <c r="D923" t="s">
        <v>6068</v>
      </c>
      <c r="E923" t="s">
        <v>7070</v>
      </c>
      <c r="F923" t="s">
        <v>3413</v>
      </c>
    </row>
    <row r="924" spans="1:6" x14ac:dyDescent="0.2">
      <c r="A924" s="9" t="s">
        <v>693</v>
      </c>
      <c r="B924" s="2">
        <v>-1.8924874409610399</v>
      </c>
      <c r="C924" t="s">
        <v>6067</v>
      </c>
      <c r="D924" t="s">
        <v>6068</v>
      </c>
      <c r="E924" t="s">
        <v>6145</v>
      </c>
      <c r="F924" t="s">
        <v>3413</v>
      </c>
    </row>
    <row r="925" spans="1:6" x14ac:dyDescent="0.2">
      <c r="A925" s="9" t="s">
        <v>1943</v>
      </c>
      <c r="B925" s="2">
        <v>-1.89152423515954</v>
      </c>
      <c r="C925" t="s">
        <v>6067</v>
      </c>
      <c r="D925" t="s">
        <v>6068</v>
      </c>
      <c r="E925" t="s">
        <v>6103</v>
      </c>
      <c r="F925" t="s">
        <v>3413</v>
      </c>
    </row>
    <row r="926" spans="1:6" x14ac:dyDescent="0.2">
      <c r="A926" s="9" t="s">
        <v>835</v>
      </c>
      <c r="B926" s="2">
        <v>-1.8907156267962599</v>
      </c>
      <c r="C926" t="s">
        <v>6067</v>
      </c>
      <c r="D926" t="s">
        <v>6068</v>
      </c>
      <c r="E926" t="s">
        <v>7326</v>
      </c>
      <c r="F926" t="s">
        <v>3413</v>
      </c>
    </row>
    <row r="927" spans="1:6" x14ac:dyDescent="0.2">
      <c r="A927" s="9" t="s">
        <v>2887</v>
      </c>
      <c r="B927" s="2">
        <v>-1.88039953323929</v>
      </c>
      <c r="C927" t="s">
        <v>6067</v>
      </c>
      <c r="D927" t="s">
        <v>6068</v>
      </c>
      <c r="E927" t="s">
        <v>6307</v>
      </c>
      <c r="F927" t="s">
        <v>3413</v>
      </c>
    </row>
    <row r="928" spans="1:6" x14ac:dyDescent="0.2">
      <c r="A928" s="9" t="s">
        <v>2888</v>
      </c>
      <c r="B928" s="2">
        <v>-1.88039343814362</v>
      </c>
      <c r="C928" t="s">
        <v>6067</v>
      </c>
      <c r="D928" t="s">
        <v>6068</v>
      </c>
      <c r="E928" t="s">
        <v>6293</v>
      </c>
      <c r="F928" t="s">
        <v>3413</v>
      </c>
    </row>
    <row r="929" spans="1:6" x14ac:dyDescent="0.2">
      <c r="A929" s="9" t="s">
        <v>2889</v>
      </c>
      <c r="B929" s="2">
        <v>-1.8671771467512099</v>
      </c>
      <c r="C929" t="s">
        <v>6067</v>
      </c>
      <c r="D929" t="s">
        <v>6068</v>
      </c>
      <c r="E929" t="s">
        <v>6746</v>
      </c>
      <c r="F929" t="s">
        <v>3413</v>
      </c>
    </row>
    <row r="930" spans="1:6" x14ac:dyDescent="0.2">
      <c r="A930" s="9" t="s">
        <v>652</v>
      </c>
      <c r="B930" s="2">
        <v>-1.8651952791333399</v>
      </c>
      <c r="C930" t="s">
        <v>6067</v>
      </c>
      <c r="D930" t="s">
        <v>6068</v>
      </c>
      <c r="E930" t="s">
        <v>7104</v>
      </c>
      <c r="F930" t="s">
        <v>3413</v>
      </c>
    </row>
    <row r="931" spans="1:6" x14ac:dyDescent="0.2">
      <c r="A931" s="9" t="s">
        <v>647</v>
      </c>
      <c r="B931" s="2">
        <v>-1.8492802255285901</v>
      </c>
      <c r="C931" t="s">
        <v>6067</v>
      </c>
      <c r="D931" t="s">
        <v>6068</v>
      </c>
      <c r="E931" t="s">
        <v>6252</v>
      </c>
      <c r="F931" t="s">
        <v>3413</v>
      </c>
    </row>
    <row r="932" spans="1:6" x14ac:dyDescent="0.2">
      <c r="A932" s="9" t="s">
        <v>2891</v>
      </c>
      <c r="B932" s="2">
        <v>-1.8489400247475001</v>
      </c>
      <c r="C932" t="s">
        <v>6067</v>
      </c>
      <c r="D932" t="s">
        <v>6068</v>
      </c>
      <c r="E932" t="s">
        <v>6406</v>
      </c>
      <c r="F932" t="s">
        <v>3413</v>
      </c>
    </row>
    <row r="933" spans="1:6" x14ac:dyDescent="0.2">
      <c r="A933" s="9" t="s">
        <v>2892</v>
      </c>
      <c r="B933" s="2">
        <v>-1.84679589799174</v>
      </c>
      <c r="C933" t="s">
        <v>6067</v>
      </c>
      <c r="D933" t="s">
        <v>6068</v>
      </c>
      <c r="E933" t="s">
        <v>7408</v>
      </c>
      <c r="F933" t="s">
        <v>3413</v>
      </c>
    </row>
    <row r="934" spans="1:6" x14ac:dyDescent="0.2">
      <c r="A934" s="9" t="s">
        <v>673</v>
      </c>
      <c r="B934" s="2">
        <v>-1.8443015823789199</v>
      </c>
      <c r="C934" t="s">
        <v>6067</v>
      </c>
      <c r="D934" t="s">
        <v>6068</v>
      </c>
      <c r="E934" t="s">
        <v>6966</v>
      </c>
      <c r="F934" t="s">
        <v>3413</v>
      </c>
    </row>
    <row r="935" spans="1:6" x14ac:dyDescent="0.2">
      <c r="A935" s="9" t="s">
        <v>666</v>
      </c>
      <c r="B935" s="2">
        <v>-1.8377686956708801</v>
      </c>
      <c r="C935" t="s">
        <v>6067</v>
      </c>
      <c r="D935" t="s">
        <v>6068</v>
      </c>
      <c r="E935" t="s">
        <v>7296</v>
      </c>
      <c r="F935" t="s">
        <v>3413</v>
      </c>
    </row>
    <row r="936" spans="1:6" x14ac:dyDescent="0.2">
      <c r="A936" s="9" t="s">
        <v>2893</v>
      </c>
      <c r="B936" s="2">
        <v>-1.83229061462</v>
      </c>
      <c r="C936" t="s">
        <v>6067</v>
      </c>
      <c r="D936" t="s">
        <v>6068</v>
      </c>
      <c r="E936" t="s">
        <v>6085</v>
      </c>
      <c r="F936" t="s">
        <v>3413</v>
      </c>
    </row>
    <row r="937" spans="1:6" x14ac:dyDescent="0.2">
      <c r="A937" s="9" t="s">
        <v>185</v>
      </c>
      <c r="B937" s="2">
        <v>-1.83069098694205</v>
      </c>
      <c r="C937" t="s">
        <v>6067</v>
      </c>
      <c r="D937" t="s">
        <v>6068</v>
      </c>
      <c r="E937" t="s">
        <v>6186</v>
      </c>
      <c r="F937" t="s">
        <v>3413</v>
      </c>
    </row>
    <row r="938" spans="1:6" x14ac:dyDescent="0.2">
      <c r="A938" s="9" t="s">
        <v>2894</v>
      </c>
      <c r="B938" s="2">
        <v>-1.8137934861162099</v>
      </c>
      <c r="C938" t="s">
        <v>6067</v>
      </c>
      <c r="D938" t="s">
        <v>6068</v>
      </c>
      <c r="E938" t="s">
        <v>6151</v>
      </c>
      <c r="F938" t="s">
        <v>3413</v>
      </c>
    </row>
    <row r="939" spans="1:6" x14ac:dyDescent="0.2">
      <c r="A939" s="9" t="s">
        <v>758</v>
      </c>
      <c r="B939" s="2">
        <v>-1.801421507585</v>
      </c>
      <c r="C939" t="s">
        <v>6067</v>
      </c>
      <c r="D939" t="s">
        <v>6068</v>
      </c>
      <c r="E939" t="s">
        <v>6988</v>
      </c>
      <c r="F939" t="s">
        <v>3413</v>
      </c>
    </row>
    <row r="940" spans="1:6" x14ac:dyDescent="0.2">
      <c r="A940" s="9" t="s">
        <v>225</v>
      </c>
      <c r="B940" s="2">
        <v>-1.7997998075219801</v>
      </c>
      <c r="C940" t="s">
        <v>6067</v>
      </c>
      <c r="D940" t="s">
        <v>6068</v>
      </c>
      <c r="E940" t="s">
        <v>7177</v>
      </c>
      <c r="F940" t="s">
        <v>3413</v>
      </c>
    </row>
    <row r="941" spans="1:6" x14ac:dyDescent="0.2">
      <c r="A941" s="9" t="s">
        <v>2896</v>
      </c>
      <c r="B941" s="2">
        <v>-1.7878939792875499</v>
      </c>
      <c r="C941" t="s">
        <v>6067</v>
      </c>
      <c r="D941" t="s">
        <v>6068</v>
      </c>
      <c r="E941" t="s">
        <v>6870</v>
      </c>
      <c r="F941" t="s">
        <v>3413</v>
      </c>
    </row>
    <row r="942" spans="1:6" x14ac:dyDescent="0.2">
      <c r="A942" s="9" t="s">
        <v>639</v>
      </c>
      <c r="B942" s="2">
        <v>-1.7844083172980401</v>
      </c>
      <c r="C942" t="s">
        <v>6067</v>
      </c>
      <c r="D942" t="s">
        <v>6068</v>
      </c>
      <c r="E942" t="s">
        <v>6949</v>
      </c>
      <c r="F942" t="s">
        <v>3413</v>
      </c>
    </row>
    <row r="943" spans="1:6" x14ac:dyDescent="0.2">
      <c r="A943" s="9" t="s">
        <v>2897</v>
      </c>
      <c r="B943" s="2">
        <v>-1.78331728678887</v>
      </c>
      <c r="C943" t="s">
        <v>6067</v>
      </c>
      <c r="D943" t="s">
        <v>6068</v>
      </c>
      <c r="E943" t="s">
        <v>6833</v>
      </c>
      <c r="F943" t="s">
        <v>3413</v>
      </c>
    </row>
    <row r="944" spans="1:6" x14ac:dyDescent="0.2">
      <c r="A944" s="9" t="s">
        <v>1379</v>
      </c>
      <c r="B944" s="2">
        <v>-1.78330035684342</v>
      </c>
      <c r="C944" t="s">
        <v>6067</v>
      </c>
      <c r="D944" t="s">
        <v>6068</v>
      </c>
      <c r="E944" t="s">
        <v>6198</v>
      </c>
      <c r="F944" t="s">
        <v>3413</v>
      </c>
    </row>
    <row r="945" spans="1:6" x14ac:dyDescent="0.2">
      <c r="A945" s="9" t="s">
        <v>1872</v>
      </c>
      <c r="B945" s="2">
        <v>-1.7661540726566001</v>
      </c>
      <c r="C945" t="s">
        <v>6067</v>
      </c>
      <c r="D945" t="s">
        <v>6068</v>
      </c>
      <c r="E945" t="s">
        <v>7377</v>
      </c>
      <c r="F945" t="s">
        <v>3413</v>
      </c>
    </row>
    <row r="946" spans="1:6" x14ac:dyDescent="0.2">
      <c r="A946" s="9" t="s">
        <v>2900</v>
      </c>
      <c r="B946" s="2">
        <v>-1.76115584213387</v>
      </c>
      <c r="C946" t="s">
        <v>6067</v>
      </c>
      <c r="D946" t="s">
        <v>6068</v>
      </c>
      <c r="E946" t="s">
        <v>6181</v>
      </c>
      <c r="F946" t="s">
        <v>3413</v>
      </c>
    </row>
    <row r="947" spans="1:6" x14ac:dyDescent="0.2">
      <c r="A947" s="9" t="s">
        <v>1202</v>
      </c>
      <c r="B947" s="2">
        <v>-1.7279800491164701</v>
      </c>
      <c r="C947" t="s">
        <v>6067</v>
      </c>
      <c r="D947" t="s">
        <v>6068</v>
      </c>
      <c r="E947" t="s">
        <v>7139</v>
      </c>
      <c r="F947" t="s">
        <v>3413</v>
      </c>
    </row>
    <row r="948" spans="1:6" x14ac:dyDescent="0.2">
      <c r="A948" s="9" t="s">
        <v>131</v>
      </c>
      <c r="B948" s="2">
        <v>-1.7130374892262099</v>
      </c>
      <c r="C948" t="s">
        <v>6067</v>
      </c>
      <c r="D948" t="s">
        <v>6068</v>
      </c>
      <c r="E948" t="s">
        <v>7328</v>
      </c>
      <c r="F948" t="s">
        <v>3413</v>
      </c>
    </row>
    <row r="949" spans="1:6" x14ac:dyDescent="0.2">
      <c r="A949" s="9" t="s">
        <v>2901</v>
      </c>
      <c r="B949" s="2">
        <v>-1.7108641693397599</v>
      </c>
      <c r="C949" t="s">
        <v>6067</v>
      </c>
      <c r="D949" t="s">
        <v>6068</v>
      </c>
      <c r="E949" t="s">
        <v>6178</v>
      </c>
      <c r="F949" t="s">
        <v>3413</v>
      </c>
    </row>
    <row r="950" spans="1:6" x14ac:dyDescent="0.2">
      <c r="A950" s="9" t="s">
        <v>698</v>
      </c>
      <c r="B950" s="2">
        <v>-1.7089048539773199</v>
      </c>
      <c r="C950" t="s">
        <v>6067</v>
      </c>
      <c r="D950" t="s">
        <v>6068</v>
      </c>
      <c r="E950" t="s">
        <v>6960</v>
      </c>
      <c r="F950" t="s">
        <v>3413</v>
      </c>
    </row>
    <row r="951" spans="1:6" x14ac:dyDescent="0.2">
      <c r="A951" s="9" t="s">
        <v>784</v>
      </c>
      <c r="B951" s="2">
        <v>-1.7037120789268201</v>
      </c>
      <c r="C951" t="s">
        <v>6067</v>
      </c>
      <c r="D951" t="s">
        <v>6068</v>
      </c>
      <c r="E951" t="s">
        <v>6108</v>
      </c>
      <c r="F951" t="s">
        <v>3413</v>
      </c>
    </row>
    <row r="952" spans="1:6" x14ac:dyDescent="0.2">
      <c r="A952" s="9" t="s">
        <v>764</v>
      </c>
      <c r="B952" s="2">
        <v>-1.68707291678449</v>
      </c>
      <c r="C952" t="s">
        <v>6067</v>
      </c>
      <c r="D952" t="s">
        <v>6068</v>
      </c>
      <c r="E952" t="s">
        <v>7244</v>
      </c>
      <c r="F952" t="s">
        <v>3413</v>
      </c>
    </row>
    <row r="953" spans="1:6" x14ac:dyDescent="0.2">
      <c r="A953" s="9" t="s">
        <v>662</v>
      </c>
      <c r="B953" s="2">
        <v>-1.67869004625452</v>
      </c>
      <c r="C953" t="s">
        <v>6067</v>
      </c>
      <c r="D953" t="s">
        <v>6068</v>
      </c>
      <c r="E953" t="s">
        <v>6199</v>
      </c>
      <c r="F953" t="s">
        <v>3413</v>
      </c>
    </row>
    <row r="954" spans="1:6" x14ac:dyDescent="0.2">
      <c r="A954" s="9" t="s">
        <v>2906</v>
      </c>
      <c r="B954" s="2">
        <v>-1.6646633491231999</v>
      </c>
      <c r="C954" t="s">
        <v>6067</v>
      </c>
      <c r="D954" t="s">
        <v>6068</v>
      </c>
      <c r="E954" t="s">
        <v>7431</v>
      </c>
      <c r="F954" t="s">
        <v>3413</v>
      </c>
    </row>
    <row r="955" spans="1:6" x14ac:dyDescent="0.2">
      <c r="A955" s="9" t="s">
        <v>750</v>
      </c>
      <c r="B955" s="2">
        <v>-1.66072053549181</v>
      </c>
      <c r="C955" t="s">
        <v>6067</v>
      </c>
      <c r="D955" t="s">
        <v>6068</v>
      </c>
      <c r="E955" t="s">
        <v>6961</v>
      </c>
      <c r="F955" t="s">
        <v>3413</v>
      </c>
    </row>
    <row r="956" spans="1:6" x14ac:dyDescent="0.2">
      <c r="A956" s="9" t="s">
        <v>1851</v>
      </c>
      <c r="B956" s="2">
        <v>-1.6473342587191799</v>
      </c>
      <c r="C956" t="s">
        <v>6067</v>
      </c>
      <c r="D956" t="s">
        <v>6068</v>
      </c>
      <c r="E956" t="s">
        <v>6219</v>
      </c>
      <c r="F956" t="s">
        <v>3413</v>
      </c>
    </row>
    <row r="957" spans="1:6" x14ac:dyDescent="0.2">
      <c r="A957" s="9" t="s">
        <v>788</v>
      </c>
      <c r="B957" s="2">
        <v>-1.6466320251459501</v>
      </c>
      <c r="C957" t="s">
        <v>6067</v>
      </c>
      <c r="D957" t="s">
        <v>6068</v>
      </c>
      <c r="E957" t="s">
        <v>6770</v>
      </c>
      <c r="F957" t="s">
        <v>3413</v>
      </c>
    </row>
    <row r="958" spans="1:6" x14ac:dyDescent="0.2">
      <c r="A958" s="9" t="s">
        <v>2908</v>
      </c>
      <c r="B958" s="2">
        <v>-1.6460372184221399</v>
      </c>
      <c r="C958" t="s">
        <v>6067</v>
      </c>
      <c r="D958" t="s">
        <v>6068</v>
      </c>
      <c r="E958" t="s">
        <v>6997</v>
      </c>
      <c r="F958" t="s">
        <v>3413</v>
      </c>
    </row>
    <row r="959" spans="1:6" x14ac:dyDescent="0.2">
      <c r="A959" s="9" t="s">
        <v>827</v>
      </c>
      <c r="B959" s="2">
        <v>-1.63862332359595</v>
      </c>
      <c r="C959" t="s">
        <v>6067</v>
      </c>
      <c r="D959" t="s">
        <v>6068</v>
      </c>
      <c r="E959" t="s">
        <v>6932</v>
      </c>
      <c r="F959" t="s">
        <v>3413</v>
      </c>
    </row>
    <row r="960" spans="1:6" x14ac:dyDescent="0.2">
      <c r="A960" s="9" t="s">
        <v>753</v>
      </c>
      <c r="B960" s="2">
        <v>-1.6300493449829401</v>
      </c>
      <c r="C960" t="s">
        <v>6067</v>
      </c>
      <c r="D960" t="s">
        <v>6068</v>
      </c>
      <c r="E960" t="s">
        <v>6491</v>
      </c>
      <c r="F960" t="s">
        <v>3413</v>
      </c>
    </row>
    <row r="961" spans="1:6" x14ac:dyDescent="0.2">
      <c r="A961" s="9" t="s">
        <v>2910</v>
      </c>
      <c r="B961" s="2">
        <v>-1.6295048423008001</v>
      </c>
      <c r="C961" t="s">
        <v>6067</v>
      </c>
      <c r="D961" t="s">
        <v>6068</v>
      </c>
      <c r="E961" t="s">
        <v>6278</v>
      </c>
      <c r="F961" t="s">
        <v>3413</v>
      </c>
    </row>
    <row r="962" spans="1:6" x14ac:dyDescent="0.2">
      <c r="A962" s="9" t="s">
        <v>2911</v>
      </c>
      <c r="B962" s="2">
        <v>-1.6295041695309</v>
      </c>
      <c r="C962" t="s">
        <v>6067</v>
      </c>
      <c r="D962" t="s">
        <v>6068</v>
      </c>
      <c r="E962" t="s">
        <v>6099</v>
      </c>
      <c r="F962" t="s">
        <v>3413</v>
      </c>
    </row>
    <row r="963" spans="1:6" x14ac:dyDescent="0.2">
      <c r="A963" s="9" t="s">
        <v>2912</v>
      </c>
      <c r="B963" s="2">
        <v>-1.6295041695309</v>
      </c>
      <c r="C963" t="s">
        <v>6067</v>
      </c>
      <c r="D963" t="s">
        <v>6068</v>
      </c>
      <c r="E963" t="s">
        <v>7047</v>
      </c>
      <c r="F963" t="s">
        <v>3413</v>
      </c>
    </row>
    <row r="964" spans="1:6" x14ac:dyDescent="0.2">
      <c r="A964" s="9" t="s">
        <v>687</v>
      </c>
      <c r="B964" s="2">
        <v>-1.62925821395669</v>
      </c>
      <c r="C964" t="s">
        <v>6067</v>
      </c>
      <c r="D964" t="s">
        <v>6068</v>
      </c>
      <c r="E964" t="s">
        <v>6939</v>
      </c>
      <c r="F964" t="s">
        <v>3413</v>
      </c>
    </row>
    <row r="965" spans="1:6" x14ac:dyDescent="0.2">
      <c r="A965" s="9" t="s">
        <v>746</v>
      </c>
      <c r="B965" s="2">
        <v>-1.61965980167435</v>
      </c>
      <c r="C965" t="s">
        <v>6067</v>
      </c>
      <c r="D965" t="s">
        <v>6068</v>
      </c>
      <c r="E965" t="s">
        <v>6291</v>
      </c>
      <c r="F965" t="s">
        <v>3413</v>
      </c>
    </row>
    <row r="966" spans="1:6" x14ac:dyDescent="0.2">
      <c r="A966" s="9" t="s">
        <v>2914</v>
      </c>
      <c r="B966" s="2">
        <v>-1.6157042996253299</v>
      </c>
      <c r="C966" t="s">
        <v>6067</v>
      </c>
      <c r="D966" t="s">
        <v>6068</v>
      </c>
      <c r="E966" t="s">
        <v>6105</v>
      </c>
      <c r="F966" t="s">
        <v>3413</v>
      </c>
    </row>
    <row r="967" spans="1:6" x14ac:dyDescent="0.2">
      <c r="A967" s="9" t="s">
        <v>1917</v>
      </c>
      <c r="B967" s="2">
        <v>-1.6150789556421099</v>
      </c>
      <c r="C967" t="s">
        <v>6067</v>
      </c>
      <c r="D967" t="s">
        <v>6068</v>
      </c>
      <c r="E967" t="s">
        <v>6303</v>
      </c>
      <c r="F967" t="s">
        <v>3413</v>
      </c>
    </row>
    <row r="968" spans="1:6" x14ac:dyDescent="0.2">
      <c r="A968" s="9" t="s">
        <v>186</v>
      </c>
      <c r="B968" s="2">
        <v>-1.61378847716795</v>
      </c>
      <c r="C968" t="s">
        <v>6067</v>
      </c>
      <c r="D968" t="s">
        <v>6068</v>
      </c>
      <c r="E968" t="s">
        <v>7076</v>
      </c>
      <c r="F968" t="s">
        <v>3413</v>
      </c>
    </row>
    <row r="969" spans="1:6" x14ac:dyDescent="0.2">
      <c r="A969" s="9" t="s">
        <v>1380</v>
      </c>
      <c r="B969" s="2">
        <v>-1.6066722899125201</v>
      </c>
      <c r="C969" t="s">
        <v>6067</v>
      </c>
      <c r="D969" t="s">
        <v>6068</v>
      </c>
      <c r="E969" t="s">
        <v>7205</v>
      </c>
      <c r="F969" t="s">
        <v>3413</v>
      </c>
    </row>
    <row r="970" spans="1:6" x14ac:dyDescent="0.2">
      <c r="A970" s="9" t="s">
        <v>2916</v>
      </c>
      <c r="B970" s="2">
        <v>-1.59553370642012</v>
      </c>
      <c r="C970" t="s">
        <v>6067</v>
      </c>
      <c r="D970" t="s">
        <v>6068</v>
      </c>
      <c r="E970" t="s">
        <v>6786</v>
      </c>
      <c r="F970" t="s">
        <v>3413</v>
      </c>
    </row>
    <row r="971" spans="1:6" x14ac:dyDescent="0.2">
      <c r="A971" s="9" t="s">
        <v>2917</v>
      </c>
      <c r="B971" s="2">
        <v>-1.5951250318919199</v>
      </c>
      <c r="C971" t="s">
        <v>6067</v>
      </c>
      <c r="D971" t="s">
        <v>6068</v>
      </c>
      <c r="E971" t="s">
        <v>6170</v>
      </c>
      <c r="F971" t="s">
        <v>3413</v>
      </c>
    </row>
    <row r="972" spans="1:6" x14ac:dyDescent="0.2">
      <c r="A972" s="9" t="s">
        <v>837</v>
      </c>
      <c r="B972" s="2">
        <v>-1.58563231306178</v>
      </c>
      <c r="C972" t="s">
        <v>6067</v>
      </c>
      <c r="D972" t="s">
        <v>6068</v>
      </c>
      <c r="E972" t="s">
        <v>6315</v>
      </c>
      <c r="F972" t="s">
        <v>3413</v>
      </c>
    </row>
    <row r="973" spans="1:6" x14ac:dyDescent="0.2">
      <c r="A973" s="9" t="s">
        <v>638</v>
      </c>
      <c r="B973" s="2">
        <v>-1.58429828656071</v>
      </c>
      <c r="C973" t="s">
        <v>6067</v>
      </c>
      <c r="D973" t="s">
        <v>6068</v>
      </c>
      <c r="E973" t="s">
        <v>6168</v>
      </c>
      <c r="F973" t="s">
        <v>3413</v>
      </c>
    </row>
    <row r="974" spans="1:6" x14ac:dyDescent="0.2">
      <c r="A974" s="9" t="s">
        <v>2918</v>
      </c>
      <c r="B974" s="2">
        <v>-1.58234029683447</v>
      </c>
      <c r="C974" t="s">
        <v>6067</v>
      </c>
      <c r="D974" t="s">
        <v>6068</v>
      </c>
      <c r="E974" t="s">
        <v>7384</v>
      </c>
      <c r="F974" t="s">
        <v>3413</v>
      </c>
    </row>
    <row r="975" spans="1:6" x14ac:dyDescent="0.2">
      <c r="A975" s="9" t="s">
        <v>2920</v>
      </c>
      <c r="B975" s="2">
        <v>-1.57423060895997</v>
      </c>
      <c r="C975" t="s">
        <v>6067</v>
      </c>
      <c r="D975" t="s">
        <v>6068</v>
      </c>
      <c r="E975" t="s">
        <v>7214</v>
      </c>
      <c r="F975" t="s">
        <v>3413</v>
      </c>
    </row>
    <row r="976" spans="1:6" x14ac:dyDescent="0.2">
      <c r="A976" s="9" t="s">
        <v>2921</v>
      </c>
      <c r="B976" s="2">
        <v>-1.5742292634858599</v>
      </c>
      <c r="C976" t="s">
        <v>6067</v>
      </c>
      <c r="D976" t="s">
        <v>6068</v>
      </c>
      <c r="E976" t="s">
        <v>6801</v>
      </c>
      <c r="F976" t="s">
        <v>3413</v>
      </c>
    </row>
    <row r="977" spans="1:6" x14ac:dyDescent="0.2">
      <c r="A977" s="9" t="s">
        <v>613</v>
      </c>
      <c r="B977" s="2">
        <v>-1.57077954398813</v>
      </c>
      <c r="C977" t="s">
        <v>6067</v>
      </c>
      <c r="D977" t="s">
        <v>6068</v>
      </c>
      <c r="E977" t="s">
        <v>6825</v>
      </c>
      <c r="F977" t="s">
        <v>3413</v>
      </c>
    </row>
    <row r="978" spans="1:6" x14ac:dyDescent="0.2">
      <c r="A978" s="9" t="s">
        <v>2923</v>
      </c>
      <c r="B978" s="2">
        <v>-1.56953921893271</v>
      </c>
      <c r="C978" t="s">
        <v>6067</v>
      </c>
      <c r="D978" t="s">
        <v>6068</v>
      </c>
      <c r="E978" t="s">
        <v>7206</v>
      </c>
      <c r="F978" t="s">
        <v>3413</v>
      </c>
    </row>
    <row r="979" spans="1:6" x14ac:dyDescent="0.2">
      <c r="A979" s="9" t="s">
        <v>1992</v>
      </c>
      <c r="B979" s="2">
        <v>-1.5688632874480399</v>
      </c>
      <c r="C979" t="s">
        <v>6067</v>
      </c>
      <c r="D979" t="s">
        <v>6068</v>
      </c>
      <c r="E979" t="s">
        <v>6474</v>
      </c>
      <c r="F979" t="s">
        <v>3413</v>
      </c>
    </row>
    <row r="980" spans="1:6" x14ac:dyDescent="0.2">
      <c r="A980" s="9" t="s">
        <v>852</v>
      </c>
      <c r="B980" s="2">
        <v>-1.5645807595102501</v>
      </c>
      <c r="C980" t="s">
        <v>6067</v>
      </c>
      <c r="D980" t="s">
        <v>6068</v>
      </c>
      <c r="E980" t="s">
        <v>6989</v>
      </c>
      <c r="F980" t="s">
        <v>3413</v>
      </c>
    </row>
    <row r="981" spans="1:6" x14ac:dyDescent="0.2">
      <c r="A981" s="9" t="s">
        <v>907</v>
      </c>
      <c r="B981" s="2">
        <v>-1.5635778528269999</v>
      </c>
      <c r="C981" t="s">
        <v>6067</v>
      </c>
      <c r="D981" t="s">
        <v>6068</v>
      </c>
      <c r="E981" t="s">
        <v>6368</v>
      </c>
      <c r="F981" t="s">
        <v>3413</v>
      </c>
    </row>
    <row r="982" spans="1:6" x14ac:dyDescent="0.2">
      <c r="A982" s="9" t="s">
        <v>877</v>
      </c>
      <c r="B982" s="2">
        <v>-1.56356227047426</v>
      </c>
      <c r="C982" t="s">
        <v>6067</v>
      </c>
      <c r="D982" t="s">
        <v>6068</v>
      </c>
      <c r="E982" t="s">
        <v>6739</v>
      </c>
      <c r="F982" t="s">
        <v>3413</v>
      </c>
    </row>
    <row r="983" spans="1:6" x14ac:dyDescent="0.2">
      <c r="A983" s="9" t="s">
        <v>1804</v>
      </c>
      <c r="B983" s="2">
        <v>-1.55035212157836</v>
      </c>
      <c r="C983" t="s">
        <v>6067</v>
      </c>
      <c r="D983" t="s">
        <v>6068</v>
      </c>
      <c r="E983" t="s">
        <v>6702</v>
      </c>
      <c r="F983" t="s">
        <v>3413</v>
      </c>
    </row>
    <row r="984" spans="1:6" x14ac:dyDescent="0.2">
      <c r="A984" s="9" t="s">
        <v>797</v>
      </c>
      <c r="B984" s="2">
        <v>-1.5453487572457401</v>
      </c>
      <c r="C984" t="s">
        <v>6067</v>
      </c>
      <c r="D984" t="s">
        <v>6068</v>
      </c>
      <c r="E984" t="s">
        <v>7017</v>
      </c>
      <c r="F984" t="s">
        <v>3413</v>
      </c>
    </row>
    <row r="985" spans="1:6" x14ac:dyDescent="0.2">
      <c r="A985" s="9" t="s">
        <v>2926</v>
      </c>
      <c r="B985" s="2">
        <v>-1.53844284232422</v>
      </c>
      <c r="C985" t="s">
        <v>6067</v>
      </c>
      <c r="D985" t="s">
        <v>6068</v>
      </c>
      <c r="E985" t="s">
        <v>6893</v>
      </c>
      <c r="F985" t="s">
        <v>3413</v>
      </c>
    </row>
    <row r="986" spans="1:6" x14ac:dyDescent="0.2">
      <c r="A986" s="9" t="s">
        <v>2927</v>
      </c>
      <c r="B986" s="2">
        <v>-1.5308830216562801</v>
      </c>
      <c r="C986" t="s">
        <v>6067</v>
      </c>
      <c r="D986" t="s">
        <v>6068</v>
      </c>
      <c r="E986" t="s">
        <v>6093</v>
      </c>
      <c r="F986" t="s">
        <v>3413</v>
      </c>
    </row>
    <row r="987" spans="1:6" x14ac:dyDescent="0.2">
      <c r="A987" s="9" t="s">
        <v>1182</v>
      </c>
      <c r="B987" s="2">
        <v>-1.53087217920133</v>
      </c>
      <c r="C987" t="s">
        <v>6067</v>
      </c>
      <c r="D987" t="s">
        <v>6068</v>
      </c>
      <c r="E987" t="s">
        <v>7270</v>
      </c>
      <c r="F987" t="s">
        <v>3413</v>
      </c>
    </row>
    <row r="988" spans="1:6" x14ac:dyDescent="0.2">
      <c r="A988" s="9" t="s">
        <v>757</v>
      </c>
      <c r="B988" s="2">
        <v>-1.52960029678055</v>
      </c>
      <c r="C988" t="s">
        <v>6067</v>
      </c>
      <c r="D988" t="s">
        <v>6068</v>
      </c>
      <c r="E988" t="s">
        <v>7103</v>
      </c>
      <c r="F988" t="s">
        <v>3413</v>
      </c>
    </row>
    <row r="989" spans="1:6" x14ac:dyDescent="0.2">
      <c r="A989" s="9" t="s">
        <v>2928</v>
      </c>
      <c r="B989" s="2">
        <v>-1.52652600750838</v>
      </c>
      <c r="C989" t="s">
        <v>6067</v>
      </c>
      <c r="D989" t="s">
        <v>6068</v>
      </c>
      <c r="E989" t="s">
        <v>6937</v>
      </c>
      <c r="F989" t="s">
        <v>3413</v>
      </c>
    </row>
    <row r="990" spans="1:6" x14ac:dyDescent="0.2">
      <c r="A990" s="9" t="s">
        <v>1387</v>
      </c>
      <c r="B990" s="2">
        <v>-1.51810023107638</v>
      </c>
      <c r="C990" t="s">
        <v>6067</v>
      </c>
      <c r="D990" t="s">
        <v>6068</v>
      </c>
      <c r="E990" t="s">
        <v>7385</v>
      </c>
      <c r="F990" t="s">
        <v>3413</v>
      </c>
    </row>
    <row r="991" spans="1:6" x14ac:dyDescent="0.2">
      <c r="A991" s="9" t="s">
        <v>743</v>
      </c>
      <c r="B991" s="2">
        <v>-1.51438496065164</v>
      </c>
      <c r="C991" t="s">
        <v>6067</v>
      </c>
      <c r="D991" t="s">
        <v>6068</v>
      </c>
      <c r="E991" t="s">
        <v>7272</v>
      </c>
      <c r="F991" t="s">
        <v>3413</v>
      </c>
    </row>
    <row r="992" spans="1:6" x14ac:dyDescent="0.2">
      <c r="A992" s="9" t="s">
        <v>2930</v>
      </c>
      <c r="B992" s="2">
        <v>-1.5128380614057899</v>
      </c>
      <c r="C992" t="s">
        <v>6067</v>
      </c>
      <c r="D992" t="s">
        <v>6068</v>
      </c>
      <c r="E992" t="s">
        <v>6299</v>
      </c>
      <c r="F992" t="s">
        <v>3413</v>
      </c>
    </row>
    <row r="993" spans="1:6" x14ac:dyDescent="0.2">
      <c r="A993" s="9" t="s">
        <v>1908</v>
      </c>
      <c r="B993" s="2">
        <v>-1.5074202167599899</v>
      </c>
      <c r="C993" t="s">
        <v>6067</v>
      </c>
      <c r="D993" t="s">
        <v>6068</v>
      </c>
      <c r="E993" t="s">
        <v>7014</v>
      </c>
      <c r="F993" t="s">
        <v>3413</v>
      </c>
    </row>
    <row r="994" spans="1:6" x14ac:dyDescent="0.2">
      <c r="A994" s="9" t="s">
        <v>765</v>
      </c>
      <c r="B994" s="2">
        <v>-1.50469239062732</v>
      </c>
      <c r="C994" t="s">
        <v>6067</v>
      </c>
      <c r="D994" t="s">
        <v>6068</v>
      </c>
      <c r="E994" t="s">
        <v>7170</v>
      </c>
      <c r="F994" t="s">
        <v>3413</v>
      </c>
    </row>
    <row r="995" spans="1:6" x14ac:dyDescent="0.2">
      <c r="A995" s="9" t="s">
        <v>1384</v>
      </c>
      <c r="B995" s="2">
        <v>-1.5025622438805599</v>
      </c>
      <c r="C995" t="s">
        <v>6067</v>
      </c>
      <c r="D995" t="s">
        <v>6068</v>
      </c>
      <c r="E995" t="s">
        <v>7166</v>
      </c>
      <c r="F995" t="s">
        <v>3413</v>
      </c>
    </row>
    <row r="996" spans="1:6" x14ac:dyDescent="0.2">
      <c r="A996" s="9" t="s">
        <v>2933</v>
      </c>
      <c r="B996" s="2">
        <v>-1.5003789569411501</v>
      </c>
      <c r="C996" t="s">
        <v>6067</v>
      </c>
      <c r="D996" t="s">
        <v>6068</v>
      </c>
      <c r="E996" t="s">
        <v>6703</v>
      </c>
      <c r="F996" t="s">
        <v>3413</v>
      </c>
    </row>
    <row r="997" spans="1:6" x14ac:dyDescent="0.2">
      <c r="A997" s="9" t="s">
        <v>1819</v>
      </c>
      <c r="B997" s="2">
        <v>-1.4982303857781301</v>
      </c>
      <c r="C997" t="s">
        <v>6067</v>
      </c>
      <c r="D997" t="s">
        <v>6068</v>
      </c>
      <c r="E997" t="s">
        <v>6190</v>
      </c>
      <c r="F997" t="s">
        <v>3413</v>
      </c>
    </row>
    <row r="998" spans="1:6" x14ac:dyDescent="0.2">
      <c r="A998" s="9" t="s">
        <v>749</v>
      </c>
      <c r="B998" s="2">
        <v>-1.4973915110093601</v>
      </c>
      <c r="C998" t="s">
        <v>6067</v>
      </c>
      <c r="D998" t="s">
        <v>6068</v>
      </c>
      <c r="E998" t="s">
        <v>6352</v>
      </c>
      <c r="F998" t="s">
        <v>3413</v>
      </c>
    </row>
    <row r="999" spans="1:6" x14ac:dyDescent="0.2">
      <c r="A999" s="9" t="s">
        <v>1909</v>
      </c>
      <c r="B999" s="2">
        <v>-1.4972899472924099</v>
      </c>
      <c r="C999" t="s">
        <v>6067</v>
      </c>
      <c r="D999" t="s">
        <v>6068</v>
      </c>
      <c r="E999" t="s">
        <v>7015</v>
      </c>
      <c r="F999" t="s">
        <v>3413</v>
      </c>
    </row>
    <row r="1000" spans="1:6" x14ac:dyDescent="0.2">
      <c r="A1000" s="9" t="s">
        <v>660</v>
      </c>
      <c r="B1000" s="2">
        <v>-1.4972102972889501</v>
      </c>
      <c r="C1000" t="s">
        <v>6067</v>
      </c>
      <c r="D1000" t="s">
        <v>6068</v>
      </c>
      <c r="E1000" t="s">
        <v>6501</v>
      </c>
      <c r="F1000" t="s">
        <v>3413</v>
      </c>
    </row>
    <row r="1001" spans="1:6" x14ac:dyDescent="0.2">
      <c r="A1001" s="9" t="s">
        <v>839</v>
      </c>
      <c r="B1001" s="2">
        <v>-1.4935720760845099</v>
      </c>
      <c r="C1001" t="s">
        <v>6067</v>
      </c>
      <c r="D1001" t="s">
        <v>6068</v>
      </c>
      <c r="E1001" t="s">
        <v>6768</v>
      </c>
      <c r="F1001" t="s">
        <v>3413</v>
      </c>
    </row>
    <row r="1002" spans="1:6" x14ac:dyDescent="0.2">
      <c r="A1002" s="9" t="s">
        <v>2937</v>
      </c>
      <c r="B1002" s="2">
        <v>-1.4930961011642601</v>
      </c>
      <c r="C1002" t="s">
        <v>6067</v>
      </c>
      <c r="D1002" t="s">
        <v>6068</v>
      </c>
      <c r="E1002" t="s">
        <v>7454</v>
      </c>
      <c r="F1002" t="s">
        <v>3413</v>
      </c>
    </row>
    <row r="1003" spans="1:6" x14ac:dyDescent="0.2">
      <c r="A1003" s="9" t="s">
        <v>703</v>
      </c>
      <c r="B1003" s="2">
        <v>-1.4786441836663</v>
      </c>
      <c r="C1003" t="s">
        <v>6067</v>
      </c>
      <c r="D1003" t="s">
        <v>6068</v>
      </c>
      <c r="E1003" t="s">
        <v>6931</v>
      </c>
      <c r="F1003" t="s">
        <v>3413</v>
      </c>
    </row>
    <row r="1004" spans="1:6" x14ac:dyDescent="0.2">
      <c r="A1004" s="9" t="s">
        <v>696</v>
      </c>
      <c r="B1004" s="2">
        <v>-1.47375623293526</v>
      </c>
      <c r="C1004" t="s">
        <v>6067</v>
      </c>
      <c r="D1004" t="s">
        <v>6068</v>
      </c>
      <c r="E1004" t="s">
        <v>6704</v>
      </c>
      <c r="F1004" t="s">
        <v>3413</v>
      </c>
    </row>
    <row r="1005" spans="1:6" x14ac:dyDescent="0.2">
      <c r="A1005" s="9" t="s">
        <v>867</v>
      </c>
      <c r="B1005" s="2">
        <v>-1.47042552143265</v>
      </c>
      <c r="C1005" t="s">
        <v>6067</v>
      </c>
      <c r="D1005" t="s">
        <v>6068</v>
      </c>
      <c r="E1005" t="s">
        <v>6244</v>
      </c>
      <c r="F1005" t="s">
        <v>3413</v>
      </c>
    </row>
    <row r="1006" spans="1:6" x14ac:dyDescent="0.2">
      <c r="A1006" s="9" t="s">
        <v>226</v>
      </c>
      <c r="B1006" s="2">
        <v>-1.4690309704962801</v>
      </c>
      <c r="C1006" t="s">
        <v>6067</v>
      </c>
      <c r="D1006" t="s">
        <v>6068</v>
      </c>
      <c r="E1006" t="s">
        <v>6091</v>
      </c>
      <c r="F1006" t="s">
        <v>3413</v>
      </c>
    </row>
    <row r="1007" spans="1:6" x14ac:dyDescent="0.2">
      <c r="A1007" s="9" t="s">
        <v>792</v>
      </c>
      <c r="B1007" s="2">
        <v>-1.4633595365652901</v>
      </c>
      <c r="C1007" t="s">
        <v>6067</v>
      </c>
      <c r="D1007" t="s">
        <v>6068</v>
      </c>
      <c r="E1007" t="s">
        <v>6379</v>
      </c>
      <c r="F1007" t="s">
        <v>3413</v>
      </c>
    </row>
    <row r="1008" spans="1:6" x14ac:dyDescent="0.2">
      <c r="A1008" s="9" t="s">
        <v>2941</v>
      </c>
      <c r="B1008" s="2">
        <v>-1.46129549873861</v>
      </c>
      <c r="C1008" t="s">
        <v>6067</v>
      </c>
      <c r="D1008" t="s">
        <v>6068</v>
      </c>
      <c r="E1008" t="s">
        <v>6741</v>
      </c>
      <c r="F1008" t="s">
        <v>3413</v>
      </c>
    </row>
    <row r="1009" spans="1:6" x14ac:dyDescent="0.2">
      <c r="A1009" s="9" t="s">
        <v>1406</v>
      </c>
      <c r="B1009" s="2">
        <v>-1.4581589358556599</v>
      </c>
      <c r="C1009" t="s">
        <v>6067</v>
      </c>
      <c r="D1009" t="s">
        <v>6068</v>
      </c>
      <c r="E1009" t="s">
        <v>6625</v>
      </c>
      <c r="F1009" t="s">
        <v>3413</v>
      </c>
    </row>
    <row r="1010" spans="1:6" x14ac:dyDescent="0.2">
      <c r="A1010" s="9" t="s">
        <v>688</v>
      </c>
      <c r="B1010" s="2">
        <v>-1.4579538663624201</v>
      </c>
      <c r="C1010" t="s">
        <v>6067</v>
      </c>
      <c r="D1010" t="s">
        <v>6068</v>
      </c>
      <c r="E1010" t="s">
        <v>6700</v>
      </c>
      <c r="F1010" t="s">
        <v>3413</v>
      </c>
    </row>
    <row r="1011" spans="1:6" x14ac:dyDescent="0.2">
      <c r="A1011" s="9" t="s">
        <v>2943</v>
      </c>
      <c r="B1011" s="2">
        <v>-1.4569265966178</v>
      </c>
      <c r="C1011" t="s">
        <v>6067</v>
      </c>
      <c r="D1011" t="s">
        <v>6068</v>
      </c>
      <c r="E1011" t="s">
        <v>6427</v>
      </c>
      <c r="F1011" t="s">
        <v>3413</v>
      </c>
    </row>
    <row r="1012" spans="1:6" x14ac:dyDescent="0.2">
      <c r="A1012" s="9" t="s">
        <v>763</v>
      </c>
      <c r="B1012" s="2">
        <v>-1.4543730107703501</v>
      </c>
      <c r="C1012" t="s">
        <v>6067</v>
      </c>
      <c r="D1012" t="s">
        <v>6068</v>
      </c>
      <c r="E1012" t="s">
        <v>6626</v>
      </c>
      <c r="F1012" t="s">
        <v>3413</v>
      </c>
    </row>
    <row r="1013" spans="1:6" x14ac:dyDescent="0.2">
      <c r="A1013" s="9" t="s">
        <v>846</v>
      </c>
      <c r="B1013" s="2">
        <v>-1.45260792913112</v>
      </c>
      <c r="C1013" t="s">
        <v>6067</v>
      </c>
      <c r="D1013" t="s">
        <v>6068</v>
      </c>
      <c r="E1013" t="s">
        <v>6386</v>
      </c>
      <c r="F1013" t="s">
        <v>3413</v>
      </c>
    </row>
    <row r="1014" spans="1:6" x14ac:dyDescent="0.2">
      <c r="A1014" s="9" t="s">
        <v>1408</v>
      </c>
      <c r="B1014" s="2">
        <v>-1.4443507964573501</v>
      </c>
      <c r="C1014" t="s">
        <v>6067</v>
      </c>
      <c r="D1014" t="s">
        <v>6068</v>
      </c>
      <c r="E1014" t="s">
        <v>7174</v>
      </c>
      <c r="F1014" t="s">
        <v>3413</v>
      </c>
    </row>
    <row r="1015" spans="1:6" x14ac:dyDescent="0.2">
      <c r="A1015" s="9" t="s">
        <v>829</v>
      </c>
      <c r="B1015" s="2">
        <v>-1.4431143718596</v>
      </c>
      <c r="C1015" t="s">
        <v>6067</v>
      </c>
      <c r="D1015" t="s">
        <v>6068</v>
      </c>
      <c r="E1015" t="s">
        <v>6638</v>
      </c>
      <c r="F1015" t="s">
        <v>3413</v>
      </c>
    </row>
    <row r="1016" spans="1:6" x14ac:dyDescent="0.2">
      <c r="A1016" s="9" t="s">
        <v>2945</v>
      </c>
      <c r="B1016" s="2">
        <v>-1.4431143718596</v>
      </c>
      <c r="C1016" t="s">
        <v>6067</v>
      </c>
      <c r="D1016" t="s">
        <v>6068</v>
      </c>
      <c r="E1016" t="s">
        <v>7019</v>
      </c>
      <c r="F1016" t="s">
        <v>3413</v>
      </c>
    </row>
    <row r="1017" spans="1:6" x14ac:dyDescent="0.2">
      <c r="A1017" s="9" t="s">
        <v>664</v>
      </c>
      <c r="B1017" s="2">
        <v>-1.44187476104367</v>
      </c>
      <c r="C1017" t="s">
        <v>6067</v>
      </c>
      <c r="D1017" t="s">
        <v>6068</v>
      </c>
      <c r="E1017" t="s">
        <v>6306</v>
      </c>
      <c r="F1017" t="s">
        <v>3413</v>
      </c>
    </row>
    <row r="1018" spans="1:6" x14ac:dyDescent="0.2">
      <c r="A1018" s="9" t="s">
        <v>234</v>
      </c>
      <c r="B1018" s="2">
        <v>-1.43901132194278</v>
      </c>
      <c r="C1018" t="s">
        <v>6067</v>
      </c>
      <c r="D1018" t="s">
        <v>6068</v>
      </c>
      <c r="E1018" t="s">
        <v>6831</v>
      </c>
      <c r="F1018" t="s">
        <v>3413</v>
      </c>
    </row>
    <row r="1019" spans="1:6" x14ac:dyDescent="0.2">
      <c r="A1019" s="9" t="s">
        <v>1830</v>
      </c>
      <c r="B1019" s="2">
        <v>-1.4389801346048201</v>
      </c>
      <c r="C1019" t="s">
        <v>6067</v>
      </c>
      <c r="D1019" t="s">
        <v>6068</v>
      </c>
      <c r="E1019" t="s">
        <v>6102</v>
      </c>
      <c r="F1019" t="s">
        <v>3413</v>
      </c>
    </row>
    <row r="1020" spans="1:6" x14ac:dyDescent="0.2">
      <c r="A1020" s="9" t="s">
        <v>2947</v>
      </c>
      <c r="B1020" s="2">
        <v>-1.43554434559268</v>
      </c>
      <c r="C1020" t="s">
        <v>6067</v>
      </c>
      <c r="D1020" t="s">
        <v>6068</v>
      </c>
      <c r="E1020" t="s">
        <v>6547</v>
      </c>
      <c r="F1020" t="s">
        <v>3413</v>
      </c>
    </row>
    <row r="1021" spans="1:6" x14ac:dyDescent="0.2">
      <c r="A1021" s="9" t="s">
        <v>2950</v>
      </c>
      <c r="B1021" s="2">
        <v>-1.43247942646471</v>
      </c>
      <c r="C1021" t="s">
        <v>6067</v>
      </c>
      <c r="D1021" t="s">
        <v>6068</v>
      </c>
      <c r="E1021" t="s">
        <v>6807</v>
      </c>
      <c r="F1021" t="s">
        <v>3413</v>
      </c>
    </row>
    <row r="1022" spans="1:6" x14ac:dyDescent="0.2">
      <c r="A1022" s="9" t="s">
        <v>2951</v>
      </c>
      <c r="B1022" s="2">
        <v>-1.42179488856445</v>
      </c>
      <c r="C1022" t="s">
        <v>6067</v>
      </c>
      <c r="D1022" t="s">
        <v>6068</v>
      </c>
      <c r="E1022" t="s">
        <v>7418</v>
      </c>
      <c r="F1022" t="s">
        <v>3413</v>
      </c>
    </row>
    <row r="1023" spans="1:6" x14ac:dyDescent="0.2">
      <c r="A1023" s="9" t="s">
        <v>122</v>
      </c>
      <c r="B1023" s="2">
        <v>-1.4125636485683</v>
      </c>
      <c r="C1023" t="s">
        <v>6067</v>
      </c>
      <c r="D1023" t="s">
        <v>6068</v>
      </c>
      <c r="E1023" t="s">
        <v>7086</v>
      </c>
      <c r="F1023" t="s">
        <v>3413</v>
      </c>
    </row>
    <row r="1024" spans="1:6" x14ac:dyDescent="0.2">
      <c r="A1024" s="9" t="s">
        <v>1915</v>
      </c>
      <c r="B1024" s="2">
        <v>-1.41205826480691</v>
      </c>
      <c r="C1024" t="s">
        <v>6067</v>
      </c>
      <c r="D1024" t="s">
        <v>6068</v>
      </c>
      <c r="E1024" t="s">
        <v>6872</v>
      </c>
      <c r="F1024" t="s">
        <v>3413</v>
      </c>
    </row>
    <row r="1025" spans="1:6" x14ac:dyDescent="0.2">
      <c r="A1025" s="9" t="s">
        <v>2953</v>
      </c>
      <c r="B1025" s="2">
        <v>-1.4088606489611499</v>
      </c>
      <c r="C1025" t="s">
        <v>6067</v>
      </c>
      <c r="D1025" t="s">
        <v>6068</v>
      </c>
      <c r="E1025" t="s">
        <v>7336</v>
      </c>
      <c r="F1025" t="s">
        <v>3413</v>
      </c>
    </row>
    <row r="1026" spans="1:6" x14ac:dyDescent="0.2">
      <c r="A1026" s="9" t="s">
        <v>1962</v>
      </c>
      <c r="B1026" s="2">
        <v>-1.40228815523997</v>
      </c>
      <c r="C1026" t="s">
        <v>6067</v>
      </c>
      <c r="D1026" t="s">
        <v>6068</v>
      </c>
      <c r="E1026" t="s">
        <v>6293</v>
      </c>
      <c r="F1026" t="s">
        <v>3413</v>
      </c>
    </row>
    <row r="1027" spans="1:6" x14ac:dyDescent="0.2">
      <c r="A1027" s="9" t="s">
        <v>1959</v>
      </c>
      <c r="B1027" s="2">
        <v>-1.39167271507816</v>
      </c>
      <c r="C1027" t="s">
        <v>6067</v>
      </c>
      <c r="D1027" t="s">
        <v>6068</v>
      </c>
      <c r="E1027" t="s">
        <v>6767</v>
      </c>
      <c r="F1027" t="s">
        <v>3413</v>
      </c>
    </row>
    <row r="1028" spans="1:6" x14ac:dyDescent="0.2">
      <c r="A1028" s="9" t="s">
        <v>2959</v>
      </c>
      <c r="B1028" s="2">
        <v>-1.38817491208359</v>
      </c>
      <c r="C1028" t="s">
        <v>6067</v>
      </c>
      <c r="D1028" t="s">
        <v>6068</v>
      </c>
      <c r="E1028" t="s">
        <v>6726</v>
      </c>
      <c r="F1028" t="s">
        <v>3413</v>
      </c>
    </row>
    <row r="1029" spans="1:6" x14ac:dyDescent="0.2">
      <c r="A1029" s="9" t="s">
        <v>859</v>
      </c>
      <c r="B1029" s="2">
        <v>-1.3835782690746099</v>
      </c>
      <c r="C1029" t="s">
        <v>6067</v>
      </c>
      <c r="D1029" t="s">
        <v>6068</v>
      </c>
      <c r="E1029" t="s">
        <v>6503</v>
      </c>
      <c r="F1029" t="s">
        <v>3413</v>
      </c>
    </row>
    <row r="1030" spans="1:6" x14ac:dyDescent="0.2">
      <c r="A1030" s="9" t="s">
        <v>2960</v>
      </c>
      <c r="B1030" s="2">
        <v>-1.38276074764178</v>
      </c>
      <c r="C1030" t="s">
        <v>6067</v>
      </c>
      <c r="D1030" t="s">
        <v>6068</v>
      </c>
      <c r="E1030" t="s">
        <v>6147</v>
      </c>
      <c r="F1030" t="s">
        <v>3413</v>
      </c>
    </row>
    <row r="1031" spans="1:6" x14ac:dyDescent="0.2">
      <c r="A1031" s="9" t="s">
        <v>2047</v>
      </c>
      <c r="B1031" s="2">
        <v>-1.3783050908454</v>
      </c>
      <c r="C1031" t="s">
        <v>6067</v>
      </c>
      <c r="D1031" t="s">
        <v>6068</v>
      </c>
      <c r="E1031" t="s">
        <v>6206</v>
      </c>
      <c r="F1031" t="s">
        <v>3413</v>
      </c>
    </row>
    <row r="1032" spans="1:6" x14ac:dyDescent="0.2">
      <c r="A1032" s="9" t="s">
        <v>2963</v>
      </c>
      <c r="B1032" s="2">
        <v>-1.37692878631097</v>
      </c>
      <c r="C1032" t="s">
        <v>6067</v>
      </c>
      <c r="D1032" t="s">
        <v>6068</v>
      </c>
      <c r="E1032" t="s">
        <v>6112</v>
      </c>
      <c r="F1032" t="s">
        <v>3413</v>
      </c>
    </row>
    <row r="1033" spans="1:6" x14ac:dyDescent="0.2">
      <c r="A1033" s="9" t="s">
        <v>2966</v>
      </c>
      <c r="B1033" s="2">
        <v>-1.3622592034864101</v>
      </c>
      <c r="C1033" t="s">
        <v>6067</v>
      </c>
      <c r="D1033" t="s">
        <v>6068</v>
      </c>
      <c r="E1033" t="s">
        <v>6457</v>
      </c>
      <c r="F1033" t="s">
        <v>3413</v>
      </c>
    </row>
    <row r="1034" spans="1:6" x14ac:dyDescent="0.2">
      <c r="A1034" s="9" t="s">
        <v>2969</v>
      </c>
      <c r="B1034" s="2">
        <v>-1.35448617561938</v>
      </c>
      <c r="C1034" t="s">
        <v>6067</v>
      </c>
      <c r="D1034" t="s">
        <v>6068</v>
      </c>
      <c r="E1034" t="s">
        <v>7396</v>
      </c>
      <c r="F1034" t="s">
        <v>3413</v>
      </c>
    </row>
    <row r="1035" spans="1:6" x14ac:dyDescent="0.2">
      <c r="A1035" s="9" t="s">
        <v>243</v>
      </c>
      <c r="B1035" s="2">
        <v>-1.34886910473713</v>
      </c>
      <c r="C1035" t="s">
        <v>6067</v>
      </c>
      <c r="D1035" t="s">
        <v>6068</v>
      </c>
      <c r="E1035" t="s">
        <v>7358</v>
      </c>
      <c r="F1035" t="s">
        <v>3413</v>
      </c>
    </row>
    <row r="1036" spans="1:6" x14ac:dyDescent="0.2">
      <c r="A1036" s="9" t="s">
        <v>774</v>
      </c>
      <c r="B1036" s="2">
        <v>-1.34617672781042</v>
      </c>
      <c r="C1036" t="s">
        <v>6067</v>
      </c>
      <c r="D1036" t="s">
        <v>6068</v>
      </c>
      <c r="E1036" t="s">
        <v>6758</v>
      </c>
      <c r="F1036" t="s">
        <v>3413</v>
      </c>
    </row>
    <row r="1037" spans="1:6" x14ac:dyDescent="0.2">
      <c r="A1037" s="9" t="s">
        <v>2971</v>
      </c>
      <c r="B1037" s="2">
        <v>-1.34482639326715</v>
      </c>
      <c r="C1037" t="s">
        <v>6067</v>
      </c>
      <c r="D1037" t="s">
        <v>6068</v>
      </c>
      <c r="E1037" t="s">
        <v>6900</v>
      </c>
      <c r="F1037" t="s">
        <v>3413</v>
      </c>
    </row>
    <row r="1038" spans="1:6" x14ac:dyDescent="0.2">
      <c r="A1038" s="9" t="s">
        <v>777</v>
      </c>
      <c r="B1038" s="2">
        <v>-1.3392281593028601</v>
      </c>
      <c r="C1038" t="s">
        <v>6067</v>
      </c>
      <c r="D1038" t="s">
        <v>6068</v>
      </c>
      <c r="E1038" t="s">
        <v>6177</v>
      </c>
      <c r="F1038" t="s">
        <v>3413</v>
      </c>
    </row>
    <row r="1039" spans="1:6" x14ac:dyDescent="0.2">
      <c r="A1039" s="9" t="s">
        <v>1951</v>
      </c>
      <c r="B1039" s="2">
        <v>-1.3299785134567701</v>
      </c>
      <c r="C1039" t="s">
        <v>6067</v>
      </c>
      <c r="D1039" t="s">
        <v>6068</v>
      </c>
      <c r="E1039" t="s">
        <v>7221</v>
      </c>
      <c r="F1039" t="s">
        <v>3413</v>
      </c>
    </row>
    <row r="1040" spans="1:6" x14ac:dyDescent="0.2">
      <c r="A1040" s="9" t="s">
        <v>2070</v>
      </c>
      <c r="B1040" s="2">
        <v>-1.32690082632267</v>
      </c>
      <c r="C1040" t="s">
        <v>6067</v>
      </c>
      <c r="D1040" t="s">
        <v>6068</v>
      </c>
      <c r="E1040" t="s">
        <v>6430</v>
      </c>
      <c r="F1040" t="s">
        <v>3413</v>
      </c>
    </row>
    <row r="1041" spans="1:6" x14ac:dyDescent="0.2">
      <c r="A1041" s="9" t="s">
        <v>881</v>
      </c>
      <c r="B1041" s="2">
        <v>-1.32313907104444</v>
      </c>
      <c r="C1041" t="s">
        <v>6067</v>
      </c>
      <c r="D1041" t="s">
        <v>6068</v>
      </c>
      <c r="E1041" t="s">
        <v>6199</v>
      </c>
      <c r="F1041" t="s">
        <v>3413</v>
      </c>
    </row>
    <row r="1042" spans="1:6" x14ac:dyDescent="0.2">
      <c r="A1042" s="9" t="s">
        <v>2037</v>
      </c>
      <c r="B1042" s="2">
        <v>-1.31653644877945</v>
      </c>
      <c r="C1042" t="s">
        <v>6067</v>
      </c>
      <c r="D1042" t="s">
        <v>6068</v>
      </c>
      <c r="E1042" t="s">
        <v>6834</v>
      </c>
      <c r="F1042" t="s">
        <v>3413</v>
      </c>
    </row>
    <row r="1043" spans="1:6" x14ac:dyDescent="0.2">
      <c r="A1043" s="9" t="s">
        <v>2974</v>
      </c>
      <c r="B1043" s="2">
        <v>-1.3133851688112801</v>
      </c>
      <c r="C1043" t="s">
        <v>6067</v>
      </c>
      <c r="D1043" t="s">
        <v>6068</v>
      </c>
      <c r="E1043" t="s">
        <v>7119</v>
      </c>
      <c r="F1043" t="s">
        <v>3413</v>
      </c>
    </row>
    <row r="1044" spans="1:6" x14ac:dyDescent="0.2">
      <c r="A1044" s="9" t="s">
        <v>2975</v>
      </c>
      <c r="B1044" s="2">
        <v>-1.3115649721834699</v>
      </c>
      <c r="C1044" t="s">
        <v>6067</v>
      </c>
      <c r="D1044" t="s">
        <v>6068</v>
      </c>
      <c r="E1044" t="s">
        <v>6711</v>
      </c>
      <c r="F1044" t="s">
        <v>3413</v>
      </c>
    </row>
    <row r="1045" spans="1:6" x14ac:dyDescent="0.2">
      <c r="A1045" s="9" t="s">
        <v>2976</v>
      </c>
      <c r="B1045" s="2">
        <v>-1.3107893163184401</v>
      </c>
      <c r="C1045" t="s">
        <v>6067</v>
      </c>
      <c r="D1045" t="s">
        <v>6068</v>
      </c>
      <c r="E1045" t="s">
        <v>6787</v>
      </c>
      <c r="F1045" t="s">
        <v>3413</v>
      </c>
    </row>
    <row r="1046" spans="1:6" x14ac:dyDescent="0.2">
      <c r="A1046" s="9" t="s">
        <v>908</v>
      </c>
      <c r="B1046" s="2">
        <v>-1.3091261251866799</v>
      </c>
      <c r="C1046" t="s">
        <v>6067</v>
      </c>
      <c r="D1046" t="s">
        <v>6068</v>
      </c>
      <c r="E1046" t="s">
        <v>6857</v>
      </c>
      <c r="F1046" t="s">
        <v>3413</v>
      </c>
    </row>
    <row r="1047" spans="1:6" x14ac:dyDescent="0.2">
      <c r="A1047" s="9" t="s">
        <v>722</v>
      </c>
      <c r="B1047" s="2">
        <v>-1.30716326386707</v>
      </c>
      <c r="C1047" t="s">
        <v>6067</v>
      </c>
      <c r="D1047" t="s">
        <v>6068</v>
      </c>
      <c r="E1047" t="s">
        <v>6165</v>
      </c>
      <c r="F1047" t="s">
        <v>3413</v>
      </c>
    </row>
    <row r="1048" spans="1:6" x14ac:dyDescent="0.2">
      <c r="A1048" s="9" t="s">
        <v>1905</v>
      </c>
      <c r="B1048" s="2">
        <v>-1.30552506886158</v>
      </c>
      <c r="C1048" t="s">
        <v>6067</v>
      </c>
      <c r="D1048" t="s">
        <v>6068</v>
      </c>
      <c r="E1048" t="s">
        <v>6756</v>
      </c>
      <c r="F1048" t="s">
        <v>3413</v>
      </c>
    </row>
    <row r="1049" spans="1:6" x14ac:dyDescent="0.2">
      <c r="A1049" s="9" t="s">
        <v>1393</v>
      </c>
      <c r="B1049" s="2">
        <v>-1.30402860140997</v>
      </c>
      <c r="C1049" t="s">
        <v>6067</v>
      </c>
      <c r="D1049" t="s">
        <v>6068</v>
      </c>
      <c r="E1049" t="s">
        <v>6227</v>
      </c>
      <c r="F1049" t="s">
        <v>3413</v>
      </c>
    </row>
    <row r="1050" spans="1:6" x14ac:dyDescent="0.2">
      <c r="A1050" s="9" t="s">
        <v>886</v>
      </c>
      <c r="B1050" s="2">
        <v>-1.30069090182682</v>
      </c>
      <c r="C1050" t="s">
        <v>6067</v>
      </c>
      <c r="D1050" t="s">
        <v>6068</v>
      </c>
      <c r="E1050" t="s">
        <v>6604</v>
      </c>
      <c r="F1050" t="s">
        <v>3413</v>
      </c>
    </row>
    <row r="1051" spans="1:6" x14ac:dyDescent="0.2">
      <c r="A1051" s="9" t="s">
        <v>2026</v>
      </c>
      <c r="B1051" s="2">
        <v>-1.29813250839793</v>
      </c>
      <c r="C1051" t="s">
        <v>6067</v>
      </c>
      <c r="D1051" t="s">
        <v>6068</v>
      </c>
      <c r="E1051" t="s">
        <v>6140</v>
      </c>
      <c r="F1051" t="s">
        <v>3413</v>
      </c>
    </row>
    <row r="1052" spans="1:6" x14ac:dyDescent="0.2">
      <c r="A1052" s="9" t="s">
        <v>895</v>
      </c>
      <c r="B1052" s="2">
        <v>-1.2946101218145301</v>
      </c>
      <c r="C1052" t="s">
        <v>6067</v>
      </c>
      <c r="D1052" t="s">
        <v>6068</v>
      </c>
      <c r="E1052" t="s">
        <v>6472</v>
      </c>
      <c r="F1052" t="s">
        <v>3413</v>
      </c>
    </row>
    <row r="1053" spans="1:6" x14ac:dyDescent="0.2">
      <c r="A1053" s="9" t="s">
        <v>194</v>
      </c>
      <c r="B1053" s="2">
        <v>-1.2937514725385699</v>
      </c>
      <c r="C1053" t="s">
        <v>6067</v>
      </c>
      <c r="D1053" t="s">
        <v>6068</v>
      </c>
      <c r="E1053" t="s">
        <v>6395</v>
      </c>
      <c r="F1053" t="s">
        <v>3413</v>
      </c>
    </row>
    <row r="1054" spans="1:6" x14ac:dyDescent="0.2">
      <c r="A1054" s="9" t="s">
        <v>2982</v>
      </c>
      <c r="B1054" s="2">
        <v>-1.29202174269171</v>
      </c>
      <c r="C1054" t="s">
        <v>6067</v>
      </c>
      <c r="D1054" t="s">
        <v>6068</v>
      </c>
      <c r="E1054" t="s">
        <v>6526</v>
      </c>
      <c r="F1054" t="s">
        <v>3413</v>
      </c>
    </row>
    <row r="1055" spans="1:6" x14ac:dyDescent="0.2">
      <c r="A1055" s="9" t="s">
        <v>2985</v>
      </c>
      <c r="B1055" s="2">
        <v>-1.2847159836392199</v>
      </c>
      <c r="C1055" t="s">
        <v>6067</v>
      </c>
      <c r="D1055" t="s">
        <v>6068</v>
      </c>
      <c r="E1055" t="s">
        <v>7037</v>
      </c>
      <c r="F1055" t="s">
        <v>3413</v>
      </c>
    </row>
    <row r="1056" spans="1:6" x14ac:dyDescent="0.2">
      <c r="A1056" s="9" t="s">
        <v>885</v>
      </c>
      <c r="B1056" s="2">
        <v>-1.28024951400117</v>
      </c>
      <c r="C1056" t="s">
        <v>6067</v>
      </c>
      <c r="D1056" t="s">
        <v>6068</v>
      </c>
      <c r="E1056" t="s">
        <v>6525</v>
      </c>
      <c r="F1056" t="s">
        <v>3413</v>
      </c>
    </row>
    <row r="1057" spans="1:6" x14ac:dyDescent="0.2">
      <c r="A1057" s="9" t="s">
        <v>2017</v>
      </c>
      <c r="B1057" s="2">
        <v>-1.28015460131087</v>
      </c>
      <c r="C1057" t="s">
        <v>6067</v>
      </c>
      <c r="D1057" t="s">
        <v>6068</v>
      </c>
      <c r="E1057" t="s">
        <v>7432</v>
      </c>
      <c r="F1057" t="s">
        <v>3413</v>
      </c>
    </row>
    <row r="1058" spans="1:6" x14ac:dyDescent="0.2">
      <c r="A1058" s="9" t="s">
        <v>2040</v>
      </c>
      <c r="B1058" s="2">
        <v>-1.2785118779854301</v>
      </c>
      <c r="C1058" t="s">
        <v>6067</v>
      </c>
      <c r="D1058" t="s">
        <v>6068</v>
      </c>
      <c r="E1058" t="s">
        <v>6633</v>
      </c>
      <c r="F1058" t="s">
        <v>3413</v>
      </c>
    </row>
    <row r="1059" spans="1:6" x14ac:dyDescent="0.2">
      <c r="A1059" s="9" t="s">
        <v>2990</v>
      </c>
      <c r="B1059" s="2">
        <v>-1.27166605372101</v>
      </c>
      <c r="C1059" t="s">
        <v>6067</v>
      </c>
      <c r="D1059" t="s">
        <v>6068</v>
      </c>
      <c r="E1059" t="s">
        <v>6879</v>
      </c>
      <c r="F1059" t="s">
        <v>3413</v>
      </c>
    </row>
    <row r="1060" spans="1:6" x14ac:dyDescent="0.2">
      <c r="A1060" s="9" t="s">
        <v>2991</v>
      </c>
      <c r="B1060" s="2">
        <v>-1.26643871517069</v>
      </c>
      <c r="C1060" t="s">
        <v>6067</v>
      </c>
      <c r="D1060" t="s">
        <v>6068</v>
      </c>
      <c r="E1060" t="s">
        <v>6098</v>
      </c>
      <c r="F1060" t="s">
        <v>3413</v>
      </c>
    </row>
    <row r="1061" spans="1:6" x14ac:dyDescent="0.2">
      <c r="A1061" s="9" t="s">
        <v>2993</v>
      </c>
      <c r="B1061" s="2">
        <v>-1.2599744958530901</v>
      </c>
      <c r="C1061" t="s">
        <v>6067</v>
      </c>
      <c r="D1061" t="s">
        <v>6068</v>
      </c>
      <c r="E1061" t="s">
        <v>6946</v>
      </c>
      <c r="F1061" t="s">
        <v>3413</v>
      </c>
    </row>
    <row r="1062" spans="1:6" x14ac:dyDescent="0.2">
      <c r="A1062" s="9" t="s">
        <v>2994</v>
      </c>
      <c r="B1062" s="2">
        <v>-1.2593507079363899</v>
      </c>
      <c r="C1062" t="s">
        <v>6067</v>
      </c>
      <c r="D1062" t="s">
        <v>6068</v>
      </c>
      <c r="E1062" t="s">
        <v>6987</v>
      </c>
      <c r="F1062" t="s">
        <v>3413</v>
      </c>
    </row>
    <row r="1063" spans="1:6" x14ac:dyDescent="0.2">
      <c r="A1063" s="9" t="s">
        <v>705</v>
      </c>
      <c r="B1063" s="2">
        <v>-1.2547922344667599</v>
      </c>
      <c r="C1063" t="s">
        <v>6067</v>
      </c>
      <c r="D1063" t="s">
        <v>6068</v>
      </c>
      <c r="E1063" t="s">
        <v>6070</v>
      </c>
      <c r="F1063" t="s">
        <v>3413</v>
      </c>
    </row>
    <row r="1064" spans="1:6" x14ac:dyDescent="0.2">
      <c r="A1064" s="9" t="s">
        <v>2998</v>
      </c>
      <c r="B1064" s="2">
        <v>-1.25387292943105</v>
      </c>
      <c r="C1064" t="s">
        <v>6067</v>
      </c>
      <c r="D1064" t="s">
        <v>6068</v>
      </c>
      <c r="E1064" t="s">
        <v>6276</v>
      </c>
      <c r="F1064" t="s">
        <v>3413</v>
      </c>
    </row>
    <row r="1065" spans="1:6" x14ac:dyDescent="0.2">
      <c r="A1065" s="9" t="s">
        <v>211</v>
      </c>
      <c r="B1065" s="2">
        <v>-1.25049473117481</v>
      </c>
      <c r="C1065" t="s">
        <v>6067</v>
      </c>
      <c r="D1065" t="s">
        <v>6068</v>
      </c>
      <c r="E1065" t="s">
        <v>7327</v>
      </c>
      <c r="F1065" t="s">
        <v>3413</v>
      </c>
    </row>
    <row r="1066" spans="1:6" x14ac:dyDescent="0.2">
      <c r="A1066" s="9" t="s">
        <v>3001</v>
      </c>
      <c r="B1066" s="2">
        <v>-1.2424697334738</v>
      </c>
      <c r="C1066" t="s">
        <v>6067</v>
      </c>
      <c r="D1066" t="s">
        <v>6068</v>
      </c>
      <c r="E1066" t="s">
        <v>6782</v>
      </c>
      <c r="F1066" t="s">
        <v>3413</v>
      </c>
    </row>
    <row r="1067" spans="1:6" x14ac:dyDescent="0.2">
      <c r="A1067" s="9" t="s">
        <v>3002</v>
      </c>
      <c r="B1067" s="2">
        <v>-1.24063488644983</v>
      </c>
      <c r="C1067" t="s">
        <v>6067</v>
      </c>
      <c r="D1067" t="s">
        <v>6068</v>
      </c>
      <c r="E1067" t="s">
        <v>7118</v>
      </c>
      <c r="F1067" t="s">
        <v>3413</v>
      </c>
    </row>
    <row r="1068" spans="1:6" x14ac:dyDescent="0.2">
      <c r="A1068" s="9" t="s">
        <v>809</v>
      </c>
      <c r="B1068" s="2">
        <v>-1.23673610134888</v>
      </c>
      <c r="C1068" t="s">
        <v>6067</v>
      </c>
      <c r="D1068" t="s">
        <v>6068</v>
      </c>
      <c r="E1068" t="s">
        <v>7312</v>
      </c>
      <c r="F1068" t="s">
        <v>3413</v>
      </c>
    </row>
    <row r="1069" spans="1:6" x14ac:dyDescent="0.2">
      <c r="A1069" s="9" t="s">
        <v>3004</v>
      </c>
      <c r="B1069" s="2">
        <v>-1.2316844391403201</v>
      </c>
      <c r="C1069" t="s">
        <v>6067</v>
      </c>
      <c r="D1069" t="s">
        <v>6068</v>
      </c>
      <c r="E1069" t="s">
        <v>7169</v>
      </c>
      <c r="F1069" t="s">
        <v>3413</v>
      </c>
    </row>
    <row r="1070" spans="1:6" x14ac:dyDescent="0.2">
      <c r="A1070" s="9" t="s">
        <v>905</v>
      </c>
      <c r="B1070" s="2">
        <v>-1.22142079541033</v>
      </c>
      <c r="C1070" t="s">
        <v>6067</v>
      </c>
      <c r="D1070" t="s">
        <v>6068</v>
      </c>
      <c r="E1070" t="s">
        <v>7423</v>
      </c>
      <c r="F1070" t="s">
        <v>3413</v>
      </c>
    </row>
    <row r="1071" spans="1:6" x14ac:dyDescent="0.2">
      <c r="A1071" s="9" t="s">
        <v>3012</v>
      </c>
      <c r="B1071" s="2">
        <v>-1.2124214283786701</v>
      </c>
      <c r="C1071" t="s">
        <v>6067</v>
      </c>
      <c r="D1071" t="s">
        <v>6068</v>
      </c>
      <c r="E1071" t="s">
        <v>6527</v>
      </c>
      <c r="F1071" t="s">
        <v>3413</v>
      </c>
    </row>
    <row r="1072" spans="1:6" x14ac:dyDescent="0.2">
      <c r="A1072" s="9" t="s">
        <v>2033</v>
      </c>
      <c r="B1072" s="2">
        <v>-1.20733050821455</v>
      </c>
      <c r="C1072" t="s">
        <v>6067</v>
      </c>
      <c r="D1072" t="s">
        <v>6068</v>
      </c>
      <c r="E1072" t="s">
        <v>6912</v>
      </c>
      <c r="F1072" t="s">
        <v>3413</v>
      </c>
    </row>
    <row r="1073" spans="1:6" x14ac:dyDescent="0.2">
      <c r="A1073" s="9" t="s">
        <v>801</v>
      </c>
      <c r="B1073" s="2">
        <v>-1.20514476498701</v>
      </c>
      <c r="C1073" t="s">
        <v>6067</v>
      </c>
      <c r="D1073" t="s">
        <v>6068</v>
      </c>
      <c r="E1073" t="s">
        <v>6158</v>
      </c>
      <c r="F1073" t="s">
        <v>3413</v>
      </c>
    </row>
    <row r="1074" spans="1:6" x14ac:dyDescent="0.2">
      <c r="A1074" s="9" t="s">
        <v>799</v>
      </c>
      <c r="B1074" s="2">
        <v>-1.20486739607594</v>
      </c>
      <c r="C1074" t="s">
        <v>6067</v>
      </c>
      <c r="D1074" t="s">
        <v>6068</v>
      </c>
      <c r="E1074" t="s">
        <v>6759</v>
      </c>
      <c r="F1074" t="s">
        <v>3413</v>
      </c>
    </row>
    <row r="1075" spans="1:6" x14ac:dyDescent="0.2">
      <c r="A1075" s="9" t="s">
        <v>735</v>
      </c>
      <c r="B1075" s="2">
        <v>-1.20469066114265</v>
      </c>
      <c r="C1075" t="s">
        <v>6067</v>
      </c>
      <c r="D1075" t="s">
        <v>6068</v>
      </c>
      <c r="E1075" t="s">
        <v>7210</v>
      </c>
      <c r="F1075" t="s">
        <v>3413</v>
      </c>
    </row>
    <row r="1076" spans="1:6" x14ac:dyDescent="0.2">
      <c r="A1076" s="9" t="s">
        <v>3014</v>
      </c>
      <c r="B1076" s="2">
        <v>-1.20431872194975</v>
      </c>
      <c r="C1076" t="s">
        <v>6067</v>
      </c>
      <c r="D1076" t="s">
        <v>6068</v>
      </c>
      <c r="E1076" t="s">
        <v>7049</v>
      </c>
      <c r="F1076" t="s">
        <v>3413</v>
      </c>
    </row>
    <row r="1077" spans="1:6" x14ac:dyDescent="0.2">
      <c r="A1077" s="9" t="s">
        <v>3016</v>
      </c>
      <c r="B1077" s="2">
        <v>-1.2024165005351299</v>
      </c>
      <c r="C1077" t="s">
        <v>6067</v>
      </c>
      <c r="D1077" t="s">
        <v>6068</v>
      </c>
      <c r="E1077" t="s">
        <v>7038</v>
      </c>
      <c r="F1077" t="s">
        <v>3413</v>
      </c>
    </row>
    <row r="1078" spans="1:6" x14ac:dyDescent="0.2">
      <c r="A1078" s="9" t="s">
        <v>3017</v>
      </c>
      <c r="B1078" s="2">
        <v>-1.19862965994766</v>
      </c>
      <c r="C1078" t="s">
        <v>6067</v>
      </c>
      <c r="D1078" t="s">
        <v>6068</v>
      </c>
      <c r="E1078" t="s">
        <v>7185</v>
      </c>
      <c r="F1078" t="s">
        <v>3413</v>
      </c>
    </row>
    <row r="1079" spans="1:6" x14ac:dyDescent="0.2">
      <c r="A1079" s="9" t="s">
        <v>3020</v>
      </c>
      <c r="B1079" s="2">
        <v>-1.19600935255718</v>
      </c>
      <c r="C1079" t="s">
        <v>6067</v>
      </c>
      <c r="D1079" t="s">
        <v>6068</v>
      </c>
      <c r="E1079" t="s">
        <v>6814</v>
      </c>
      <c r="F1079" t="s">
        <v>3413</v>
      </c>
    </row>
    <row r="1080" spans="1:6" x14ac:dyDescent="0.2">
      <c r="A1080" s="9" t="s">
        <v>3023</v>
      </c>
      <c r="B1080" s="2">
        <v>-1.1936970341522799</v>
      </c>
      <c r="C1080" t="s">
        <v>6067</v>
      </c>
      <c r="D1080" t="s">
        <v>6068</v>
      </c>
      <c r="E1080" t="s">
        <v>6634</v>
      </c>
      <c r="F1080" t="s">
        <v>3413</v>
      </c>
    </row>
    <row r="1081" spans="1:6" x14ac:dyDescent="0.2">
      <c r="A1081" s="9" t="s">
        <v>245</v>
      </c>
      <c r="B1081" s="2">
        <v>-1.1921590964420199</v>
      </c>
      <c r="C1081" t="s">
        <v>6067</v>
      </c>
      <c r="D1081" t="s">
        <v>6068</v>
      </c>
      <c r="E1081" t="s">
        <v>6965</v>
      </c>
      <c r="F1081" t="s">
        <v>3413</v>
      </c>
    </row>
    <row r="1082" spans="1:6" x14ac:dyDescent="0.2">
      <c r="A1082" s="9" t="s">
        <v>2050</v>
      </c>
      <c r="B1082" s="2">
        <v>-1.18933072763838</v>
      </c>
      <c r="C1082" t="s">
        <v>6067</v>
      </c>
      <c r="D1082" t="s">
        <v>6068</v>
      </c>
      <c r="E1082" t="s">
        <v>7239</v>
      </c>
      <c r="F1082" t="s">
        <v>3413</v>
      </c>
    </row>
    <row r="1083" spans="1:6" x14ac:dyDescent="0.2">
      <c r="A1083" s="9" t="s">
        <v>3032</v>
      </c>
      <c r="B1083" s="2">
        <v>-1.16365808687052</v>
      </c>
      <c r="C1083" t="s">
        <v>6067</v>
      </c>
      <c r="D1083" t="s">
        <v>6068</v>
      </c>
      <c r="E1083" t="s">
        <v>7273</v>
      </c>
      <c r="F1083" t="s">
        <v>3413</v>
      </c>
    </row>
    <row r="1084" spans="1:6" x14ac:dyDescent="0.2">
      <c r="A1084" s="9" t="s">
        <v>1974</v>
      </c>
      <c r="B1084" s="2">
        <v>-1.1599660450650999</v>
      </c>
      <c r="C1084" t="s">
        <v>6067</v>
      </c>
      <c r="D1084" t="s">
        <v>6068</v>
      </c>
      <c r="E1084" t="s">
        <v>7218</v>
      </c>
      <c r="F1084" t="s">
        <v>3413</v>
      </c>
    </row>
    <row r="1085" spans="1:6" x14ac:dyDescent="0.2">
      <c r="A1085" s="9" t="s">
        <v>3037</v>
      </c>
      <c r="B1085" s="2">
        <v>-1.1587234244031199</v>
      </c>
      <c r="C1085" t="s">
        <v>6067</v>
      </c>
      <c r="D1085" t="s">
        <v>6068</v>
      </c>
      <c r="E1085" t="s">
        <v>6260</v>
      </c>
      <c r="F1085" t="s">
        <v>3413</v>
      </c>
    </row>
    <row r="1086" spans="1:6" x14ac:dyDescent="0.2">
      <c r="A1086" s="9" t="s">
        <v>875</v>
      </c>
      <c r="B1086" s="2">
        <v>-1.1576744794743501</v>
      </c>
      <c r="C1086" t="s">
        <v>6067</v>
      </c>
      <c r="D1086" t="s">
        <v>6068</v>
      </c>
      <c r="E1086" t="s">
        <v>7100</v>
      </c>
      <c r="F1086" t="s">
        <v>3413</v>
      </c>
    </row>
    <row r="1087" spans="1:6" x14ac:dyDescent="0.2">
      <c r="A1087" s="9" t="s">
        <v>214</v>
      </c>
      <c r="B1087" s="2">
        <v>-1.15719071029646</v>
      </c>
      <c r="C1087" t="s">
        <v>6067</v>
      </c>
      <c r="D1087" t="s">
        <v>6068</v>
      </c>
      <c r="E1087" t="s">
        <v>6707</v>
      </c>
      <c r="F1087" t="s">
        <v>3413</v>
      </c>
    </row>
    <row r="1088" spans="1:6" x14ac:dyDescent="0.2">
      <c r="A1088" s="9" t="s">
        <v>1401</v>
      </c>
      <c r="B1088" s="2">
        <v>-1.15691581648269</v>
      </c>
      <c r="C1088" t="s">
        <v>6067</v>
      </c>
      <c r="D1088" t="s">
        <v>6068</v>
      </c>
      <c r="E1088" t="s">
        <v>7021</v>
      </c>
      <c r="F1088" t="s">
        <v>3413</v>
      </c>
    </row>
    <row r="1089" spans="1:6" x14ac:dyDescent="0.2">
      <c r="A1089" s="9" t="s">
        <v>3042</v>
      </c>
      <c r="B1089" s="2">
        <v>-1.1516441323614199</v>
      </c>
      <c r="C1089" t="s">
        <v>6067</v>
      </c>
      <c r="D1089" t="s">
        <v>6068</v>
      </c>
      <c r="E1089" t="s">
        <v>6309</v>
      </c>
      <c r="F1089" t="s">
        <v>3413</v>
      </c>
    </row>
    <row r="1090" spans="1:6" x14ac:dyDescent="0.2">
      <c r="A1090" s="9" t="s">
        <v>853</v>
      </c>
      <c r="B1090" s="2">
        <v>-1.1508588119550001</v>
      </c>
      <c r="C1090" t="s">
        <v>6067</v>
      </c>
      <c r="D1090" t="s">
        <v>6068</v>
      </c>
      <c r="E1090" t="s">
        <v>6310</v>
      </c>
      <c r="F1090" t="s">
        <v>3413</v>
      </c>
    </row>
    <row r="1091" spans="1:6" x14ac:dyDescent="0.2">
      <c r="A1091" s="9" t="s">
        <v>653</v>
      </c>
      <c r="B1091" s="2">
        <v>-1.14039312981154</v>
      </c>
      <c r="C1091" t="s">
        <v>6067</v>
      </c>
      <c r="D1091" t="s">
        <v>6068</v>
      </c>
      <c r="E1091" t="s">
        <v>6901</v>
      </c>
      <c r="F1091" t="s">
        <v>3413</v>
      </c>
    </row>
    <row r="1092" spans="1:6" x14ac:dyDescent="0.2">
      <c r="A1092" s="9" t="s">
        <v>3047</v>
      </c>
      <c r="B1092" s="2">
        <v>-1.13875325513294</v>
      </c>
      <c r="C1092" t="s">
        <v>6067</v>
      </c>
      <c r="D1092" t="s">
        <v>6068</v>
      </c>
      <c r="E1092" t="s">
        <v>7313</v>
      </c>
      <c r="F1092" t="s">
        <v>3413</v>
      </c>
    </row>
    <row r="1093" spans="1:6" x14ac:dyDescent="0.2">
      <c r="A1093" s="9" t="s">
        <v>3049</v>
      </c>
      <c r="B1093" s="2">
        <v>-1.13842000038336</v>
      </c>
      <c r="C1093" t="s">
        <v>6067</v>
      </c>
      <c r="D1093" t="s">
        <v>6068</v>
      </c>
      <c r="E1093" t="s">
        <v>6660</v>
      </c>
      <c r="F1093" t="s">
        <v>3413</v>
      </c>
    </row>
    <row r="1094" spans="1:6" x14ac:dyDescent="0.2">
      <c r="A1094" s="9" t="s">
        <v>247</v>
      </c>
      <c r="B1094" s="2">
        <v>-1.13656407625916</v>
      </c>
      <c r="C1094" t="s">
        <v>6067</v>
      </c>
      <c r="D1094" t="s">
        <v>6068</v>
      </c>
      <c r="E1094" t="s">
        <v>7048</v>
      </c>
      <c r="F1094" t="s">
        <v>3413</v>
      </c>
    </row>
    <row r="1095" spans="1:6" x14ac:dyDescent="0.2">
      <c r="A1095" s="9" t="s">
        <v>3052</v>
      </c>
      <c r="B1095" s="2">
        <v>-1.1323895460417499</v>
      </c>
      <c r="C1095" t="s">
        <v>6067</v>
      </c>
      <c r="D1095" t="s">
        <v>6068</v>
      </c>
      <c r="E1095" t="s">
        <v>6399</v>
      </c>
      <c r="F1095" t="s">
        <v>3413</v>
      </c>
    </row>
    <row r="1096" spans="1:6" x14ac:dyDescent="0.2">
      <c r="A1096" s="9" t="s">
        <v>812</v>
      </c>
      <c r="B1096" s="2">
        <v>-1.1318186990544301</v>
      </c>
      <c r="C1096" t="s">
        <v>6067</v>
      </c>
      <c r="D1096" t="s">
        <v>6068</v>
      </c>
      <c r="E1096" t="s">
        <v>6940</v>
      </c>
      <c r="F1096" t="s">
        <v>3413</v>
      </c>
    </row>
    <row r="1097" spans="1:6" x14ac:dyDescent="0.2">
      <c r="A1097" s="9" t="s">
        <v>3054</v>
      </c>
      <c r="B1097" s="2">
        <v>-1.1310210936151299</v>
      </c>
      <c r="C1097" t="s">
        <v>6067</v>
      </c>
      <c r="D1097" t="s">
        <v>6068</v>
      </c>
      <c r="E1097" t="s">
        <v>6963</v>
      </c>
      <c r="F1097" t="s">
        <v>3413</v>
      </c>
    </row>
    <row r="1098" spans="1:6" x14ac:dyDescent="0.2">
      <c r="A1098" s="9" t="s">
        <v>1874</v>
      </c>
      <c r="B1098" s="2">
        <v>-1.1225708571978099</v>
      </c>
      <c r="C1098" t="s">
        <v>6067</v>
      </c>
      <c r="D1098" t="s">
        <v>6068</v>
      </c>
      <c r="E1098" t="s">
        <v>7120</v>
      </c>
      <c r="F1098" t="s">
        <v>3413</v>
      </c>
    </row>
    <row r="1099" spans="1:6" x14ac:dyDescent="0.2">
      <c r="A1099" s="9" t="s">
        <v>3061</v>
      </c>
      <c r="B1099" s="2">
        <v>-1.1115389992253499</v>
      </c>
      <c r="C1099" t="s">
        <v>6067</v>
      </c>
      <c r="D1099" t="s">
        <v>6068</v>
      </c>
      <c r="E1099" t="s">
        <v>7421</v>
      </c>
      <c r="F1099" t="s">
        <v>3413</v>
      </c>
    </row>
    <row r="1100" spans="1:6" x14ac:dyDescent="0.2">
      <c r="A1100" s="9" t="s">
        <v>3062</v>
      </c>
      <c r="B1100" s="2">
        <v>-1.1109439144769</v>
      </c>
      <c r="C1100" t="s">
        <v>6067</v>
      </c>
      <c r="D1100" t="s">
        <v>6068</v>
      </c>
      <c r="E1100" t="s">
        <v>6789</v>
      </c>
      <c r="F1100" t="s">
        <v>3413</v>
      </c>
    </row>
    <row r="1101" spans="1:6" x14ac:dyDescent="0.2">
      <c r="A1101" s="9" t="s">
        <v>1386</v>
      </c>
      <c r="B1101" s="2">
        <v>-1.1108716468283599</v>
      </c>
      <c r="C1101" t="s">
        <v>6067</v>
      </c>
      <c r="D1101" t="s">
        <v>6068</v>
      </c>
      <c r="E1101" t="s">
        <v>6080</v>
      </c>
      <c r="F1101" t="s">
        <v>3413</v>
      </c>
    </row>
    <row r="1102" spans="1:6" x14ac:dyDescent="0.2">
      <c r="A1102" s="9" t="s">
        <v>844</v>
      </c>
      <c r="B1102" s="2">
        <v>-1.10880185352685</v>
      </c>
      <c r="C1102" t="s">
        <v>6067</v>
      </c>
      <c r="D1102" t="s">
        <v>6068</v>
      </c>
      <c r="E1102" t="s">
        <v>6296</v>
      </c>
      <c r="F1102" t="s">
        <v>3413</v>
      </c>
    </row>
    <row r="1103" spans="1:6" x14ac:dyDescent="0.2">
      <c r="A1103" s="9" t="s">
        <v>3064</v>
      </c>
      <c r="B1103" s="2">
        <v>-1.10856626298794</v>
      </c>
      <c r="C1103" t="s">
        <v>6067</v>
      </c>
      <c r="D1103" t="s">
        <v>6068</v>
      </c>
      <c r="E1103" t="s">
        <v>6692</v>
      </c>
      <c r="F1103" t="s">
        <v>3413</v>
      </c>
    </row>
    <row r="1104" spans="1:6" x14ac:dyDescent="0.2">
      <c r="A1104" s="9" t="s">
        <v>830</v>
      </c>
      <c r="B1104" s="2">
        <v>-1.10723457780845</v>
      </c>
      <c r="C1104" t="s">
        <v>6067</v>
      </c>
      <c r="D1104" t="s">
        <v>6068</v>
      </c>
      <c r="E1104" t="s">
        <v>6800</v>
      </c>
      <c r="F1104" t="s">
        <v>3413</v>
      </c>
    </row>
    <row r="1105" spans="1:6" x14ac:dyDescent="0.2">
      <c r="A1105" s="9" t="s">
        <v>781</v>
      </c>
      <c r="B1105" s="2">
        <v>-1.1019319327311701</v>
      </c>
      <c r="C1105" t="s">
        <v>6067</v>
      </c>
      <c r="D1105" t="s">
        <v>6068</v>
      </c>
      <c r="E1105" t="s">
        <v>7411</v>
      </c>
      <c r="F1105" t="s">
        <v>3413</v>
      </c>
    </row>
    <row r="1106" spans="1:6" x14ac:dyDescent="0.2">
      <c r="A1106" s="9" t="s">
        <v>3067</v>
      </c>
      <c r="B1106" s="2">
        <v>-1.1016082786710399</v>
      </c>
      <c r="C1106" t="s">
        <v>6067</v>
      </c>
      <c r="D1106" t="s">
        <v>6068</v>
      </c>
      <c r="E1106" t="s">
        <v>6222</v>
      </c>
      <c r="F1106" t="s">
        <v>3413</v>
      </c>
    </row>
    <row r="1107" spans="1:6" x14ac:dyDescent="0.2">
      <c r="A1107" s="9" t="s">
        <v>1977</v>
      </c>
      <c r="B1107" s="2">
        <v>-1.09513815377028</v>
      </c>
      <c r="C1107" t="s">
        <v>6067</v>
      </c>
      <c r="D1107" t="s">
        <v>6068</v>
      </c>
      <c r="E1107" t="s">
        <v>6781</v>
      </c>
      <c r="F1107" t="s">
        <v>3413</v>
      </c>
    </row>
    <row r="1108" spans="1:6" x14ac:dyDescent="0.2">
      <c r="A1108" s="9" t="s">
        <v>3075</v>
      </c>
      <c r="B1108" s="2">
        <v>-1.0917946394845</v>
      </c>
      <c r="C1108" t="s">
        <v>6067</v>
      </c>
      <c r="D1108" t="s">
        <v>6068</v>
      </c>
      <c r="E1108" t="s">
        <v>7032</v>
      </c>
      <c r="F1108" t="s">
        <v>3413</v>
      </c>
    </row>
    <row r="1109" spans="1:6" x14ac:dyDescent="0.2">
      <c r="A1109" s="9" t="s">
        <v>739</v>
      </c>
      <c r="B1109" s="2">
        <v>-1.0917320364001999</v>
      </c>
      <c r="C1109" t="s">
        <v>6067</v>
      </c>
      <c r="D1109" t="s">
        <v>6068</v>
      </c>
      <c r="E1109" t="s">
        <v>6287</v>
      </c>
      <c r="F1109" t="s">
        <v>3413</v>
      </c>
    </row>
    <row r="1110" spans="1:6" x14ac:dyDescent="0.2">
      <c r="A1110" s="9" t="s">
        <v>3076</v>
      </c>
      <c r="B1110" s="2">
        <v>-1.0914038627543201</v>
      </c>
      <c r="C1110" t="s">
        <v>6067</v>
      </c>
      <c r="D1110" t="s">
        <v>6068</v>
      </c>
      <c r="E1110" t="s">
        <v>6995</v>
      </c>
      <c r="F1110" t="s">
        <v>3413</v>
      </c>
    </row>
    <row r="1111" spans="1:6" x14ac:dyDescent="0.2">
      <c r="A1111" s="9" t="s">
        <v>816</v>
      </c>
      <c r="B1111" s="2">
        <v>-1.08838423292245</v>
      </c>
      <c r="C1111" t="s">
        <v>6067</v>
      </c>
      <c r="D1111" t="s">
        <v>6068</v>
      </c>
      <c r="E1111" t="s">
        <v>6134</v>
      </c>
      <c r="F1111" t="s">
        <v>3413</v>
      </c>
    </row>
    <row r="1112" spans="1:6" x14ac:dyDescent="0.2">
      <c r="A1112" s="9" t="s">
        <v>1953</v>
      </c>
      <c r="B1112" s="2">
        <v>-1.08374980447666</v>
      </c>
      <c r="C1112" t="s">
        <v>6067</v>
      </c>
      <c r="D1112" t="s">
        <v>6068</v>
      </c>
      <c r="E1112" t="s">
        <v>6596</v>
      </c>
      <c r="F1112" t="s">
        <v>3413</v>
      </c>
    </row>
    <row r="1113" spans="1:6" x14ac:dyDescent="0.2">
      <c r="A1113" s="9" t="s">
        <v>3084</v>
      </c>
      <c r="B1113" s="2">
        <v>-1.0766121118998699</v>
      </c>
      <c r="C1113" t="s">
        <v>6067</v>
      </c>
      <c r="D1113" t="s">
        <v>6068</v>
      </c>
      <c r="E1113" t="s">
        <v>6639</v>
      </c>
      <c r="F1113" t="s">
        <v>3413</v>
      </c>
    </row>
    <row r="1114" spans="1:6" x14ac:dyDescent="0.2">
      <c r="A1114" s="9" t="s">
        <v>216</v>
      </c>
      <c r="B1114" s="2">
        <v>-1.0762915418486401</v>
      </c>
      <c r="C1114" t="s">
        <v>6067</v>
      </c>
      <c r="D1114" t="s">
        <v>6068</v>
      </c>
      <c r="E1114" t="s">
        <v>7071</v>
      </c>
      <c r="F1114" t="s">
        <v>3413</v>
      </c>
    </row>
    <row r="1115" spans="1:6" x14ac:dyDescent="0.2">
      <c r="A1115" s="9" t="s">
        <v>3086</v>
      </c>
      <c r="B1115" s="2">
        <v>-1.07586758594242</v>
      </c>
      <c r="C1115" t="s">
        <v>6067</v>
      </c>
      <c r="D1115" t="s">
        <v>6068</v>
      </c>
      <c r="E1115" t="s">
        <v>6198</v>
      </c>
      <c r="F1115" t="s">
        <v>3413</v>
      </c>
    </row>
    <row r="1116" spans="1:6" x14ac:dyDescent="0.2">
      <c r="A1116" s="9" t="s">
        <v>3090</v>
      </c>
      <c r="B1116" s="2">
        <v>-1.07112580186726</v>
      </c>
      <c r="C1116" t="s">
        <v>6067</v>
      </c>
      <c r="D1116" t="s">
        <v>6068</v>
      </c>
      <c r="E1116" t="s">
        <v>6529</v>
      </c>
      <c r="F1116" t="s">
        <v>3413</v>
      </c>
    </row>
    <row r="1117" spans="1:6" x14ac:dyDescent="0.2">
      <c r="A1117" s="9" t="s">
        <v>2027</v>
      </c>
      <c r="B1117" s="2">
        <v>-1.0710245805620699</v>
      </c>
      <c r="C1117" t="s">
        <v>6067</v>
      </c>
      <c r="D1117" t="s">
        <v>6068</v>
      </c>
      <c r="E1117" t="s">
        <v>6757</v>
      </c>
      <c r="F1117" t="s">
        <v>3413</v>
      </c>
    </row>
    <row r="1118" spans="1:6" x14ac:dyDescent="0.2">
      <c r="A1118" s="9" t="s">
        <v>896</v>
      </c>
      <c r="B1118" s="2">
        <v>-1.07086140038896</v>
      </c>
      <c r="C1118" t="s">
        <v>6067</v>
      </c>
      <c r="D1118" t="s">
        <v>6068</v>
      </c>
      <c r="E1118" t="s">
        <v>6358</v>
      </c>
      <c r="F1118" t="s">
        <v>3413</v>
      </c>
    </row>
    <row r="1119" spans="1:6" x14ac:dyDescent="0.2">
      <c r="A1119" s="9" t="s">
        <v>3093</v>
      </c>
      <c r="B1119" s="2">
        <v>-1.0649472492406999</v>
      </c>
      <c r="C1119" t="s">
        <v>6067</v>
      </c>
      <c r="D1119" t="s">
        <v>6068</v>
      </c>
      <c r="E1119" t="s">
        <v>7051</v>
      </c>
      <c r="F1119" t="s">
        <v>3413</v>
      </c>
    </row>
    <row r="1120" spans="1:6" x14ac:dyDescent="0.2">
      <c r="A1120" s="9" t="s">
        <v>1936</v>
      </c>
      <c r="B1120" s="2">
        <v>-1.06265584903695</v>
      </c>
      <c r="C1120" t="s">
        <v>6067</v>
      </c>
      <c r="D1120" t="s">
        <v>6068</v>
      </c>
      <c r="E1120" t="s">
        <v>7433</v>
      </c>
      <c r="F1120" t="s">
        <v>3413</v>
      </c>
    </row>
    <row r="1121" spans="1:6" x14ac:dyDescent="0.2">
      <c r="A1121" s="9" t="s">
        <v>3095</v>
      </c>
      <c r="B1121" s="2">
        <v>-1.0609611938455299</v>
      </c>
      <c r="C1121" t="s">
        <v>6067</v>
      </c>
      <c r="D1121" t="s">
        <v>6068</v>
      </c>
      <c r="E1121" t="s">
        <v>6747</v>
      </c>
      <c r="F1121" t="s">
        <v>3413</v>
      </c>
    </row>
    <row r="1122" spans="1:6" x14ac:dyDescent="0.2">
      <c r="A1122" s="9" t="s">
        <v>3099</v>
      </c>
      <c r="B1122" s="2">
        <v>-1.0588254056883399</v>
      </c>
      <c r="C1122" t="s">
        <v>6067</v>
      </c>
      <c r="D1122" t="s">
        <v>6068</v>
      </c>
      <c r="E1122" t="s">
        <v>6235</v>
      </c>
      <c r="F1122" t="s">
        <v>3413</v>
      </c>
    </row>
    <row r="1123" spans="1:6" x14ac:dyDescent="0.2">
      <c r="A1123" s="9" t="s">
        <v>3100</v>
      </c>
      <c r="B1123" s="2">
        <v>-1.0575600351038601</v>
      </c>
      <c r="C1123" t="s">
        <v>6067</v>
      </c>
      <c r="D1123" t="s">
        <v>6068</v>
      </c>
      <c r="E1123" t="s">
        <v>6613</v>
      </c>
      <c r="F1123" t="s">
        <v>3413</v>
      </c>
    </row>
    <row r="1124" spans="1:6" x14ac:dyDescent="0.2">
      <c r="A1124" s="9" t="s">
        <v>806</v>
      </c>
      <c r="B1124" s="2">
        <v>-1.0550723765519701</v>
      </c>
      <c r="C1124" t="s">
        <v>6067</v>
      </c>
      <c r="D1124" t="s">
        <v>6068</v>
      </c>
      <c r="E1124" t="s">
        <v>6332</v>
      </c>
      <c r="F1124" t="s">
        <v>3413</v>
      </c>
    </row>
    <row r="1125" spans="1:6" x14ac:dyDescent="0.2">
      <c r="A1125" s="9" t="s">
        <v>3102</v>
      </c>
      <c r="B1125" s="2">
        <v>-1.0542286584556599</v>
      </c>
      <c r="C1125" t="s">
        <v>6067</v>
      </c>
      <c r="D1125" t="s">
        <v>6068</v>
      </c>
      <c r="E1125" t="s">
        <v>6313</v>
      </c>
      <c r="F1125" t="s">
        <v>3413</v>
      </c>
    </row>
    <row r="1126" spans="1:6" x14ac:dyDescent="0.2">
      <c r="A1126" s="9" t="s">
        <v>244</v>
      </c>
      <c r="B1126" s="2">
        <v>-1.0528169217883301</v>
      </c>
      <c r="C1126" t="s">
        <v>6067</v>
      </c>
      <c r="D1126" t="s">
        <v>6068</v>
      </c>
      <c r="E1126" t="s">
        <v>7191</v>
      </c>
      <c r="F1126" t="s">
        <v>3413</v>
      </c>
    </row>
    <row r="1127" spans="1:6" x14ac:dyDescent="0.2">
      <c r="A1127" s="9" t="s">
        <v>3103</v>
      </c>
      <c r="B1127" s="2">
        <v>-1.0526383465976099</v>
      </c>
      <c r="C1127" t="s">
        <v>6067</v>
      </c>
      <c r="D1127" t="s">
        <v>6068</v>
      </c>
      <c r="E1127" t="s">
        <v>6312</v>
      </c>
      <c r="F1127" t="s">
        <v>3413</v>
      </c>
    </row>
    <row r="1128" spans="1:6" x14ac:dyDescent="0.2">
      <c r="A1128" s="9" t="s">
        <v>3107</v>
      </c>
      <c r="B1128" s="2">
        <v>-1.04856073333134</v>
      </c>
      <c r="C1128" t="s">
        <v>6067</v>
      </c>
      <c r="D1128" t="s">
        <v>6068</v>
      </c>
      <c r="E1128" t="s">
        <v>6637</v>
      </c>
      <c r="F1128" t="s">
        <v>3413</v>
      </c>
    </row>
    <row r="1129" spans="1:6" x14ac:dyDescent="0.2">
      <c r="A1129" s="9" t="s">
        <v>814</v>
      </c>
      <c r="B1129" s="2">
        <v>-1.04653260796793</v>
      </c>
      <c r="C1129" t="s">
        <v>6067</v>
      </c>
      <c r="D1129" t="s">
        <v>6068</v>
      </c>
      <c r="E1129" t="s">
        <v>6366</v>
      </c>
      <c r="F1129" t="s">
        <v>3413</v>
      </c>
    </row>
    <row r="1130" spans="1:6" x14ac:dyDescent="0.2">
      <c r="A1130" s="9" t="s">
        <v>3111</v>
      </c>
      <c r="B1130" s="2">
        <v>-1.0449339728895499</v>
      </c>
      <c r="C1130" t="s">
        <v>6067</v>
      </c>
      <c r="D1130" t="s">
        <v>6068</v>
      </c>
      <c r="E1130" t="s">
        <v>6266</v>
      </c>
      <c r="F1130" t="s">
        <v>3413</v>
      </c>
    </row>
    <row r="1131" spans="1:6" x14ac:dyDescent="0.2">
      <c r="A1131" s="9" t="s">
        <v>3113</v>
      </c>
      <c r="B1131" s="2">
        <v>-1.0425089342404299</v>
      </c>
      <c r="C1131" t="s">
        <v>6067</v>
      </c>
      <c r="D1131" t="s">
        <v>6068</v>
      </c>
      <c r="E1131" t="s">
        <v>7212</v>
      </c>
      <c r="F1131" t="s">
        <v>3413</v>
      </c>
    </row>
    <row r="1132" spans="1:6" x14ac:dyDescent="0.2">
      <c r="A1132" s="9" t="s">
        <v>678</v>
      </c>
      <c r="B1132" s="2">
        <v>-1.04109752747285</v>
      </c>
      <c r="C1132" t="s">
        <v>6067</v>
      </c>
      <c r="D1132" t="s">
        <v>6068</v>
      </c>
      <c r="E1132" t="s">
        <v>6662</v>
      </c>
      <c r="F1132" t="s">
        <v>3413</v>
      </c>
    </row>
    <row r="1133" spans="1:6" x14ac:dyDescent="0.2">
      <c r="A1133" s="9" t="s">
        <v>3118</v>
      </c>
      <c r="B1133" s="2">
        <v>-1.0392418985735099</v>
      </c>
      <c r="C1133" t="s">
        <v>6067</v>
      </c>
      <c r="D1133" t="s">
        <v>6068</v>
      </c>
      <c r="E1133" t="s">
        <v>6599</v>
      </c>
      <c r="F1133" t="s">
        <v>3413</v>
      </c>
    </row>
    <row r="1134" spans="1:6" x14ac:dyDescent="0.2">
      <c r="A1134" s="9" t="s">
        <v>3119</v>
      </c>
      <c r="B1134" s="2">
        <v>-1.03920147594906</v>
      </c>
      <c r="C1134" t="s">
        <v>6067</v>
      </c>
      <c r="D1134" t="s">
        <v>6068</v>
      </c>
      <c r="E1134" t="s">
        <v>7233</v>
      </c>
      <c r="F1134" t="s">
        <v>3413</v>
      </c>
    </row>
    <row r="1135" spans="1:6" x14ac:dyDescent="0.2">
      <c r="A1135" s="9" t="s">
        <v>3120</v>
      </c>
      <c r="B1135" s="2">
        <v>-1.03539956577217</v>
      </c>
      <c r="C1135" t="s">
        <v>6067</v>
      </c>
      <c r="D1135" t="s">
        <v>6068</v>
      </c>
      <c r="E1135" t="s">
        <v>6380</v>
      </c>
      <c r="F1135" t="s">
        <v>3413</v>
      </c>
    </row>
    <row r="1136" spans="1:6" x14ac:dyDescent="0.2">
      <c r="A1136" s="9" t="s">
        <v>3122</v>
      </c>
      <c r="B1136" s="2">
        <v>-1.0329912154033101</v>
      </c>
      <c r="C1136" t="s">
        <v>6067</v>
      </c>
      <c r="D1136" t="s">
        <v>6068</v>
      </c>
      <c r="E1136" t="s">
        <v>6165</v>
      </c>
      <c r="F1136" t="s">
        <v>3413</v>
      </c>
    </row>
    <row r="1137" spans="1:6" x14ac:dyDescent="0.2">
      <c r="A1137" s="9" t="s">
        <v>890</v>
      </c>
      <c r="B1137" s="2">
        <v>-1.0325298101633</v>
      </c>
      <c r="C1137" t="s">
        <v>6067</v>
      </c>
      <c r="D1137" t="s">
        <v>6068</v>
      </c>
      <c r="E1137" t="s">
        <v>6316</v>
      </c>
      <c r="F1137" t="s">
        <v>3413</v>
      </c>
    </row>
    <row r="1138" spans="1:6" x14ac:dyDescent="0.2">
      <c r="A1138" s="9" t="s">
        <v>3123</v>
      </c>
      <c r="B1138" s="2">
        <v>-1.03235347451865</v>
      </c>
      <c r="C1138" t="s">
        <v>6067</v>
      </c>
      <c r="D1138" t="s">
        <v>6068</v>
      </c>
      <c r="E1138" t="s">
        <v>6771</v>
      </c>
      <c r="F1138" t="s">
        <v>3413</v>
      </c>
    </row>
    <row r="1139" spans="1:6" x14ac:dyDescent="0.2">
      <c r="A1139" s="9" t="s">
        <v>3125</v>
      </c>
      <c r="B1139" s="2">
        <v>-1.0312521044734699</v>
      </c>
      <c r="C1139" t="s">
        <v>6067</v>
      </c>
      <c r="D1139" t="s">
        <v>6068</v>
      </c>
      <c r="E1139" t="s">
        <v>6830</v>
      </c>
      <c r="F1139" t="s">
        <v>3413</v>
      </c>
    </row>
    <row r="1140" spans="1:6" x14ac:dyDescent="0.2">
      <c r="A1140" s="9" t="s">
        <v>3126</v>
      </c>
      <c r="B1140" s="2">
        <v>-1.03123573460375</v>
      </c>
      <c r="C1140" t="s">
        <v>6067</v>
      </c>
      <c r="D1140" t="s">
        <v>6068</v>
      </c>
      <c r="E1140" t="s">
        <v>6338</v>
      </c>
      <c r="F1140" t="s">
        <v>3413</v>
      </c>
    </row>
    <row r="1141" spans="1:6" x14ac:dyDescent="0.2">
      <c r="A1141" s="9" t="s">
        <v>3127</v>
      </c>
      <c r="B1141" s="2">
        <v>-1.0306011064640299</v>
      </c>
      <c r="C1141" t="s">
        <v>6067</v>
      </c>
      <c r="D1141" t="s">
        <v>6068</v>
      </c>
      <c r="E1141" t="s">
        <v>7332</v>
      </c>
      <c r="F1141" t="s">
        <v>3413</v>
      </c>
    </row>
    <row r="1142" spans="1:6" x14ac:dyDescent="0.2">
      <c r="A1142" s="9" t="s">
        <v>3128</v>
      </c>
      <c r="B1142" s="2">
        <v>-1.03010887866481</v>
      </c>
      <c r="C1142" t="s">
        <v>6067</v>
      </c>
      <c r="D1142" t="s">
        <v>6068</v>
      </c>
      <c r="E1142" t="s">
        <v>6964</v>
      </c>
      <c r="F1142" t="s">
        <v>3413</v>
      </c>
    </row>
    <row r="1143" spans="1:6" x14ac:dyDescent="0.2">
      <c r="A1143" s="9" t="s">
        <v>3129</v>
      </c>
      <c r="B1143" s="2">
        <v>-1.02894799362765</v>
      </c>
      <c r="C1143" t="s">
        <v>6067</v>
      </c>
      <c r="D1143" t="s">
        <v>6068</v>
      </c>
      <c r="E1143" t="s">
        <v>7316</v>
      </c>
      <c r="F1143" t="s">
        <v>3413</v>
      </c>
    </row>
    <row r="1144" spans="1:6" x14ac:dyDescent="0.2">
      <c r="A1144" s="9" t="s">
        <v>3131</v>
      </c>
      <c r="B1144" s="2">
        <v>-1.0208957624169399</v>
      </c>
      <c r="C1144" t="s">
        <v>6067</v>
      </c>
      <c r="D1144" t="s">
        <v>6068</v>
      </c>
      <c r="E1144" t="s">
        <v>6564</v>
      </c>
      <c r="F1144" t="s">
        <v>3413</v>
      </c>
    </row>
    <row r="1145" spans="1:6" x14ac:dyDescent="0.2">
      <c r="A1145" s="9" t="s">
        <v>3132</v>
      </c>
      <c r="B1145" s="2">
        <v>-1.0206632260703099</v>
      </c>
      <c r="C1145" t="s">
        <v>6067</v>
      </c>
      <c r="D1145" t="s">
        <v>6068</v>
      </c>
      <c r="E1145" t="s">
        <v>6910</v>
      </c>
      <c r="F1145" t="s">
        <v>3413</v>
      </c>
    </row>
    <row r="1146" spans="1:6" x14ac:dyDescent="0.2">
      <c r="A1146" s="9" t="s">
        <v>1402</v>
      </c>
      <c r="B1146" s="2">
        <v>-1.02052843251882</v>
      </c>
      <c r="C1146" t="s">
        <v>6067</v>
      </c>
      <c r="D1146" t="s">
        <v>6068</v>
      </c>
      <c r="E1146" t="s">
        <v>7251</v>
      </c>
      <c r="F1146" t="s">
        <v>3413</v>
      </c>
    </row>
    <row r="1147" spans="1:6" x14ac:dyDescent="0.2">
      <c r="A1147" s="9" t="s">
        <v>3135</v>
      </c>
      <c r="B1147" s="2">
        <v>-1.0189163974926101</v>
      </c>
      <c r="C1147" t="s">
        <v>6067</v>
      </c>
      <c r="D1147" t="s">
        <v>6068</v>
      </c>
      <c r="E1147" t="s">
        <v>6938</v>
      </c>
      <c r="F1147" t="s">
        <v>3413</v>
      </c>
    </row>
    <row r="1148" spans="1:6" x14ac:dyDescent="0.2">
      <c r="A1148" s="9" t="s">
        <v>3138</v>
      </c>
      <c r="B1148" s="2">
        <v>-1.0082499119130599</v>
      </c>
      <c r="C1148" t="s">
        <v>6067</v>
      </c>
      <c r="D1148" t="s">
        <v>6068</v>
      </c>
      <c r="E1148" t="s">
        <v>6340</v>
      </c>
      <c r="F1148" t="s">
        <v>3413</v>
      </c>
    </row>
    <row r="1149" spans="1:6" x14ac:dyDescent="0.2">
      <c r="A1149" s="9" t="s">
        <v>3139</v>
      </c>
      <c r="B1149" s="2">
        <v>-1.0081206739822299</v>
      </c>
      <c r="C1149" t="s">
        <v>6067</v>
      </c>
      <c r="D1149" t="s">
        <v>6068</v>
      </c>
      <c r="E1149" t="s">
        <v>7082</v>
      </c>
      <c r="F1149" t="s">
        <v>3413</v>
      </c>
    </row>
    <row r="1150" spans="1:6" x14ac:dyDescent="0.2">
      <c r="A1150" s="9" t="s">
        <v>3143</v>
      </c>
      <c r="B1150" s="2">
        <v>-1.0029715757036199</v>
      </c>
      <c r="C1150" t="s">
        <v>6067</v>
      </c>
      <c r="D1150" t="s">
        <v>6068</v>
      </c>
      <c r="E1150" t="s">
        <v>6208</v>
      </c>
      <c r="F1150" t="s">
        <v>3413</v>
      </c>
    </row>
    <row r="1151" spans="1:6" x14ac:dyDescent="0.2">
      <c r="A1151" s="9" t="s">
        <v>3146</v>
      </c>
      <c r="B1151" s="2">
        <v>1.0000705584554599</v>
      </c>
      <c r="C1151" t="s">
        <v>6067</v>
      </c>
      <c r="D1151" t="s">
        <v>6068</v>
      </c>
      <c r="E1151" t="s">
        <v>7106</v>
      </c>
      <c r="F1151" t="s">
        <v>3413</v>
      </c>
    </row>
    <row r="1152" spans="1:6" x14ac:dyDescent="0.2">
      <c r="A1152" s="9" t="s">
        <v>3149</v>
      </c>
      <c r="B1152" s="2">
        <v>1.0122423640184099</v>
      </c>
      <c r="C1152" t="s">
        <v>6067</v>
      </c>
      <c r="D1152" t="s">
        <v>6068</v>
      </c>
      <c r="E1152" t="s">
        <v>6500</v>
      </c>
      <c r="F1152" t="s">
        <v>3413</v>
      </c>
    </row>
    <row r="1153" spans="1:6" x14ac:dyDescent="0.2">
      <c r="A1153" s="9" t="s">
        <v>252</v>
      </c>
      <c r="B1153" s="2">
        <v>1.0224495459779299</v>
      </c>
      <c r="C1153" t="s">
        <v>6067</v>
      </c>
      <c r="D1153" t="s">
        <v>6068</v>
      </c>
      <c r="E1153" t="s">
        <v>7287</v>
      </c>
      <c r="F1153" t="s">
        <v>3413</v>
      </c>
    </row>
    <row r="1154" spans="1:6" x14ac:dyDescent="0.2">
      <c r="A1154" s="9" t="s">
        <v>3153</v>
      </c>
      <c r="B1154" s="2">
        <v>1.0568604392863601</v>
      </c>
      <c r="C1154" t="s">
        <v>6067</v>
      </c>
      <c r="D1154" t="s">
        <v>6068</v>
      </c>
      <c r="E1154" t="s">
        <v>6913</v>
      </c>
      <c r="F1154" t="s">
        <v>3413</v>
      </c>
    </row>
    <row r="1155" spans="1:6" x14ac:dyDescent="0.2">
      <c r="A1155" s="9" t="s">
        <v>921</v>
      </c>
      <c r="B1155" s="2">
        <v>1.0700760012930099</v>
      </c>
      <c r="C1155" t="s">
        <v>6067</v>
      </c>
      <c r="D1155" t="s">
        <v>6068</v>
      </c>
      <c r="E1155" t="s">
        <v>7277</v>
      </c>
      <c r="F1155" t="s">
        <v>3413</v>
      </c>
    </row>
    <row r="1156" spans="1:6" x14ac:dyDescent="0.2">
      <c r="A1156" s="9" t="s">
        <v>3159</v>
      </c>
      <c r="B1156" s="2">
        <v>1.09772935153213</v>
      </c>
      <c r="C1156" t="s">
        <v>6067</v>
      </c>
      <c r="D1156" t="s">
        <v>6068</v>
      </c>
      <c r="E1156" t="s">
        <v>6285</v>
      </c>
      <c r="F1156" t="s">
        <v>3413</v>
      </c>
    </row>
    <row r="1157" spans="1:6" x14ac:dyDescent="0.2">
      <c r="A1157" s="9" t="s">
        <v>3160</v>
      </c>
      <c r="B1157" s="2">
        <v>1.0978145440373099</v>
      </c>
      <c r="C1157" t="s">
        <v>6067</v>
      </c>
      <c r="D1157" t="s">
        <v>6068</v>
      </c>
      <c r="E1157" t="s">
        <v>6074</v>
      </c>
      <c r="F1157" t="s">
        <v>3413</v>
      </c>
    </row>
    <row r="1158" spans="1:6" x14ac:dyDescent="0.2">
      <c r="A1158" s="9" t="s">
        <v>3162</v>
      </c>
      <c r="B1158" s="2">
        <v>1.10707187769185</v>
      </c>
      <c r="C1158" t="s">
        <v>6067</v>
      </c>
      <c r="D1158" t="s">
        <v>6068</v>
      </c>
      <c r="E1158" t="s">
        <v>6423</v>
      </c>
      <c r="F1158" t="s">
        <v>3413</v>
      </c>
    </row>
    <row r="1159" spans="1:6" x14ac:dyDescent="0.2">
      <c r="A1159" s="9" t="s">
        <v>922</v>
      </c>
      <c r="B1159" s="2">
        <v>1.10819576087747</v>
      </c>
      <c r="C1159" t="s">
        <v>6067</v>
      </c>
      <c r="D1159" t="s">
        <v>6068</v>
      </c>
      <c r="E1159" t="s">
        <v>6215</v>
      </c>
      <c r="F1159" t="s">
        <v>3413</v>
      </c>
    </row>
    <row r="1160" spans="1:6" x14ac:dyDescent="0.2">
      <c r="A1160" s="9" t="s">
        <v>3163</v>
      </c>
      <c r="B1160" s="2">
        <v>1.1106807257062501</v>
      </c>
      <c r="C1160" t="s">
        <v>6067</v>
      </c>
      <c r="D1160" t="s">
        <v>6068</v>
      </c>
      <c r="E1160" t="s">
        <v>7345</v>
      </c>
      <c r="F1160" t="s">
        <v>3413</v>
      </c>
    </row>
    <row r="1161" spans="1:6" x14ac:dyDescent="0.2">
      <c r="A1161" s="9" t="s">
        <v>2148</v>
      </c>
      <c r="B1161" s="2">
        <v>1.11186666814277</v>
      </c>
      <c r="C1161" t="s">
        <v>6067</v>
      </c>
      <c r="D1161" t="s">
        <v>6068</v>
      </c>
      <c r="E1161" t="s">
        <v>6878</v>
      </c>
      <c r="F1161" t="s">
        <v>3413</v>
      </c>
    </row>
    <row r="1162" spans="1:6" x14ac:dyDescent="0.2">
      <c r="A1162" s="9" t="s">
        <v>2278</v>
      </c>
      <c r="B1162" s="2">
        <v>1.11265366117253</v>
      </c>
      <c r="C1162" t="s">
        <v>6067</v>
      </c>
      <c r="D1162" t="s">
        <v>6068</v>
      </c>
      <c r="E1162" t="s">
        <v>6652</v>
      </c>
      <c r="F1162" t="s">
        <v>3413</v>
      </c>
    </row>
    <row r="1163" spans="1:6" x14ac:dyDescent="0.2">
      <c r="A1163" s="9" t="s">
        <v>3167</v>
      </c>
      <c r="B1163" s="2">
        <v>1.12328828754654</v>
      </c>
      <c r="C1163" t="s">
        <v>6067</v>
      </c>
      <c r="D1163" t="s">
        <v>6068</v>
      </c>
      <c r="E1163" t="s">
        <v>6903</v>
      </c>
      <c r="F1163" t="s">
        <v>3413</v>
      </c>
    </row>
    <row r="1164" spans="1:6" x14ac:dyDescent="0.2">
      <c r="A1164" s="9" t="s">
        <v>916</v>
      </c>
      <c r="B1164" s="2">
        <v>1.12384012137531</v>
      </c>
      <c r="C1164" t="s">
        <v>6067</v>
      </c>
      <c r="D1164" t="s">
        <v>6068</v>
      </c>
      <c r="E1164" t="s">
        <v>7323</v>
      </c>
      <c r="F1164" t="s">
        <v>3413</v>
      </c>
    </row>
    <row r="1165" spans="1:6" x14ac:dyDescent="0.2">
      <c r="A1165" s="9" t="s">
        <v>927</v>
      </c>
      <c r="B1165" s="2">
        <v>1.1282838766307299</v>
      </c>
      <c r="C1165" t="s">
        <v>6067</v>
      </c>
      <c r="D1165" t="s">
        <v>6068</v>
      </c>
      <c r="E1165" t="s">
        <v>6718</v>
      </c>
      <c r="F1165" t="s">
        <v>3413</v>
      </c>
    </row>
    <row r="1166" spans="1:6" x14ac:dyDescent="0.2">
      <c r="A1166" s="9" t="s">
        <v>1422</v>
      </c>
      <c r="B1166" s="2">
        <v>1.1315912595762301</v>
      </c>
      <c r="C1166" t="s">
        <v>6067</v>
      </c>
      <c r="D1166" t="s">
        <v>6068</v>
      </c>
      <c r="E1166" t="s">
        <v>7444</v>
      </c>
      <c r="F1166" t="s">
        <v>3413</v>
      </c>
    </row>
    <row r="1167" spans="1:6" x14ac:dyDescent="0.2">
      <c r="A1167" s="9" t="s">
        <v>3168</v>
      </c>
      <c r="B1167" s="2">
        <v>1.13931596428238</v>
      </c>
      <c r="C1167" t="s">
        <v>6067</v>
      </c>
      <c r="D1167" t="s">
        <v>6068</v>
      </c>
      <c r="E1167" t="s">
        <v>6328</v>
      </c>
      <c r="F1167" t="s">
        <v>3413</v>
      </c>
    </row>
    <row r="1168" spans="1:6" x14ac:dyDescent="0.2">
      <c r="A1168" s="9" t="s">
        <v>1425</v>
      </c>
      <c r="B1168" s="2">
        <v>1.15899663899968</v>
      </c>
      <c r="C1168" t="s">
        <v>6067</v>
      </c>
      <c r="D1168" t="s">
        <v>6068</v>
      </c>
      <c r="E1168" t="s">
        <v>7342</v>
      </c>
      <c r="F1168" t="s">
        <v>3413</v>
      </c>
    </row>
    <row r="1169" spans="1:6" x14ac:dyDescent="0.2">
      <c r="A1169" s="9" t="s">
        <v>3169</v>
      </c>
      <c r="B1169" s="2">
        <v>1.1601683366326201</v>
      </c>
      <c r="C1169" t="s">
        <v>6067</v>
      </c>
      <c r="D1169" t="s">
        <v>6068</v>
      </c>
      <c r="E1169" t="s">
        <v>7163</v>
      </c>
      <c r="F1169" t="s">
        <v>3413</v>
      </c>
    </row>
    <row r="1170" spans="1:6" x14ac:dyDescent="0.2">
      <c r="A1170" s="9" t="s">
        <v>1203</v>
      </c>
      <c r="B1170" s="2">
        <v>1.1698373978419601</v>
      </c>
      <c r="C1170" t="s">
        <v>6067</v>
      </c>
      <c r="D1170" t="s">
        <v>6068</v>
      </c>
      <c r="E1170" t="s">
        <v>7004</v>
      </c>
      <c r="F1170" t="s">
        <v>3413</v>
      </c>
    </row>
    <row r="1171" spans="1:6" x14ac:dyDescent="0.2">
      <c r="A1171" s="9" t="s">
        <v>931</v>
      </c>
      <c r="B1171" s="2">
        <v>1.17797033784459</v>
      </c>
      <c r="C1171" t="s">
        <v>6067</v>
      </c>
      <c r="D1171" t="s">
        <v>6068</v>
      </c>
      <c r="E1171" t="s">
        <v>6463</v>
      </c>
      <c r="F1171" t="s">
        <v>3413</v>
      </c>
    </row>
    <row r="1172" spans="1:6" x14ac:dyDescent="0.2">
      <c r="A1172" s="9" t="s">
        <v>3176</v>
      </c>
      <c r="B1172" s="2">
        <v>1.1876359577071101</v>
      </c>
      <c r="C1172" t="s">
        <v>6067</v>
      </c>
      <c r="D1172" t="s">
        <v>6068</v>
      </c>
      <c r="E1172" t="s">
        <v>7111</v>
      </c>
      <c r="F1172" t="s">
        <v>3413</v>
      </c>
    </row>
    <row r="1173" spans="1:6" x14ac:dyDescent="0.2">
      <c r="A1173" s="9" t="s">
        <v>3177</v>
      </c>
      <c r="B1173" s="2">
        <v>1.1910132381835199</v>
      </c>
      <c r="C1173" t="s">
        <v>6067</v>
      </c>
      <c r="D1173" t="s">
        <v>6068</v>
      </c>
      <c r="E1173" t="s">
        <v>6705</v>
      </c>
      <c r="F1173" t="s">
        <v>3413</v>
      </c>
    </row>
    <row r="1174" spans="1:6" x14ac:dyDescent="0.2">
      <c r="A1174" s="9" t="s">
        <v>2209</v>
      </c>
      <c r="B1174" s="2">
        <v>1.2165039007278899</v>
      </c>
      <c r="C1174" t="s">
        <v>6067</v>
      </c>
      <c r="D1174" t="s">
        <v>6068</v>
      </c>
      <c r="E1174" t="s">
        <v>7393</v>
      </c>
      <c r="F1174" t="s">
        <v>3413</v>
      </c>
    </row>
    <row r="1175" spans="1:6" x14ac:dyDescent="0.2">
      <c r="A1175" s="9" t="s">
        <v>959</v>
      </c>
      <c r="B1175" s="2">
        <v>1.2194095610881399</v>
      </c>
      <c r="C1175" t="s">
        <v>6067</v>
      </c>
      <c r="D1175" t="s">
        <v>6068</v>
      </c>
      <c r="E1175" t="s">
        <v>6422</v>
      </c>
      <c r="F1175" t="s">
        <v>3413</v>
      </c>
    </row>
    <row r="1176" spans="1:6" x14ac:dyDescent="0.2">
      <c r="A1176" s="9" t="s">
        <v>2373</v>
      </c>
      <c r="B1176" s="2">
        <v>1.25410953850454</v>
      </c>
      <c r="C1176" t="s">
        <v>6067</v>
      </c>
      <c r="D1176" t="s">
        <v>6068</v>
      </c>
      <c r="E1176" t="s">
        <v>6205</v>
      </c>
      <c r="F1176" t="s">
        <v>3413</v>
      </c>
    </row>
    <row r="1177" spans="1:6" x14ac:dyDescent="0.2">
      <c r="A1177" s="9" t="s">
        <v>3188</v>
      </c>
      <c r="B1177" s="2">
        <v>1.2549841958196299</v>
      </c>
      <c r="C1177" t="s">
        <v>6067</v>
      </c>
      <c r="D1177" t="s">
        <v>6068</v>
      </c>
      <c r="E1177" t="s">
        <v>7435</v>
      </c>
      <c r="F1177" t="s">
        <v>3413</v>
      </c>
    </row>
    <row r="1178" spans="1:6" x14ac:dyDescent="0.2">
      <c r="A1178" s="9" t="s">
        <v>955</v>
      </c>
      <c r="B1178" s="2">
        <v>1.2601520963108399</v>
      </c>
      <c r="C1178" t="s">
        <v>6067</v>
      </c>
      <c r="D1178" t="s">
        <v>6068</v>
      </c>
      <c r="E1178" t="s">
        <v>7078</v>
      </c>
      <c r="F1178" t="s">
        <v>3413</v>
      </c>
    </row>
    <row r="1179" spans="1:6" x14ac:dyDescent="0.2">
      <c r="A1179" s="9" t="s">
        <v>937</v>
      </c>
      <c r="B1179" s="2">
        <v>1.26728826385174</v>
      </c>
      <c r="C1179" t="s">
        <v>6067</v>
      </c>
      <c r="D1179" t="s">
        <v>6068</v>
      </c>
      <c r="E1179" t="s">
        <v>7429</v>
      </c>
      <c r="F1179" t="s">
        <v>3413</v>
      </c>
    </row>
    <row r="1180" spans="1:6" x14ac:dyDescent="0.2">
      <c r="A1180" s="9" t="s">
        <v>2412</v>
      </c>
      <c r="B1180" s="2">
        <v>1.2722091282593999</v>
      </c>
      <c r="C1180" t="s">
        <v>6067</v>
      </c>
      <c r="D1180" t="s">
        <v>6068</v>
      </c>
      <c r="E1180" t="s">
        <v>6653</v>
      </c>
      <c r="F1180" t="s">
        <v>3413</v>
      </c>
    </row>
    <row r="1181" spans="1:6" x14ac:dyDescent="0.2">
      <c r="A1181" s="9" t="s">
        <v>3192</v>
      </c>
      <c r="B1181" s="2">
        <v>1.2957803265699599</v>
      </c>
      <c r="C1181" t="s">
        <v>6067</v>
      </c>
      <c r="D1181" t="s">
        <v>6068</v>
      </c>
      <c r="E1181" t="s">
        <v>6959</v>
      </c>
      <c r="F1181" t="s">
        <v>3413</v>
      </c>
    </row>
    <row r="1182" spans="1:6" x14ac:dyDescent="0.2">
      <c r="A1182" s="9" t="s">
        <v>3195</v>
      </c>
      <c r="B1182" s="2">
        <v>1.30196479856173</v>
      </c>
      <c r="C1182" t="s">
        <v>6067</v>
      </c>
      <c r="D1182" t="s">
        <v>6068</v>
      </c>
      <c r="E1182" t="s">
        <v>6357</v>
      </c>
      <c r="F1182" t="s">
        <v>3413</v>
      </c>
    </row>
    <row r="1183" spans="1:6" x14ac:dyDescent="0.2">
      <c r="A1183" s="9" t="s">
        <v>2618</v>
      </c>
      <c r="B1183" s="2">
        <v>1.3107529188148299</v>
      </c>
      <c r="C1183" t="s">
        <v>6067</v>
      </c>
      <c r="D1183" t="s">
        <v>6068</v>
      </c>
      <c r="E1183" t="s">
        <v>6335</v>
      </c>
      <c r="F1183" t="s">
        <v>3413</v>
      </c>
    </row>
    <row r="1184" spans="1:6" x14ac:dyDescent="0.2">
      <c r="A1184" s="9" t="s">
        <v>3196</v>
      </c>
      <c r="B1184" s="2">
        <v>1.3309589786110201</v>
      </c>
      <c r="C1184" t="s">
        <v>6067</v>
      </c>
      <c r="D1184" t="s">
        <v>6068</v>
      </c>
      <c r="E1184" t="s">
        <v>6914</v>
      </c>
      <c r="F1184" t="s">
        <v>3413</v>
      </c>
    </row>
    <row r="1185" spans="1:6" x14ac:dyDescent="0.2">
      <c r="A1185" s="9" t="s">
        <v>2416</v>
      </c>
      <c r="B1185" s="2">
        <v>1.34617085054787</v>
      </c>
      <c r="C1185" t="s">
        <v>6067</v>
      </c>
      <c r="D1185" t="s">
        <v>6068</v>
      </c>
      <c r="E1185" t="s">
        <v>6341</v>
      </c>
      <c r="F1185" t="s">
        <v>3413</v>
      </c>
    </row>
    <row r="1186" spans="1:6" x14ac:dyDescent="0.2">
      <c r="A1186" s="9" t="s">
        <v>942</v>
      </c>
      <c r="B1186" s="2">
        <v>1.3491461263587301</v>
      </c>
      <c r="C1186" t="s">
        <v>6067</v>
      </c>
      <c r="D1186" t="s">
        <v>6068</v>
      </c>
      <c r="E1186" t="s">
        <v>6199</v>
      </c>
      <c r="F1186" t="s">
        <v>3413</v>
      </c>
    </row>
    <row r="1187" spans="1:6" x14ac:dyDescent="0.2">
      <c r="A1187" s="9" t="s">
        <v>3197</v>
      </c>
      <c r="B1187" s="2">
        <v>1.3492832895479001</v>
      </c>
      <c r="C1187" t="s">
        <v>6067</v>
      </c>
      <c r="D1187" t="s">
        <v>6068</v>
      </c>
      <c r="E1187" t="s">
        <v>6475</v>
      </c>
      <c r="F1187" t="s">
        <v>3413</v>
      </c>
    </row>
    <row r="1188" spans="1:6" x14ac:dyDescent="0.2">
      <c r="A1188" s="9" t="s">
        <v>981</v>
      </c>
      <c r="B1188" s="2">
        <v>1.34983870291728</v>
      </c>
      <c r="C1188" t="s">
        <v>6067</v>
      </c>
      <c r="D1188" t="s">
        <v>6068</v>
      </c>
      <c r="E1188" t="s">
        <v>6693</v>
      </c>
      <c r="F1188" t="s">
        <v>3413</v>
      </c>
    </row>
    <row r="1189" spans="1:6" x14ac:dyDescent="0.2">
      <c r="A1189" s="9" t="s">
        <v>935</v>
      </c>
      <c r="B1189" s="2">
        <v>1.3629470390090599</v>
      </c>
      <c r="C1189" t="s">
        <v>6067</v>
      </c>
      <c r="D1189" t="s">
        <v>6068</v>
      </c>
      <c r="E1189" t="s">
        <v>6361</v>
      </c>
      <c r="F1189" t="s">
        <v>3413</v>
      </c>
    </row>
    <row r="1190" spans="1:6" x14ac:dyDescent="0.2">
      <c r="A1190" s="9" t="s">
        <v>2542</v>
      </c>
      <c r="B1190" s="2">
        <v>1.3696639960584001</v>
      </c>
      <c r="C1190" t="s">
        <v>6067</v>
      </c>
      <c r="D1190" t="s">
        <v>6068</v>
      </c>
      <c r="E1190" t="s">
        <v>6907</v>
      </c>
      <c r="F1190" t="s">
        <v>3413</v>
      </c>
    </row>
    <row r="1191" spans="1:6" x14ac:dyDescent="0.2">
      <c r="A1191" s="9" t="s">
        <v>317</v>
      </c>
      <c r="B1191" s="2">
        <v>1.39235824676659</v>
      </c>
      <c r="C1191" t="s">
        <v>6067</v>
      </c>
      <c r="D1191" t="s">
        <v>6068</v>
      </c>
      <c r="E1191" t="s">
        <v>7085</v>
      </c>
      <c r="F1191" t="s">
        <v>3413</v>
      </c>
    </row>
    <row r="1192" spans="1:6" x14ac:dyDescent="0.2">
      <c r="A1192" s="9" t="s">
        <v>338</v>
      </c>
      <c r="B1192" s="2">
        <v>1.4078254753022701</v>
      </c>
      <c r="C1192" t="s">
        <v>6067</v>
      </c>
      <c r="D1192" t="s">
        <v>6068</v>
      </c>
      <c r="E1192" t="s">
        <v>7398</v>
      </c>
      <c r="F1192" t="s">
        <v>3413</v>
      </c>
    </row>
    <row r="1193" spans="1:6" x14ac:dyDescent="0.2">
      <c r="A1193" s="9" t="s">
        <v>3201</v>
      </c>
      <c r="B1193" s="2">
        <v>1.4106305927226499</v>
      </c>
      <c r="C1193" t="s">
        <v>6067</v>
      </c>
      <c r="D1193" t="s">
        <v>6068</v>
      </c>
      <c r="E1193" t="s">
        <v>6455</v>
      </c>
      <c r="F1193" t="s">
        <v>3413</v>
      </c>
    </row>
    <row r="1194" spans="1:6" x14ac:dyDescent="0.2">
      <c r="A1194" s="9" t="s">
        <v>3205</v>
      </c>
      <c r="B1194" s="2">
        <v>1.44778727441276</v>
      </c>
      <c r="C1194" t="s">
        <v>6067</v>
      </c>
      <c r="D1194" t="s">
        <v>6068</v>
      </c>
      <c r="E1194" t="s">
        <v>6944</v>
      </c>
      <c r="F1194" t="s">
        <v>3413</v>
      </c>
    </row>
    <row r="1195" spans="1:6" x14ac:dyDescent="0.2">
      <c r="A1195" s="9" t="s">
        <v>3206</v>
      </c>
      <c r="B1195" s="2">
        <v>1.4477913547564301</v>
      </c>
      <c r="C1195" t="s">
        <v>6067</v>
      </c>
      <c r="D1195" t="s">
        <v>6068</v>
      </c>
      <c r="E1195" t="s">
        <v>6552</v>
      </c>
      <c r="F1195" t="s">
        <v>3413</v>
      </c>
    </row>
    <row r="1196" spans="1:6" x14ac:dyDescent="0.2">
      <c r="A1196" s="9" t="s">
        <v>2343</v>
      </c>
      <c r="B1196" s="2">
        <v>1.4477920269028199</v>
      </c>
      <c r="C1196" t="s">
        <v>6067</v>
      </c>
      <c r="D1196" t="s">
        <v>6068</v>
      </c>
      <c r="E1196" t="s">
        <v>7307</v>
      </c>
      <c r="F1196" t="s">
        <v>3413</v>
      </c>
    </row>
    <row r="1197" spans="1:6" x14ac:dyDescent="0.2">
      <c r="A1197" s="9" t="s">
        <v>3207</v>
      </c>
      <c r="B1197" s="2">
        <v>1.44779269904951</v>
      </c>
      <c r="C1197" t="s">
        <v>6067</v>
      </c>
      <c r="D1197" t="s">
        <v>6068</v>
      </c>
      <c r="E1197" t="s">
        <v>6446</v>
      </c>
      <c r="F1197" t="s">
        <v>3413</v>
      </c>
    </row>
    <row r="1198" spans="1:6" x14ac:dyDescent="0.2">
      <c r="A1198" s="9" t="s">
        <v>306</v>
      </c>
      <c r="B1198" s="2">
        <v>1.4524224456493799</v>
      </c>
      <c r="C1198" t="s">
        <v>6067</v>
      </c>
      <c r="D1198" t="s">
        <v>6068</v>
      </c>
      <c r="E1198" t="s">
        <v>7200</v>
      </c>
      <c r="F1198" t="s">
        <v>3413</v>
      </c>
    </row>
    <row r="1199" spans="1:6" x14ac:dyDescent="0.2">
      <c r="A1199" s="9" t="s">
        <v>2310</v>
      </c>
      <c r="B1199" s="2">
        <v>1.45732079173833</v>
      </c>
      <c r="C1199" t="s">
        <v>6067</v>
      </c>
      <c r="D1199" t="s">
        <v>6068</v>
      </c>
      <c r="E1199" t="s">
        <v>6510</v>
      </c>
      <c r="F1199" t="s">
        <v>3413</v>
      </c>
    </row>
    <row r="1200" spans="1:6" x14ac:dyDescent="0.2">
      <c r="A1200" s="9" t="s">
        <v>958</v>
      </c>
      <c r="B1200" s="2">
        <v>1.46517752485484</v>
      </c>
      <c r="C1200" t="s">
        <v>6067</v>
      </c>
      <c r="D1200" t="s">
        <v>6068</v>
      </c>
      <c r="E1200" t="s">
        <v>6087</v>
      </c>
      <c r="F1200" t="s">
        <v>3413</v>
      </c>
    </row>
    <row r="1201" spans="1:6" x14ac:dyDescent="0.2">
      <c r="A1201" s="9" t="s">
        <v>356</v>
      </c>
      <c r="B1201" s="2">
        <v>1.46984780921999</v>
      </c>
      <c r="C1201" t="s">
        <v>6067</v>
      </c>
      <c r="D1201" t="s">
        <v>6068</v>
      </c>
      <c r="E1201" t="s">
        <v>6390</v>
      </c>
      <c r="F1201" t="s">
        <v>3413</v>
      </c>
    </row>
    <row r="1202" spans="1:6" x14ac:dyDescent="0.2">
      <c r="A1202" s="9" t="s">
        <v>1434</v>
      </c>
      <c r="B1202" s="2">
        <v>1.4704412384794201</v>
      </c>
      <c r="C1202" t="s">
        <v>6067</v>
      </c>
      <c r="D1202" t="s">
        <v>6068</v>
      </c>
      <c r="E1202" t="s">
        <v>6892</v>
      </c>
      <c r="F1202" t="s">
        <v>3413</v>
      </c>
    </row>
    <row r="1203" spans="1:6" x14ac:dyDescent="0.2">
      <c r="A1203" s="9" t="s">
        <v>2203</v>
      </c>
      <c r="B1203" s="2">
        <v>1.4746226433769201</v>
      </c>
      <c r="C1203" t="s">
        <v>6067</v>
      </c>
      <c r="D1203" t="s">
        <v>6068</v>
      </c>
      <c r="E1203" t="s">
        <v>6929</v>
      </c>
      <c r="F1203" t="s">
        <v>3413</v>
      </c>
    </row>
    <row r="1204" spans="1:6" x14ac:dyDescent="0.2">
      <c r="A1204" s="9" t="s">
        <v>932</v>
      </c>
      <c r="B1204" s="2">
        <v>1.4807468276395199</v>
      </c>
      <c r="C1204" t="s">
        <v>6067</v>
      </c>
      <c r="D1204" t="s">
        <v>6068</v>
      </c>
      <c r="E1204" t="s">
        <v>7101</v>
      </c>
      <c r="F1204" t="s">
        <v>3413</v>
      </c>
    </row>
    <row r="1205" spans="1:6" x14ac:dyDescent="0.2">
      <c r="A1205" s="9" t="s">
        <v>933</v>
      </c>
      <c r="B1205" s="2">
        <v>1.4807468276395199</v>
      </c>
      <c r="C1205" t="s">
        <v>6067</v>
      </c>
      <c r="D1205" t="s">
        <v>6068</v>
      </c>
      <c r="E1205" t="s">
        <v>7102</v>
      </c>
      <c r="F1205" t="s">
        <v>3413</v>
      </c>
    </row>
    <row r="1206" spans="1:6" x14ac:dyDescent="0.2">
      <c r="A1206" s="9" t="s">
        <v>1459</v>
      </c>
      <c r="B1206" s="2">
        <v>1.48696307252003</v>
      </c>
      <c r="C1206" t="s">
        <v>6067</v>
      </c>
      <c r="D1206" t="s">
        <v>6068</v>
      </c>
      <c r="E1206" t="s">
        <v>7231</v>
      </c>
      <c r="F1206" t="s">
        <v>3413</v>
      </c>
    </row>
    <row r="1207" spans="1:6" x14ac:dyDescent="0.2">
      <c r="A1207" s="9" t="s">
        <v>2530</v>
      </c>
      <c r="B1207" s="2">
        <v>1.4961063108178601</v>
      </c>
      <c r="C1207" t="s">
        <v>6067</v>
      </c>
      <c r="D1207" t="s">
        <v>6068</v>
      </c>
      <c r="E1207" t="s">
        <v>6695</v>
      </c>
      <c r="F1207" t="s">
        <v>3413</v>
      </c>
    </row>
    <row r="1208" spans="1:6" x14ac:dyDescent="0.2">
      <c r="A1208" s="9" t="s">
        <v>1420</v>
      </c>
      <c r="B1208" s="2">
        <v>1.5118675229171601</v>
      </c>
      <c r="C1208" t="s">
        <v>6067</v>
      </c>
      <c r="D1208" t="s">
        <v>6068</v>
      </c>
      <c r="E1208" t="s">
        <v>6263</v>
      </c>
      <c r="F1208" t="s">
        <v>3413</v>
      </c>
    </row>
    <row r="1209" spans="1:6" x14ac:dyDescent="0.2">
      <c r="A1209" s="9" t="s">
        <v>1445</v>
      </c>
      <c r="B1209" s="2">
        <v>1.5186581037743201</v>
      </c>
      <c r="C1209" t="s">
        <v>6067</v>
      </c>
      <c r="D1209" t="s">
        <v>6068</v>
      </c>
      <c r="E1209" t="s">
        <v>6600</v>
      </c>
      <c r="F1209" t="s">
        <v>3413</v>
      </c>
    </row>
    <row r="1210" spans="1:6" x14ac:dyDescent="0.2">
      <c r="A1210" s="9" t="s">
        <v>3211</v>
      </c>
      <c r="B1210" s="2">
        <v>1.53099866936494</v>
      </c>
      <c r="C1210" t="s">
        <v>6067</v>
      </c>
      <c r="D1210" t="s">
        <v>6068</v>
      </c>
      <c r="E1210" t="s">
        <v>6557</v>
      </c>
      <c r="F1210" t="s">
        <v>3413</v>
      </c>
    </row>
    <row r="1211" spans="1:6" x14ac:dyDescent="0.2">
      <c r="A1211" s="9" t="s">
        <v>2358</v>
      </c>
      <c r="B1211" s="2">
        <v>1.53099866936494</v>
      </c>
      <c r="C1211" t="s">
        <v>6067</v>
      </c>
      <c r="D1211" t="s">
        <v>6068</v>
      </c>
      <c r="E1211" t="s">
        <v>6631</v>
      </c>
      <c r="F1211" t="s">
        <v>3413</v>
      </c>
    </row>
    <row r="1212" spans="1:6" x14ac:dyDescent="0.2">
      <c r="A1212" s="9" t="s">
        <v>951</v>
      </c>
      <c r="B1212" s="2">
        <v>1.53351714712025</v>
      </c>
      <c r="C1212" t="s">
        <v>6067</v>
      </c>
      <c r="D1212" t="s">
        <v>6068</v>
      </c>
      <c r="E1212" t="s">
        <v>7113</v>
      </c>
      <c r="F1212" t="s">
        <v>3413</v>
      </c>
    </row>
    <row r="1213" spans="1:6" x14ac:dyDescent="0.2">
      <c r="A1213" s="9" t="s">
        <v>3213</v>
      </c>
      <c r="B1213" s="2">
        <v>1.53545864762725</v>
      </c>
      <c r="C1213" t="s">
        <v>6067</v>
      </c>
      <c r="D1213" t="s">
        <v>6068</v>
      </c>
      <c r="E1213" t="s">
        <v>6507</v>
      </c>
      <c r="F1213" t="s">
        <v>3413</v>
      </c>
    </row>
    <row r="1214" spans="1:6" x14ac:dyDescent="0.2">
      <c r="A1214" s="9" t="s">
        <v>3214</v>
      </c>
      <c r="B1214" s="2">
        <v>1.55795051201845</v>
      </c>
      <c r="C1214" t="s">
        <v>6067</v>
      </c>
      <c r="D1214" t="s">
        <v>6068</v>
      </c>
      <c r="E1214" t="s">
        <v>6355</v>
      </c>
      <c r="F1214" t="s">
        <v>3413</v>
      </c>
    </row>
    <row r="1215" spans="1:6" x14ac:dyDescent="0.2">
      <c r="A1215" s="9" t="s">
        <v>378</v>
      </c>
      <c r="B1215" s="2">
        <v>1.5625538382348301</v>
      </c>
      <c r="C1215" t="s">
        <v>6067</v>
      </c>
      <c r="D1215" t="s">
        <v>6068</v>
      </c>
      <c r="E1215" t="s">
        <v>6713</v>
      </c>
      <c r="F1215" t="s">
        <v>3413</v>
      </c>
    </row>
    <row r="1216" spans="1:6" x14ac:dyDescent="0.2">
      <c r="A1216" s="9" t="s">
        <v>2351</v>
      </c>
      <c r="B1216" s="2">
        <v>1.5698009285451899</v>
      </c>
      <c r="C1216" t="s">
        <v>6067</v>
      </c>
      <c r="D1216" t="s">
        <v>6068</v>
      </c>
      <c r="E1216" t="s">
        <v>6466</v>
      </c>
      <c r="F1216" t="s">
        <v>3413</v>
      </c>
    </row>
    <row r="1217" spans="1:6" x14ac:dyDescent="0.2">
      <c r="A1217" s="9" t="s">
        <v>954</v>
      </c>
      <c r="B1217" s="2">
        <v>1.5720547491014001</v>
      </c>
      <c r="C1217" t="s">
        <v>6067</v>
      </c>
      <c r="D1217" t="s">
        <v>6068</v>
      </c>
      <c r="E1217" t="s">
        <v>6193</v>
      </c>
      <c r="F1217" t="s">
        <v>3413</v>
      </c>
    </row>
    <row r="1218" spans="1:6" x14ac:dyDescent="0.2">
      <c r="A1218" s="9" t="s">
        <v>3216</v>
      </c>
      <c r="B1218" s="2">
        <v>1.57601305392326</v>
      </c>
      <c r="C1218" t="s">
        <v>6067</v>
      </c>
      <c r="D1218" t="s">
        <v>6068</v>
      </c>
      <c r="E1218" t="s">
        <v>7236</v>
      </c>
      <c r="F1218" t="s">
        <v>3413</v>
      </c>
    </row>
    <row r="1219" spans="1:6" x14ac:dyDescent="0.2">
      <c r="A1219" s="9" t="s">
        <v>957</v>
      </c>
      <c r="B1219" s="2">
        <v>1.5762937984990899</v>
      </c>
      <c r="C1219" t="s">
        <v>6067</v>
      </c>
      <c r="D1219" t="s">
        <v>6068</v>
      </c>
      <c r="E1219" t="s">
        <v>6603</v>
      </c>
      <c r="F1219" t="s">
        <v>3413</v>
      </c>
    </row>
    <row r="1220" spans="1:6" x14ac:dyDescent="0.2">
      <c r="A1220" s="9" t="s">
        <v>3219</v>
      </c>
      <c r="B1220" s="2">
        <v>1.5788124659477001</v>
      </c>
      <c r="C1220" t="s">
        <v>6067</v>
      </c>
      <c r="D1220" t="s">
        <v>6068</v>
      </c>
      <c r="E1220" t="s">
        <v>7112</v>
      </c>
      <c r="F1220" t="s">
        <v>3413</v>
      </c>
    </row>
    <row r="1221" spans="1:6" x14ac:dyDescent="0.2">
      <c r="A1221" s="9" t="s">
        <v>3221</v>
      </c>
      <c r="B1221" s="2">
        <v>1.5876528924559601</v>
      </c>
      <c r="C1221" t="s">
        <v>6067</v>
      </c>
      <c r="D1221" t="s">
        <v>6068</v>
      </c>
      <c r="E1221" t="s">
        <v>7391</v>
      </c>
      <c r="F1221" t="s">
        <v>3413</v>
      </c>
    </row>
    <row r="1222" spans="1:6" x14ac:dyDescent="0.2">
      <c r="A1222" s="9" t="s">
        <v>2291</v>
      </c>
      <c r="B1222" s="2">
        <v>1.58772140787434</v>
      </c>
      <c r="C1222" t="s">
        <v>6067</v>
      </c>
      <c r="D1222" t="s">
        <v>6068</v>
      </c>
      <c r="E1222" t="s">
        <v>7178</v>
      </c>
      <c r="F1222" t="s">
        <v>3413</v>
      </c>
    </row>
    <row r="1223" spans="1:6" x14ac:dyDescent="0.2">
      <c r="A1223" s="9" t="s">
        <v>3222</v>
      </c>
      <c r="B1223" s="2">
        <v>1.6004894687842199</v>
      </c>
      <c r="C1223" t="s">
        <v>6067</v>
      </c>
      <c r="D1223" t="s">
        <v>6068</v>
      </c>
      <c r="E1223" t="s">
        <v>6334</v>
      </c>
      <c r="F1223" t="s">
        <v>3413</v>
      </c>
    </row>
    <row r="1224" spans="1:6" x14ac:dyDescent="0.2">
      <c r="A1224" s="9" t="s">
        <v>3223</v>
      </c>
      <c r="B1224" s="2">
        <v>1.6004894687842199</v>
      </c>
      <c r="C1224" t="s">
        <v>6067</v>
      </c>
      <c r="D1224" t="s">
        <v>6068</v>
      </c>
      <c r="E1224" t="s">
        <v>6648</v>
      </c>
      <c r="F1224" t="s">
        <v>3413</v>
      </c>
    </row>
    <row r="1225" spans="1:6" x14ac:dyDescent="0.2">
      <c r="A1225" s="9" t="s">
        <v>3225</v>
      </c>
      <c r="B1225" s="2">
        <v>1.60064213050983</v>
      </c>
      <c r="C1225" t="s">
        <v>6067</v>
      </c>
      <c r="D1225" t="s">
        <v>6068</v>
      </c>
      <c r="E1225" t="s">
        <v>7222</v>
      </c>
      <c r="F1225" t="s">
        <v>3413</v>
      </c>
    </row>
    <row r="1226" spans="1:6" x14ac:dyDescent="0.2">
      <c r="A1226" s="9" t="s">
        <v>423</v>
      </c>
      <c r="B1226" s="2">
        <v>1.6056246238649901</v>
      </c>
      <c r="C1226" t="s">
        <v>6067</v>
      </c>
      <c r="D1226" t="s">
        <v>6068</v>
      </c>
      <c r="E1226" t="s">
        <v>6074</v>
      </c>
      <c r="F1226" t="s">
        <v>3413</v>
      </c>
    </row>
    <row r="1227" spans="1:6" x14ac:dyDescent="0.2">
      <c r="A1227" s="9" t="s">
        <v>2224</v>
      </c>
      <c r="B1227" s="2">
        <v>1.6202303306900101</v>
      </c>
      <c r="C1227" t="s">
        <v>6067</v>
      </c>
      <c r="D1227" t="s">
        <v>6068</v>
      </c>
      <c r="E1227" t="s">
        <v>6116</v>
      </c>
      <c r="F1227" t="s">
        <v>3413</v>
      </c>
    </row>
    <row r="1228" spans="1:6" x14ac:dyDescent="0.2">
      <c r="A1228" s="9" t="s">
        <v>3233</v>
      </c>
      <c r="B1228" s="2">
        <v>1.63326473647828</v>
      </c>
      <c r="C1228" t="s">
        <v>6067</v>
      </c>
      <c r="D1228" t="s">
        <v>6068</v>
      </c>
      <c r="E1228" t="s">
        <v>7285</v>
      </c>
      <c r="F1228" t="s">
        <v>3413</v>
      </c>
    </row>
    <row r="1229" spans="1:6" x14ac:dyDescent="0.2">
      <c r="A1229" s="9" t="s">
        <v>948</v>
      </c>
      <c r="B1229" s="2">
        <v>1.65219733784876</v>
      </c>
      <c r="C1229" t="s">
        <v>6067</v>
      </c>
      <c r="D1229" t="s">
        <v>6068</v>
      </c>
      <c r="E1229" t="s">
        <v>7114</v>
      </c>
      <c r="F1229" t="s">
        <v>3413</v>
      </c>
    </row>
    <row r="1230" spans="1:6" x14ac:dyDescent="0.2">
      <c r="A1230" s="9" t="s">
        <v>2459</v>
      </c>
      <c r="B1230" s="2">
        <v>1.6667882610676099</v>
      </c>
      <c r="C1230" t="s">
        <v>6067</v>
      </c>
      <c r="D1230" t="s">
        <v>6068</v>
      </c>
      <c r="E1230" t="s">
        <v>6255</v>
      </c>
      <c r="F1230" t="s">
        <v>3413</v>
      </c>
    </row>
    <row r="1231" spans="1:6" x14ac:dyDescent="0.2">
      <c r="A1231" s="9" t="s">
        <v>3237</v>
      </c>
      <c r="B1231" s="2">
        <v>1.6667889333131201</v>
      </c>
      <c r="C1231" t="s">
        <v>6067</v>
      </c>
      <c r="D1231" t="s">
        <v>6068</v>
      </c>
      <c r="E1231" t="s">
        <v>6224</v>
      </c>
      <c r="F1231" t="s">
        <v>3413</v>
      </c>
    </row>
    <row r="1232" spans="1:6" x14ac:dyDescent="0.2">
      <c r="A1232" s="9" t="s">
        <v>1415</v>
      </c>
      <c r="B1232" s="2">
        <v>1.69427132582274</v>
      </c>
      <c r="C1232" t="s">
        <v>6067</v>
      </c>
      <c r="D1232" t="s">
        <v>6068</v>
      </c>
      <c r="E1232" t="s">
        <v>6764</v>
      </c>
      <c r="F1232" t="s">
        <v>3413</v>
      </c>
    </row>
    <row r="1233" spans="1:6" x14ac:dyDescent="0.2">
      <c r="A1233" s="9" t="s">
        <v>256</v>
      </c>
      <c r="B1233" s="2">
        <v>1.7035743279725499</v>
      </c>
      <c r="C1233" t="s">
        <v>6067</v>
      </c>
      <c r="D1233" t="s">
        <v>6068</v>
      </c>
      <c r="E1233" t="s">
        <v>7258</v>
      </c>
      <c r="F1233" t="s">
        <v>3413</v>
      </c>
    </row>
    <row r="1234" spans="1:6" x14ac:dyDescent="0.2">
      <c r="A1234" s="9" t="s">
        <v>2277</v>
      </c>
      <c r="B1234" s="2">
        <v>1.7083043729677601</v>
      </c>
      <c r="C1234" t="s">
        <v>6067</v>
      </c>
      <c r="D1234" t="s">
        <v>6068</v>
      </c>
      <c r="E1234" t="s">
        <v>6686</v>
      </c>
      <c r="F1234" t="s">
        <v>3413</v>
      </c>
    </row>
    <row r="1235" spans="1:6" x14ac:dyDescent="0.2">
      <c r="A1235" s="9" t="s">
        <v>3240</v>
      </c>
      <c r="B1235" s="2">
        <v>1.7101702947623501</v>
      </c>
      <c r="C1235" t="s">
        <v>6067</v>
      </c>
      <c r="D1235" t="s">
        <v>6068</v>
      </c>
      <c r="E1235" t="s">
        <v>6657</v>
      </c>
      <c r="F1235" t="s">
        <v>3413</v>
      </c>
    </row>
    <row r="1236" spans="1:6" x14ac:dyDescent="0.2">
      <c r="A1236" s="9" t="s">
        <v>3241</v>
      </c>
      <c r="B1236" s="2">
        <v>1.71017163944887</v>
      </c>
      <c r="C1236" t="s">
        <v>6067</v>
      </c>
      <c r="D1236" t="s">
        <v>6068</v>
      </c>
      <c r="E1236" t="s">
        <v>6336</v>
      </c>
      <c r="F1236" t="s">
        <v>3413</v>
      </c>
    </row>
    <row r="1237" spans="1:6" x14ac:dyDescent="0.2">
      <c r="A1237" s="9" t="s">
        <v>1413</v>
      </c>
      <c r="B1237" s="2">
        <v>1.71950752552032</v>
      </c>
      <c r="C1237" t="s">
        <v>6067</v>
      </c>
      <c r="D1237" t="s">
        <v>6068</v>
      </c>
      <c r="E1237" t="s">
        <v>6077</v>
      </c>
      <c r="F1237" t="s">
        <v>3413</v>
      </c>
    </row>
    <row r="1238" spans="1:6" x14ac:dyDescent="0.2">
      <c r="A1238" s="9" t="s">
        <v>3246</v>
      </c>
      <c r="B1238" s="2">
        <v>1.72944202827203</v>
      </c>
      <c r="C1238" t="s">
        <v>6067</v>
      </c>
      <c r="D1238" t="s">
        <v>6068</v>
      </c>
      <c r="E1238" t="s">
        <v>7263</v>
      </c>
      <c r="F1238" t="s">
        <v>3413</v>
      </c>
    </row>
    <row r="1239" spans="1:6" x14ac:dyDescent="0.2">
      <c r="A1239" s="9" t="s">
        <v>3247</v>
      </c>
      <c r="B1239" s="2">
        <v>1.7301609166058101</v>
      </c>
      <c r="C1239" t="s">
        <v>6067</v>
      </c>
      <c r="D1239" t="s">
        <v>6068</v>
      </c>
      <c r="E1239" t="s">
        <v>7105</v>
      </c>
      <c r="F1239" t="s">
        <v>3413</v>
      </c>
    </row>
    <row r="1240" spans="1:6" x14ac:dyDescent="0.2">
      <c r="A1240" s="9" t="s">
        <v>2363</v>
      </c>
      <c r="B1240" s="2">
        <v>1.7301663417909701</v>
      </c>
      <c r="C1240" t="s">
        <v>6067</v>
      </c>
      <c r="D1240" t="s">
        <v>6068</v>
      </c>
      <c r="E1240" t="s">
        <v>6123</v>
      </c>
      <c r="F1240" t="s">
        <v>3413</v>
      </c>
    </row>
    <row r="1241" spans="1:6" x14ac:dyDescent="0.2">
      <c r="A1241" s="9" t="s">
        <v>971</v>
      </c>
      <c r="B1241" s="2">
        <v>1.7301670140032299</v>
      </c>
      <c r="C1241" t="s">
        <v>6067</v>
      </c>
      <c r="D1241" t="s">
        <v>6068</v>
      </c>
      <c r="E1241" t="s">
        <v>6763</v>
      </c>
      <c r="F1241" t="s">
        <v>3413</v>
      </c>
    </row>
    <row r="1242" spans="1:6" x14ac:dyDescent="0.2">
      <c r="A1242" s="9" t="s">
        <v>1418</v>
      </c>
      <c r="B1242" s="2">
        <v>1.7317978046070499</v>
      </c>
      <c r="C1242" t="s">
        <v>6067</v>
      </c>
      <c r="D1242" t="s">
        <v>6068</v>
      </c>
      <c r="E1242" t="s">
        <v>6323</v>
      </c>
      <c r="F1242" t="s">
        <v>3413</v>
      </c>
    </row>
    <row r="1243" spans="1:6" x14ac:dyDescent="0.2">
      <c r="A1243" s="9" t="s">
        <v>3251</v>
      </c>
      <c r="B1243" s="2">
        <v>1.73292424129737</v>
      </c>
      <c r="C1243" t="s">
        <v>6067</v>
      </c>
      <c r="D1243" t="s">
        <v>6068</v>
      </c>
      <c r="E1243" t="s">
        <v>6459</v>
      </c>
      <c r="F1243" t="s">
        <v>3413</v>
      </c>
    </row>
    <row r="1244" spans="1:6" x14ac:dyDescent="0.2">
      <c r="A1244" s="9" t="s">
        <v>996</v>
      </c>
      <c r="B1244" s="2">
        <v>1.74447506115054</v>
      </c>
      <c r="C1244" t="s">
        <v>6067</v>
      </c>
      <c r="D1244" t="s">
        <v>6068</v>
      </c>
      <c r="E1244" t="s">
        <v>6755</v>
      </c>
      <c r="F1244" t="s">
        <v>3413</v>
      </c>
    </row>
    <row r="1245" spans="1:6" x14ac:dyDescent="0.2">
      <c r="A1245" s="9" t="s">
        <v>2602</v>
      </c>
      <c r="B1245" s="2">
        <v>1.74481656375571</v>
      </c>
      <c r="C1245" t="s">
        <v>6067</v>
      </c>
      <c r="D1245" t="s">
        <v>6068</v>
      </c>
      <c r="E1245" t="s">
        <v>6108</v>
      </c>
      <c r="F1245" t="s">
        <v>3413</v>
      </c>
    </row>
    <row r="1246" spans="1:6" x14ac:dyDescent="0.2">
      <c r="A1246" s="9" t="s">
        <v>2348</v>
      </c>
      <c r="B1246" s="2">
        <v>1.7618044522591101</v>
      </c>
      <c r="C1246" t="s">
        <v>6067</v>
      </c>
      <c r="D1246" t="s">
        <v>6068</v>
      </c>
      <c r="E1246" t="s">
        <v>6230</v>
      </c>
      <c r="F1246" t="s">
        <v>3413</v>
      </c>
    </row>
    <row r="1247" spans="1:6" x14ac:dyDescent="0.2">
      <c r="A1247" s="9" t="s">
        <v>385</v>
      </c>
      <c r="B1247" s="2">
        <v>1.7717583475769101</v>
      </c>
      <c r="C1247" t="s">
        <v>6067</v>
      </c>
      <c r="D1247" t="s">
        <v>6068</v>
      </c>
      <c r="E1247" t="s">
        <v>6157</v>
      </c>
      <c r="F1247" t="s">
        <v>3413</v>
      </c>
    </row>
    <row r="1248" spans="1:6" x14ac:dyDescent="0.2">
      <c r="A1248" s="9" t="s">
        <v>2613</v>
      </c>
      <c r="B1248" s="2">
        <v>1.77175902001889</v>
      </c>
      <c r="C1248" t="s">
        <v>6067</v>
      </c>
      <c r="D1248" t="s">
        <v>6068</v>
      </c>
      <c r="E1248" t="s">
        <v>7226</v>
      </c>
      <c r="F1248" t="s">
        <v>3413</v>
      </c>
    </row>
    <row r="1249" spans="1:6" x14ac:dyDescent="0.2">
      <c r="A1249" s="9" t="s">
        <v>3252</v>
      </c>
      <c r="B1249" s="2">
        <v>1.77175969246118</v>
      </c>
      <c r="C1249" t="s">
        <v>6067</v>
      </c>
      <c r="D1249" t="s">
        <v>6068</v>
      </c>
      <c r="E1249" t="s">
        <v>6157</v>
      </c>
      <c r="F1249" t="s">
        <v>3413</v>
      </c>
    </row>
    <row r="1250" spans="1:6" x14ac:dyDescent="0.2">
      <c r="A1250" s="9" t="s">
        <v>1212</v>
      </c>
      <c r="B1250" s="2">
        <v>1.77176310082813</v>
      </c>
      <c r="C1250" t="s">
        <v>6067</v>
      </c>
      <c r="D1250" t="s">
        <v>6068</v>
      </c>
      <c r="E1250" t="s">
        <v>6085</v>
      </c>
      <c r="F1250" t="s">
        <v>3413</v>
      </c>
    </row>
    <row r="1251" spans="1:6" x14ac:dyDescent="0.2">
      <c r="A1251" s="9" t="s">
        <v>1455</v>
      </c>
      <c r="B1251" s="2">
        <v>1.7831690147138599</v>
      </c>
      <c r="C1251" t="s">
        <v>6067</v>
      </c>
      <c r="D1251" t="s">
        <v>6068</v>
      </c>
      <c r="E1251" t="s">
        <v>6566</v>
      </c>
      <c r="F1251" t="s">
        <v>3413</v>
      </c>
    </row>
    <row r="1252" spans="1:6" x14ac:dyDescent="0.2">
      <c r="A1252" s="9" t="s">
        <v>1447</v>
      </c>
      <c r="B1252" s="2">
        <v>1.79106646370779</v>
      </c>
      <c r="C1252" t="s">
        <v>6067</v>
      </c>
      <c r="D1252" t="s">
        <v>6068</v>
      </c>
      <c r="E1252" t="s">
        <v>6385</v>
      </c>
      <c r="F1252" t="s">
        <v>3413</v>
      </c>
    </row>
    <row r="1253" spans="1:6" x14ac:dyDescent="0.2">
      <c r="A1253" s="9" t="s">
        <v>989</v>
      </c>
      <c r="B1253" s="2">
        <v>1.7974087066283899</v>
      </c>
      <c r="C1253" t="s">
        <v>6067</v>
      </c>
      <c r="D1253" t="s">
        <v>6068</v>
      </c>
      <c r="E1253" t="s">
        <v>6761</v>
      </c>
      <c r="F1253" t="s">
        <v>3413</v>
      </c>
    </row>
    <row r="1254" spans="1:6" x14ac:dyDescent="0.2">
      <c r="A1254" s="9" t="s">
        <v>934</v>
      </c>
      <c r="B1254" s="2">
        <v>1.8018996633951301</v>
      </c>
      <c r="C1254" t="s">
        <v>6067</v>
      </c>
      <c r="D1254" t="s">
        <v>6068</v>
      </c>
      <c r="E1254" t="s">
        <v>6819</v>
      </c>
      <c r="F1254" t="s">
        <v>3413</v>
      </c>
    </row>
    <row r="1255" spans="1:6" x14ac:dyDescent="0.2">
      <c r="A1255" s="9" t="s">
        <v>2378</v>
      </c>
      <c r="B1255" s="2">
        <v>1.8024718522815799</v>
      </c>
      <c r="C1255" t="s">
        <v>6067</v>
      </c>
      <c r="D1255" t="s">
        <v>6068</v>
      </c>
      <c r="E1255" t="s">
        <v>6837</v>
      </c>
      <c r="F1255" t="s">
        <v>3413</v>
      </c>
    </row>
    <row r="1256" spans="1:6" x14ac:dyDescent="0.2">
      <c r="A1256" s="9" t="s">
        <v>295</v>
      </c>
      <c r="B1256" s="2">
        <v>1.8406285874921</v>
      </c>
      <c r="C1256" t="s">
        <v>6067</v>
      </c>
      <c r="D1256" t="s">
        <v>6068</v>
      </c>
      <c r="E1256" t="s">
        <v>7195</v>
      </c>
      <c r="F1256" t="s">
        <v>3413</v>
      </c>
    </row>
    <row r="1257" spans="1:6" x14ac:dyDescent="0.2">
      <c r="A1257" s="9" t="s">
        <v>2404</v>
      </c>
      <c r="B1257" s="2">
        <v>1.84914766208176</v>
      </c>
      <c r="C1257" t="s">
        <v>6067</v>
      </c>
      <c r="D1257" t="s">
        <v>6068</v>
      </c>
      <c r="E1257" t="s">
        <v>6111</v>
      </c>
      <c r="F1257" t="s">
        <v>3413</v>
      </c>
    </row>
    <row r="1258" spans="1:6" x14ac:dyDescent="0.2">
      <c r="A1258" s="9" t="s">
        <v>2372</v>
      </c>
      <c r="B1258" s="2">
        <v>1.84963112170649</v>
      </c>
      <c r="C1258" t="s">
        <v>6067</v>
      </c>
      <c r="D1258" t="s">
        <v>6068</v>
      </c>
      <c r="E1258" t="s">
        <v>7031</v>
      </c>
      <c r="F1258" t="s">
        <v>3413</v>
      </c>
    </row>
    <row r="1259" spans="1:6" x14ac:dyDescent="0.2">
      <c r="A1259" s="9" t="s">
        <v>2550</v>
      </c>
      <c r="B1259" s="2">
        <v>1.85582955899228</v>
      </c>
      <c r="C1259" t="s">
        <v>6067</v>
      </c>
      <c r="D1259" t="s">
        <v>6068</v>
      </c>
      <c r="E1259" t="s">
        <v>7046</v>
      </c>
      <c r="F1259" t="s">
        <v>3413</v>
      </c>
    </row>
    <row r="1260" spans="1:6" x14ac:dyDescent="0.2">
      <c r="A1260" s="9" t="s">
        <v>1035</v>
      </c>
      <c r="B1260" s="2">
        <v>1.8578385813843099</v>
      </c>
      <c r="C1260" t="s">
        <v>6067</v>
      </c>
      <c r="D1260" t="s">
        <v>6068</v>
      </c>
      <c r="E1260" t="s">
        <v>7302</v>
      </c>
      <c r="F1260" t="s">
        <v>3413</v>
      </c>
    </row>
    <row r="1261" spans="1:6" x14ac:dyDescent="0.2">
      <c r="A1261" s="9" t="s">
        <v>3256</v>
      </c>
      <c r="B1261" s="2">
        <v>1.85783992620204</v>
      </c>
      <c r="C1261" t="s">
        <v>6067</v>
      </c>
      <c r="D1261" t="s">
        <v>6068</v>
      </c>
      <c r="E1261" t="s">
        <v>6247</v>
      </c>
      <c r="F1261" t="s">
        <v>3413</v>
      </c>
    </row>
    <row r="1262" spans="1:6" x14ac:dyDescent="0.2">
      <c r="A1262" s="9" t="s">
        <v>1001</v>
      </c>
      <c r="B1262" s="2">
        <v>1.8578453518949201</v>
      </c>
      <c r="C1262" t="s">
        <v>6067</v>
      </c>
      <c r="D1262" t="s">
        <v>6068</v>
      </c>
      <c r="E1262" t="s">
        <v>6088</v>
      </c>
      <c r="F1262" t="s">
        <v>3413</v>
      </c>
    </row>
    <row r="1263" spans="1:6" x14ac:dyDescent="0.2">
      <c r="A1263" s="9" t="s">
        <v>3260</v>
      </c>
      <c r="B1263" s="2">
        <v>1.85795738668155</v>
      </c>
      <c r="C1263" t="s">
        <v>6067</v>
      </c>
      <c r="D1263" t="s">
        <v>6068</v>
      </c>
      <c r="E1263" t="s">
        <v>7012</v>
      </c>
      <c r="F1263" t="s">
        <v>3413</v>
      </c>
    </row>
    <row r="1264" spans="1:6" x14ac:dyDescent="0.2">
      <c r="A1264" s="9" t="s">
        <v>2307</v>
      </c>
      <c r="B1264" s="2">
        <v>1.8605300109693801</v>
      </c>
      <c r="C1264" t="s">
        <v>6067</v>
      </c>
      <c r="D1264" t="s">
        <v>6068</v>
      </c>
      <c r="E1264" t="s">
        <v>6195</v>
      </c>
      <c r="F1264" t="s">
        <v>3413</v>
      </c>
    </row>
    <row r="1265" spans="1:6" x14ac:dyDescent="0.2">
      <c r="A1265" s="9" t="s">
        <v>1467</v>
      </c>
      <c r="B1265" s="2">
        <v>1.8648156826509801</v>
      </c>
      <c r="C1265" t="s">
        <v>6067</v>
      </c>
      <c r="D1265" t="s">
        <v>6068</v>
      </c>
      <c r="E1265" t="s">
        <v>6891</v>
      </c>
      <c r="F1265" t="s">
        <v>3413</v>
      </c>
    </row>
    <row r="1266" spans="1:6" x14ac:dyDescent="0.2">
      <c r="A1266" s="9" t="s">
        <v>2398</v>
      </c>
      <c r="B1266" s="2">
        <v>1.8961654042838101</v>
      </c>
      <c r="C1266" t="s">
        <v>6067</v>
      </c>
      <c r="D1266" t="s">
        <v>6068</v>
      </c>
      <c r="E1266" t="s">
        <v>6654</v>
      </c>
      <c r="F1266" t="s">
        <v>3413</v>
      </c>
    </row>
    <row r="1267" spans="1:6" x14ac:dyDescent="0.2">
      <c r="A1267" s="9" t="s">
        <v>1019</v>
      </c>
      <c r="B1267" s="2">
        <v>1.91346529218934</v>
      </c>
      <c r="C1267" t="s">
        <v>6067</v>
      </c>
      <c r="D1267" t="s">
        <v>6068</v>
      </c>
      <c r="E1267" t="s">
        <v>6744</v>
      </c>
      <c r="F1267" t="s">
        <v>3413</v>
      </c>
    </row>
    <row r="1268" spans="1:6" x14ac:dyDescent="0.2">
      <c r="A1268" s="9" t="s">
        <v>3262</v>
      </c>
      <c r="B1268" s="2">
        <v>1.9234659285566</v>
      </c>
      <c r="C1268" t="s">
        <v>6067</v>
      </c>
      <c r="D1268" t="s">
        <v>6068</v>
      </c>
      <c r="E1268" t="s">
        <v>7005</v>
      </c>
      <c r="F1268" t="s">
        <v>3413</v>
      </c>
    </row>
    <row r="1269" spans="1:6" x14ac:dyDescent="0.2">
      <c r="A1269" s="9" t="s">
        <v>1042</v>
      </c>
      <c r="B1269" s="2">
        <v>1.93246321070293</v>
      </c>
      <c r="C1269" t="s">
        <v>6067</v>
      </c>
      <c r="D1269" t="s">
        <v>6068</v>
      </c>
      <c r="E1269" t="s">
        <v>7303</v>
      </c>
      <c r="F1269" t="s">
        <v>3413</v>
      </c>
    </row>
    <row r="1270" spans="1:6" x14ac:dyDescent="0.2">
      <c r="A1270" s="9" t="s">
        <v>3263</v>
      </c>
      <c r="B1270" s="2">
        <v>1.93562840661862</v>
      </c>
      <c r="C1270" t="s">
        <v>6067</v>
      </c>
      <c r="D1270" t="s">
        <v>6068</v>
      </c>
      <c r="E1270" t="s">
        <v>6348</v>
      </c>
      <c r="F1270" t="s">
        <v>3413</v>
      </c>
    </row>
    <row r="1271" spans="1:6" x14ac:dyDescent="0.2">
      <c r="A1271" s="9" t="s">
        <v>3264</v>
      </c>
      <c r="B1271" s="2">
        <v>1.93846988512554</v>
      </c>
      <c r="C1271" t="s">
        <v>6067</v>
      </c>
      <c r="D1271" t="s">
        <v>6068</v>
      </c>
      <c r="E1271" t="s">
        <v>7068</v>
      </c>
      <c r="F1271" t="s">
        <v>3413</v>
      </c>
    </row>
    <row r="1272" spans="1:6" x14ac:dyDescent="0.2">
      <c r="A1272" s="9" t="s">
        <v>3265</v>
      </c>
      <c r="B1272" s="2">
        <v>1.9390725507883</v>
      </c>
      <c r="C1272" t="s">
        <v>6067</v>
      </c>
      <c r="D1272" t="s">
        <v>6068</v>
      </c>
      <c r="E1272" t="s">
        <v>6948</v>
      </c>
      <c r="F1272" t="s">
        <v>3413</v>
      </c>
    </row>
    <row r="1273" spans="1:6" x14ac:dyDescent="0.2">
      <c r="A1273" s="9" t="s">
        <v>988</v>
      </c>
      <c r="B1273" s="2">
        <v>1.9443477373767699</v>
      </c>
      <c r="C1273" t="s">
        <v>6067</v>
      </c>
      <c r="D1273" t="s">
        <v>6068</v>
      </c>
      <c r="E1273" t="s">
        <v>6520</v>
      </c>
      <c r="F1273" t="s">
        <v>3413</v>
      </c>
    </row>
    <row r="1274" spans="1:6" x14ac:dyDescent="0.2">
      <c r="A1274" s="9" t="s">
        <v>2336</v>
      </c>
      <c r="B1274" s="2">
        <v>1.9902375487157</v>
      </c>
      <c r="C1274" t="s">
        <v>6067</v>
      </c>
      <c r="D1274" t="s">
        <v>6068</v>
      </c>
      <c r="E1274" t="s">
        <v>6182</v>
      </c>
      <c r="F1274" t="s">
        <v>3413</v>
      </c>
    </row>
    <row r="1275" spans="1:6" x14ac:dyDescent="0.2">
      <c r="A1275" s="9" t="s">
        <v>976</v>
      </c>
      <c r="B1275" s="2">
        <v>2.0110204623699199</v>
      </c>
      <c r="C1275" t="s">
        <v>6067</v>
      </c>
      <c r="D1275" t="s">
        <v>6068</v>
      </c>
      <c r="E1275" t="s">
        <v>7426</v>
      </c>
      <c r="F1275" t="s">
        <v>3413</v>
      </c>
    </row>
    <row r="1276" spans="1:6" x14ac:dyDescent="0.2">
      <c r="A1276" s="9" t="s">
        <v>2473</v>
      </c>
      <c r="B1276" s="2">
        <v>2.01507493722485</v>
      </c>
      <c r="C1276" t="s">
        <v>6067</v>
      </c>
      <c r="D1276" t="s">
        <v>6068</v>
      </c>
      <c r="E1276" t="s">
        <v>6464</v>
      </c>
      <c r="F1276" t="s">
        <v>3413</v>
      </c>
    </row>
    <row r="1277" spans="1:6" x14ac:dyDescent="0.2">
      <c r="A1277" s="9" t="s">
        <v>3268</v>
      </c>
      <c r="B1277" s="2">
        <v>2.0159747006962498</v>
      </c>
      <c r="C1277" t="s">
        <v>6067</v>
      </c>
      <c r="D1277" t="s">
        <v>6068</v>
      </c>
      <c r="E1277" t="s">
        <v>6276</v>
      </c>
      <c r="F1277" t="s">
        <v>3413</v>
      </c>
    </row>
    <row r="1278" spans="1:6" x14ac:dyDescent="0.2">
      <c r="A1278" s="9" t="s">
        <v>321</v>
      </c>
      <c r="B1278" s="2">
        <v>2.0180881431179301</v>
      </c>
      <c r="C1278" t="s">
        <v>6067</v>
      </c>
      <c r="D1278" t="s">
        <v>6068</v>
      </c>
      <c r="E1278" t="s">
        <v>6712</v>
      </c>
      <c r="F1278" t="s">
        <v>3413</v>
      </c>
    </row>
    <row r="1279" spans="1:6" x14ac:dyDescent="0.2">
      <c r="A1279" s="9" t="s">
        <v>3269</v>
      </c>
      <c r="B1279" s="2">
        <v>2.0238646086068401</v>
      </c>
      <c r="C1279" t="s">
        <v>6067</v>
      </c>
      <c r="D1279" t="s">
        <v>6068</v>
      </c>
      <c r="E1279" t="s">
        <v>6772</v>
      </c>
      <c r="F1279" t="s">
        <v>3413</v>
      </c>
    </row>
    <row r="1280" spans="1:6" x14ac:dyDescent="0.2">
      <c r="A1280" s="9" t="s">
        <v>3272</v>
      </c>
      <c r="B1280" s="2">
        <v>2.0687757880483901</v>
      </c>
      <c r="C1280" t="s">
        <v>6067</v>
      </c>
      <c r="D1280" t="s">
        <v>6068</v>
      </c>
      <c r="E1280" t="s">
        <v>6856</v>
      </c>
      <c r="F1280" t="s">
        <v>3413</v>
      </c>
    </row>
    <row r="1281" spans="1:6" x14ac:dyDescent="0.2">
      <c r="A1281" s="9" t="s">
        <v>3273</v>
      </c>
      <c r="B1281" s="2">
        <v>2.0687757880483901</v>
      </c>
      <c r="C1281" t="s">
        <v>6067</v>
      </c>
      <c r="D1281" t="s">
        <v>6068</v>
      </c>
      <c r="E1281" t="s">
        <v>6075</v>
      </c>
      <c r="F1281" t="s">
        <v>3413</v>
      </c>
    </row>
    <row r="1282" spans="1:6" x14ac:dyDescent="0.2">
      <c r="A1282" s="9" t="s">
        <v>1536</v>
      </c>
      <c r="B1282" s="2">
        <v>2.0687778054722799</v>
      </c>
      <c r="C1282" t="s">
        <v>6067</v>
      </c>
      <c r="D1282" t="s">
        <v>6068</v>
      </c>
      <c r="E1282" t="s">
        <v>6304</v>
      </c>
      <c r="F1282" t="s">
        <v>3413</v>
      </c>
    </row>
    <row r="1283" spans="1:6" x14ac:dyDescent="0.2">
      <c r="A1283" s="9" t="s">
        <v>3275</v>
      </c>
      <c r="B1283" s="2">
        <v>2.0687778054722799</v>
      </c>
      <c r="C1283" t="s">
        <v>6067</v>
      </c>
      <c r="D1283" t="s">
        <v>6068</v>
      </c>
      <c r="E1283" t="s">
        <v>6249</v>
      </c>
      <c r="F1283" t="s">
        <v>3413</v>
      </c>
    </row>
    <row r="1284" spans="1:6" x14ac:dyDescent="0.2">
      <c r="A1284" s="9" t="s">
        <v>2462</v>
      </c>
      <c r="B1284" s="2">
        <v>2.0687818864694898</v>
      </c>
      <c r="C1284" t="s">
        <v>6067</v>
      </c>
      <c r="D1284" t="s">
        <v>6068</v>
      </c>
      <c r="E1284" t="s">
        <v>6823</v>
      </c>
      <c r="F1284" t="s">
        <v>3413</v>
      </c>
    </row>
    <row r="1285" spans="1:6" x14ac:dyDescent="0.2">
      <c r="A1285" s="9" t="s">
        <v>1535</v>
      </c>
      <c r="B1285" s="2">
        <v>2.06878255894412</v>
      </c>
      <c r="C1285" t="s">
        <v>6067</v>
      </c>
      <c r="D1285" t="s">
        <v>6068</v>
      </c>
      <c r="E1285" t="s">
        <v>7402</v>
      </c>
      <c r="F1285" t="s">
        <v>3413</v>
      </c>
    </row>
    <row r="1286" spans="1:6" x14ac:dyDescent="0.2">
      <c r="A1286" s="9" t="s">
        <v>1022</v>
      </c>
      <c r="B1286" s="2">
        <v>2.0889937782250301</v>
      </c>
      <c r="C1286" t="s">
        <v>6067</v>
      </c>
      <c r="D1286" t="s">
        <v>6068</v>
      </c>
      <c r="E1286" t="s">
        <v>6469</v>
      </c>
      <c r="F1286" t="s">
        <v>3413</v>
      </c>
    </row>
    <row r="1287" spans="1:6" x14ac:dyDescent="0.2">
      <c r="A1287" s="9" t="s">
        <v>3277</v>
      </c>
      <c r="B1287" s="2">
        <v>2.1013308748231099</v>
      </c>
      <c r="C1287" t="s">
        <v>6067</v>
      </c>
      <c r="D1287" t="s">
        <v>6068</v>
      </c>
      <c r="E1287" t="s">
        <v>6145</v>
      </c>
      <c r="F1287" t="s">
        <v>3413</v>
      </c>
    </row>
    <row r="1288" spans="1:6" x14ac:dyDescent="0.2">
      <c r="A1288" s="9" t="s">
        <v>1461</v>
      </c>
      <c r="B1288" s="2">
        <v>2.1061743894461298</v>
      </c>
      <c r="C1288" t="s">
        <v>6067</v>
      </c>
      <c r="D1288" t="s">
        <v>6068</v>
      </c>
      <c r="E1288" t="s">
        <v>7406</v>
      </c>
      <c r="F1288" t="s">
        <v>3413</v>
      </c>
    </row>
    <row r="1289" spans="1:6" x14ac:dyDescent="0.2">
      <c r="A1289" s="9" t="s">
        <v>2619</v>
      </c>
      <c r="B1289" s="2">
        <v>2.1109810951860002</v>
      </c>
      <c r="C1289" t="s">
        <v>6067</v>
      </c>
      <c r="D1289" t="s">
        <v>6068</v>
      </c>
      <c r="E1289" t="s">
        <v>6554</v>
      </c>
      <c r="F1289" t="s">
        <v>3413</v>
      </c>
    </row>
    <row r="1290" spans="1:6" x14ac:dyDescent="0.2">
      <c r="A1290" s="9" t="s">
        <v>391</v>
      </c>
      <c r="B1290" s="2">
        <v>2.12531165180441</v>
      </c>
      <c r="C1290" t="s">
        <v>6067</v>
      </c>
      <c r="D1290" t="s">
        <v>6068</v>
      </c>
      <c r="E1290" t="s">
        <v>6345</v>
      </c>
      <c r="F1290" t="s">
        <v>3413</v>
      </c>
    </row>
    <row r="1291" spans="1:6" x14ac:dyDescent="0.2">
      <c r="A1291" s="9" t="s">
        <v>997</v>
      </c>
      <c r="B1291" s="2">
        <v>2.1557431803034102</v>
      </c>
      <c r="C1291" t="s">
        <v>6067</v>
      </c>
      <c r="D1291" t="s">
        <v>6068</v>
      </c>
      <c r="E1291" t="s">
        <v>6273</v>
      </c>
      <c r="F1291" t="s">
        <v>3413</v>
      </c>
    </row>
    <row r="1292" spans="1:6" x14ac:dyDescent="0.2">
      <c r="A1292" s="9" t="s">
        <v>2584</v>
      </c>
      <c r="B1292" s="2">
        <v>2.15734352738707</v>
      </c>
      <c r="C1292" t="s">
        <v>6067</v>
      </c>
      <c r="D1292" t="s">
        <v>6068</v>
      </c>
      <c r="E1292" t="s">
        <v>6571</v>
      </c>
      <c r="F1292" t="s">
        <v>3413</v>
      </c>
    </row>
    <row r="1293" spans="1:6" x14ac:dyDescent="0.2">
      <c r="A1293" s="9" t="s">
        <v>1000</v>
      </c>
      <c r="B1293" s="2">
        <v>2.1584737263454499</v>
      </c>
      <c r="C1293" t="s">
        <v>6067</v>
      </c>
      <c r="D1293" t="s">
        <v>6068</v>
      </c>
      <c r="E1293" t="s">
        <v>6279</v>
      </c>
      <c r="F1293" t="s">
        <v>3413</v>
      </c>
    </row>
    <row r="1294" spans="1:6" x14ac:dyDescent="0.2">
      <c r="A1294" s="9" t="s">
        <v>3279</v>
      </c>
      <c r="B1294" s="2">
        <v>2.16031656076989</v>
      </c>
      <c r="C1294" t="s">
        <v>6067</v>
      </c>
      <c r="D1294" t="s">
        <v>6068</v>
      </c>
      <c r="E1294" t="s">
        <v>7059</v>
      </c>
      <c r="F1294" t="s">
        <v>3413</v>
      </c>
    </row>
    <row r="1295" spans="1:6" x14ac:dyDescent="0.2">
      <c r="A1295" s="9" t="s">
        <v>998</v>
      </c>
      <c r="B1295" s="2">
        <v>2.16032198673707</v>
      </c>
      <c r="C1295" t="s">
        <v>6067</v>
      </c>
      <c r="D1295" t="s">
        <v>6068</v>
      </c>
      <c r="E1295" t="s">
        <v>6615</v>
      </c>
      <c r="F1295" t="s">
        <v>3413</v>
      </c>
    </row>
    <row r="1296" spans="1:6" x14ac:dyDescent="0.2">
      <c r="A1296" s="9" t="s">
        <v>2387</v>
      </c>
      <c r="B1296" s="2">
        <v>2.21125176980122</v>
      </c>
      <c r="C1296" t="s">
        <v>6067</v>
      </c>
      <c r="D1296" t="s">
        <v>6068</v>
      </c>
      <c r="E1296" t="s">
        <v>7401</v>
      </c>
      <c r="F1296" t="s">
        <v>3413</v>
      </c>
    </row>
    <row r="1297" spans="1:6" x14ac:dyDescent="0.2">
      <c r="A1297" s="9" t="s">
        <v>2660</v>
      </c>
      <c r="B1297" s="2">
        <v>2.2136518538355801</v>
      </c>
      <c r="C1297" t="s">
        <v>6067</v>
      </c>
      <c r="D1297" t="s">
        <v>6068</v>
      </c>
      <c r="E1297" t="s">
        <v>6862</v>
      </c>
      <c r="F1297" t="s">
        <v>3413</v>
      </c>
    </row>
    <row r="1298" spans="1:6" x14ac:dyDescent="0.2">
      <c r="A1298" s="9" t="s">
        <v>1011</v>
      </c>
      <c r="B1298" s="2">
        <v>2.2452345844545798</v>
      </c>
      <c r="C1298" t="s">
        <v>6067</v>
      </c>
      <c r="D1298" t="s">
        <v>6068</v>
      </c>
      <c r="E1298" t="s">
        <v>6486</v>
      </c>
      <c r="F1298" t="s">
        <v>3413</v>
      </c>
    </row>
    <row r="1299" spans="1:6" x14ac:dyDescent="0.2">
      <c r="A1299" s="9" t="s">
        <v>1014</v>
      </c>
      <c r="B1299" s="2">
        <v>2.24602324722599</v>
      </c>
      <c r="C1299" t="s">
        <v>6067</v>
      </c>
      <c r="D1299" t="s">
        <v>6068</v>
      </c>
      <c r="E1299" t="s">
        <v>6810</v>
      </c>
      <c r="F1299" t="s">
        <v>3413</v>
      </c>
    </row>
    <row r="1300" spans="1:6" x14ac:dyDescent="0.2">
      <c r="A1300" s="9" t="s">
        <v>2617</v>
      </c>
      <c r="B1300" s="2">
        <v>2.2464035653622001</v>
      </c>
      <c r="C1300" t="s">
        <v>6067</v>
      </c>
      <c r="D1300" t="s">
        <v>6068</v>
      </c>
      <c r="E1300" t="s">
        <v>6843</v>
      </c>
      <c r="F1300" t="s">
        <v>3413</v>
      </c>
    </row>
    <row r="1301" spans="1:6" x14ac:dyDescent="0.2">
      <c r="A1301" s="9" t="s">
        <v>348</v>
      </c>
      <c r="B1301" s="2">
        <v>2.28815669685976</v>
      </c>
      <c r="C1301" t="s">
        <v>6067</v>
      </c>
      <c r="D1301" t="s">
        <v>6068</v>
      </c>
      <c r="E1301" t="s">
        <v>7362</v>
      </c>
      <c r="F1301" t="s">
        <v>3413</v>
      </c>
    </row>
    <row r="1302" spans="1:6" x14ac:dyDescent="0.2">
      <c r="A1302" s="9" t="s">
        <v>2674</v>
      </c>
      <c r="B1302" s="2">
        <v>2.2886623906514001</v>
      </c>
      <c r="C1302" t="s">
        <v>6067</v>
      </c>
      <c r="D1302" t="s">
        <v>6068</v>
      </c>
      <c r="E1302" t="s">
        <v>6598</v>
      </c>
      <c r="F1302" t="s">
        <v>3413</v>
      </c>
    </row>
    <row r="1303" spans="1:6" x14ac:dyDescent="0.2">
      <c r="A1303" s="9" t="s">
        <v>374</v>
      </c>
      <c r="B1303" s="2">
        <v>2.2887467960626098</v>
      </c>
      <c r="C1303" t="s">
        <v>6067</v>
      </c>
      <c r="D1303" t="s">
        <v>6068</v>
      </c>
      <c r="E1303" t="s">
        <v>7167</v>
      </c>
      <c r="F1303" t="s">
        <v>3413</v>
      </c>
    </row>
    <row r="1304" spans="1:6" x14ac:dyDescent="0.2">
      <c r="A1304" s="9" t="s">
        <v>1516</v>
      </c>
      <c r="B1304" s="2">
        <v>2.32538785838122</v>
      </c>
      <c r="C1304" t="s">
        <v>6067</v>
      </c>
      <c r="D1304" t="s">
        <v>6068</v>
      </c>
      <c r="E1304" t="s">
        <v>6717</v>
      </c>
      <c r="F1304" t="s">
        <v>3413</v>
      </c>
    </row>
    <row r="1305" spans="1:6" x14ac:dyDescent="0.2">
      <c r="A1305" s="9" t="s">
        <v>1478</v>
      </c>
      <c r="B1305" s="2">
        <v>2.3508905821255301</v>
      </c>
      <c r="C1305" t="s">
        <v>6067</v>
      </c>
      <c r="D1305" t="s">
        <v>6068</v>
      </c>
      <c r="E1305" t="s">
        <v>6079</v>
      </c>
      <c r="F1305" t="s">
        <v>3413</v>
      </c>
    </row>
    <row r="1306" spans="1:6" x14ac:dyDescent="0.2">
      <c r="A1306" s="9" t="s">
        <v>995</v>
      </c>
      <c r="B1306" s="2">
        <v>2.36465596124886</v>
      </c>
      <c r="C1306" t="s">
        <v>6067</v>
      </c>
      <c r="D1306" t="s">
        <v>6068</v>
      </c>
      <c r="E1306" t="s">
        <v>6190</v>
      </c>
      <c r="F1306" t="s">
        <v>3413</v>
      </c>
    </row>
    <row r="1307" spans="1:6" x14ac:dyDescent="0.2">
      <c r="A1307" s="9" t="s">
        <v>1032</v>
      </c>
      <c r="B1307" s="2">
        <v>2.3828858968990501</v>
      </c>
      <c r="C1307" t="s">
        <v>6067</v>
      </c>
      <c r="D1307" t="s">
        <v>6068</v>
      </c>
      <c r="E1307" t="s">
        <v>7301</v>
      </c>
      <c r="F1307" t="s">
        <v>3413</v>
      </c>
    </row>
    <row r="1308" spans="1:6" x14ac:dyDescent="0.2">
      <c r="A1308" s="9" t="s">
        <v>3285</v>
      </c>
      <c r="B1308" s="2">
        <v>2.3934349567018001</v>
      </c>
      <c r="C1308" t="s">
        <v>6067</v>
      </c>
      <c r="D1308" t="s">
        <v>6068</v>
      </c>
      <c r="E1308" t="s">
        <v>6307</v>
      </c>
      <c r="F1308" t="s">
        <v>3413</v>
      </c>
    </row>
    <row r="1309" spans="1:6" x14ac:dyDescent="0.2">
      <c r="A1309" s="9" t="s">
        <v>3286</v>
      </c>
      <c r="B1309" s="2">
        <v>2.3995844507671502</v>
      </c>
      <c r="C1309" t="s">
        <v>6067</v>
      </c>
      <c r="D1309" t="s">
        <v>6068</v>
      </c>
      <c r="E1309" t="s">
        <v>7157</v>
      </c>
      <c r="F1309" t="s">
        <v>3413</v>
      </c>
    </row>
    <row r="1310" spans="1:6" x14ac:dyDescent="0.2">
      <c r="A1310" s="9" t="s">
        <v>3289</v>
      </c>
      <c r="B1310" s="2">
        <v>2.3995898770086601</v>
      </c>
      <c r="C1310" t="s">
        <v>6067</v>
      </c>
      <c r="D1310" t="s">
        <v>6068</v>
      </c>
      <c r="E1310" t="s">
        <v>6169</v>
      </c>
      <c r="F1310" t="s">
        <v>3413</v>
      </c>
    </row>
    <row r="1311" spans="1:6" x14ac:dyDescent="0.2">
      <c r="A1311" s="9" t="s">
        <v>1039</v>
      </c>
      <c r="B1311" s="2">
        <v>2.3995953032297699</v>
      </c>
      <c r="C1311" t="s">
        <v>6067</v>
      </c>
      <c r="D1311" t="s">
        <v>6068</v>
      </c>
      <c r="E1311" t="s">
        <v>6945</v>
      </c>
      <c r="F1311" t="s">
        <v>3413</v>
      </c>
    </row>
    <row r="1312" spans="1:6" x14ac:dyDescent="0.2">
      <c r="A1312" s="9" t="s">
        <v>3291</v>
      </c>
      <c r="B1312" s="2">
        <v>2.3995959757700298</v>
      </c>
      <c r="C1312" t="s">
        <v>6067</v>
      </c>
      <c r="D1312" t="s">
        <v>6068</v>
      </c>
      <c r="E1312" t="s">
        <v>7394</v>
      </c>
      <c r="F1312" t="s">
        <v>3413</v>
      </c>
    </row>
    <row r="1313" spans="1:6" x14ac:dyDescent="0.2">
      <c r="A1313" s="9" t="s">
        <v>3292</v>
      </c>
      <c r="B1313" s="2">
        <v>2.3995966483105899</v>
      </c>
      <c r="C1313" t="s">
        <v>6067</v>
      </c>
      <c r="D1313" t="s">
        <v>6068</v>
      </c>
      <c r="E1313" t="s">
        <v>6279</v>
      </c>
      <c r="F1313" t="s">
        <v>3413</v>
      </c>
    </row>
    <row r="1314" spans="1:6" x14ac:dyDescent="0.2">
      <c r="A1314" s="9" t="s">
        <v>1008</v>
      </c>
      <c r="B1314" s="2">
        <v>2.39990765449773</v>
      </c>
      <c r="C1314" t="s">
        <v>6067</v>
      </c>
      <c r="D1314" t="s">
        <v>6068</v>
      </c>
      <c r="E1314" t="s">
        <v>6691</v>
      </c>
      <c r="F1314" t="s">
        <v>3413</v>
      </c>
    </row>
    <row r="1315" spans="1:6" x14ac:dyDescent="0.2">
      <c r="A1315" s="9" t="s">
        <v>1053</v>
      </c>
      <c r="B1315" s="2">
        <v>2.4631513424671301</v>
      </c>
      <c r="C1315" t="s">
        <v>6067</v>
      </c>
      <c r="D1315" t="s">
        <v>6068</v>
      </c>
      <c r="E1315" t="s">
        <v>6480</v>
      </c>
      <c r="F1315" t="s">
        <v>3413</v>
      </c>
    </row>
    <row r="1316" spans="1:6" x14ac:dyDescent="0.2">
      <c r="A1316" s="9" t="s">
        <v>1511</v>
      </c>
      <c r="B1316" s="2">
        <v>2.46482917836029</v>
      </c>
      <c r="C1316" t="s">
        <v>6067</v>
      </c>
      <c r="D1316" t="s">
        <v>6068</v>
      </c>
      <c r="E1316" t="s">
        <v>6487</v>
      </c>
      <c r="F1316" t="s">
        <v>3413</v>
      </c>
    </row>
    <row r="1317" spans="1:6" x14ac:dyDescent="0.2">
      <c r="A1317" s="9" t="s">
        <v>3293</v>
      </c>
      <c r="B1317" s="2">
        <v>2.47813524729919</v>
      </c>
      <c r="C1317" t="s">
        <v>6067</v>
      </c>
      <c r="D1317" t="s">
        <v>6068</v>
      </c>
      <c r="E1317" t="s">
        <v>6295</v>
      </c>
      <c r="F1317" t="s">
        <v>3413</v>
      </c>
    </row>
    <row r="1318" spans="1:6" x14ac:dyDescent="0.2">
      <c r="A1318" s="9" t="s">
        <v>3294</v>
      </c>
      <c r="B1318" s="2">
        <v>2.4818095857108098</v>
      </c>
      <c r="C1318" t="s">
        <v>6067</v>
      </c>
      <c r="D1318" t="s">
        <v>6068</v>
      </c>
      <c r="E1318" t="s">
        <v>7077</v>
      </c>
      <c r="F1318" t="s">
        <v>3413</v>
      </c>
    </row>
    <row r="1319" spans="1:6" x14ac:dyDescent="0.2">
      <c r="A1319" s="9" t="s">
        <v>2601</v>
      </c>
      <c r="B1319" s="2">
        <v>2.50356572010705</v>
      </c>
      <c r="C1319" t="s">
        <v>6067</v>
      </c>
      <c r="D1319" t="s">
        <v>6068</v>
      </c>
      <c r="E1319" t="s">
        <v>6581</v>
      </c>
      <c r="F1319" t="s">
        <v>3413</v>
      </c>
    </row>
    <row r="1320" spans="1:6" x14ac:dyDescent="0.2">
      <c r="A1320" s="9" t="s">
        <v>1215</v>
      </c>
      <c r="B1320" s="2">
        <v>2.5044471796279102</v>
      </c>
      <c r="C1320" t="s">
        <v>6067</v>
      </c>
      <c r="D1320" t="s">
        <v>6068</v>
      </c>
      <c r="E1320" t="s">
        <v>6078</v>
      </c>
      <c r="F1320" t="s">
        <v>3413</v>
      </c>
    </row>
    <row r="1321" spans="1:6" x14ac:dyDescent="0.2">
      <c r="A1321" s="9" t="s">
        <v>3296</v>
      </c>
      <c r="B1321" s="2">
        <v>2.5044478521352</v>
      </c>
      <c r="C1321" t="s">
        <v>6067</v>
      </c>
      <c r="D1321" t="s">
        <v>6068</v>
      </c>
      <c r="E1321" t="s">
        <v>6114</v>
      </c>
      <c r="F1321" t="s">
        <v>3413</v>
      </c>
    </row>
    <row r="1322" spans="1:6" x14ac:dyDescent="0.2">
      <c r="A1322" s="9" t="s">
        <v>1026</v>
      </c>
      <c r="B1322" s="2">
        <v>2.5044485246427999</v>
      </c>
      <c r="C1322" t="s">
        <v>6067</v>
      </c>
      <c r="D1322" t="s">
        <v>6068</v>
      </c>
      <c r="E1322" t="s">
        <v>6497</v>
      </c>
      <c r="F1322" t="s">
        <v>3413</v>
      </c>
    </row>
    <row r="1323" spans="1:6" x14ac:dyDescent="0.2">
      <c r="A1323" s="9" t="s">
        <v>2598</v>
      </c>
      <c r="B1323" s="2">
        <v>2.5044491971507101</v>
      </c>
      <c r="C1323" t="s">
        <v>6067</v>
      </c>
      <c r="D1323" t="s">
        <v>6068</v>
      </c>
      <c r="E1323" t="s">
        <v>6307</v>
      </c>
      <c r="F1323" t="s">
        <v>3413</v>
      </c>
    </row>
    <row r="1324" spans="1:6" x14ac:dyDescent="0.2">
      <c r="A1324" s="9" t="s">
        <v>2802</v>
      </c>
      <c r="B1324" s="2">
        <v>2.50445260584902</v>
      </c>
      <c r="C1324" t="s">
        <v>6067</v>
      </c>
      <c r="D1324" t="s">
        <v>6068</v>
      </c>
      <c r="E1324" t="s">
        <v>6164</v>
      </c>
      <c r="F1324" t="s">
        <v>3413</v>
      </c>
    </row>
    <row r="1325" spans="1:6" x14ac:dyDescent="0.2">
      <c r="A1325" s="9" t="s">
        <v>446</v>
      </c>
      <c r="B1325" s="2">
        <v>2.5055088536052299</v>
      </c>
      <c r="C1325" t="s">
        <v>6067</v>
      </c>
      <c r="D1325" t="s">
        <v>6068</v>
      </c>
      <c r="E1325" t="s">
        <v>7126</v>
      </c>
      <c r="F1325" t="s">
        <v>3413</v>
      </c>
    </row>
    <row r="1326" spans="1:6" x14ac:dyDescent="0.2">
      <c r="A1326" s="9" t="s">
        <v>358</v>
      </c>
      <c r="B1326" s="2">
        <v>2.5430953365119899</v>
      </c>
      <c r="C1326" t="s">
        <v>6067</v>
      </c>
      <c r="D1326" t="s">
        <v>6068</v>
      </c>
      <c r="E1326" t="s">
        <v>6795</v>
      </c>
      <c r="F1326" t="s">
        <v>3413</v>
      </c>
    </row>
    <row r="1327" spans="1:6" x14ac:dyDescent="0.2">
      <c r="A1327" s="9" t="s">
        <v>366</v>
      </c>
      <c r="B1327" s="2">
        <v>2.5690277662011902</v>
      </c>
      <c r="C1327" t="s">
        <v>6067</v>
      </c>
      <c r="D1327" t="s">
        <v>6068</v>
      </c>
      <c r="E1327" t="s">
        <v>7156</v>
      </c>
      <c r="F1327" t="s">
        <v>3413</v>
      </c>
    </row>
    <row r="1328" spans="1:6" x14ac:dyDescent="0.2">
      <c r="A1328" s="9" t="s">
        <v>346</v>
      </c>
      <c r="B1328" s="2">
        <v>2.59086942802664</v>
      </c>
      <c r="C1328" t="s">
        <v>6067</v>
      </c>
      <c r="D1328" t="s">
        <v>6068</v>
      </c>
      <c r="E1328" t="s">
        <v>7319</v>
      </c>
      <c r="F1328" t="s">
        <v>3413</v>
      </c>
    </row>
    <row r="1329" spans="1:6" x14ac:dyDescent="0.2">
      <c r="A1329" s="9" t="s">
        <v>3300</v>
      </c>
      <c r="B1329" s="2">
        <v>2.59780438709232</v>
      </c>
      <c r="C1329" t="s">
        <v>6067</v>
      </c>
      <c r="D1329" t="s">
        <v>6068</v>
      </c>
      <c r="E1329" t="s">
        <v>6347</v>
      </c>
      <c r="F1329" t="s">
        <v>3413</v>
      </c>
    </row>
    <row r="1330" spans="1:6" x14ac:dyDescent="0.2">
      <c r="A1330" s="9" t="s">
        <v>1044</v>
      </c>
      <c r="B1330" s="2">
        <v>2.6018494180758398</v>
      </c>
      <c r="C1330" t="s">
        <v>6067</v>
      </c>
      <c r="D1330" t="s">
        <v>6068</v>
      </c>
      <c r="E1330" t="s">
        <v>6124</v>
      </c>
      <c r="F1330" t="s">
        <v>3413</v>
      </c>
    </row>
    <row r="1331" spans="1:6" x14ac:dyDescent="0.2">
      <c r="A1331" s="9" t="s">
        <v>1506</v>
      </c>
      <c r="B1331" s="2">
        <v>2.60220436101265</v>
      </c>
      <c r="C1331" t="s">
        <v>6067</v>
      </c>
      <c r="D1331" t="s">
        <v>6068</v>
      </c>
      <c r="E1331" t="s">
        <v>6370</v>
      </c>
      <c r="F1331" t="s">
        <v>3413</v>
      </c>
    </row>
    <row r="1332" spans="1:6" x14ac:dyDescent="0.2">
      <c r="A1332" s="9" t="s">
        <v>3301</v>
      </c>
      <c r="B1332" s="2">
        <v>2.6191815027525198</v>
      </c>
      <c r="C1332" t="s">
        <v>6067</v>
      </c>
      <c r="D1332" t="s">
        <v>6068</v>
      </c>
      <c r="E1332" t="s">
        <v>6512</v>
      </c>
      <c r="F1332" t="s">
        <v>3413</v>
      </c>
    </row>
    <row r="1333" spans="1:6" x14ac:dyDescent="0.2">
      <c r="A1333" s="9" t="s">
        <v>2615</v>
      </c>
      <c r="B1333" s="2">
        <v>2.69934938630918</v>
      </c>
      <c r="C1333" t="s">
        <v>6067</v>
      </c>
      <c r="D1333" t="s">
        <v>6068</v>
      </c>
      <c r="E1333" t="s">
        <v>6238</v>
      </c>
      <c r="F1333" t="s">
        <v>3413</v>
      </c>
    </row>
    <row r="1334" spans="1:6" x14ac:dyDescent="0.2">
      <c r="A1334" s="9" t="s">
        <v>1513</v>
      </c>
      <c r="B1334" s="2">
        <v>2.7636310570004201</v>
      </c>
      <c r="C1334" t="s">
        <v>6067</v>
      </c>
      <c r="D1334" t="s">
        <v>6068</v>
      </c>
      <c r="E1334" t="s">
        <v>6240</v>
      </c>
      <c r="F1334" t="s">
        <v>3413</v>
      </c>
    </row>
    <row r="1335" spans="1:6" x14ac:dyDescent="0.2">
      <c r="A1335" s="9" t="s">
        <v>532</v>
      </c>
      <c r="B1335" s="2">
        <v>2.7709180554813901</v>
      </c>
      <c r="C1335" t="s">
        <v>6067</v>
      </c>
      <c r="D1335" t="s">
        <v>6068</v>
      </c>
      <c r="E1335" t="s">
        <v>6828</v>
      </c>
      <c r="F1335" t="s">
        <v>3413</v>
      </c>
    </row>
    <row r="1336" spans="1:6" x14ac:dyDescent="0.2">
      <c r="A1336" s="9" t="s">
        <v>336</v>
      </c>
      <c r="B1336" s="2">
        <v>2.7781697410023298</v>
      </c>
      <c r="C1336" t="s">
        <v>6067</v>
      </c>
      <c r="D1336" t="s">
        <v>6068</v>
      </c>
      <c r="E1336" t="s">
        <v>6424</v>
      </c>
      <c r="F1336" t="s">
        <v>3413</v>
      </c>
    </row>
    <row r="1337" spans="1:6" x14ac:dyDescent="0.2">
      <c r="A1337" s="9" t="s">
        <v>1472</v>
      </c>
      <c r="B1337" s="2">
        <v>2.77982944849354</v>
      </c>
      <c r="C1337" t="s">
        <v>6067</v>
      </c>
      <c r="D1337" t="s">
        <v>6068</v>
      </c>
      <c r="E1337" t="s">
        <v>6229</v>
      </c>
      <c r="F1337" t="s">
        <v>3413</v>
      </c>
    </row>
    <row r="1338" spans="1:6" x14ac:dyDescent="0.2">
      <c r="A1338" s="9" t="s">
        <v>3303</v>
      </c>
      <c r="B1338" s="2">
        <v>2.7800393156674699</v>
      </c>
      <c r="C1338" t="s">
        <v>6067</v>
      </c>
      <c r="D1338" t="s">
        <v>6068</v>
      </c>
      <c r="E1338" t="s">
        <v>6348</v>
      </c>
      <c r="F1338" t="s">
        <v>3413</v>
      </c>
    </row>
    <row r="1339" spans="1:6" x14ac:dyDescent="0.2">
      <c r="A1339" s="9" t="s">
        <v>429</v>
      </c>
      <c r="B1339" s="2">
        <v>2.7800393156674699</v>
      </c>
      <c r="C1339" t="s">
        <v>6067</v>
      </c>
      <c r="D1339" t="s">
        <v>6068</v>
      </c>
      <c r="E1339" t="s">
        <v>6735</v>
      </c>
      <c r="F1339" t="s">
        <v>3413</v>
      </c>
    </row>
    <row r="1340" spans="1:6" x14ac:dyDescent="0.2">
      <c r="A1340" s="9" t="s">
        <v>1067</v>
      </c>
      <c r="B1340" s="2">
        <v>2.7957077544694302</v>
      </c>
      <c r="C1340" t="s">
        <v>6067</v>
      </c>
      <c r="D1340" t="s">
        <v>6068</v>
      </c>
      <c r="E1340" t="s">
        <v>7308</v>
      </c>
      <c r="F1340" t="s">
        <v>3413</v>
      </c>
    </row>
    <row r="1341" spans="1:6" x14ac:dyDescent="0.2">
      <c r="A1341" s="9" t="s">
        <v>3304</v>
      </c>
      <c r="B1341" s="2">
        <v>2.8083036978754001</v>
      </c>
      <c r="C1341" t="s">
        <v>6067</v>
      </c>
      <c r="D1341" t="s">
        <v>6068</v>
      </c>
      <c r="E1341" t="s">
        <v>6082</v>
      </c>
      <c r="F1341" t="s">
        <v>3413</v>
      </c>
    </row>
    <row r="1342" spans="1:6" x14ac:dyDescent="0.2">
      <c r="A1342" s="9" t="s">
        <v>2568</v>
      </c>
      <c r="B1342" s="2">
        <v>2.86105866402078</v>
      </c>
      <c r="C1342" t="s">
        <v>6067</v>
      </c>
      <c r="D1342" t="s">
        <v>6068</v>
      </c>
      <c r="E1342" t="s">
        <v>6627</v>
      </c>
      <c r="F1342" t="s">
        <v>3413</v>
      </c>
    </row>
    <row r="1343" spans="1:6" x14ac:dyDescent="0.2">
      <c r="A1343" s="9" t="s">
        <v>1068</v>
      </c>
      <c r="B1343" s="2">
        <v>2.8610620731127701</v>
      </c>
      <c r="C1343" t="s">
        <v>6067</v>
      </c>
      <c r="D1343" t="s">
        <v>6068</v>
      </c>
      <c r="E1343" t="s">
        <v>7140</v>
      </c>
      <c r="F1343" t="s">
        <v>3413</v>
      </c>
    </row>
    <row r="1344" spans="1:6" x14ac:dyDescent="0.2">
      <c r="A1344" s="9" t="s">
        <v>1225</v>
      </c>
      <c r="B1344" s="2">
        <v>2.8610627454888302</v>
      </c>
      <c r="C1344" t="s">
        <v>6067</v>
      </c>
      <c r="D1344" t="s">
        <v>6068</v>
      </c>
      <c r="E1344" t="s">
        <v>6250</v>
      </c>
      <c r="F1344" t="s">
        <v>3413</v>
      </c>
    </row>
    <row r="1345" spans="1:6" x14ac:dyDescent="0.2">
      <c r="A1345" s="9" t="s">
        <v>1220</v>
      </c>
      <c r="B1345" s="2">
        <v>2.8837579606477002</v>
      </c>
      <c r="C1345" t="s">
        <v>6067</v>
      </c>
      <c r="D1345" t="s">
        <v>6068</v>
      </c>
      <c r="E1345" t="s">
        <v>6197</v>
      </c>
      <c r="F1345" t="s">
        <v>3413</v>
      </c>
    </row>
    <row r="1346" spans="1:6" x14ac:dyDescent="0.2">
      <c r="A1346" s="9" t="s">
        <v>3306</v>
      </c>
      <c r="B1346" s="2">
        <v>2.88449722089628</v>
      </c>
      <c r="C1346" t="s">
        <v>6067</v>
      </c>
      <c r="D1346" t="s">
        <v>6068</v>
      </c>
      <c r="E1346" t="s">
        <v>7081</v>
      </c>
      <c r="F1346" t="s">
        <v>3413</v>
      </c>
    </row>
    <row r="1347" spans="1:6" x14ac:dyDescent="0.2">
      <c r="A1347" s="9" t="s">
        <v>1066</v>
      </c>
      <c r="B1347" s="2">
        <v>2.88449722089628</v>
      </c>
      <c r="C1347" t="s">
        <v>6067</v>
      </c>
      <c r="D1347" t="s">
        <v>6068</v>
      </c>
      <c r="E1347" t="s">
        <v>7324</v>
      </c>
      <c r="F1347" t="s">
        <v>3413</v>
      </c>
    </row>
    <row r="1348" spans="1:6" x14ac:dyDescent="0.2">
      <c r="A1348" s="9" t="s">
        <v>3308</v>
      </c>
      <c r="B1348" s="2">
        <v>2.8852737820688699</v>
      </c>
      <c r="C1348" t="s">
        <v>6067</v>
      </c>
      <c r="D1348" t="s">
        <v>6068</v>
      </c>
      <c r="E1348" t="s">
        <v>6666</v>
      </c>
      <c r="F1348" t="s">
        <v>3413</v>
      </c>
    </row>
    <row r="1349" spans="1:6" x14ac:dyDescent="0.2">
      <c r="A1349" s="9" t="s">
        <v>3309</v>
      </c>
      <c r="B1349" s="2">
        <v>2.8852737820688699</v>
      </c>
      <c r="C1349" t="s">
        <v>6067</v>
      </c>
      <c r="D1349" t="s">
        <v>6068</v>
      </c>
      <c r="E1349" t="s">
        <v>6115</v>
      </c>
      <c r="F1349" t="s">
        <v>3413</v>
      </c>
    </row>
    <row r="1350" spans="1:6" x14ac:dyDescent="0.2">
      <c r="A1350" s="9" t="s">
        <v>1542</v>
      </c>
      <c r="B1350" s="2">
        <v>2.88527445470775</v>
      </c>
      <c r="C1350" t="s">
        <v>6067</v>
      </c>
      <c r="D1350" t="s">
        <v>6068</v>
      </c>
      <c r="E1350" t="s">
        <v>6277</v>
      </c>
      <c r="F1350" t="s">
        <v>3413</v>
      </c>
    </row>
    <row r="1351" spans="1:6" x14ac:dyDescent="0.2">
      <c r="A1351" s="9" t="s">
        <v>3310</v>
      </c>
      <c r="B1351" s="2">
        <v>2.88527445470775</v>
      </c>
      <c r="C1351" t="s">
        <v>6067</v>
      </c>
      <c r="D1351" t="s">
        <v>6068</v>
      </c>
      <c r="E1351" t="s">
        <v>6295</v>
      </c>
      <c r="F1351" t="s">
        <v>3413</v>
      </c>
    </row>
    <row r="1352" spans="1:6" x14ac:dyDescent="0.2">
      <c r="A1352" s="9" t="s">
        <v>3311</v>
      </c>
      <c r="B1352" s="2">
        <v>2.88527853592577</v>
      </c>
      <c r="C1352" t="s">
        <v>6067</v>
      </c>
      <c r="D1352" t="s">
        <v>6068</v>
      </c>
      <c r="E1352" t="s">
        <v>6605</v>
      </c>
      <c r="F1352" t="s">
        <v>3413</v>
      </c>
    </row>
    <row r="1353" spans="1:6" x14ac:dyDescent="0.2">
      <c r="A1353" s="9" t="s">
        <v>3314</v>
      </c>
      <c r="B1353" s="2">
        <v>2.88527920856433</v>
      </c>
      <c r="C1353" t="s">
        <v>6067</v>
      </c>
      <c r="D1353" t="s">
        <v>6068</v>
      </c>
      <c r="E1353" t="s">
        <v>6398</v>
      </c>
      <c r="F1353" t="s">
        <v>3413</v>
      </c>
    </row>
    <row r="1354" spans="1:6" x14ac:dyDescent="0.2">
      <c r="A1354" s="9" t="s">
        <v>1059</v>
      </c>
      <c r="B1354" s="2">
        <v>2.88527920856433</v>
      </c>
      <c r="C1354" t="s">
        <v>6067</v>
      </c>
      <c r="D1354" t="s">
        <v>6068</v>
      </c>
      <c r="E1354" t="s">
        <v>7142</v>
      </c>
      <c r="F1354" t="s">
        <v>3413</v>
      </c>
    </row>
    <row r="1355" spans="1:6" x14ac:dyDescent="0.2">
      <c r="A1355" s="9" t="s">
        <v>2776</v>
      </c>
      <c r="B1355" s="2">
        <v>2.8852798812032101</v>
      </c>
      <c r="C1355" t="s">
        <v>6067</v>
      </c>
      <c r="D1355" t="s">
        <v>6068</v>
      </c>
      <c r="E1355" t="s">
        <v>6115</v>
      </c>
      <c r="F1355" t="s">
        <v>3413</v>
      </c>
    </row>
    <row r="1356" spans="1:6" x14ac:dyDescent="0.2">
      <c r="A1356" s="9" t="s">
        <v>3317</v>
      </c>
      <c r="B1356" s="2">
        <v>2.8852798812032101</v>
      </c>
      <c r="C1356" t="s">
        <v>6067</v>
      </c>
      <c r="D1356" t="s">
        <v>6068</v>
      </c>
      <c r="E1356" t="s">
        <v>6253</v>
      </c>
      <c r="F1356" t="s">
        <v>3413</v>
      </c>
    </row>
    <row r="1357" spans="1:6" x14ac:dyDescent="0.2">
      <c r="A1357" s="9" t="s">
        <v>3318</v>
      </c>
      <c r="B1357" s="2">
        <v>2.8852798812032101</v>
      </c>
      <c r="C1357" t="s">
        <v>6067</v>
      </c>
      <c r="D1357" t="s">
        <v>6068</v>
      </c>
      <c r="E1357" t="s">
        <v>7161</v>
      </c>
      <c r="F1357" t="s">
        <v>3413</v>
      </c>
    </row>
    <row r="1358" spans="1:6" x14ac:dyDescent="0.2">
      <c r="A1358" s="9" t="s">
        <v>440</v>
      </c>
      <c r="B1358" s="2">
        <v>2.8858179433840898</v>
      </c>
      <c r="C1358" t="s">
        <v>6067</v>
      </c>
      <c r="D1358" t="s">
        <v>6068</v>
      </c>
      <c r="E1358" t="s">
        <v>6172</v>
      </c>
      <c r="F1358" t="s">
        <v>3413</v>
      </c>
    </row>
    <row r="1359" spans="1:6" x14ac:dyDescent="0.2">
      <c r="A1359" s="9" t="s">
        <v>3319</v>
      </c>
      <c r="B1359" s="2">
        <v>2.8869445220629699</v>
      </c>
      <c r="C1359" t="s">
        <v>6067</v>
      </c>
      <c r="D1359" t="s">
        <v>6068</v>
      </c>
      <c r="E1359" t="s">
        <v>6465</v>
      </c>
      <c r="F1359" t="s">
        <v>3413</v>
      </c>
    </row>
    <row r="1360" spans="1:6" x14ac:dyDescent="0.2">
      <c r="A1360" s="9" t="s">
        <v>2526</v>
      </c>
      <c r="B1360" s="2">
        <v>2.9379648953967799</v>
      </c>
      <c r="C1360" t="s">
        <v>6067</v>
      </c>
      <c r="D1360" t="s">
        <v>6068</v>
      </c>
      <c r="E1360" t="s">
        <v>6930</v>
      </c>
      <c r="F1360" t="s">
        <v>3413</v>
      </c>
    </row>
    <row r="1361" spans="1:6" x14ac:dyDescent="0.2">
      <c r="A1361" s="9" t="s">
        <v>1490</v>
      </c>
      <c r="B1361" s="2">
        <v>3.0052302198928</v>
      </c>
      <c r="C1361" t="s">
        <v>6067</v>
      </c>
      <c r="D1361" t="s">
        <v>6068</v>
      </c>
      <c r="E1361" t="s">
        <v>6490</v>
      </c>
      <c r="F1361" t="s">
        <v>3413</v>
      </c>
    </row>
    <row r="1362" spans="1:6" x14ac:dyDescent="0.2">
      <c r="A1362" s="9" t="s">
        <v>3321</v>
      </c>
      <c r="B1362" s="2">
        <v>3.0193920049632901</v>
      </c>
      <c r="C1362" t="s">
        <v>6067</v>
      </c>
      <c r="D1362" t="s">
        <v>6068</v>
      </c>
      <c r="E1362" t="s">
        <v>6220</v>
      </c>
      <c r="F1362" t="s">
        <v>3413</v>
      </c>
    </row>
    <row r="1363" spans="1:6" x14ac:dyDescent="0.2">
      <c r="A1363" s="9" t="s">
        <v>3322</v>
      </c>
      <c r="B1363" s="2">
        <v>3.0193926775694999</v>
      </c>
      <c r="C1363" t="s">
        <v>6067</v>
      </c>
      <c r="D1363" t="s">
        <v>6068</v>
      </c>
      <c r="E1363" t="s">
        <v>6261</v>
      </c>
      <c r="F1363" t="s">
        <v>3413</v>
      </c>
    </row>
    <row r="1364" spans="1:6" x14ac:dyDescent="0.2">
      <c r="A1364" s="9" t="s">
        <v>1078</v>
      </c>
      <c r="B1364" s="2">
        <v>3.0193960862472702</v>
      </c>
      <c r="C1364" t="s">
        <v>6067</v>
      </c>
      <c r="D1364" t="s">
        <v>6068</v>
      </c>
      <c r="E1364" t="s">
        <v>6470</v>
      </c>
      <c r="F1364" t="s">
        <v>3413</v>
      </c>
    </row>
    <row r="1365" spans="1:6" x14ac:dyDescent="0.2">
      <c r="A1365" s="9" t="s">
        <v>2636</v>
      </c>
      <c r="B1365" s="2">
        <v>3.0193960862472702</v>
      </c>
      <c r="C1365" t="s">
        <v>6067</v>
      </c>
      <c r="D1365" t="s">
        <v>6068</v>
      </c>
      <c r="E1365" t="s">
        <v>6494</v>
      </c>
      <c r="F1365" t="s">
        <v>3413</v>
      </c>
    </row>
    <row r="1366" spans="1:6" x14ac:dyDescent="0.2">
      <c r="A1366" s="9" t="s">
        <v>2637</v>
      </c>
      <c r="B1366" s="2">
        <v>3.0193960862472702</v>
      </c>
      <c r="C1366" t="s">
        <v>6067</v>
      </c>
      <c r="D1366" t="s">
        <v>6068</v>
      </c>
      <c r="E1366" t="s">
        <v>7018</v>
      </c>
      <c r="F1366" t="s">
        <v>3413</v>
      </c>
    </row>
    <row r="1367" spans="1:6" x14ac:dyDescent="0.2">
      <c r="A1367" s="9" t="s">
        <v>1074</v>
      </c>
      <c r="B1367" s="2">
        <v>3.0193967588528499</v>
      </c>
      <c r="C1367" t="s">
        <v>6067</v>
      </c>
      <c r="D1367" t="s">
        <v>6068</v>
      </c>
      <c r="E1367" t="s">
        <v>6476</v>
      </c>
      <c r="F1367" t="s">
        <v>3413</v>
      </c>
    </row>
    <row r="1368" spans="1:6" x14ac:dyDescent="0.2">
      <c r="A1368" s="9" t="s">
        <v>3324</v>
      </c>
      <c r="B1368" s="2">
        <v>3.0193967588528499</v>
      </c>
      <c r="C1368" t="s">
        <v>6067</v>
      </c>
      <c r="D1368" t="s">
        <v>6068</v>
      </c>
      <c r="E1368" t="s">
        <v>7180</v>
      </c>
      <c r="F1368" t="s">
        <v>3413</v>
      </c>
    </row>
    <row r="1369" spans="1:6" x14ac:dyDescent="0.2">
      <c r="A1369" s="9" t="s">
        <v>3325</v>
      </c>
      <c r="B1369" s="2">
        <v>3.0193974314587502</v>
      </c>
      <c r="C1369" t="s">
        <v>6067</v>
      </c>
      <c r="D1369" t="s">
        <v>6068</v>
      </c>
      <c r="E1369" t="s">
        <v>6489</v>
      </c>
      <c r="F1369" t="s">
        <v>3413</v>
      </c>
    </row>
    <row r="1370" spans="1:6" x14ac:dyDescent="0.2">
      <c r="A1370" s="9" t="s">
        <v>3326</v>
      </c>
      <c r="B1370" s="2">
        <v>3.0193974314587502</v>
      </c>
      <c r="C1370" t="s">
        <v>6067</v>
      </c>
      <c r="D1370" t="s">
        <v>6068</v>
      </c>
      <c r="E1370" t="s">
        <v>6567</v>
      </c>
      <c r="F1370" t="s">
        <v>3413</v>
      </c>
    </row>
    <row r="1371" spans="1:6" x14ac:dyDescent="0.2">
      <c r="A1371" s="9" t="s">
        <v>2641</v>
      </c>
      <c r="B1371" s="2">
        <v>3.0193974314587502</v>
      </c>
      <c r="C1371" t="s">
        <v>6067</v>
      </c>
      <c r="D1371" t="s">
        <v>6068</v>
      </c>
      <c r="E1371" t="s">
        <v>6130</v>
      </c>
      <c r="F1371" t="s">
        <v>3413</v>
      </c>
    </row>
    <row r="1372" spans="1:6" x14ac:dyDescent="0.2">
      <c r="A1372" s="9" t="s">
        <v>297</v>
      </c>
      <c r="B1372" s="2">
        <v>3.03755308757703</v>
      </c>
      <c r="C1372" t="s">
        <v>6067</v>
      </c>
      <c r="D1372" t="s">
        <v>6068</v>
      </c>
      <c r="E1372" t="s">
        <v>7350</v>
      </c>
      <c r="F1372" t="s">
        <v>3413</v>
      </c>
    </row>
    <row r="1373" spans="1:6" x14ac:dyDescent="0.2">
      <c r="A1373" s="9" t="s">
        <v>1080</v>
      </c>
      <c r="B1373" s="2">
        <v>3.0528739774778799</v>
      </c>
      <c r="C1373" t="s">
        <v>6067</v>
      </c>
      <c r="D1373" t="s">
        <v>6068</v>
      </c>
      <c r="E1373" t="s">
        <v>6069</v>
      </c>
      <c r="F1373" t="s">
        <v>3413</v>
      </c>
    </row>
    <row r="1374" spans="1:6" x14ac:dyDescent="0.2">
      <c r="A1374" s="9" t="s">
        <v>1509</v>
      </c>
      <c r="B1374" s="2">
        <v>3.0810113536472201</v>
      </c>
      <c r="C1374" t="s">
        <v>6067</v>
      </c>
      <c r="D1374" t="s">
        <v>6068</v>
      </c>
      <c r="E1374" t="s">
        <v>7066</v>
      </c>
      <c r="F1374" t="s">
        <v>3413</v>
      </c>
    </row>
    <row r="1375" spans="1:6" x14ac:dyDescent="0.2">
      <c r="A1375" s="9" t="s">
        <v>1079</v>
      </c>
      <c r="B1375" s="2">
        <v>3.1203976675600802</v>
      </c>
      <c r="C1375" t="s">
        <v>6067</v>
      </c>
      <c r="D1375" t="s">
        <v>6068</v>
      </c>
      <c r="E1375" t="s">
        <v>6824</v>
      </c>
      <c r="F1375" t="s">
        <v>3413</v>
      </c>
    </row>
    <row r="1376" spans="1:6" x14ac:dyDescent="0.2">
      <c r="A1376" s="9" t="s">
        <v>145</v>
      </c>
      <c r="B1376" s="2">
        <v>3.1416800227338202</v>
      </c>
      <c r="C1376" t="s">
        <v>6067</v>
      </c>
      <c r="D1376" t="s">
        <v>6068</v>
      </c>
      <c r="E1376" t="s">
        <v>6317</v>
      </c>
      <c r="F1376" t="s">
        <v>3413</v>
      </c>
    </row>
    <row r="1377" spans="1:6" x14ac:dyDescent="0.2">
      <c r="A1377" s="9" t="s">
        <v>1521</v>
      </c>
      <c r="B1377" s="2">
        <v>3.1420957773211602</v>
      </c>
      <c r="C1377" t="s">
        <v>6067</v>
      </c>
      <c r="D1377" t="s">
        <v>6068</v>
      </c>
      <c r="E1377" t="s">
        <v>6496</v>
      </c>
      <c r="F1377" t="s">
        <v>3413</v>
      </c>
    </row>
    <row r="1378" spans="1:6" x14ac:dyDescent="0.2">
      <c r="A1378" s="9" t="s">
        <v>2792</v>
      </c>
      <c r="B1378" s="2">
        <v>3.1422237506976698</v>
      </c>
      <c r="C1378" t="s">
        <v>6067</v>
      </c>
      <c r="D1378" t="s">
        <v>6068</v>
      </c>
      <c r="E1378" t="s">
        <v>6302</v>
      </c>
      <c r="F1378" t="s">
        <v>3413</v>
      </c>
    </row>
    <row r="1379" spans="1:6" x14ac:dyDescent="0.2">
      <c r="A1379" s="9" t="s">
        <v>1077</v>
      </c>
      <c r="B1379" s="2">
        <v>3.1422237506976698</v>
      </c>
      <c r="C1379" t="s">
        <v>6067</v>
      </c>
      <c r="D1379" t="s">
        <v>6068</v>
      </c>
      <c r="E1379" t="s">
        <v>7217</v>
      </c>
      <c r="F1379" t="s">
        <v>3413</v>
      </c>
    </row>
    <row r="1380" spans="1:6" x14ac:dyDescent="0.2">
      <c r="A1380" s="9" t="s">
        <v>2795</v>
      </c>
      <c r="B1380" s="2">
        <v>3.1427295547858001</v>
      </c>
      <c r="C1380" t="s">
        <v>6067</v>
      </c>
      <c r="D1380" t="s">
        <v>6068</v>
      </c>
      <c r="E1380" t="s">
        <v>7094</v>
      </c>
      <c r="F1380" t="s">
        <v>3413</v>
      </c>
    </row>
    <row r="1381" spans="1:6" x14ac:dyDescent="0.2">
      <c r="A1381" s="9" t="s">
        <v>1060</v>
      </c>
      <c r="B1381" s="2">
        <v>3.1427295547858001</v>
      </c>
      <c r="C1381" t="s">
        <v>6067</v>
      </c>
      <c r="D1381" t="s">
        <v>6068</v>
      </c>
      <c r="E1381" t="s">
        <v>7309</v>
      </c>
      <c r="F1381" t="s">
        <v>3413</v>
      </c>
    </row>
    <row r="1382" spans="1:6" x14ac:dyDescent="0.2">
      <c r="A1382" s="9" t="s">
        <v>1463</v>
      </c>
      <c r="B1382" s="2">
        <v>3.1467633856388999</v>
      </c>
      <c r="C1382" t="s">
        <v>6067</v>
      </c>
      <c r="D1382" t="s">
        <v>6068</v>
      </c>
      <c r="E1382" t="s">
        <v>6308</v>
      </c>
      <c r="F1382" t="s">
        <v>3413</v>
      </c>
    </row>
    <row r="1383" spans="1:6" x14ac:dyDescent="0.2">
      <c r="A1383" s="9" t="s">
        <v>354</v>
      </c>
      <c r="B1383" s="2">
        <v>3.2425795710051402</v>
      </c>
      <c r="C1383" t="s">
        <v>6067</v>
      </c>
      <c r="D1383" t="s">
        <v>6068</v>
      </c>
      <c r="E1383" t="s">
        <v>6344</v>
      </c>
      <c r="F1383" t="s">
        <v>3413</v>
      </c>
    </row>
    <row r="1384" spans="1:6" x14ac:dyDescent="0.2">
      <c r="A1384" s="9" t="s">
        <v>1043</v>
      </c>
      <c r="B1384" s="2">
        <v>3.27086577891215</v>
      </c>
      <c r="C1384" t="s">
        <v>6067</v>
      </c>
      <c r="D1384" t="s">
        <v>6068</v>
      </c>
      <c r="E1384" t="s">
        <v>6391</v>
      </c>
      <c r="F1384" t="s">
        <v>3413</v>
      </c>
    </row>
    <row r="1385" spans="1:6" x14ac:dyDescent="0.2">
      <c r="A1385" s="9" t="s">
        <v>3333</v>
      </c>
      <c r="B1385" s="2">
        <v>3.3600331711946199</v>
      </c>
      <c r="C1385" t="s">
        <v>6067</v>
      </c>
      <c r="D1385" t="s">
        <v>6068</v>
      </c>
      <c r="E1385" t="s">
        <v>6076</v>
      </c>
      <c r="F1385" t="s">
        <v>3413</v>
      </c>
    </row>
    <row r="1386" spans="1:6" x14ac:dyDescent="0.2">
      <c r="A1386" s="9" t="s">
        <v>1076</v>
      </c>
      <c r="B1386" s="2">
        <v>3.36003725267582</v>
      </c>
      <c r="C1386" t="s">
        <v>6067</v>
      </c>
      <c r="D1386" t="s">
        <v>6068</v>
      </c>
      <c r="E1386" t="s">
        <v>7079</v>
      </c>
      <c r="F1386" t="s">
        <v>3413</v>
      </c>
    </row>
    <row r="1387" spans="1:6" x14ac:dyDescent="0.2">
      <c r="A1387" s="9" t="s">
        <v>2520</v>
      </c>
      <c r="B1387" s="2">
        <v>3.36003859769008</v>
      </c>
      <c r="C1387" t="s">
        <v>6067</v>
      </c>
      <c r="D1387" t="s">
        <v>6068</v>
      </c>
      <c r="E1387" t="s">
        <v>6522</v>
      </c>
      <c r="F1387" t="s">
        <v>3413</v>
      </c>
    </row>
    <row r="1388" spans="1:6" x14ac:dyDescent="0.2">
      <c r="A1388" s="9" t="s">
        <v>1054</v>
      </c>
      <c r="B1388" s="2">
        <v>3.36003859769008</v>
      </c>
      <c r="C1388" t="s">
        <v>6067</v>
      </c>
      <c r="D1388" t="s">
        <v>6068</v>
      </c>
      <c r="E1388" t="s">
        <v>7033</v>
      </c>
      <c r="F1388" t="s">
        <v>3413</v>
      </c>
    </row>
    <row r="1389" spans="1:6" x14ac:dyDescent="0.2">
      <c r="A1389" s="9" t="s">
        <v>3334</v>
      </c>
      <c r="B1389" s="2">
        <v>3.36136480686331</v>
      </c>
      <c r="C1389" t="s">
        <v>6067</v>
      </c>
      <c r="D1389" t="s">
        <v>6068</v>
      </c>
      <c r="E1389" t="s">
        <v>6586</v>
      </c>
      <c r="F1389" t="s">
        <v>3413</v>
      </c>
    </row>
    <row r="1390" spans="1:6" x14ac:dyDescent="0.2">
      <c r="A1390" s="9" t="s">
        <v>1552</v>
      </c>
      <c r="B1390" s="2">
        <v>3.3631325581006601</v>
      </c>
      <c r="C1390" t="s">
        <v>6067</v>
      </c>
      <c r="D1390" t="s">
        <v>6068</v>
      </c>
      <c r="E1390" t="s">
        <v>6215</v>
      </c>
      <c r="F1390" t="s">
        <v>3413</v>
      </c>
    </row>
    <row r="1391" spans="1:6" x14ac:dyDescent="0.2">
      <c r="A1391" s="9" t="s">
        <v>2659</v>
      </c>
      <c r="B1391" s="2">
        <v>3.3631325581006601</v>
      </c>
      <c r="C1391" t="s">
        <v>6067</v>
      </c>
      <c r="D1391" t="s">
        <v>6068</v>
      </c>
      <c r="E1391" t="s">
        <v>6570</v>
      </c>
      <c r="F1391" t="s">
        <v>3413</v>
      </c>
    </row>
    <row r="1392" spans="1:6" x14ac:dyDescent="0.2">
      <c r="A1392" s="9" t="s">
        <v>1557</v>
      </c>
      <c r="B1392" s="2">
        <v>3.4315499859965501</v>
      </c>
      <c r="C1392" t="s">
        <v>6067</v>
      </c>
      <c r="D1392" t="s">
        <v>6068</v>
      </c>
      <c r="E1392" t="s">
        <v>7356</v>
      </c>
      <c r="F1392" t="s">
        <v>3413</v>
      </c>
    </row>
    <row r="1393" spans="1:6" x14ac:dyDescent="0.2">
      <c r="A1393" s="9" t="s">
        <v>1082</v>
      </c>
      <c r="B1393" s="2">
        <v>3.4324287911205098</v>
      </c>
      <c r="C1393" t="s">
        <v>6067</v>
      </c>
      <c r="D1393" t="s">
        <v>6068</v>
      </c>
      <c r="E1393" t="s">
        <v>6676</v>
      </c>
      <c r="F1393" t="s">
        <v>3413</v>
      </c>
    </row>
    <row r="1394" spans="1:6" x14ac:dyDescent="0.2">
      <c r="A1394" s="9" t="s">
        <v>2608</v>
      </c>
      <c r="B1394" s="2">
        <v>3.4555543086538498</v>
      </c>
      <c r="C1394" t="s">
        <v>6067</v>
      </c>
      <c r="D1394" t="s">
        <v>6068</v>
      </c>
      <c r="E1394" t="s">
        <v>6071</v>
      </c>
      <c r="F1394" t="s">
        <v>3413</v>
      </c>
    </row>
    <row r="1395" spans="1:6" x14ac:dyDescent="0.2">
      <c r="A1395" s="9" t="s">
        <v>2606</v>
      </c>
      <c r="B1395" s="2">
        <v>3.4571617281853402</v>
      </c>
      <c r="C1395" t="s">
        <v>6067</v>
      </c>
      <c r="D1395" t="s">
        <v>6068</v>
      </c>
      <c r="E1395" t="s">
        <v>6499</v>
      </c>
      <c r="F1395" t="s">
        <v>3413</v>
      </c>
    </row>
    <row r="1396" spans="1:6" x14ac:dyDescent="0.2">
      <c r="A1396" s="9" t="s">
        <v>2531</v>
      </c>
      <c r="B1396" s="2">
        <v>3.4577896803464201</v>
      </c>
      <c r="C1396" t="s">
        <v>6067</v>
      </c>
      <c r="D1396" t="s">
        <v>6068</v>
      </c>
      <c r="E1396" t="s">
        <v>7128</v>
      </c>
      <c r="F1396" t="s">
        <v>3413</v>
      </c>
    </row>
    <row r="1397" spans="1:6" x14ac:dyDescent="0.2">
      <c r="A1397" s="9" t="s">
        <v>2661</v>
      </c>
      <c r="B1397" s="2">
        <v>3.45823162467441</v>
      </c>
      <c r="C1397" t="s">
        <v>6067</v>
      </c>
      <c r="D1397" t="s">
        <v>6068</v>
      </c>
      <c r="E1397" t="s">
        <v>6394</v>
      </c>
      <c r="F1397" t="s">
        <v>3413</v>
      </c>
    </row>
    <row r="1398" spans="1:6" x14ac:dyDescent="0.2">
      <c r="A1398" s="9" t="s">
        <v>1086</v>
      </c>
      <c r="B1398" s="2">
        <v>3.45823162467441</v>
      </c>
      <c r="C1398" t="s">
        <v>6067</v>
      </c>
      <c r="D1398" t="s">
        <v>6068</v>
      </c>
      <c r="E1398" t="s">
        <v>7279</v>
      </c>
      <c r="F1398" t="s">
        <v>3413</v>
      </c>
    </row>
    <row r="1399" spans="1:6" x14ac:dyDescent="0.2">
      <c r="A1399" s="9" t="s">
        <v>2523</v>
      </c>
      <c r="B1399" s="2">
        <v>3.48113389590746</v>
      </c>
      <c r="C1399" t="s">
        <v>6067</v>
      </c>
      <c r="D1399" t="s">
        <v>6068</v>
      </c>
      <c r="E1399" t="s">
        <v>6286</v>
      </c>
      <c r="F1399" t="s">
        <v>3413</v>
      </c>
    </row>
    <row r="1400" spans="1:6" x14ac:dyDescent="0.2">
      <c r="A1400" s="9" t="s">
        <v>2662</v>
      </c>
      <c r="B1400" s="2">
        <v>3.5493325167281902</v>
      </c>
      <c r="C1400" t="s">
        <v>6067</v>
      </c>
      <c r="D1400" t="s">
        <v>6068</v>
      </c>
      <c r="E1400" t="s">
        <v>6620</v>
      </c>
      <c r="F1400" t="s">
        <v>3413</v>
      </c>
    </row>
    <row r="1401" spans="1:6" x14ac:dyDescent="0.2">
      <c r="A1401" s="9" t="s">
        <v>2804</v>
      </c>
      <c r="B1401" s="2">
        <v>3.5493338616112098</v>
      </c>
      <c r="C1401" t="s">
        <v>6067</v>
      </c>
      <c r="D1401" t="s">
        <v>6068</v>
      </c>
      <c r="E1401" t="s">
        <v>6908</v>
      </c>
      <c r="F1401" t="s">
        <v>3413</v>
      </c>
    </row>
    <row r="1402" spans="1:6" x14ac:dyDescent="0.2">
      <c r="A1402" s="9" t="s">
        <v>1084</v>
      </c>
      <c r="B1402" s="2">
        <v>3.5723825232725899</v>
      </c>
      <c r="C1402" t="s">
        <v>6067</v>
      </c>
      <c r="D1402" t="s">
        <v>6068</v>
      </c>
      <c r="E1402" t="s">
        <v>6826</v>
      </c>
      <c r="F1402" t="s">
        <v>3413</v>
      </c>
    </row>
    <row r="1403" spans="1:6" x14ac:dyDescent="0.2">
      <c r="A1403" s="9" t="s">
        <v>1063</v>
      </c>
      <c r="B1403" s="2">
        <v>3.6354161126456699</v>
      </c>
      <c r="C1403" t="s">
        <v>6067</v>
      </c>
      <c r="D1403" t="s">
        <v>6068</v>
      </c>
      <c r="E1403" t="s">
        <v>6578</v>
      </c>
      <c r="F1403" t="s">
        <v>3413</v>
      </c>
    </row>
    <row r="1404" spans="1:6" x14ac:dyDescent="0.2">
      <c r="A1404" s="9" t="s">
        <v>2559</v>
      </c>
      <c r="B1404" s="2">
        <v>3.6365027962573802</v>
      </c>
      <c r="C1404" t="s">
        <v>6067</v>
      </c>
      <c r="D1404" t="s">
        <v>6068</v>
      </c>
      <c r="E1404" t="s">
        <v>6119</v>
      </c>
      <c r="F1404" t="s">
        <v>3413</v>
      </c>
    </row>
    <row r="1405" spans="1:6" x14ac:dyDescent="0.2">
      <c r="A1405" s="9" t="s">
        <v>1499</v>
      </c>
      <c r="B1405" s="2">
        <v>3.6365402468882899</v>
      </c>
      <c r="C1405" t="s">
        <v>6067</v>
      </c>
      <c r="D1405" t="s">
        <v>6068</v>
      </c>
      <c r="E1405" t="s">
        <v>7363</v>
      </c>
      <c r="F1405" t="s">
        <v>3413</v>
      </c>
    </row>
    <row r="1406" spans="1:6" x14ac:dyDescent="0.2">
      <c r="A1406" s="9" t="s">
        <v>1069</v>
      </c>
      <c r="B1406" s="2">
        <v>3.88992773620862</v>
      </c>
      <c r="C1406" t="s">
        <v>6067</v>
      </c>
      <c r="D1406" t="s">
        <v>6068</v>
      </c>
      <c r="E1406" t="s">
        <v>7354</v>
      </c>
      <c r="F1406" t="s">
        <v>3413</v>
      </c>
    </row>
    <row r="1407" spans="1:6" x14ac:dyDescent="0.2">
      <c r="A1407" s="9" t="s">
        <v>3336</v>
      </c>
      <c r="B1407" s="2">
        <v>3.9493729663203601</v>
      </c>
      <c r="C1407" t="s">
        <v>6067</v>
      </c>
      <c r="D1407" t="s">
        <v>6068</v>
      </c>
      <c r="E1407" t="s">
        <v>7091</v>
      </c>
      <c r="F1407" t="s">
        <v>3413</v>
      </c>
    </row>
    <row r="1408" spans="1:6" x14ac:dyDescent="0.2">
      <c r="A1408" s="9" t="s">
        <v>1041</v>
      </c>
      <c r="B1408" s="2">
        <v>4.1026176261239904</v>
      </c>
      <c r="C1408" t="s">
        <v>6067</v>
      </c>
      <c r="D1408" t="s">
        <v>6068</v>
      </c>
      <c r="E1408" t="s">
        <v>6189</v>
      </c>
      <c r="F1408" t="s">
        <v>3413</v>
      </c>
    </row>
    <row r="1409" spans="1:6" x14ac:dyDescent="0.2">
      <c r="A1409" s="9" t="s">
        <v>1512</v>
      </c>
      <c r="B1409" s="2">
        <v>4.2020142939786096</v>
      </c>
      <c r="C1409" t="s">
        <v>6067</v>
      </c>
      <c r="D1409" t="s">
        <v>6068</v>
      </c>
      <c r="E1409" t="s">
        <v>6203</v>
      </c>
      <c r="F1409" t="s">
        <v>3413</v>
      </c>
    </row>
    <row r="1410" spans="1:6" x14ac:dyDescent="0.2">
      <c r="A1410" s="9" t="s">
        <v>1548</v>
      </c>
      <c r="B1410" s="2">
        <v>4.5081473918372597</v>
      </c>
      <c r="C1410" t="s">
        <v>6067</v>
      </c>
      <c r="D1410" t="s">
        <v>6068</v>
      </c>
      <c r="E1410" t="s">
        <v>7355</v>
      </c>
      <c r="F1410" t="s">
        <v>3413</v>
      </c>
    </row>
    <row r="1411" spans="1:6" x14ac:dyDescent="0.2">
      <c r="A1411" s="9" t="s">
        <v>1525</v>
      </c>
      <c r="B1411" s="2">
        <v>4.6665717420706798</v>
      </c>
      <c r="C1411" t="s">
        <v>6067</v>
      </c>
      <c r="D1411" t="s">
        <v>6068</v>
      </c>
      <c r="E1411" t="s">
        <v>7168</v>
      </c>
      <c r="F1411" t="s">
        <v>3413</v>
      </c>
    </row>
    <row r="1412" spans="1:6" x14ac:dyDescent="0.2">
      <c r="A1412" s="9" t="s">
        <v>3337</v>
      </c>
      <c r="B1412" s="2">
        <v>4.7785830012179504</v>
      </c>
      <c r="C1412" t="s">
        <v>6067</v>
      </c>
      <c r="D1412" t="s">
        <v>6068</v>
      </c>
      <c r="E1412" t="s">
        <v>6192</v>
      </c>
      <c r="F1412" t="s">
        <v>3413</v>
      </c>
    </row>
    <row r="1413" spans="1:6" x14ac:dyDescent="0.2">
      <c r="A1413" s="9" t="s">
        <v>2681</v>
      </c>
      <c r="B1413" s="2">
        <v>4.7785830012179504</v>
      </c>
      <c r="C1413" t="s">
        <v>6067</v>
      </c>
      <c r="D1413" t="s">
        <v>6068</v>
      </c>
      <c r="E1413" t="s">
        <v>6333</v>
      </c>
      <c r="F1413" t="s">
        <v>3413</v>
      </c>
    </row>
    <row r="1414" spans="1:6" x14ac:dyDescent="0.2">
      <c r="A1414" s="9" t="s">
        <v>1564</v>
      </c>
      <c r="B1414" s="2">
        <v>4.7785830012179504</v>
      </c>
      <c r="C1414" t="s">
        <v>6067</v>
      </c>
      <c r="D1414" t="s">
        <v>6068</v>
      </c>
      <c r="E1414" t="s">
        <v>6994</v>
      </c>
      <c r="F1414" t="s">
        <v>3413</v>
      </c>
    </row>
    <row r="1415" spans="1:6" x14ac:dyDescent="0.2">
      <c r="A1415" s="9" t="s">
        <v>1569</v>
      </c>
      <c r="B1415" s="2">
        <v>4.7786646945738598</v>
      </c>
      <c r="C1415" t="s">
        <v>6067</v>
      </c>
      <c r="D1415" t="s">
        <v>6068</v>
      </c>
      <c r="E1415" t="s">
        <v>6155</v>
      </c>
      <c r="F1415" t="s">
        <v>3413</v>
      </c>
    </row>
    <row r="1416" spans="1:6" x14ac:dyDescent="0.2">
      <c r="A1416" s="9" t="s">
        <v>1570</v>
      </c>
      <c r="B1416" s="2">
        <v>4.7786646945738598</v>
      </c>
      <c r="C1416" t="s">
        <v>6067</v>
      </c>
      <c r="D1416" t="s">
        <v>6068</v>
      </c>
      <c r="E1416" t="s">
        <v>6589</v>
      </c>
      <c r="F1416" t="s">
        <v>3413</v>
      </c>
    </row>
    <row r="1417" spans="1:6" x14ac:dyDescent="0.2">
      <c r="A1417" s="9" t="s">
        <v>3344</v>
      </c>
      <c r="B1417" s="2">
        <v>4.7786646945738598</v>
      </c>
      <c r="C1417" t="s">
        <v>6067</v>
      </c>
      <c r="D1417" t="s">
        <v>6068</v>
      </c>
      <c r="E1417" t="s">
        <v>6143</v>
      </c>
      <c r="F1417" t="s">
        <v>3413</v>
      </c>
    </row>
    <row r="1418" spans="1:6" x14ac:dyDescent="0.2">
      <c r="A1418" s="9" t="s">
        <v>3345</v>
      </c>
      <c r="B1418" s="2">
        <v>4.7786646945738598</v>
      </c>
      <c r="C1418" t="s">
        <v>6067</v>
      </c>
      <c r="D1418" t="s">
        <v>6068</v>
      </c>
      <c r="E1418" t="s">
        <v>6724</v>
      </c>
      <c r="F1418" t="s">
        <v>3413</v>
      </c>
    </row>
    <row r="1419" spans="1:6" x14ac:dyDescent="0.2">
      <c r="A1419" s="9" t="s">
        <v>1094</v>
      </c>
      <c r="B1419" s="2">
        <v>4.7786646945738598</v>
      </c>
      <c r="C1419" t="s">
        <v>6067</v>
      </c>
      <c r="D1419" t="s">
        <v>6068</v>
      </c>
      <c r="E1419" t="s">
        <v>6926</v>
      </c>
      <c r="F1419" t="s">
        <v>3413</v>
      </c>
    </row>
    <row r="1420" spans="1:6" x14ac:dyDescent="0.2">
      <c r="A1420" s="9" t="s">
        <v>3346</v>
      </c>
      <c r="B1420" s="2">
        <v>4.7786646945738598</v>
      </c>
      <c r="C1420" t="s">
        <v>6067</v>
      </c>
      <c r="D1420" t="s">
        <v>6068</v>
      </c>
      <c r="E1420" t="s">
        <v>6148</v>
      </c>
      <c r="F1420" t="s">
        <v>3413</v>
      </c>
    </row>
    <row r="1421" spans="1:6" x14ac:dyDescent="0.2">
      <c r="A1421" s="9" t="s">
        <v>3347</v>
      </c>
      <c r="B1421" s="2">
        <v>4.7786646945738598</v>
      </c>
      <c r="C1421" t="s">
        <v>6067</v>
      </c>
      <c r="D1421" t="s">
        <v>6068</v>
      </c>
      <c r="E1421" t="s">
        <v>6287</v>
      </c>
      <c r="F1421" t="s">
        <v>3413</v>
      </c>
    </row>
    <row r="1422" spans="1:6" x14ac:dyDescent="0.2">
      <c r="A1422" s="9" t="s">
        <v>3348</v>
      </c>
      <c r="B1422" s="2">
        <v>4.7786646945738598</v>
      </c>
      <c r="C1422" t="s">
        <v>6067</v>
      </c>
      <c r="D1422" t="s">
        <v>6068</v>
      </c>
      <c r="E1422" t="s">
        <v>6272</v>
      </c>
      <c r="F1422" t="s">
        <v>3413</v>
      </c>
    </row>
    <row r="1423" spans="1:6" x14ac:dyDescent="0.2">
      <c r="A1423" s="9" t="s">
        <v>3352</v>
      </c>
      <c r="B1423" s="2">
        <v>4.7786646945738598</v>
      </c>
      <c r="C1423" t="s">
        <v>6067</v>
      </c>
      <c r="D1423" t="s">
        <v>6068</v>
      </c>
      <c r="E1423" t="s">
        <v>7352</v>
      </c>
      <c r="F1423" t="s">
        <v>3413</v>
      </c>
    </row>
    <row r="1424" spans="1:6" x14ac:dyDescent="0.2">
      <c r="A1424" s="9" t="s">
        <v>2693</v>
      </c>
      <c r="B1424" s="2">
        <v>4.7786646945738598</v>
      </c>
      <c r="C1424" t="s">
        <v>6067</v>
      </c>
      <c r="D1424" t="s">
        <v>6068</v>
      </c>
      <c r="E1424" t="s">
        <v>6073</v>
      </c>
      <c r="F1424" t="s">
        <v>3413</v>
      </c>
    </row>
    <row r="1425" spans="1:6" x14ac:dyDescent="0.2">
      <c r="A1425" s="9" t="s">
        <v>1576</v>
      </c>
      <c r="B1425" s="2">
        <v>4.7786646945738598</v>
      </c>
      <c r="C1425" t="s">
        <v>6067</v>
      </c>
      <c r="D1425" t="s">
        <v>6068</v>
      </c>
      <c r="E1425" t="s">
        <v>6076</v>
      </c>
      <c r="F1425" t="s">
        <v>3413</v>
      </c>
    </row>
    <row r="1426" spans="1:6" x14ac:dyDescent="0.2">
      <c r="A1426" s="9" t="s">
        <v>1577</v>
      </c>
      <c r="B1426" s="2">
        <v>4.7786646945738598</v>
      </c>
      <c r="C1426" t="s">
        <v>6067</v>
      </c>
      <c r="D1426" t="s">
        <v>6068</v>
      </c>
      <c r="E1426" t="s">
        <v>6126</v>
      </c>
      <c r="F1426" t="s">
        <v>3413</v>
      </c>
    </row>
    <row r="1427" spans="1:6" x14ac:dyDescent="0.2">
      <c r="A1427" s="9" t="s">
        <v>3354</v>
      </c>
      <c r="B1427" s="2">
        <v>4.7786646945738598</v>
      </c>
      <c r="C1427" t="s">
        <v>6067</v>
      </c>
      <c r="D1427" t="s">
        <v>6068</v>
      </c>
      <c r="E1427" t="s">
        <v>6351</v>
      </c>
      <c r="F1427" t="s">
        <v>3413</v>
      </c>
    </row>
    <row r="1428" spans="1:6" x14ac:dyDescent="0.2">
      <c r="A1428" s="9" t="s">
        <v>1578</v>
      </c>
      <c r="B1428" s="2">
        <v>4.7786653673110697</v>
      </c>
      <c r="C1428" t="s">
        <v>6067</v>
      </c>
      <c r="D1428" t="s">
        <v>6068</v>
      </c>
      <c r="E1428" t="s">
        <v>6267</v>
      </c>
      <c r="F1428" t="s">
        <v>3413</v>
      </c>
    </row>
    <row r="1429" spans="1:6" x14ac:dyDescent="0.2">
      <c r="A1429" s="9" t="s">
        <v>1102</v>
      </c>
      <c r="B1429" s="2">
        <v>4.7786653673110697</v>
      </c>
      <c r="C1429" t="s">
        <v>6067</v>
      </c>
      <c r="D1429" t="s">
        <v>6068</v>
      </c>
      <c r="E1429" t="s">
        <v>6228</v>
      </c>
      <c r="F1429" t="s">
        <v>3413</v>
      </c>
    </row>
    <row r="1430" spans="1:6" x14ac:dyDescent="0.2">
      <c r="A1430" s="9" t="s">
        <v>1581</v>
      </c>
      <c r="B1430" s="2">
        <v>4.7786653673110697</v>
      </c>
      <c r="C1430" t="s">
        <v>6067</v>
      </c>
      <c r="D1430" t="s">
        <v>6068</v>
      </c>
      <c r="E1430" t="s">
        <v>6226</v>
      </c>
      <c r="F1430" t="s">
        <v>3413</v>
      </c>
    </row>
    <row r="1431" spans="1:6" x14ac:dyDescent="0.2">
      <c r="A1431" s="9" t="s">
        <v>2697</v>
      </c>
      <c r="B1431" s="2">
        <v>4.7786653673110697</v>
      </c>
      <c r="C1431" t="s">
        <v>6067</v>
      </c>
      <c r="D1431" t="s">
        <v>6068</v>
      </c>
      <c r="E1431" t="s">
        <v>6076</v>
      </c>
      <c r="F1431" t="s">
        <v>3413</v>
      </c>
    </row>
    <row r="1432" spans="1:6" x14ac:dyDescent="0.2">
      <c r="A1432" s="9" t="s">
        <v>3357</v>
      </c>
      <c r="B1432" s="2">
        <v>4.7786653673110697</v>
      </c>
      <c r="C1432" t="s">
        <v>6067</v>
      </c>
      <c r="D1432" t="s">
        <v>6068</v>
      </c>
      <c r="E1432" t="s">
        <v>6295</v>
      </c>
      <c r="F1432" t="s">
        <v>3413</v>
      </c>
    </row>
    <row r="1433" spans="1:6" x14ac:dyDescent="0.2">
      <c r="A1433" s="9" t="s">
        <v>3359</v>
      </c>
      <c r="B1433" s="2">
        <v>4.7786653673110697</v>
      </c>
      <c r="C1433" t="s">
        <v>6067</v>
      </c>
      <c r="D1433" t="s">
        <v>6068</v>
      </c>
      <c r="E1433" t="s">
        <v>6100</v>
      </c>
      <c r="F1433" t="s">
        <v>3413</v>
      </c>
    </row>
    <row r="1434" spans="1:6" x14ac:dyDescent="0.2">
      <c r="A1434" s="9" t="s">
        <v>2699</v>
      </c>
      <c r="B1434" s="2">
        <v>4.7786653673110697</v>
      </c>
      <c r="C1434" t="s">
        <v>6067</v>
      </c>
      <c r="D1434" t="s">
        <v>6068</v>
      </c>
      <c r="E1434" t="s">
        <v>6133</v>
      </c>
      <c r="F1434" t="s">
        <v>3413</v>
      </c>
    </row>
    <row r="1435" spans="1:6" x14ac:dyDescent="0.2">
      <c r="A1435" s="9" t="s">
        <v>3360</v>
      </c>
      <c r="B1435" s="2">
        <v>4.7786653673110697</v>
      </c>
      <c r="C1435" t="s">
        <v>6067</v>
      </c>
      <c r="D1435" t="s">
        <v>6068</v>
      </c>
      <c r="E1435" t="s">
        <v>6071</v>
      </c>
      <c r="F1435" t="s">
        <v>3413</v>
      </c>
    </row>
    <row r="1436" spans="1:6" x14ac:dyDescent="0.2">
      <c r="A1436" s="9" t="s">
        <v>1113</v>
      </c>
      <c r="B1436" s="2">
        <v>4.7786653673110697</v>
      </c>
      <c r="C1436" t="s">
        <v>6067</v>
      </c>
      <c r="D1436" t="s">
        <v>6068</v>
      </c>
      <c r="E1436" t="s">
        <v>6738</v>
      </c>
      <c r="F1436" t="s">
        <v>3413</v>
      </c>
    </row>
    <row r="1437" spans="1:6" x14ac:dyDescent="0.2">
      <c r="A1437" s="9" t="s">
        <v>3361</v>
      </c>
      <c r="B1437" s="2">
        <v>4.7786653673110697</v>
      </c>
      <c r="C1437" t="s">
        <v>6067</v>
      </c>
      <c r="D1437" t="s">
        <v>6068</v>
      </c>
      <c r="E1437" t="s">
        <v>6858</v>
      </c>
      <c r="F1437" t="s">
        <v>3413</v>
      </c>
    </row>
    <row r="1438" spans="1:6" x14ac:dyDescent="0.2">
      <c r="A1438" s="9" t="s">
        <v>3362</v>
      </c>
      <c r="B1438" s="2">
        <v>4.7786653673110697</v>
      </c>
      <c r="C1438" t="s">
        <v>6067</v>
      </c>
      <c r="D1438" t="s">
        <v>6068</v>
      </c>
      <c r="E1438" t="s">
        <v>6896</v>
      </c>
      <c r="F1438" t="s">
        <v>3413</v>
      </c>
    </row>
    <row r="1439" spans="1:6" x14ac:dyDescent="0.2">
      <c r="A1439" s="9" t="s">
        <v>3363</v>
      </c>
      <c r="B1439" s="2">
        <v>4.7786653673110697</v>
      </c>
      <c r="C1439" t="s">
        <v>6067</v>
      </c>
      <c r="D1439" t="s">
        <v>6068</v>
      </c>
      <c r="E1439" t="s">
        <v>6317</v>
      </c>
      <c r="F1439" t="s">
        <v>3413</v>
      </c>
    </row>
    <row r="1440" spans="1:6" x14ac:dyDescent="0.2">
      <c r="A1440" s="9" t="s">
        <v>2706</v>
      </c>
      <c r="B1440" s="2">
        <v>4.7786653673110697</v>
      </c>
      <c r="C1440" t="s">
        <v>6067</v>
      </c>
      <c r="D1440" t="s">
        <v>6068</v>
      </c>
      <c r="E1440" t="s">
        <v>6180</v>
      </c>
      <c r="F1440" t="s">
        <v>3413</v>
      </c>
    </row>
    <row r="1441" spans="1:6" x14ac:dyDescent="0.2">
      <c r="A1441" s="9" t="s">
        <v>3364</v>
      </c>
      <c r="B1441" s="2">
        <v>4.7786653673110697</v>
      </c>
      <c r="C1441" t="s">
        <v>6067</v>
      </c>
      <c r="D1441" t="s">
        <v>6068</v>
      </c>
      <c r="E1441" t="s">
        <v>6079</v>
      </c>
      <c r="F1441" t="s">
        <v>3413</v>
      </c>
    </row>
    <row r="1442" spans="1:6" x14ac:dyDescent="0.2">
      <c r="A1442" s="9" t="s">
        <v>3365</v>
      </c>
      <c r="B1442" s="2">
        <v>4.7786653673110697</v>
      </c>
      <c r="C1442" t="s">
        <v>6067</v>
      </c>
      <c r="D1442" t="s">
        <v>6068</v>
      </c>
      <c r="E1442" t="s">
        <v>6328</v>
      </c>
      <c r="F1442" t="s">
        <v>3413</v>
      </c>
    </row>
    <row r="1443" spans="1:6" x14ac:dyDescent="0.2">
      <c r="A1443" s="9" t="s">
        <v>1590</v>
      </c>
      <c r="B1443" s="2">
        <v>4.7786653673110697</v>
      </c>
      <c r="C1443" t="s">
        <v>6067</v>
      </c>
      <c r="D1443" t="s">
        <v>6068</v>
      </c>
      <c r="E1443" t="s">
        <v>6071</v>
      </c>
      <c r="F1443" t="s">
        <v>3413</v>
      </c>
    </row>
    <row r="1444" spans="1:6" x14ac:dyDescent="0.2">
      <c r="A1444" s="9" t="s">
        <v>3366</v>
      </c>
      <c r="B1444" s="2">
        <v>4.7788421462297404</v>
      </c>
      <c r="C1444" t="s">
        <v>6067</v>
      </c>
      <c r="D1444" t="s">
        <v>6068</v>
      </c>
      <c r="E1444" t="s">
        <v>6279</v>
      </c>
      <c r="F1444" t="s">
        <v>3413</v>
      </c>
    </row>
    <row r="1445" spans="1:6" x14ac:dyDescent="0.2">
      <c r="A1445" s="9" t="s">
        <v>1592</v>
      </c>
      <c r="B1445" s="2">
        <v>4.7788421462297404</v>
      </c>
      <c r="C1445" t="s">
        <v>6067</v>
      </c>
      <c r="D1445" t="s">
        <v>6068</v>
      </c>
      <c r="E1445" t="s">
        <v>6211</v>
      </c>
      <c r="F1445" t="s">
        <v>3413</v>
      </c>
    </row>
    <row r="1446" spans="1:6" x14ac:dyDescent="0.2">
      <c r="A1446" s="9" t="s">
        <v>2712</v>
      </c>
      <c r="B1446" s="2">
        <v>4.7788421462297404</v>
      </c>
      <c r="C1446" t="s">
        <v>6067</v>
      </c>
      <c r="D1446" t="s">
        <v>6068</v>
      </c>
      <c r="E1446" t="s">
        <v>6629</v>
      </c>
      <c r="F1446" t="s">
        <v>3413</v>
      </c>
    </row>
    <row r="1447" spans="1:6" x14ac:dyDescent="0.2">
      <c r="A1447" s="9" t="s">
        <v>3367</v>
      </c>
      <c r="B1447" s="2">
        <v>4.7788421462297404</v>
      </c>
      <c r="C1447" t="s">
        <v>6067</v>
      </c>
      <c r="D1447" t="s">
        <v>6068</v>
      </c>
      <c r="E1447" t="s">
        <v>6658</v>
      </c>
      <c r="F1447" t="s">
        <v>3413</v>
      </c>
    </row>
    <row r="1448" spans="1:6" x14ac:dyDescent="0.2">
      <c r="A1448" s="9" t="s">
        <v>2713</v>
      </c>
      <c r="B1448" s="2">
        <v>4.7788421462297404</v>
      </c>
      <c r="C1448" t="s">
        <v>6067</v>
      </c>
      <c r="D1448" t="s">
        <v>6068</v>
      </c>
      <c r="E1448" t="s">
        <v>6288</v>
      </c>
      <c r="F1448" t="s">
        <v>3413</v>
      </c>
    </row>
    <row r="1449" spans="1:6" x14ac:dyDescent="0.2">
      <c r="A1449" s="9" t="s">
        <v>1096</v>
      </c>
      <c r="B1449" s="2">
        <v>4.7788421462297404</v>
      </c>
      <c r="C1449" t="s">
        <v>6067</v>
      </c>
      <c r="D1449" t="s">
        <v>6068</v>
      </c>
      <c r="E1449" t="s">
        <v>6283</v>
      </c>
      <c r="F1449" t="s">
        <v>3413</v>
      </c>
    </row>
    <row r="1450" spans="1:6" x14ac:dyDescent="0.2">
      <c r="A1450" s="9" t="s">
        <v>1596</v>
      </c>
      <c r="B1450" s="2">
        <v>4.7788421462297404</v>
      </c>
      <c r="C1450" t="s">
        <v>6067</v>
      </c>
      <c r="D1450" t="s">
        <v>6068</v>
      </c>
      <c r="E1450" t="s">
        <v>6146</v>
      </c>
      <c r="F1450" t="s">
        <v>3413</v>
      </c>
    </row>
    <row r="1451" spans="1:6" x14ac:dyDescent="0.2">
      <c r="A1451" s="9" t="s">
        <v>1597</v>
      </c>
      <c r="B1451" s="2">
        <v>4.7788421462297404</v>
      </c>
      <c r="C1451" t="s">
        <v>6067</v>
      </c>
      <c r="D1451" t="s">
        <v>6068</v>
      </c>
      <c r="E1451" t="s">
        <v>6224</v>
      </c>
      <c r="F1451" t="s">
        <v>3413</v>
      </c>
    </row>
    <row r="1452" spans="1:6" x14ac:dyDescent="0.2">
      <c r="A1452" s="9" t="s">
        <v>3368</v>
      </c>
      <c r="B1452" s="2">
        <v>4.7788421462297404</v>
      </c>
      <c r="C1452" t="s">
        <v>6067</v>
      </c>
      <c r="D1452" t="s">
        <v>6068</v>
      </c>
      <c r="E1452" t="s">
        <v>6255</v>
      </c>
      <c r="F1452" t="s">
        <v>3413</v>
      </c>
    </row>
    <row r="1453" spans="1:6" x14ac:dyDescent="0.2">
      <c r="A1453" s="9" t="s">
        <v>501</v>
      </c>
      <c r="B1453" s="2">
        <v>4.7788421462297404</v>
      </c>
      <c r="C1453" t="s">
        <v>6067</v>
      </c>
      <c r="D1453" t="s">
        <v>6068</v>
      </c>
      <c r="E1453" t="s">
        <v>6215</v>
      </c>
      <c r="F1453" t="s">
        <v>3413</v>
      </c>
    </row>
    <row r="1454" spans="1:6" x14ac:dyDescent="0.2">
      <c r="A1454" s="9" t="s">
        <v>1600</v>
      </c>
      <c r="B1454" s="2">
        <v>4.7788421462297404</v>
      </c>
      <c r="C1454" t="s">
        <v>6067</v>
      </c>
      <c r="D1454" t="s">
        <v>6068</v>
      </c>
      <c r="E1454" t="s">
        <v>7024</v>
      </c>
      <c r="F1454" t="s">
        <v>3413</v>
      </c>
    </row>
    <row r="1455" spans="1:6" x14ac:dyDescent="0.2">
      <c r="A1455" s="9" t="s">
        <v>3369</v>
      </c>
      <c r="B1455" s="2">
        <v>4.7788421462297404</v>
      </c>
      <c r="C1455" t="s">
        <v>6067</v>
      </c>
      <c r="D1455" t="s">
        <v>6068</v>
      </c>
      <c r="E1455" t="s">
        <v>7159</v>
      </c>
      <c r="F1455" t="s">
        <v>3413</v>
      </c>
    </row>
    <row r="1456" spans="1:6" x14ac:dyDescent="0.2">
      <c r="A1456" s="9" t="s">
        <v>3370</v>
      </c>
      <c r="B1456" s="2">
        <v>4.7788421462297404</v>
      </c>
      <c r="C1456" t="s">
        <v>6067</v>
      </c>
      <c r="D1456" t="s">
        <v>6068</v>
      </c>
      <c r="E1456" t="s">
        <v>7209</v>
      </c>
      <c r="F1456" t="s">
        <v>3413</v>
      </c>
    </row>
    <row r="1457" spans="1:6" x14ac:dyDescent="0.2">
      <c r="A1457" s="9" t="s">
        <v>2720</v>
      </c>
      <c r="B1457" s="2">
        <v>4.7788421462297404</v>
      </c>
      <c r="C1457" t="s">
        <v>6067</v>
      </c>
      <c r="D1457" t="s">
        <v>6068</v>
      </c>
      <c r="E1457" t="s">
        <v>6207</v>
      </c>
      <c r="F1457" t="s">
        <v>3413</v>
      </c>
    </row>
    <row r="1458" spans="1:6" x14ac:dyDescent="0.2">
      <c r="A1458" s="9" t="s">
        <v>1119</v>
      </c>
      <c r="B1458" s="2">
        <v>4.7788421462297404</v>
      </c>
      <c r="C1458" t="s">
        <v>6067</v>
      </c>
      <c r="D1458" t="s">
        <v>6068</v>
      </c>
      <c r="E1458" t="s">
        <v>7237</v>
      </c>
      <c r="F1458" t="s">
        <v>3413</v>
      </c>
    </row>
    <row r="1459" spans="1:6" x14ac:dyDescent="0.2">
      <c r="A1459" s="9" t="s">
        <v>94</v>
      </c>
      <c r="B1459" s="2">
        <v>4.7788421462297404</v>
      </c>
      <c r="C1459" t="s">
        <v>6067</v>
      </c>
      <c r="D1459" t="s">
        <v>6068</v>
      </c>
      <c r="E1459" t="s">
        <v>7438</v>
      </c>
      <c r="F1459" t="s">
        <v>3413</v>
      </c>
    </row>
    <row r="1460" spans="1:6" x14ac:dyDescent="0.2">
      <c r="A1460" s="9" t="s">
        <v>2724</v>
      </c>
      <c r="B1460" s="2">
        <v>4.7788421462297404</v>
      </c>
      <c r="C1460" t="s">
        <v>6067</v>
      </c>
      <c r="D1460" t="s">
        <v>6068</v>
      </c>
      <c r="E1460" t="s">
        <v>6146</v>
      </c>
      <c r="F1460" t="s">
        <v>3413</v>
      </c>
    </row>
    <row r="1461" spans="1:6" x14ac:dyDescent="0.2">
      <c r="A1461" s="9" t="s">
        <v>3371</v>
      </c>
      <c r="B1461" s="2">
        <v>4.9636693631000597</v>
      </c>
      <c r="C1461" t="s">
        <v>6067</v>
      </c>
      <c r="D1461" t="s">
        <v>6068</v>
      </c>
      <c r="E1461" t="s">
        <v>6441</v>
      </c>
      <c r="F1461" t="s">
        <v>3413</v>
      </c>
    </row>
    <row r="1462" spans="1:6" x14ac:dyDescent="0.2">
      <c r="A1462" s="9" t="s">
        <v>3372</v>
      </c>
      <c r="B1462" s="2">
        <v>4.9636693631000597</v>
      </c>
      <c r="C1462" t="s">
        <v>6067</v>
      </c>
      <c r="D1462" t="s">
        <v>6068</v>
      </c>
      <c r="E1462" t="s">
        <v>6894</v>
      </c>
      <c r="F1462" t="s">
        <v>3413</v>
      </c>
    </row>
    <row r="1463" spans="1:6" x14ac:dyDescent="0.2">
      <c r="A1463" s="9" t="s">
        <v>3373</v>
      </c>
      <c r="B1463" s="2">
        <v>4.9636693631000597</v>
      </c>
      <c r="C1463" t="s">
        <v>6067</v>
      </c>
      <c r="D1463" t="s">
        <v>6068</v>
      </c>
      <c r="E1463" t="s">
        <v>7378</v>
      </c>
      <c r="F1463" t="s">
        <v>3413</v>
      </c>
    </row>
    <row r="1464" spans="1:6" x14ac:dyDescent="0.2">
      <c r="A1464" s="9" t="s">
        <v>2727</v>
      </c>
      <c r="B1464" s="2">
        <v>4.9647244677741202</v>
      </c>
      <c r="C1464" t="s">
        <v>6067</v>
      </c>
      <c r="D1464" t="s">
        <v>6068</v>
      </c>
      <c r="E1464" t="s">
        <v>6428</v>
      </c>
      <c r="F1464" t="s">
        <v>3413</v>
      </c>
    </row>
    <row r="1465" spans="1:6" x14ac:dyDescent="0.2">
      <c r="A1465" s="9" t="s">
        <v>3375</v>
      </c>
      <c r="B1465" s="2">
        <v>4.9647244677741202</v>
      </c>
      <c r="C1465" t="s">
        <v>6067</v>
      </c>
      <c r="D1465" t="s">
        <v>6068</v>
      </c>
      <c r="E1465" t="s">
        <v>6521</v>
      </c>
      <c r="F1465" t="s">
        <v>3413</v>
      </c>
    </row>
    <row r="1466" spans="1:6" x14ac:dyDescent="0.2">
      <c r="A1466" s="9" t="s">
        <v>1130</v>
      </c>
      <c r="B1466" s="2">
        <v>4.9647244677741202</v>
      </c>
      <c r="C1466" t="s">
        <v>6067</v>
      </c>
      <c r="D1466" t="s">
        <v>6068</v>
      </c>
      <c r="E1466" t="s">
        <v>6719</v>
      </c>
      <c r="F1466" t="s">
        <v>3413</v>
      </c>
    </row>
    <row r="1467" spans="1:6" x14ac:dyDescent="0.2">
      <c r="A1467" s="9" t="s">
        <v>3376</v>
      </c>
      <c r="B1467" s="2">
        <v>4.9647244677741202</v>
      </c>
      <c r="C1467" t="s">
        <v>6067</v>
      </c>
      <c r="D1467" t="s">
        <v>6068</v>
      </c>
      <c r="E1467" t="s">
        <v>6198</v>
      </c>
      <c r="F1467" t="s">
        <v>3413</v>
      </c>
    </row>
    <row r="1468" spans="1:6" x14ac:dyDescent="0.2">
      <c r="A1468" s="9" t="s">
        <v>3377</v>
      </c>
      <c r="B1468" s="2">
        <v>4.9647244677741202</v>
      </c>
      <c r="C1468" t="s">
        <v>6067</v>
      </c>
      <c r="D1468" t="s">
        <v>6068</v>
      </c>
      <c r="E1468" t="s">
        <v>7340</v>
      </c>
      <c r="F1468" t="s">
        <v>3413</v>
      </c>
    </row>
    <row r="1469" spans="1:6" x14ac:dyDescent="0.2">
      <c r="A1469" s="9" t="s">
        <v>2736</v>
      </c>
      <c r="B1469" s="2">
        <v>4.9647251404783397</v>
      </c>
      <c r="C1469" t="s">
        <v>6067</v>
      </c>
      <c r="D1469" t="s">
        <v>6068</v>
      </c>
      <c r="E1469" t="s">
        <v>6437</v>
      </c>
      <c r="F1469" t="s">
        <v>3413</v>
      </c>
    </row>
    <row r="1470" spans="1:6" x14ac:dyDescent="0.2">
      <c r="A1470" s="9" t="s">
        <v>333</v>
      </c>
      <c r="B1470" s="2">
        <v>4.9647251404783397</v>
      </c>
      <c r="C1470" t="s">
        <v>6067</v>
      </c>
      <c r="D1470" t="s">
        <v>6068</v>
      </c>
      <c r="E1470" t="s">
        <v>6505</v>
      </c>
      <c r="F1470" t="s">
        <v>3413</v>
      </c>
    </row>
    <row r="1471" spans="1:6" x14ac:dyDescent="0.2">
      <c r="A1471" s="9" t="s">
        <v>1110</v>
      </c>
      <c r="B1471" s="2">
        <v>4.9647251404783397</v>
      </c>
      <c r="C1471" t="s">
        <v>6067</v>
      </c>
      <c r="D1471" t="s">
        <v>6068</v>
      </c>
      <c r="E1471" t="s">
        <v>6149</v>
      </c>
      <c r="F1471" t="s">
        <v>3413</v>
      </c>
    </row>
    <row r="1472" spans="1:6" x14ac:dyDescent="0.2">
      <c r="A1472" s="9" t="s">
        <v>3379</v>
      </c>
      <c r="B1472" s="2">
        <v>4.9647251404783397</v>
      </c>
      <c r="C1472" t="s">
        <v>6067</v>
      </c>
      <c r="D1472" t="s">
        <v>6068</v>
      </c>
      <c r="E1472" t="s">
        <v>6661</v>
      </c>
      <c r="F1472" t="s">
        <v>3413</v>
      </c>
    </row>
    <row r="1473" spans="1:6" x14ac:dyDescent="0.2">
      <c r="A1473" s="9" t="s">
        <v>3380</v>
      </c>
      <c r="B1473" s="2">
        <v>4.9647251404783397</v>
      </c>
      <c r="C1473" t="s">
        <v>6067</v>
      </c>
      <c r="D1473" t="s">
        <v>6068</v>
      </c>
      <c r="E1473" t="s">
        <v>6685</v>
      </c>
      <c r="F1473" t="s">
        <v>3413</v>
      </c>
    </row>
    <row r="1474" spans="1:6" x14ac:dyDescent="0.2">
      <c r="A1474" s="9" t="s">
        <v>1252</v>
      </c>
      <c r="B1474" s="2">
        <v>4.9647251404783397</v>
      </c>
      <c r="C1474" t="s">
        <v>6067</v>
      </c>
      <c r="D1474" t="s">
        <v>6068</v>
      </c>
      <c r="E1474" t="s">
        <v>6318</v>
      </c>
      <c r="F1474" t="s">
        <v>3413</v>
      </c>
    </row>
    <row r="1475" spans="1:6" x14ac:dyDescent="0.2">
      <c r="A1475" s="9" t="s">
        <v>1616</v>
      </c>
      <c r="B1475" s="2">
        <v>4.9647251404783397</v>
      </c>
      <c r="C1475" t="s">
        <v>6067</v>
      </c>
      <c r="D1475" t="s">
        <v>6068</v>
      </c>
      <c r="E1475" t="s">
        <v>6125</v>
      </c>
      <c r="F1475" t="s">
        <v>3413</v>
      </c>
    </row>
    <row r="1476" spans="1:6" x14ac:dyDescent="0.2">
      <c r="A1476" s="9" t="s">
        <v>3381</v>
      </c>
      <c r="B1476" s="2">
        <v>4.9647258131828798</v>
      </c>
      <c r="C1476" t="s">
        <v>6067</v>
      </c>
      <c r="D1476" t="s">
        <v>6068</v>
      </c>
      <c r="E1476" t="s">
        <v>6328</v>
      </c>
      <c r="F1476" t="s">
        <v>3413</v>
      </c>
    </row>
    <row r="1477" spans="1:6" x14ac:dyDescent="0.2">
      <c r="A1477" s="9" t="s">
        <v>1620</v>
      </c>
      <c r="B1477" s="2">
        <v>4.9647258131828798</v>
      </c>
      <c r="C1477" t="s">
        <v>6067</v>
      </c>
      <c r="D1477" t="s">
        <v>6068</v>
      </c>
      <c r="E1477" t="s">
        <v>6262</v>
      </c>
      <c r="F1477" t="s">
        <v>3413</v>
      </c>
    </row>
    <row r="1478" spans="1:6" x14ac:dyDescent="0.2">
      <c r="A1478" s="9" t="s">
        <v>2743</v>
      </c>
      <c r="B1478" s="2">
        <v>4.9647258131828798</v>
      </c>
      <c r="C1478" t="s">
        <v>6067</v>
      </c>
      <c r="D1478" t="s">
        <v>6068</v>
      </c>
      <c r="E1478" t="s">
        <v>6251</v>
      </c>
      <c r="F1478" t="s">
        <v>3413</v>
      </c>
    </row>
    <row r="1479" spans="1:6" x14ac:dyDescent="0.2">
      <c r="A1479" s="9" t="s">
        <v>3382</v>
      </c>
      <c r="B1479" s="2">
        <v>4.9647258131828798</v>
      </c>
      <c r="C1479" t="s">
        <v>6067</v>
      </c>
      <c r="D1479" t="s">
        <v>6068</v>
      </c>
      <c r="E1479" t="s">
        <v>7199</v>
      </c>
      <c r="F1479" t="s">
        <v>3413</v>
      </c>
    </row>
    <row r="1480" spans="1:6" x14ac:dyDescent="0.2">
      <c r="A1480" s="9" t="s">
        <v>1623</v>
      </c>
      <c r="B1480" s="2">
        <v>4.9647258131828798</v>
      </c>
      <c r="C1480" t="s">
        <v>6067</v>
      </c>
      <c r="D1480" t="s">
        <v>6068</v>
      </c>
      <c r="E1480" t="s">
        <v>6076</v>
      </c>
      <c r="F1480" t="s">
        <v>3413</v>
      </c>
    </row>
    <row r="1481" spans="1:6" x14ac:dyDescent="0.2">
      <c r="A1481" s="9" t="s">
        <v>3383</v>
      </c>
      <c r="B1481" s="2">
        <v>4.9647258131828798</v>
      </c>
      <c r="C1481" t="s">
        <v>6067</v>
      </c>
      <c r="D1481" t="s">
        <v>6068</v>
      </c>
      <c r="E1481" t="s">
        <v>6167</v>
      </c>
      <c r="F1481" t="s">
        <v>3413</v>
      </c>
    </row>
    <row r="1482" spans="1:6" x14ac:dyDescent="0.2">
      <c r="A1482" s="9" t="s">
        <v>2745</v>
      </c>
      <c r="B1482" s="2">
        <v>4.9647258131828798</v>
      </c>
      <c r="C1482" t="s">
        <v>6067</v>
      </c>
      <c r="D1482" t="s">
        <v>6068</v>
      </c>
      <c r="E1482" t="s">
        <v>6224</v>
      </c>
      <c r="F1482" t="s">
        <v>3413</v>
      </c>
    </row>
    <row r="1483" spans="1:6" x14ac:dyDescent="0.2">
      <c r="A1483" s="9" t="s">
        <v>2746</v>
      </c>
      <c r="B1483" s="2">
        <v>4.9647258131828798</v>
      </c>
      <c r="C1483" t="s">
        <v>6067</v>
      </c>
      <c r="D1483" t="s">
        <v>6068</v>
      </c>
      <c r="E1483" t="s">
        <v>6151</v>
      </c>
      <c r="F1483" t="s">
        <v>3413</v>
      </c>
    </row>
    <row r="1484" spans="1:6" x14ac:dyDescent="0.2">
      <c r="A1484" s="9" t="s">
        <v>1625</v>
      </c>
      <c r="B1484" s="2">
        <v>4.9658630652634601</v>
      </c>
      <c r="C1484" t="s">
        <v>6067</v>
      </c>
      <c r="D1484" t="s">
        <v>6068</v>
      </c>
      <c r="E1484" t="s">
        <v>6298</v>
      </c>
      <c r="F1484" t="s">
        <v>3413</v>
      </c>
    </row>
    <row r="1485" spans="1:6" x14ac:dyDescent="0.2">
      <c r="A1485" s="9" t="s">
        <v>1626</v>
      </c>
      <c r="B1485" s="2">
        <v>4.9658630652634601</v>
      </c>
      <c r="C1485" t="s">
        <v>6067</v>
      </c>
      <c r="D1485" t="s">
        <v>6068</v>
      </c>
      <c r="E1485" t="s">
        <v>6082</v>
      </c>
      <c r="F1485" t="s">
        <v>3413</v>
      </c>
    </row>
    <row r="1486" spans="1:6" x14ac:dyDescent="0.2">
      <c r="A1486" s="9" t="s">
        <v>1627</v>
      </c>
      <c r="B1486" s="2">
        <v>4.9658630652634601</v>
      </c>
      <c r="C1486" t="s">
        <v>6067</v>
      </c>
      <c r="D1486" t="s">
        <v>6068</v>
      </c>
      <c r="E1486" t="s">
        <v>6651</v>
      </c>
      <c r="F1486" t="s">
        <v>3413</v>
      </c>
    </row>
    <row r="1487" spans="1:6" x14ac:dyDescent="0.2">
      <c r="A1487" s="9" t="s">
        <v>2747</v>
      </c>
      <c r="B1487" s="2">
        <v>4.9658630652634601</v>
      </c>
      <c r="C1487" t="s">
        <v>6067</v>
      </c>
      <c r="D1487" t="s">
        <v>6068</v>
      </c>
      <c r="E1487" t="s">
        <v>7074</v>
      </c>
      <c r="F1487" t="s">
        <v>3413</v>
      </c>
    </row>
    <row r="1488" spans="1:6" x14ac:dyDescent="0.2">
      <c r="A1488" s="9" t="s">
        <v>1628</v>
      </c>
      <c r="B1488" s="2">
        <v>4.9658630652634601</v>
      </c>
      <c r="C1488" t="s">
        <v>6067</v>
      </c>
      <c r="D1488" t="s">
        <v>6068</v>
      </c>
      <c r="E1488" t="s">
        <v>6226</v>
      </c>
      <c r="F1488" t="s">
        <v>3413</v>
      </c>
    </row>
    <row r="1489" spans="1:6" x14ac:dyDescent="0.2">
      <c r="A1489" s="9" t="s">
        <v>3385</v>
      </c>
      <c r="B1489" s="2">
        <v>4.9658630652634601</v>
      </c>
      <c r="C1489" t="s">
        <v>6067</v>
      </c>
      <c r="D1489" t="s">
        <v>6068</v>
      </c>
      <c r="E1489" t="s">
        <v>6085</v>
      </c>
      <c r="F1489" t="s">
        <v>3413</v>
      </c>
    </row>
    <row r="1490" spans="1:6" x14ac:dyDescent="0.2">
      <c r="A1490" s="9" t="s">
        <v>2749</v>
      </c>
      <c r="B1490" s="2">
        <v>4.9658630652634601</v>
      </c>
      <c r="C1490" t="s">
        <v>6067</v>
      </c>
      <c r="D1490" t="s">
        <v>6068</v>
      </c>
      <c r="E1490" t="s">
        <v>7248</v>
      </c>
      <c r="F1490" t="s">
        <v>3413</v>
      </c>
    </row>
    <row r="1491" spans="1:6" x14ac:dyDescent="0.2">
      <c r="A1491" s="9" t="s">
        <v>2750</v>
      </c>
      <c r="B1491" s="2">
        <v>4.9658630652634601</v>
      </c>
      <c r="C1491" t="s">
        <v>6067</v>
      </c>
      <c r="D1491" t="s">
        <v>6068</v>
      </c>
      <c r="E1491" t="s">
        <v>6230</v>
      </c>
      <c r="F1491" t="s">
        <v>3413</v>
      </c>
    </row>
    <row r="1492" spans="1:6" x14ac:dyDescent="0.2">
      <c r="A1492" s="9" t="s">
        <v>3386</v>
      </c>
      <c r="B1492" s="2">
        <v>4.9658630652634601</v>
      </c>
      <c r="C1492" t="s">
        <v>6067</v>
      </c>
      <c r="D1492" t="s">
        <v>6068</v>
      </c>
      <c r="E1492" t="s">
        <v>7399</v>
      </c>
      <c r="F1492" t="s">
        <v>3413</v>
      </c>
    </row>
    <row r="1493" spans="1:6" x14ac:dyDescent="0.2">
      <c r="A1493" s="9" t="s">
        <v>1630</v>
      </c>
      <c r="B1493" s="2">
        <v>4.9658630652634601</v>
      </c>
      <c r="C1493" t="s">
        <v>6067</v>
      </c>
      <c r="D1493" t="s">
        <v>6068</v>
      </c>
      <c r="E1493" t="s">
        <v>6282</v>
      </c>
      <c r="F1493" t="s">
        <v>3413</v>
      </c>
    </row>
    <row r="1494" spans="1:6" x14ac:dyDescent="0.2">
      <c r="A1494" s="9" t="s">
        <v>1108</v>
      </c>
      <c r="B1494" s="2">
        <v>5.1277742460526898</v>
      </c>
      <c r="C1494" t="s">
        <v>6067</v>
      </c>
      <c r="D1494" t="s">
        <v>6068</v>
      </c>
      <c r="E1494" t="s">
        <v>6473</v>
      </c>
      <c r="F1494" t="s">
        <v>3413</v>
      </c>
    </row>
    <row r="1495" spans="1:6" x14ac:dyDescent="0.2">
      <c r="A1495" s="9" t="s">
        <v>3388</v>
      </c>
      <c r="B1495" s="2">
        <v>5.1277742460526898</v>
      </c>
      <c r="C1495" t="s">
        <v>6067</v>
      </c>
      <c r="D1495" t="s">
        <v>6068</v>
      </c>
      <c r="E1495" t="s">
        <v>7337</v>
      </c>
      <c r="F1495" t="s">
        <v>3413</v>
      </c>
    </row>
    <row r="1496" spans="1:6" x14ac:dyDescent="0.2">
      <c r="A1496" s="9" t="s">
        <v>1088</v>
      </c>
      <c r="B1496" s="2">
        <v>5.1295066304987502</v>
      </c>
      <c r="C1496" t="s">
        <v>6067</v>
      </c>
      <c r="D1496" t="s">
        <v>6068</v>
      </c>
      <c r="E1496" t="s">
        <v>6548</v>
      </c>
      <c r="F1496" t="s">
        <v>3413</v>
      </c>
    </row>
    <row r="1497" spans="1:6" x14ac:dyDescent="0.2">
      <c r="A1497" s="9" t="s">
        <v>2752</v>
      </c>
      <c r="B1497" s="2">
        <v>5.1295066304987502</v>
      </c>
      <c r="C1497" t="s">
        <v>6067</v>
      </c>
      <c r="D1497" t="s">
        <v>6068</v>
      </c>
      <c r="E1497" t="s">
        <v>6853</v>
      </c>
      <c r="F1497" t="s">
        <v>3413</v>
      </c>
    </row>
    <row r="1498" spans="1:6" x14ac:dyDescent="0.2">
      <c r="A1498" s="9" t="s">
        <v>1250</v>
      </c>
      <c r="B1498" s="2">
        <v>5.1295066304987502</v>
      </c>
      <c r="C1498" t="s">
        <v>6067</v>
      </c>
      <c r="D1498" t="s">
        <v>6068</v>
      </c>
      <c r="E1498" t="s">
        <v>7172</v>
      </c>
      <c r="F1498" t="s">
        <v>3413</v>
      </c>
    </row>
    <row r="1499" spans="1:6" x14ac:dyDescent="0.2">
      <c r="A1499" s="9" t="s">
        <v>3389</v>
      </c>
      <c r="B1499" s="2">
        <v>5.1295073031699898</v>
      </c>
      <c r="C1499" t="s">
        <v>6067</v>
      </c>
      <c r="D1499" t="s">
        <v>6068</v>
      </c>
      <c r="E1499" t="s">
        <v>6154</v>
      </c>
      <c r="F1499" t="s">
        <v>3413</v>
      </c>
    </row>
    <row r="1500" spans="1:6" x14ac:dyDescent="0.2">
      <c r="A1500" s="9" t="s">
        <v>1099</v>
      </c>
      <c r="B1500" s="2">
        <v>5.1295073031699898</v>
      </c>
      <c r="C1500" t="s">
        <v>6067</v>
      </c>
      <c r="D1500" t="s">
        <v>6068</v>
      </c>
      <c r="E1500" t="s">
        <v>6852</v>
      </c>
      <c r="F1500" t="s">
        <v>3413</v>
      </c>
    </row>
    <row r="1501" spans="1:6" x14ac:dyDescent="0.2">
      <c r="A1501" s="9" t="s">
        <v>3390</v>
      </c>
      <c r="B1501" s="2">
        <v>5.1295073031699898</v>
      </c>
      <c r="C1501" t="s">
        <v>6067</v>
      </c>
      <c r="D1501" t="s">
        <v>6068</v>
      </c>
      <c r="E1501" t="s">
        <v>6276</v>
      </c>
      <c r="F1501" t="s">
        <v>3413</v>
      </c>
    </row>
    <row r="1502" spans="1:6" x14ac:dyDescent="0.2">
      <c r="A1502" s="9" t="s">
        <v>3391</v>
      </c>
      <c r="B1502" s="2">
        <v>5.1295073031699898</v>
      </c>
      <c r="C1502" t="s">
        <v>6067</v>
      </c>
      <c r="D1502" t="s">
        <v>6068</v>
      </c>
      <c r="E1502" t="s">
        <v>6156</v>
      </c>
      <c r="F1502" t="s">
        <v>3413</v>
      </c>
    </row>
    <row r="1503" spans="1:6" x14ac:dyDescent="0.2">
      <c r="A1503" s="9" t="s">
        <v>3392</v>
      </c>
      <c r="B1503" s="2">
        <v>5.1295079758415403</v>
      </c>
      <c r="C1503" t="s">
        <v>6067</v>
      </c>
      <c r="D1503" t="s">
        <v>6068</v>
      </c>
      <c r="E1503" t="s">
        <v>6565</v>
      </c>
      <c r="F1503" t="s">
        <v>3413</v>
      </c>
    </row>
    <row r="1504" spans="1:6" x14ac:dyDescent="0.2">
      <c r="A1504" s="9" t="s">
        <v>3393</v>
      </c>
      <c r="B1504" s="2">
        <v>5.1295079758415403</v>
      </c>
      <c r="C1504" t="s">
        <v>6067</v>
      </c>
      <c r="D1504" t="s">
        <v>6068</v>
      </c>
      <c r="E1504" t="s">
        <v>6238</v>
      </c>
      <c r="F1504" t="s">
        <v>3413</v>
      </c>
    </row>
    <row r="1505" spans="1:6" x14ac:dyDescent="0.2">
      <c r="A1505" s="9" t="s">
        <v>2760</v>
      </c>
      <c r="B1505" s="2">
        <v>5.1295079758415403</v>
      </c>
      <c r="C1505" t="s">
        <v>6067</v>
      </c>
      <c r="D1505" t="s">
        <v>6068</v>
      </c>
      <c r="E1505" t="s">
        <v>6774</v>
      </c>
      <c r="F1505" t="s">
        <v>3413</v>
      </c>
    </row>
    <row r="1506" spans="1:6" x14ac:dyDescent="0.2">
      <c r="A1506" s="9" t="s">
        <v>3394</v>
      </c>
      <c r="B1506" s="2">
        <v>5.1295079758415403</v>
      </c>
      <c r="C1506" t="s">
        <v>6067</v>
      </c>
      <c r="D1506" t="s">
        <v>6068</v>
      </c>
      <c r="E1506" t="s">
        <v>6178</v>
      </c>
      <c r="F1506" t="s">
        <v>3413</v>
      </c>
    </row>
    <row r="1507" spans="1:6" x14ac:dyDescent="0.2">
      <c r="A1507" s="9" t="s">
        <v>477</v>
      </c>
      <c r="B1507" s="2">
        <v>5.1295079758415403</v>
      </c>
      <c r="C1507" t="s">
        <v>6067</v>
      </c>
      <c r="D1507" t="s">
        <v>6068</v>
      </c>
      <c r="E1507" t="s">
        <v>6292</v>
      </c>
      <c r="F1507" t="s">
        <v>3413</v>
      </c>
    </row>
    <row r="1508" spans="1:6" x14ac:dyDescent="0.2">
      <c r="A1508" s="9" t="s">
        <v>2763</v>
      </c>
      <c r="B1508" s="2">
        <v>5.1295079758415403</v>
      </c>
      <c r="C1508" t="s">
        <v>6067</v>
      </c>
      <c r="D1508" t="s">
        <v>6068</v>
      </c>
      <c r="E1508" t="s">
        <v>7197</v>
      </c>
      <c r="F1508" t="s">
        <v>3413</v>
      </c>
    </row>
    <row r="1509" spans="1:6" x14ac:dyDescent="0.2">
      <c r="A1509" s="9" t="s">
        <v>2764</v>
      </c>
      <c r="B1509" s="2">
        <v>5.1295079758415403</v>
      </c>
      <c r="C1509" t="s">
        <v>6067</v>
      </c>
      <c r="D1509" t="s">
        <v>6068</v>
      </c>
      <c r="E1509" t="s">
        <v>7198</v>
      </c>
      <c r="F1509" t="s">
        <v>3413</v>
      </c>
    </row>
    <row r="1510" spans="1:6" x14ac:dyDescent="0.2">
      <c r="A1510" s="9" t="s">
        <v>3395</v>
      </c>
      <c r="B1510" s="2">
        <v>5.1295079758415403</v>
      </c>
      <c r="C1510" t="s">
        <v>6067</v>
      </c>
      <c r="D1510" t="s">
        <v>6068</v>
      </c>
      <c r="E1510" t="s">
        <v>7201</v>
      </c>
      <c r="F1510" t="s">
        <v>3413</v>
      </c>
    </row>
    <row r="1511" spans="1:6" x14ac:dyDescent="0.2">
      <c r="A1511" s="9" t="s">
        <v>2766</v>
      </c>
      <c r="B1511" s="2">
        <v>5.1295079758415403</v>
      </c>
      <c r="C1511" t="s">
        <v>6067</v>
      </c>
      <c r="D1511" t="s">
        <v>6068</v>
      </c>
      <c r="E1511" t="s">
        <v>7349</v>
      </c>
      <c r="F1511" t="s">
        <v>3413</v>
      </c>
    </row>
    <row r="1512" spans="1:6" x14ac:dyDescent="0.2">
      <c r="A1512" s="9" t="s">
        <v>3396</v>
      </c>
      <c r="B1512" s="2">
        <v>5.1295086485133998</v>
      </c>
      <c r="C1512" t="s">
        <v>6067</v>
      </c>
      <c r="D1512" t="s">
        <v>6068</v>
      </c>
      <c r="E1512" t="s">
        <v>6267</v>
      </c>
      <c r="F1512" t="s">
        <v>3413</v>
      </c>
    </row>
    <row r="1513" spans="1:6" x14ac:dyDescent="0.2">
      <c r="A1513" s="9" t="s">
        <v>3397</v>
      </c>
      <c r="B1513" s="2">
        <v>5.1295086485133998</v>
      </c>
      <c r="C1513" t="s">
        <v>6067</v>
      </c>
      <c r="D1513" t="s">
        <v>6068</v>
      </c>
      <c r="E1513" t="s">
        <v>6229</v>
      </c>
      <c r="F1513" t="s">
        <v>3413</v>
      </c>
    </row>
    <row r="1514" spans="1:6" x14ac:dyDescent="0.2">
      <c r="A1514" s="9" t="s">
        <v>2767</v>
      </c>
      <c r="B1514" s="2">
        <v>5.1295086485133998</v>
      </c>
      <c r="C1514" t="s">
        <v>6067</v>
      </c>
      <c r="D1514" t="s">
        <v>6068</v>
      </c>
      <c r="E1514" t="s">
        <v>6568</v>
      </c>
      <c r="F1514" t="s">
        <v>3413</v>
      </c>
    </row>
    <row r="1515" spans="1:6" x14ac:dyDescent="0.2">
      <c r="A1515" s="9" t="s">
        <v>1632</v>
      </c>
      <c r="B1515" s="2">
        <v>5.1295086485133998</v>
      </c>
      <c r="C1515" t="s">
        <v>6067</v>
      </c>
      <c r="D1515" t="s">
        <v>6068</v>
      </c>
      <c r="E1515" t="s">
        <v>6192</v>
      </c>
      <c r="F1515" t="s">
        <v>3413</v>
      </c>
    </row>
    <row r="1516" spans="1:6" x14ac:dyDescent="0.2">
      <c r="A1516" s="9" t="s">
        <v>2770</v>
      </c>
      <c r="B1516" s="2">
        <v>5.1295086485133998</v>
      </c>
      <c r="C1516" t="s">
        <v>6067</v>
      </c>
      <c r="D1516" t="s">
        <v>6068</v>
      </c>
      <c r="E1516" t="s">
        <v>6075</v>
      </c>
      <c r="F1516" t="s">
        <v>3413</v>
      </c>
    </row>
    <row r="1517" spans="1:6" x14ac:dyDescent="0.2">
      <c r="A1517" s="9" t="s">
        <v>1253</v>
      </c>
      <c r="B1517" s="2">
        <v>5.13131995373619</v>
      </c>
      <c r="C1517" t="s">
        <v>6067</v>
      </c>
      <c r="D1517" t="s">
        <v>6068</v>
      </c>
      <c r="E1517" t="s">
        <v>6848</v>
      </c>
      <c r="F1517" t="s">
        <v>3413</v>
      </c>
    </row>
    <row r="1518" spans="1:6" x14ac:dyDescent="0.2">
      <c r="A1518" s="9" t="s">
        <v>530</v>
      </c>
      <c r="B1518" s="2">
        <v>5.1549716862041004</v>
      </c>
      <c r="C1518" t="s">
        <v>6067</v>
      </c>
      <c r="D1518" t="s">
        <v>6068</v>
      </c>
      <c r="E1518" t="s">
        <v>6342</v>
      </c>
      <c r="F1518" t="s">
        <v>3413</v>
      </c>
    </row>
    <row r="1519" spans="1:6" x14ac:dyDescent="0.2">
      <c r="A1519" s="9" t="s">
        <v>1122</v>
      </c>
      <c r="B1519" s="2">
        <v>5.2769193621442003</v>
      </c>
      <c r="C1519" t="s">
        <v>6067</v>
      </c>
      <c r="D1519" t="s">
        <v>6068</v>
      </c>
      <c r="E1519" t="s">
        <v>6584</v>
      </c>
      <c r="F1519" t="s">
        <v>3413</v>
      </c>
    </row>
    <row r="1520" spans="1:6" x14ac:dyDescent="0.2">
      <c r="A1520" s="9" t="s">
        <v>1538</v>
      </c>
      <c r="B1520" s="2">
        <v>5.2769193621442003</v>
      </c>
      <c r="C1520" t="s">
        <v>6067</v>
      </c>
      <c r="D1520" t="s">
        <v>6068</v>
      </c>
      <c r="E1520" t="s">
        <v>7281</v>
      </c>
      <c r="F1520" t="s">
        <v>3413</v>
      </c>
    </row>
    <row r="1521" spans="1:6" x14ac:dyDescent="0.2">
      <c r="A1521" s="9" t="s">
        <v>2627</v>
      </c>
      <c r="B1521" s="2">
        <v>5.2773834924598599</v>
      </c>
      <c r="C1521" t="s">
        <v>6067</v>
      </c>
      <c r="D1521" t="s">
        <v>6068</v>
      </c>
      <c r="E1521" t="s">
        <v>6097</v>
      </c>
      <c r="F1521" t="s">
        <v>3413</v>
      </c>
    </row>
    <row r="1522" spans="1:6" x14ac:dyDescent="0.2">
      <c r="A1522" s="9" t="s">
        <v>2630</v>
      </c>
      <c r="B1522" s="2">
        <v>5.2773834924598599</v>
      </c>
      <c r="C1522" t="s">
        <v>6067</v>
      </c>
      <c r="D1522" t="s">
        <v>6068</v>
      </c>
      <c r="E1522" t="s">
        <v>7404</v>
      </c>
      <c r="F1522" t="s">
        <v>3413</v>
      </c>
    </row>
    <row r="1523" spans="1:6" x14ac:dyDescent="0.2">
      <c r="A1523" s="9" t="s">
        <v>2777</v>
      </c>
      <c r="B1523" s="2">
        <v>5.2773841650987396</v>
      </c>
      <c r="C1523" t="s">
        <v>6067</v>
      </c>
      <c r="D1523" t="s">
        <v>6068</v>
      </c>
      <c r="E1523" t="s">
        <v>6621</v>
      </c>
      <c r="F1523" t="s">
        <v>3413</v>
      </c>
    </row>
    <row r="1524" spans="1:6" x14ac:dyDescent="0.2">
      <c r="A1524" s="9" t="s">
        <v>1543</v>
      </c>
      <c r="B1524" s="2">
        <v>5.2773841650987396</v>
      </c>
      <c r="C1524" t="s">
        <v>6067</v>
      </c>
      <c r="D1524" t="s">
        <v>6068</v>
      </c>
      <c r="E1524" t="s">
        <v>6345</v>
      </c>
      <c r="F1524" t="s">
        <v>3413</v>
      </c>
    </row>
    <row r="1525" spans="1:6" x14ac:dyDescent="0.2">
      <c r="A1525" s="9" t="s">
        <v>1638</v>
      </c>
      <c r="B1525" s="2">
        <v>5.2773841650987396</v>
      </c>
      <c r="C1525" t="s">
        <v>6067</v>
      </c>
      <c r="D1525" t="s">
        <v>6068</v>
      </c>
      <c r="E1525" t="s">
        <v>6267</v>
      </c>
      <c r="F1525" t="s">
        <v>3413</v>
      </c>
    </row>
    <row r="1526" spans="1:6" x14ac:dyDescent="0.2">
      <c r="A1526" s="9" t="s">
        <v>1640</v>
      </c>
      <c r="B1526" s="2">
        <v>5.2779411327153598</v>
      </c>
      <c r="C1526" t="s">
        <v>6067</v>
      </c>
      <c r="D1526" t="s">
        <v>6068</v>
      </c>
      <c r="E1526" t="s">
        <v>6641</v>
      </c>
      <c r="F1526" t="s">
        <v>3413</v>
      </c>
    </row>
    <row r="1527" spans="1:6" x14ac:dyDescent="0.2">
      <c r="A1527" s="9" t="s">
        <v>1641</v>
      </c>
      <c r="B1527" s="2">
        <v>5.2779411327153598</v>
      </c>
      <c r="C1527" t="s">
        <v>6067</v>
      </c>
      <c r="D1527" t="s">
        <v>6068</v>
      </c>
      <c r="E1527" t="s">
        <v>6146</v>
      </c>
      <c r="F1527" t="s">
        <v>3413</v>
      </c>
    </row>
    <row r="1528" spans="1:6" x14ac:dyDescent="0.2">
      <c r="A1528" s="9" t="s">
        <v>2783</v>
      </c>
      <c r="B1528" s="2">
        <v>5.2797303004760296</v>
      </c>
      <c r="C1528" t="s">
        <v>6067</v>
      </c>
      <c r="D1528" t="s">
        <v>6068</v>
      </c>
      <c r="E1528" t="s">
        <v>7347</v>
      </c>
      <c r="F1528" t="s">
        <v>3413</v>
      </c>
    </row>
    <row r="1529" spans="1:6" x14ac:dyDescent="0.2">
      <c r="A1529" s="9" t="s">
        <v>2785</v>
      </c>
      <c r="B1529" s="2">
        <v>5.4103800438499796</v>
      </c>
      <c r="C1529" t="s">
        <v>6067</v>
      </c>
      <c r="D1529" t="s">
        <v>6068</v>
      </c>
      <c r="E1529" t="s">
        <v>6112</v>
      </c>
      <c r="F1529" t="s">
        <v>3413</v>
      </c>
    </row>
    <row r="1530" spans="1:6" x14ac:dyDescent="0.2">
      <c r="A1530" s="9" t="s">
        <v>1644</v>
      </c>
      <c r="B1530" s="2">
        <v>5.4115003701428002</v>
      </c>
      <c r="C1530" t="s">
        <v>6067</v>
      </c>
      <c r="D1530" t="s">
        <v>6068</v>
      </c>
      <c r="E1530" t="s">
        <v>6731</v>
      </c>
      <c r="F1530" t="s">
        <v>3413</v>
      </c>
    </row>
    <row r="1531" spans="1:6" x14ac:dyDescent="0.2">
      <c r="A1531" s="9" t="s">
        <v>3400</v>
      </c>
      <c r="B1531" s="2">
        <v>5.4115003701428002</v>
      </c>
      <c r="C1531" t="s">
        <v>6067</v>
      </c>
      <c r="D1531" t="s">
        <v>6068</v>
      </c>
      <c r="E1531" t="s">
        <v>6214</v>
      </c>
      <c r="F1531" t="s">
        <v>3413</v>
      </c>
    </row>
    <row r="1532" spans="1:6" x14ac:dyDescent="0.2">
      <c r="A1532" s="9" t="s">
        <v>1546</v>
      </c>
      <c r="B1532" s="2">
        <v>5.4115003701428002</v>
      </c>
      <c r="C1532" t="s">
        <v>6067</v>
      </c>
      <c r="D1532" t="s">
        <v>6068</v>
      </c>
      <c r="E1532" t="s">
        <v>7260</v>
      </c>
      <c r="F1532" t="s">
        <v>3413</v>
      </c>
    </row>
    <row r="1533" spans="1:6" x14ac:dyDescent="0.2">
      <c r="A1533" s="9" t="s">
        <v>2790</v>
      </c>
      <c r="B1533" s="2">
        <v>5.41150238796049</v>
      </c>
      <c r="C1533" t="s">
        <v>6067</v>
      </c>
      <c r="D1533" t="s">
        <v>6068</v>
      </c>
      <c r="E1533" t="s">
        <v>6155</v>
      </c>
      <c r="F1533" t="s">
        <v>3413</v>
      </c>
    </row>
    <row r="1534" spans="1:6" x14ac:dyDescent="0.2">
      <c r="A1534" s="9" t="s">
        <v>3402</v>
      </c>
      <c r="B1534" s="2">
        <v>5.41150238796049</v>
      </c>
      <c r="C1534" t="s">
        <v>6067</v>
      </c>
      <c r="D1534" t="s">
        <v>6068</v>
      </c>
      <c r="E1534" t="s">
        <v>7230</v>
      </c>
      <c r="F1534" t="s">
        <v>3413</v>
      </c>
    </row>
    <row r="1535" spans="1:6" x14ac:dyDescent="0.2">
      <c r="A1535" s="9" t="s">
        <v>1646</v>
      </c>
      <c r="B1535" s="2">
        <v>5.4127048956965904</v>
      </c>
      <c r="C1535" t="s">
        <v>6067</v>
      </c>
      <c r="D1535" t="s">
        <v>6068</v>
      </c>
      <c r="E1535" t="s">
        <v>6139</v>
      </c>
      <c r="F1535" t="s">
        <v>3413</v>
      </c>
    </row>
    <row r="1536" spans="1:6" x14ac:dyDescent="0.2">
      <c r="A1536" s="9" t="s">
        <v>3403</v>
      </c>
      <c r="B1536" s="2">
        <v>5.5325647099424202</v>
      </c>
      <c r="C1536" t="s">
        <v>6067</v>
      </c>
      <c r="D1536" t="s">
        <v>6068</v>
      </c>
      <c r="E1536" t="s">
        <v>6148</v>
      </c>
      <c r="F1536" t="s">
        <v>3413</v>
      </c>
    </row>
    <row r="1537" spans="1:6" x14ac:dyDescent="0.2">
      <c r="A1537" s="9" t="s">
        <v>2646</v>
      </c>
      <c r="B1537" s="2">
        <v>5.5325647099424202</v>
      </c>
      <c r="C1537" t="s">
        <v>6067</v>
      </c>
      <c r="D1537" t="s">
        <v>6068</v>
      </c>
      <c r="E1537" t="s">
        <v>7136</v>
      </c>
      <c r="F1537" t="s">
        <v>3413</v>
      </c>
    </row>
    <row r="1538" spans="1:6" x14ac:dyDescent="0.2">
      <c r="A1538" s="9" t="s">
        <v>1127</v>
      </c>
      <c r="B1538" s="2">
        <v>5.53407480372314</v>
      </c>
      <c r="C1538" t="s">
        <v>6067</v>
      </c>
      <c r="D1538" t="s">
        <v>6068</v>
      </c>
      <c r="E1538" t="s">
        <v>7188</v>
      </c>
      <c r="F1538" t="s">
        <v>3413</v>
      </c>
    </row>
    <row r="1539" spans="1:6" x14ac:dyDescent="0.2">
      <c r="A1539" s="9" t="s">
        <v>1123</v>
      </c>
      <c r="B1539" s="2">
        <v>5.53420481513891</v>
      </c>
      <c r="C1539" t="s">
        <v>6067</v>
      </c>
      <c r="D1539" t="s">
        <v>6068</v>
      </c>
      <c r="E1539" t="s">
        <v>6418</v>
      </c>
      <c r="F1539" t="s">
        <v>3413</v>
      </c>
    </row>
    <row r="1540" spans="1:6" x14ac:dyDescent="0.2">
      <c r="A1540" s="9" t="s">
        <v>1520</v>
      </c>
      <c r="B1540" s="2">
        <v>5.53420481513891</v>
      </c>
      <c r="C1540" t="s">
        <v>6067</v>
      </c>
      <c r="D1540" t="s">
        <v>6068</v>
      </c>
      <c r="E1540" t="s">
        <v>6282</v>
      </c>
      <c r="F1540" t="s">
        <v>3413</v>
      </c>
    </row>
    <row r="1541" spans="1:6" x14ac:dyDescent="0.2">
      <c r="A1541" s="9" t="s">
        <v>1116</v>
      </c>
      <c r="B1541" s="2">
        <v>5.53420481513891</v>
      </c>
      <c r="C1541" t="s">
        <v>6067</v>
      </c>
      <c r="D1541" t="s">
        <v>6068</v>
      </c>
      <c r="E1541" t="s">
        <v>6165</v>
      </c>
      <c r="F1541" t="s">
        <v>3413</v>
      </c>
    </row>
    <row r="1542" spans="1:6" x14ac:dyDescent="0.2">
      <c r="A1542" s="9" t="s">
        <v>1647</v>
      </c>
      <c r="B1542" s="2">
        <v>5.5342054877121498</v>
      </c>
      <c r="C1542" t="s">
        <v>6067</v>
      </c>
      <c r="D1542" t="s">
        <v>6068</v>
      </c>
      <c r="E1542" t="s">
        <v>6245</v>
      </c>
      <c r="F1542" t="s">
        <v>3413</v>
      </c>
    </row>
    <row r="1543" spans="1:6" x14ac:dyDescent="0.2">
      <c r="A1543" s="9" t="s">
        <v>3404</v>
      </c>
      <c r="B1543" s="2">
        <v>5.5359211015189498</v>
      </c>
      <c r="C1543" t="s">
        <v>6067</v>
      </c>
      <c r="D1543" t="s">
        <v>6068</v>
      </c>
      <c r="E1543" t="s">
        <v>6159</v>
      </c>
      <c r="F1543" t="s">
        <v>3413</v>
      </c>
    </row>
    <row r="1544" spans="1:6" x14ac:dyDescent="0.2">
      <c r="A1544" s="9" t="s">
        <v>1235</v>
      </c>
      <c r="B1544" s="2">
        <v>5.6465495565024799</v>
      </c>
      <c r="C1544" t="s">
        <v>6067</v>
      </c>
      <c r="D1544" t="s">
        <v>6068</v>
      </c>
      <c r="E1544" t="s">
        <v>7036</v>
      </c>
      <c r="F1544" t="s">
        <v>3413</v>
      </c>
    </row>
    <row r="1545" spans="1:6" x14ac:dyDescent="0.2">
      <c r="A1545" s="9" t="s">
        <v>3405</v>
      </c>
      <c r="B1545" s="2">
        <v>5.6472849064590704</v>
      </c>
      <c r="C1545" t="s">
        <v>6067</v>
      </c>
      <c r="D1545" t="s">
        <v>6068</v>
      </c>
      <c r="E1545" t="s">
        <v>6915</v>
      </c>
      <c r="F1545" t="s">
        <v>3413</v>
      </c>
    </row>
    <row r="1546" spans="1:6" x14ac:dyDescent="0.2">
      <c r="A1546" s="9" t="s">
        <v>1653</v>
      </c>
      <c r="B1546" s="2">
        <v>5.7509200291422697</v>
      </c>
      <c r="C1546" t="s">
        <v>6067</v>
      </c>
      <c r="D1546" t="s">
        <v>6068</v>
      </c>
      <c r="E1546" t="s">
        <v>6110</v>
      </c>
      <c r="F1546" t="s">
        <v>3413</v>
      </c>
    </row>
    <row r="1547" spans="1:6" x14ac:dyDescent="0.2">
      <c r="A1547" s="9" t="s">
        <v>2658</v>
      </c>
      <c r="B1547" s="2">
        <v>5.75214153657135</v>
      </c>
      <c r="C1547" t="s">
        <v>6067</v>
      </c>
      <c r="D1547" t="s">
        <v>6068</v>
      </c>
      <c r="E1547" t="s">
        <v>7229</v>
      </c>
      <c r="F1547" t="s">
        <v>3413</v>
      </c>
    </row>
    <row r="1548" spans="1:6" x14ac:dyDescent="0.2">
      <c r="A1548" s="9" t="s">
        <v>1134</v>
      </c>
      <c r="B1548" s="2">
        <v>5.7521422090783201</v>
      </c>
      <c r="C1548" t="s">
        <v>6067</v>
      </c>
      <c r="D1548" t="s">
        <v>6068</v>
      </c>
      <c r="E1548" t="s">
        <v>6371</v>
      </c>
      <c r="F1548" t="s">
        <v>3413</v>
      </c>
    </row>
    <row r="1549" spans="1:6" x14ac:dyDescent="0.2">
      <c r="A1549" s="9" t="s">
        <v>1530</v>
      </c>
      <c r="B1549" s="2">
        <v>5.7521435540932</v>
      </c>
      <c r="C1549" t="s">
        <v>6067</v>
      </c>
      <c r="D1549" t="s">
        <v>6068</v>
      </c>
      <c r="E1549" t="s">
        <v>6373</v>
      </c>
      <c r="F1549" t="s">
        <v>3413</v>
      </c>
    </row>
    <row r="1550" spans="1:6" x14ac:dyDescent="0.2">
      <c r="A1550" s="9" t="s">
        <v>1135</v>
      </c>
      <c r="B1550" s="2">
        <v>5.9414374730650703</v>
      </c>
      <c r="C1550" t="s">
        <v>6067</v>
      </c>
      <c r="D1550" t="s">
        <v>6068</v>
      </c>
      <c r="E1550" t="s">
        <v>6812</v>
      </c>
      <c r="F1550" t="s">
        <v>3413</v>
      </c>
    </row>
    <row r="1551" spans="1:6" x14ac:dyDescent="0.2">
      <c r="A1551" s="9" t="s">
        <v>1124</v>
      </c>
      <c r="B1551" s="2">
        <v>6.1087523487181299</v>
      </c>
      <c r="C1551" t="s">
        <v>6067</v>
      </c>
      <c r="D1551" t="s">
        <v>6068</v>
      </c>
      <c r="E1551" t="s">
        <v>6180</v>
      </c>
      <c r="F1551" t="s">
        <v>3413</v>
      </c>
    </row>
    <row r="1552" spans="1:6" x14ac:dyDescent="0.2">
      <c r="A1552" s="9" t="s">
        <v>1091</v>
      </c>
      <c r="B1552" s="2">
        <v>6.2572693092562304</v>
      </c>
      <c r="C1552" t="s">
        <v>6067</v>
      </c>
      <c r="D1552" t="s">
        <v>6068</v>
      </c>
      <c r="E1552" t="s">
        <v>7449</v>
      </c>
      <c r="F1552" t="s">
        <v>3413</v>
      </c>
    </row>
    <row r="1553" spans="1:6" x14ac:dyDescent="0.2">
      <c r="A1553" s="9" t="s">
        <v>1117</v>
      </c>
      <c r="B1553" s="2">
        <v>6.7888565470047597</v>
      </c>
      <c r="C1553" t="s">
        <v>6067</v>
      </c>
      <c r="D1553" t="s">
        <v>6068</v>
      </c>
      <c r="E1553" t="s">
        <v>6172</v>
      </c>
      <c r="F1553" t="s">
        <v>3413</v>
      </c>
    </row>
    <row r="1554" spans="1:6" x14ac:dyDescent="0.2">
      <c r="A1554" s="9" t="s">
        <v>3406</v>
      </c>
      <c r="B1554" s="2">
        <v>6.9251117750629598</v>
      </c>
      <c r="C1554" t="s">
        <v>6067</v>
      </c>
      <c r="D1554" t="s">
        <v>6068</v>
      </c>
      <c r="E1554" t="s">
        <v>6482</v>
      </c>
      <c r="F1554" t="s">
        <v>3413</v>
      </c>
    </row>
    <row r="1555" spans="1:6" x14ac:dyDescent="0.2">
      <c r="A1555" s="9" t="s">
        <v>1140</v>
      </c>
      <c r="B1555" s="2">
        <v>7.3522847810033403</v>
      </c>
      <c r="C1555" t="s">
        <v>6067</v>
      </c>
      <c r="D1555" t="s">
        <v>6068</v>
      </c>
      <c r="E1555" t="s">
        <v>6701</v>
      </c>
      <c r="F1555" t="s">
        <v>3413</v>
      </c>
    </row>
    <row r="1556" spans="1:6" x14ac:dyDescent="0.2">
      <c r="A1556" s="9" t="s">
        <v>815</v>
      </c>
      <c r="B1556" s="2">
        <v>-1.1709211134661299</v>
      </c>
      <c r="C1556" t="s">
        <v>3680</v>
      </c>
      <c r="D1556" t="s">
        <v>3681</v>
      </c>
      <c r="E1556" t="s">
        <v>3682</v>
      </c>
      <c r="F1556" t="s">
        <v>3413</v>
      </c>
    </row>
    <row r="1557" spans="1:6" x14ac:dyDescent="0.2">
      <c r="A1557" s="9" t="s">
        <v>978</v>
      </c>
      <c r="B1557" s="2">
        <v>1.9808281482708701</v>
      </c>
      <c r="C1557" t="s">
        <v>3686</v>
      </c>
      <c r="D1557" t="s">
        <v>3687</v>
      </c>
      <c r="E1557" t="s">
        <v>3691</v>
      </c>
      <c r="F1557" t="s">
        <v>3413</v>
      </c>
    </row>
    <row r="1558" spans="1:6" x14ac:dyDescent="0.2">
      <c r="A1558" s="9" t="s">
        <v>1016</v>
      </c>
      <c r="B1558" s="2">
        <v>2.37747736500169</v>
      </c>
      <c r="C1558" t="s">
        <v>3686</v>
      </c>
      <c r="D1558" t="s">
        <v>3687</v>
      </c>
      <c r="E1558" t="s">
        <v>3689</v>
      </c>
      <c r="F1558" t="s">
        <v>3413</v>
      </c>
    </row>
    <row r="1559" spans="1:6" x14ac:dyDescent="0.2">
      <c r="A1559" s="9" t="s">
        <v>1046</v>
      </c>
      <c r="B1559" s="2">
        <v>2.6014930091181401</v>
      </c>
      <c r="C1559" t="s">
        <v>3686</v>
      </c>
      <c r="D1559" t="s">
        <v>3687</v>
      </c>
      <c r="E1559" t="s">
        <v>3688</v>
      </c>
      <c r="F1559" t="s">
        <v>3413</v>
      </c>
    </row>
    <row r="1560" spans="1:6" x14ac:dyDescent="0.2">
      <c r="A1560" s="9" t="s">
        <v>3320</v>
      </c>
      <c r="B1560" s="2">
        <v>2.9379581244891502</v>
      </c>
      <c r="C1560" t="s">
        <v>3686</v>
      </c>
      <c r="D1560" t="s">
        <v>3687</v>
      </c>
      <c r="E1560" t="s">
        <v>3690</v>
      </c>
      <c r="F1560" t="s">
        <v>3413</v>
      </c>
    </row>
    <row r="1561" spans="1:6" x14ac:dyDescent="0.2">
      <c r="A1561" s="9" t="s">
        <v>1050</v>
      </c>
      <c r="B1561" s="2">
        <v>3.1421005312433898</v>
      </c>
      <c r="C1561" t="s">
        <v>3686</v>
      </c>
      <c r="D1561" t="s">
        <v>3687</v>
      </c>
      <c r="E1561" t="s">
        <v>3692</v>
      </c>
      <c r="F1561" t="s">
        <v>3413</v>
      </c>
    </row>
    <row r="1562" spans="1:6" x14ac:dyDescent="0.2">
      <c r="A1562" s="9" t="s">
        <v>3097</v>
      </c>
      <c r="B1562" s="2">
        <v>-1.0597386698859801</v>
      </c>
      <c r="C1562" t="s">
        <v>3696</v>
      </c>
      <c r="D1562" t="s">
        <v>3697</v>
      </c>
      <c r="E1562" t="s">
        <v>3698</v>
      </c>
      <c r="F1562" t="s">
        <v>3413</v>
      </c>
    </row>
    <row r="1563" spans="1:6" x14ac:dyDescent="0.2">
      <c r="A1563" s="9" t="s">
        <v>741</v>
      </c>
      <c r="B1563" s="2">
        <v>-1.3895562358198901</v>
      </c>
      <c r="C1563" t="s">
        <v>3699</v>
      </c>
      <c r="D1563" t="s">
        <v>3700</v>
      </c>
      <c r="E1563" t="s">
        <v>3702</v>
      </c>
      <c r="F1563" t="s">
        <v>3413</v>
      </c>
    </row>
    <row r="1564" spans="1:6" x14ac:dyDescent="0.2">
      <c r="A1564" s="9" t="s">
        <v>941</v>
      </c>
      <c r="B1564" s="2">
        <v>1.1799411720186199</v>
      </c>
      <c r="C1564" t="s">
        <v>3706</v>
      </c>
      <c r="D1564" t="s">
        <v>3707</v>
      </c>
      <c r="E1564" t="s">
        <v>3708</v>
      </c>
      <c r="F1564" t="s">
        <v>3413</v>
      </c>
    </row>
    <row r="1565" spans="1:6" x14ac:dyDescent="0.2">
      <c r="A1565" s="9" t="s">
        <v>3266</v>
      </c>
      <c r="B1565" s="2">
        <v>1.97240735155119</v>
      </c>
      <c r="C1565" t="s">
        <v>3716</v>
      </c>
      <c r="D1565" t="s">
        <v>3717</v>
      </c>
      <c r="E1565" t="s">
        <v>3718</v>
      </c>
      <c r="F1565" t="s">
        <v>3413</v>
      </c>
    </row>
    <row r="1566" spans="1:6" x14ac:dyDescent="0.2">
      <c r="A1566" s="9" t="s">
        <v>817</v>
      </c>
      <c r="B1566" s="2">
        <v>-1.15702431869275</v>
      </c>
      <c r="C1566" t="s">
        <v>3719</v>
      </c>
      <c r="D1566" t="s">
        <v>3720</v>
      </c>
      <c r="E1566" t="s">
        <v>3721</v>
      </c>
      <c r="F1566" t="s">
        <v>3413</v>
      </c>
    </row>
    <row r="1567" spans="1:6" x14ac:dyDescent="0.2">
      <c r="A1567" s="9" t="s">
        <v>847</v>
      </c>
      <c r="B1567" s="2">
        <v>-1.0686532706254399</v>
      </c>
      <c r="C1567" t="s">
        <v>3719</v>
      </c>
      <c r="D1567" t="s">
        <v>3720</v>
      </c>
      <c r="E1567" t="s">
        <v>3722</v>
      </c>
      <c r="F1567" t="s">
        <v>3413</v>
      </c>
    </row>
    <row r="1568" spans="1:6" x14ac:dyDescent="0.2">
      <c r="A1568" s="9" t="s">
        <v>3089</v>
      </c>
      <c r="B1568" s="2">
        <v>-1.07410761767438</v>
      </c>
      <c r="C1568" t="s">
        <v>3723</v>
      </c>
      <c r="D1568" t="s">
        <v>3724</v>
      </c>
      <c r="E1568" t="s">
        <v>3725</v>
      </c>
      <c r="F1568" t="s">
        <v>3413</v>
      </c>
    </row>
    <row r="1569" spans="1:6" x14ac:dyDescent="0.2">
      <c r="A1569" s="9" t="s">
        <v>967</v>
      </c>
      <c r="B1569" s="2">
        <v>1.0262975252436199</v>
      </c>
      <c r="C1569" t="s">
        <v>3729</v>
      </c>
      <c r="D1569" t="s">
        <v>3730</v>
      </c>
      <c r="E1569" t="s">
        <v>3732</v>
      </c>
      <c r="F1569" t="s">
        <v>3413</v>
      </c>
    </row>
    <row r="1570" spans="1:6" x14ac:dyDescent="0.2">
      <c r="A1570" s="9" t="s">
        <v>1003</v>
      </c>
      <c r="B1570" s="2">
        <v>1.9180735390718799</v>
      </c>
      <c r="C1570" t="s">
        <v>3742</v>
      </c>
      <c r="D1570" t="s">
        <v>3743</v>
      </c>
      <c r="E1570" t="s">
        <v>3744</v>
      </c>
      <c r="F1570" t="s">
        <v>3413</v>
      </c>
    </row>
    <row r="1571" spans="1:6" x14ac:dyDescent="0.2">
      <c r="A1571" s="9" t="s">
        <v>327</v>
      </c>
      <c r="B1571" s="2">
        <v>1.9051596420164101</v>
      </c>
      <c r="C1571" t="s">
        <v>3745</v>
      </c>
      <c r="D1571" t="s">
        <v>3746</v>
      </c>
      <c r="E1571" t="s">
        <v>3747</v>
      </c>
      <c r="F1571" t="s">
        <v>3413</v>
      </c>
    </row>
    <row r="1572" spans="1:6" x14ac:dyDescent="0.2">
      <c r="A1572" s="9" t="s">
        <v>3280</v>
      </c>
      <c r="B1572" s="2">
        <v>2.2247745354290802</v>
      </c>
      <c r="C1572" t="s">
        <v>3745</v>
      </c>
      <c r="D1572" t="s">
        <v>3746</v>
      </c>
      <c r="E1572" t="s">
        <v>3748</v>
      </c>
      <c r="F1572" t="s">
        <v>3413</v>
      </c>
    </row>
    <row r="1573" spans="1:6" x14ac:dyDescent="0.2">
      <c r="A1573" s="9" t="s">
        <v>1886</v>
      </c>
      <c r="B1573" s="2">
        <v>-1.49719878053497</v>
      </c>
      <c r="C1573" t="s">
        <v>3749</v>
      </c>
      <c r="D1573" t="s">
        <v>3750</v>
      </c>
      <c r="E1573" t="s">
        <v>3751</v>
      </c>
      <c r="F1573" t="s">
        <v>3413</v>
      </c>
    </row>
    <row r="1574" spans="1:6" x14ac:dyDescent="0.2">
      <c r="A1574" s="9" t="s">
        <v>1141</v>
      </c>
      <c r="B1574" s="2">
        <v>10.6951687657089</v>
      </c>
      <c r="C1574" t="s">
        <v>3752</v>
      </c>
      <c r="D1574" t="s">
        <v>3753</v>
      </c>
      <c r="E1574" t="s">
        <v>3754</v>
      </c>
      <c r="F1574" t="s">
        <v>3413</v>
      </c>
    </row>
    <row r="1575" spans="1:6" x14ac:dyDescent="0.2">
      <c r="A1575" s="9" t="s">
        <v>3271</v>
      </c>
      <c r="B1575" s="2">
        <v>2.0687723795050998</v>
      </c>
      <c r="C1575" t="s">
        <v>3758</v>
      </c>
      <c r="D1575" t="s">
        <v>3759</v>
      </c>
      <c r="E1575" t="s">
        <v>3760</v>
      </c>
      <c r="F1575" t="s">
        <v>3413</v>
      </c>
    </row>
    <row r="1576" spans="1:6" x14ac:dyDescent="0.2">
      <c r="A1576" s="9" t="s">
        <v>2022</v>
      </c>
      <c r="B1576" s="2">
        <v>-1.0019278229101101</v>
      </c>
      <c r="C1576" t="s">
        <v>3772</v>
      </c>
      <c r="D1576" t="s">
        <v>3773</v>
      </c>
      <c r="E1576" t="s">
        <v>3774</v>
      </c>
      <c r="F1576" t="s">
        <v>3413</v>
      </c>
    </row>
    <row r="1577" spans="1:6" x14ac:dyDescent="0.2">
      <c r="A1577" s="9" t="s">
        <v>1056</v>
      </c>
      <c r="B1577" s="2">
        <v>3.0193920049632901</v>
      </c>
      <c r="C1577" t="s">
        <v>3765</v>
      </c>
      <c r="D1577" t="s">
        <v>3766</v>
      </c>
      <c r="E1577" t="s">
        <v>3767</v>
      </c>
      <c r="F1577" t="s">
        <v>3413</v>
      </c>
    </row>
    <row r="1578" spans="1:6" x14ac:dyDescent="0.2">
      <c r="A1578" s="9" t="s">
        <v>857</v>
      </c>
      <c r="B1578" s="2">
        <v>-2.3753530613854399</v>
      </c>
      <c r="C1578" t="s">
        <v>3778</v>
      </c>
      <c r="D1578" t="s">
        <v>3779</v>
      </c>
      <c r="E1578" t="s">
        <v>3781</v>
      </c>
      <c r="F1578" t="s">
        <v>3413</v>
      </c>
    </row>
    <row r="1579" spans="1:6" x14ac:dyDescent="0.2">
      <c r="A1579" s="9" t="s">
        <v>2899</v>
      </c>
      <c r="B1579" s="2">
        <v>-1.76797021310457</v>
      </c>
      <c r="C1579" t="s">
        <v>3778</v>
      </c>
      <c r="D1579" t="s">
        <v>3779</v>
      </c>
      <c r="E1579" t="s">
        <v>3782</v>
      </c>
      <c r="F1579" t="s">
        <v>3413</v>
      </c>
    </row>
    <row r="1580" spans="1:6" x14ac:dyDescent="0.2">
      <c r="A1580" s="9" t="s">
        <v>2828</v>
      </c>
      <c r="B1580" s="2">
        <v>-5.1228524992646998</v>
      </c>
      <c r="C1580" t="s">
        <v>3783</v>
      </c>
      <c r="D1580" t="s">
        <v>3784</v>
      </c>
      <c r="E1580" t="s">
        <v>3785</v>
      </c>
      <c r="F1580" t="s">
        <v>3413</v>
      </c>
    </row>
    <row r="1581" spans="1:6" x14ac:dyDescent="0.2">
      <c r="A1581" s="9" t="s">
        <v>1550</v>
      </c>
      <c r="B1581" s="2">
        <v>3.1427295547858001</v>
      </c>
      <c r="C1581" t="s">
        <v>3786</v>
      </c>
      <c r="D1581" t="s">
        <v>3787</v>
      </c>
      <c r="E1581" t="s">
        <v>3788</v>
      </c>
      <c r="F1581" t="s">
        <v>3413</v>
      </c>
    </row>
    <row r="1582" spans="1:6" x14ac:dyDescent="0.2">
      <c r="A1582" s="9" t="s">
        <v>3332</v>
      </c>
      <c r="B1582" s="2">
        <v>3.2551819676443698</v>
      </c>
      <c r="C1582" t="s">
        <v>3789</v>
      </c>
      <c r="D1582" t="s">
        <v>3790</v>
      </c>
      <c r="E1582" t="s">
        <v>3791</v>
      </c>
      <c r="F1582" t="s">
        <v>3413</v>
      </c>
    </row>
    <row r="1583" spans="1:6" x14ac:dyDescent="0.2">
      <c r="A1583" s="9" t="s">
        <v>928</v>
      </c>
      <c r="B1583" s="2">
        <v>1.09782063892194</v>
      </c>
      <c r="C1583" t="s">
        <v>3792</v>
      </c>
      <c r="D1583" t="s">
        <v>3793</v>
      </c>
      <c r="E1583" t="s">
        <v>3794</v>
      </c>
      <c r="F1583" t="s">
        <v>3413</v>
      </c>
    </row>
    <row r="1584" spans="1:6" x14ac:dyDescent="0.2">
      <c r="A1584" s="9" t="s">
        <v>2808</v>
      </c>
      <c r="B1584" s="2">
        <v>-6.4717549865586799</v>
      </c>
      <c r="C1584" t="s">
        <v>3795</v>
      </c>
      <c r="D1584" s="6" t="s">
        <v>7687</v>
      </c>
      <c r="E1584" s="6" t="s">
        <v>7690</v>
      </c>
      <c r="F1584" t="s">
        <v>3413</v>
      </c>
    </row>
    <row r="1585" spans="1:6" x14ac:dyDescent="0.2">
      <c r="A1585" s="9" t="s">
        <v>2898</v>
      </c>
      <c r="B1585" s="2">
        <v>-1.7771622578703601</v>
      </c>
      <c r="C1585" t="s">
        <v>3795</v>
      </c>
      <c r="D1585" t="s">
        <v>3796</v>
      </c>
      <c r="E1585" t="s">
        <v>3797</v>
      </c>
      <c r="F1585" t="s">
        <v>3413</v>
      </c>
    </row>
    <row r="1586" spans="1:6" x14ac:dyDescent="0.2">
      <c r="A1586" s="9" t="s">
        <v>3026</v>
      </c>
      <c r="B1586" s="2">
        <v>-1.1798882625883</v>
      </c>
      <c r="C1586" t="s">
        <v>3804</v>
      </c>
      <c r="D1586" t="s">
        <v>3805</v>
      </c>
      <c r="E1586" t="s">
        <v>3806</v>
      </c>
      <c r="F1586" t="s">
        <v>3413</v>
      </c>
    </row>
    <row r="1587" spans="1:6" x14ac:dyDescent="0.2">
      <c r="A1587" s="9" t="s">
        <v>352</v>
      </c>
      <c r="B1587" s="2">
        <v>2.0272596553772</v>
      </c>
      <c r="C1587" t="s">
        <v>3807</v>
      </c>
      <c r="D1587" t="s">
        <v>3808</v>
      </c>
      <c r="E1587" t="s">
        <v>3810</v>
      </c>
      <c r="F1587" t="s">
        <v>3413</v>
      </c>
    </row>
    <row r="1588" spans="1:6" x14ac:dyDescent="0.2">
      <c r="A1588" s="9" t="s">
        <v>3186</v>
      </c>
      <c r="B1588" s="2">
        <v>1.2447093524512201</v>
      </c>
      <c r="C1588" t="s">
        <v>7458</v>
      </c>
      <c r="D1588" t="s">
        <v>7459</v>
      </c>
      <c r="E1588" t="s">
        <v>7466</v>
      </c>
      <c r="F1588" t="s">
        <v>3413</v>
      </c>
    </row>
    <row r="1589" spans="1:6" x14ac:dyDescent="0.2">
      <c r="A1589" s="9" t="s">
        <v>2360</v>
      </c>
      <c r="B1589" s="2">
        <v>1.3975115091974699</v>
      </c>
      <c r="C1589" t="s">
        <v>7458</v>
      </c>
      <c r="D1589" t="s">
        <v>7459</v>
      </c>
      <c r="E1589" t="s">
        <v>7460</v>
      </c>
      <c r="F1589" t="s">
        <v>3413</v>
      </c>
    </row>
    <row r="1590" spans="1:6" x14ac:dyDescent="0.2">
      <c r="A1590" s="9" t="s">
        <v>3297</v>
      </c>
      <c r="B1590" s="2">
        <v>2.5044485246427999</v>
      </c>
      <c r="C1590" t="s">
        <v>7458</v>
      </c>
      <c r="D1590" t="s">
        <v>7459</v>
      </c>
      <c r="E1590" t="s">
        <v>7467</v>
      </c>
      <c r="F1590" t="s">
        <v>3413</v>
      </c>
    </row>
    <row r="1591" spans="1:6" x14ac:dyDescent="0.2">
      <c r="A1591" s="9" t="s">
        <v>3190</v>
      </c>
      <c r="B1591" s="2">
        <v>1.2852582572945399</v>
      </c>
      <c r="C1591" t="s">
        <v>7493</v>
      </c>
      <c r="D1591" t="s">
        <v>7494</v>
      </c>
      <c r="E1591" t="s">
        <v>7495</v>
      </c>
      <c r="F1591" t="s">
        <v>3413</v>
      </c>
    </row>
    <row r="1592" spans="1:6" x14ac:dyDescent="0.2">
      <c r="A1592" s="9" t="s">
        <v>2850</v>
      </c>
      <c r="B1592" s="2">
        <v>-2.6031255927935599</v>
      </c>
      <c r="C1592" t="s">
        <v>7497</v>
      </c>
      <c r="D1592" t="s">
        <v>7498</v>
      </c>
      <c r="E1592" t="s">
        <v>7513</v>
      </c>
      <c r="F1592" t="s">
        <v>3413</v>
      </c>
    </row>
    <row r="1593" spans="1:6" x14ac:dyDescent="0.2">
      <c r="A1593" s="9" t="s">
        <v>1193</v>
      </c>
      <c r="B1593" s="2">
        <v>-1.25786066597645</v>
      </c>
      <c r="C1593" t="s">
        <v>7497</v>
      </c>
      <c r="D1593" t="s">
        <v>7498</v>
      </c>
      <c r="E1593" t="s">
        <v>7512</v>
      </c>
      <c r="F1593" t="s">
        <v>3413</v>
      </c>
    </row>
    <row r="1594" spans="1:6" x14ac:dyDescent="0.2">
      <c r="A1594" s="9" t="s">
        <v>3179</v>
      </c>
      <c r="B1594" s="2">
        <v>1.1952573435720999</v>
      </c>
      <c r="C1594" t="s">
        <v>7497</v>
      </c>
      <c r="D1594" t="s">
        <v>7498</v>
      </c>
      <c r="E1594" t="s">
        <v>7511</v>
      </c>
      <c r="F1594" t="s">
        <v>3413</v>
      </c>
    </row>
    <row r="1595" spans="1:6" x14ac:dyDescent="0.2">
      <c r="A1595" s="9" t="s">
        <v>3199</v>
      </c>
      <c r="B1595" s="2">
        <v>1.39490191646865</v>
      </c>
      <c r="C1595" t="s">
        <v>7497</v>
      </c>
      <c r="D1595" t="s">
        <v>7498</v>
      </c>
      <c r="E1595" t="s">
        <v>7514</v>
      </c>
      <c r="F1595" t="s">
        <v>3413</v>
      </c>
    </row>
    <row r="1596" spans="1:6" x14ac:dyDescent="0.2">
      <c r="A1596" s="9" t="s">
        <v>960</v>
      </c>
      <c r="B1596" s="2">
        <v>1.5065829099124199</v>
      </c>
      <c r="C1596" t="s">
        <v>7497</v>
      </c>
      <c r="D1596" t="s">
        <v>7498</v>
      </c>
      <c r="E1596" t="s">
        <v>7521</v>
      </c>
      <c r="F1596" t="s">
        <v>3413</v>
      </c>
    </row>
    <row r="1597" spans="1:6" x14ac:dyDescent="0.2">
      <c r="A1597" s="9" t="s">
        <v>1004</v>
      </c>
      <c r="B1597" s="2">
        <v>1.63327491495954</v>
      </c>
      <c r="C1597" t="s">
        <v>7497</v>
      </c>
      <c r="D1597" t="s">
        <v>7498</v>
      </c>
      <c r="E1597" t="s">
        <v>7516</v>
      </c>
      <c r="F1597" t="s">
        <v>3413</v>
      </c>
    </row>
    <row r="1598" spans="1:6" x14ac:dyDescent="0.2">
      <c r="A1598" s="9" t="s">
        <v>3238</v>
      </c>
      <c r="B1598" s="2">
        <v>1.6905661466881801</v>
      </c>
      <c r="C1598" t="s">
        <v>7497</v>
      </c>
      <c r="D1598" t="s">
        <v>7498</v>
      </c>
      <c r="E1598" t="s">
        <v>7507</v>
      </c>
      <c r="F1598" t="s">
        <v>3413</v>
      </c>
    </row>
    <row r="1599" spans="1:6" x14ac:dyDescent="0.2">
      <c r="A1599" s="9" t="s">
        <v>2470</v>
      </c>
      <c r="B1599" s="2">
        <v>1.6907389188489399</v>
      </c>
      <c r="C1599" t="s">
        <v>7497</v>
      </c>
      <c r="D1599" t="s">
        <v>7498</v>
      </c>
      <c r="E1599" t="s">
        <v>7510</v>
      </c>
      <c r="F1599" t="s">
        <v>3413</v>
      </c>
    </row>
    <row r="1600" spans="1:6" x14ac:dyDescent="0.2">
      <c r="A1600" s="9" t="s">
        <v>3244</v>
      </c>
      <c r="B1600" s="2">
        <v>1.71257075181495</v>
      </c>
      <c r="C1600" t="s">
        <v>7497</v>
      </c>
      <c r="D1600" t="s">
        <v>7498</v>
      </c>
      <c r="E1600" t="s">
        <v>7506</v>
      </c>
      <c r="F1600" t="s">
        <v>3413</v>
      </c>
    </row>
    <row r="1601" spans="1:6" x14ac:dyDescent="0.2">
      <c r="A1601" s="9" t="s">
        <v>2620</v>
      </c>
      <c r="B1601" s="2">
        <v>2.8610620731127701</v>
      </c>
      <c r="C1601" t="s">
        <v>7497</v>
      </c>
      <c r="D1601" t="s">
        <v>7498</v>
      </c>
      <c r="E1601" t="s">
        <v>7518</v>
      </c>
      <c r="F1601" t="s">
        <v>3413</v>
      </c>
    </row>
    <row r="1602" spans="1:6" x14ac:dyDescent="0.2">
      <c r="A1602" s="9" t="s">
        <v>2780</v>
      </c>
      <c r="B1602" s="2">
        <v>2.88527445470775</v>
      </c>
      <c r="C1602" t="s">
        <v>7497</v>
      </c>
      <c r="D1602" t="s">
        <v>7498</v>
      </c>
      <c r="E1602" t="s">
        <v>7524</v>
      </c>
      <c r="F1602" t="s">
        <v>3413</v>
      </c>
    </row>
    <row r="1603" spans="1:6" x14ac:dyDescent="0.2">
      <c r="A1603" s="9" t="s">
        <v>2551</v>
      </c>
      <c r="B1603" s="2">
        <v>3.0795690481397502</v>
      </c>
      <c r="C1603" t="s">
        <v>7497</v>
      </c>
      <c r="D1603" t="s">
        <v>7498</v>
      </c>
      <c r="E1603" t="s">
        <v>7504</v>
      </c>
      <c r="F1603" t="s">
        <v>3413</v>
      </c>
    </row>
    <row r="1604" spans="1:6" x14ac:dyDescent="0.2">
      <c r="A1604" s="9" t="s">
        <v>1073</v>
      </c>
      <c r="B1604" s="2">
        <v>3.6168589093193102</v>
      </c>
      <c r="C1604" t="s">
        <v>7497</v>
      </c>
      <c r="D1604" t="s">
        <v>7498</v>
      </c>
      <c r="E1604" t="s">
        <v>7522</v>
      </c>
      <c r="F1604" t="s">
        <v>3413</v>
      </c>
    </row>
    <row r="1605" spans="1:6" x14ac:dyDescent="0.2">
      <c r="A1605" s="9" t="s">
        <v>2303</v>
      </c>
      <c r="B1605" s="2">
        <v>1.6905552968866799</v>
      </c>
      <c r="C1605" t="s">
        <v>7468</v>
      </c>
      <c r="D1605" t="s">
        <v>7469</v>
      </c>
      <c r="E1605" t="s">
        <v>7471</v>
      </c>
      <c r="F1605" t="s">
        <v>3413</v>
      </c>
    </row>
    <row r="1606" spans="1:6" x14ac:dyDescent="0.2">
      <c r="A1606" s="9" t="s">
        <v>3003</v>
      </c>
      <c r="B1606" s="2">
        <v>-1.2368633772032001</v>
      </c>
      <c r="C1606" t="s">
        <v>7478</v>
      </c>
      <c r="D1606" t="s">
        <v>7479</v>
      </c>
      <c r="E1606" t="s">
        <v>7480</v>
      </c>
      <c r="F1606" t="s">
        <v>3413</v>
      </c>
    </row>
    <row r="1607" spans="1:6" x14ac:dyDescent="0.2">
      <c r="A1607" s="9" t="s">
        <v>1712</v>
      </c>
      <c r="B1607" s="2">
        <v>-5.1290366375366903</v>
      </c>
      <c r="C1607" t="s">
        <v>7525</v>
      </c>
      <c r="D1607" t="s">
        <v>7526</v>
      </c>
      <c r="E1607" t="s">
        <v>7527</v>
      </c>
      <c r="F1607" t="s">
        <v>3413</v>
      </c>
    </row>
    <row r="1608" spans="1:6" x14ac:dyDescent="0.2">
      <c r="A1608" s="9" t="s">
        <v>2880</v>
      </c>
      <c r="B1608" s="2">
        <v>-1.92811630202391</v>
      </c>
      <c r="C1608" t="s">
        <v>7525</v>
      </c>
      <c r="D1608" t="s">
        <v>7526</v>
      </c>
      <c r="E1608" t="s">
        <v>7529</v>
      </c>
      <c r="F1608" t="s">
        <v>3413</v>
      </c>
    </row>
    <row r="1609" spans="1:6" x14ac:dyDescent="0.2">
      <c r="A1609" s="9" t="s">
        <v>2904</v>
      </c>
      <c r="B1609" s="2">
        <v>-1.69132168655779</v>
      </c>
      <c r="C1609" t="s">
        <v>7525</v>
      </c>
      <c r="D1609" t="s">
        <v>7526</v>
      </c>
      <c r="E1609" t="s">
        <v>7531</v>
      </c>
      <c r="F1609" t="s">
        <v>3413</v>
      </c>
    </row>
    <row r="1610" spans="1:6" x14ac:dyDescent="0.2">
      <c r="A1610" s="9" t="s">
        <v>2932</v>
      </c>
      <c r="B1610" s="2">
        <v>-1.5013128932370501</v>
      </c>
      <c r="C1610" t="s">
        <v>7525</v>
      </c>
      <c r="D1610" t="s">
        <v>7526</v>
      </c>
      <c r="E1610" t="s">
        <v>7528</v>
      </c>
      <c r="F1610" t="s">
        <v>3413</v>
      </c>
    </row>
    <row r="1611" spans="1:6" x14ac:dyDescent="0.2">
      <c r="A1611" s="9" t="s">
        <v>2545</v>
      </c>
      <c r="B1611" s="2">
        <v>1.2166318331625601</v>
      </c>
      <c r="C1611" t="s">
        <v>7525</v>
      </c>
      <c r="D1611" t="s">
        <v>7526</v>
      </c>
      <c r="E1611" t="s">
        <v>7533</v>
      </c>
      <c r="F1611" t="s">
        <v>3413</v>
      </c>
    </row>
    <row r="1612" spans="1:6" x14ac:dyDescent="0.2">
      <c r="A1612" s="9" t="s">
        <v>1438</v>
      </c>
      <c r="B1612" s="2">
        <v>1.4373246238989901</v>
      </c>
      <c r="C1612" t="s">
        <v>7525</v>
      </c>
      <c r="D1612" t="s">
        <v>7526</v>
      </c>
      <c r="E1612" t="s">
        <v>7530</v>
      </c>
      <c r="F1612" t="s">
        <v>3413</v>
      </c>
    </row>
    <row r="1613" spans="1:6" x14ac:dyDescent="0.2">
      <c r="A1613" s="9" t="s">
        <v>2909</v>
      </c>
      <c r="B1613" s="2">
        <v>-1.6367935713631401</v>
      </c>
      <c r="C1613" t="s">
        <v>7537</v>
      </c>
      <c r="D1613" t="s">
        <v>7538</v>
      </c>
      <c r="E1613" t="s">
        <v>7541</v>
      </c>
      <c r="F1613" t="s">
        <v>3413</v>
      </c>
    </row>
    <row r="1614" spans="1:6" x14ac:dyDescent="0.2">
      <c r="A1614" s="9" t="s">
        <v>1055</v>
      </c>
      <c r="B1614" s="2">
        <v>4.1417168420920998</v>
      </c>
      <c r="C1614" t="s">
        <v>7537</v>
      </c>
      <c r="D1614" t="s">
        <v>7538</v>
      </c>
      <c r="E1614" t="s">
        <v>7543</v>
      </c>
      <c r="F1614" t="s">
        <v>3413</v>
      </c>
    </row>
    <row r="1615" spans="1:6" x14ac:dyDescent="0.2">
      <c r="A1615" s="9" t="s">
        <v>1138</v>
      </c>
      <c r="B1615" s="2">
        <v>9.0602642213276692</v>
      </c>
      <c r="C1615" t="s">
        <v>7537</v>
      </c>
      <c r="D1615" t="s">
        <v>7538</v>
      </c>
      <c r="E1615" t="s">
        <v>7542</v>
      </c>
      <c r="F1615" t="s">
        <v>3413</v>
      </c>
    </row>
    <row r="1616" spans="1:6" x14ac:dyDescent="0.2">
      <c r="A1616" s="9" t="s">
        <v>682</v>
      </c>
      <c r="B1616" s="2">
        <v>-2.3426821559147899</v>
      </c>
      <c r="C1616" t="s">
        <v>7544</v>
      </c>
      <c r="D1616" t="s">
        <v>7545</v>
      </c>
      <c r="E1616" t="s">
        <v>7564</v>
      </c>
      <c r="F1616" t="s">
        <v>3413</v>
      </c>
    </row>
    <row r="1617" spans="1:6" x14ac:dyDescent="0.2">
      <c r="A1617" s="9" t="s">
        <v>116</v>
      </c>
      <c r="B1617" s="2">
        <v>-2.1713489394057599</v>
      </c>
      <c r="C1617" t="s">
        <v>7544</v>
      </c>
      <c r="D1617" t="s">
        <v>7545</v>
      </c>
      <c r="E1617" t="s">
        <v>7551</v>
      </c>
      <c r="F1617" t="s">
        <v>3413</v>
      </c>
    </row>
    <row r="1618" spans="1:6" x14ac:dyDescent="0.2">
      <c r="A1618" s="9" t="s">
        <v>730</v>
      </c>
      <c r="B1618" s="2">
        <v>-1.9897109568407201</v>
      </c>
      <c r="C1618" t="s">
        <v>7544</v>
      </c>
      <c r="D1618" t="s">
        <v>7545</v>
      </c>
      <c r="E1618" t="s">
        <v>7552</v>
      </c>
      <c r="F1618" t="s">
        <v>3413</v>
      </c>
    </row>
    <row r="1619" spans="1:6" x14ac:dyDescent="0.2">
      <c r="A1619" s="9" t="s">
        <v>2876</v>
      </c>
      <c r="B1619" s="2">
        <v>-1.9576639695076501</v>
      </c>
      <c r="C1619" t="s">
        <v>7544</v>
      </c>
      <c r="D1619" t="s">
        <v>7545</v>
      </c>
      <c r="E1619" t="s">
        <v>7553</v>
      </c>
      <c r="F1619" t="s">
        <v>3413</v>
      </c>
    </row>
    <row r="1620" spans="1:6" x14ac:dyDescent="0.2">
      <c r="A1620" s="9" t="s">
        <v>231</v>
      </c>
      <c r="B1620" s="2">
        <v>-1.90699643359315</v>
      </c>
      <c r="C1620" t="s">
        <v>7544</v>
      </c>
      <c r="D1620" t="s">
        <v>7545</v>
      </c>
      <c r="E1620" t="s">
        <v>7556</v>
      </c>
      <c r="F1620" t="s">
        <v>3413</v>
      </c>
    </row>
    <row r="1621" spans="1:6" x14ac:dyDescent="0.2">
      <c r="A1621" s="9" t="s">
        <v>235</v>
      </c>
      <c r="B1621" s="2">
        <v>-1.86622325596229</v>
      </c>
      <c r="C1621" t="s">
        <v>7544</v>
      </c>
      <c r="D1621" t="s">
        <v>7545</v>
      </c>
      <c r="E1621" t="s">
        <v>7559</v>
      </c>
      <c r="F1621" t="s">
        <v>3413</v>
      </c>
    </row>
    <row r="1622" spans="1:6" x14ac:dyDescent="0.2">
      <c r="A1622" s="9" t="s">
        <v>204</v>
      </c>
      <c r="B1622" s="2">
        <v>-1.6215657615186301</v>
      </c>
      <c r="C1622" t="s">
        <v>7544</v>
      </c>
      <c r="D1622" t="s">
        <v>7545</v>
      </c>
      <c r="E1622" t="s">
        <v>7557</v>
      </c>
      <c r="F1622" t="s">
        <v>3413</v>
      </c>
    </row>
    <row r="1623" spans="1:6" x14ac:dyDescent="0.2">
      <c r="A1623" s="9" t="s">
        <v>200</v>
      </c>
      <c r="B1623" s="2">
        <v>-1.56055894667819</v>
      </c>
      <c r="C1623" t="s">
        <v>7544</v>
      </c>
      <c r="D1623" t="s">
        <v>7545</v>
      </c>
      <c r="E1623" t="s">
        <v>7558</v>
      </c>
      <c r="F1623" t="s">
        <v>3413</v>
      </c>
    </row>
    <row r="1624" spans="1:6" x14ac:dyDescent="0.2">
      <c r="A1624" s="9" t="s">
        <v>1868</v>
      </c>
      <c r="B1624" s="2">
        <v>-1.5357098370479101</v>
      </c>
      <c r="C1624" t="s">
        <v>7544</v>
      </c>
      <c r="D1624" t="s">
        <v>7545</v>
      </c>
      <c r="E1624" t="s">
        <v>7550</v>
      </c>
      <c r="F1624" t="s">
        <v>3413</v>
      </c>
    </row>
    <row r="1625" spans="1:6" x14ac:dyDescent="0.2">
      <c r="A1625" s="9" t="s">
        <v>1873</v>
      </c>
      <c r="B1625" s="2">
        <v>-1.4838671268202701</v>
      </c>
      <c r="C1625" t="s">
        <v>7544</v>
      </c>
      <c r="D1625" t="s">
        <v>7545</v>
      </c>
      <c r="E1625" t="s">
        <v>7562</v>
      </c>
      <c r="F1625" t="s">
        <v>3413</v>
      </c>
    </row>
    <row r="1626" spans="1:6" x14ac:dyDescent="0.2">
      <c r="A1626" s="9" t="s">
        <v>3077</v>
      </c>
      <c r="B1626" s="2">
        <v>-1.0876960771347299</v>
      </c>
      <c r="C1626" t="s">
        <v>7544</v>
      </c>
      <c r="D1626" t="s">
        <v>7545</v>
      </c>
      <c r="E1626" t="s">
        <v>7563</v>
      </c>
      <c r="F1626" t="s">
        <v>3413</v>
      </c>
    </row>
    <row r="1627" spans="1:6" x14ac:dyDescent="0.2">
      <c r="A1627" s="9" t="s">
        <v>3210</v>
      </c>
      <c r="B1627" s="2">
        <v>1.5155823526419201</v>
      </c>
      <c r="C1627" t="s">
        <v>7544</v>
      </c>
      <c r="D1627" t="s">
        <v>7545</v>
      </c>
      <c r="E1627" t="s">
        <v>7546</v>
      </c>
      <c r="F1627" t="s">
        <v>3413</v>
      </c>
    </row>
    <row r="1628" spans="1:6" x14ac:dyDescent="0.2">
      <c r="A1628" s="9" t="s">
        <v>961</v>
      </c>
      <c r="B1628" s="2">
        <v>2.79027033635507</v>
      </c>
      <c r="C1628" t="s">
        <v>7544</v>
      </c>
      <c r="D1628" t="s">
        <v>7545</v>
      </c>
      <c r="E1628" t="s">
        <v>7565</v>
      </c>
      <c r="F1628" t="s">
        <v>3413</v>
      </c>
    </row>
    <row r="1629" spans="1:6" x14ac:dyDescent="0.2">
      <c r="A1629" s="9" t="s">
        <v>2400</v>
      </c>
      <c r="B1629" s="2">
        <v>1.21922986036004</v>
      </c>
      <c r="C1629" t="s">
        <v>7570</v>
      </c>
      <c r="D1629" t="s">
        <v>7571</v>
      </c>
      <c r="E1629" t="s">
        <v>7572</v>
      </c>
      <c r="F1629" t="s">
        <v>3413</v>
      </c>
    </row>
    <row r="1630" spans="1:6" x14ac:dyDescent="0.2">
      <c r="A1630" s="9" t="s">
        <v>854</v>
      </c>
      <c r="B1630" s="2">
        <v>-1.61889463623787</v>
      </c>
      <c r="C1630" t="s">
        <v>7573</v>
      </c>
      <c r="D1630" t="s">
        <v>7574</v>
      </c>
      <c r="E1630" t="s">
        <v>7587</v>
      </c>
      <c r="F1630" t="s">
        <v>3413</v>
      </c>
    </row>
    <row r="1631" spans="1:6" x14ac:dyDescent="0.2">
      <c r="A1631" s="9" t="s">
        <v>2445</v>
      </c>
      <c r="B1631" s="2">
        <v>1.57629855121002</v>
      </c>
      <c r="C1631" t="s">
        <v>7573</v>
      </c>
      <c r="D1631" t="s">
        <v>7574</v>
      </c>
      <c r="E1631" t="s">
        <v>7593</v>
      </c>
      <c r="F1631" t="s">
        <v>3413</v>
      </c>
    </row>
    <row r="1632" spans="1:6" x14ac:dyDescent="0.2">
      <c r="A1632" s="9" t="s">
        <v>2544</v>
      </c>
      <c r="B1632" s="2">
        <v>1.6805423617224</v>
      </c>
      <c r="C1632" t="s">
        <v>7573</v>
      </c>
      <c r="D1632" t="s">
        <v>7574</v>
      </c>
      <c r="E1632" t="s">
        <v>7602</v>
      </c>
      <c r="F1632" t="s">
        <v>3413</v>
      </c>
    </row>
    <row r="1633" spans="1:6" x14ac:dyDescent="0.2">
      <c r="A1633" s="9" t="s">
        <v>2645</v>
      </c>
      <c r="B1633" s="2">
        <v>1.85993870351797</v>
      </c>
      <c r="C1633" t="s">
        <v>7573</v>
      </c>
      <c r="D1633" t="s">
        <v>7574</v>
      </c>
      <c r="E1633" t="s">
        <v>7578</v>
      </c>
      <c r="F1633" t="s">
        <v>3413</v>
      </c>
    </row>
    <row r="1634" spans="1:6" x14ac:dyDescent="0.2">
      <c r="A1634" s="9" t="s">
        <v>2511</v>
      </c>
      <c r="B1634" s="2">
        <v>1.9051596420164101</v>
      </c>
      <c r="C1634" t="s">
        <v>7573</v>
      </c>
      <c r="D1634" t="s">
        <v>7574</v>
      </c>
      <c r="E1634" t="s">
        <v>7582</v>
      </c>
      <c r="F1634" t="s">
        <v>3413</v>
      </c>
    </row>
    <row r="1635" spans="1:6" x14ac:dyDescent="0.2">
      <c r="A1635" s="9" t="s">
        <v>2579</v>
      </c>
      <c r="B1635" s="2">
        <v>2.0159848797182098</v>
      </c>
      <c r="C1635" t="s">
        <v>7573</v>
      </c>
      <c r="D1635" t="s">
        <v>7574</v>
      </c>
      <c r="E1635" t="s">
        <v>7590</v>
      </c>
      <c r="F1635" t="s">
        <v>3413</v>
      </c>
    </row>
    <row r="1636" spans="1:6" x14ac:dyDescent="0.2">
      <c r="A1636" s="9" t="s">
        <v>3278</v>
      </c>
      <c r="B1636" s="2">
        <v>2.15848659454339</v>
      </c>
      <c r="C1636" t="s">
        <v>7573</v>
      </c>
      <c r="D1636" t="s">
        <v>7574</v>
      </c>
      <c r="E1636" t="s">
        <v>7603</v>
      </c>
      <c r="F1636" t="s">
        <v>3413</v>
      </c>
    </row>
    <row r="1637" spans="1:6" x14ac:dyDescent="0.2">
      <c r="A1637" s="9" t="s">
        <v>2668</v>
      </c>
      <c r="B1637" s="2">
        <v>2.32764094351919</v>
      </c>
      <c r="C1637" t="s">
        <v>7573</v>
      </c>
      <c r="D1637" t="s">
        <v>7574</v>
      </c>
      <c r="E1637" t="s">
        <v>7579</v>
      </c>
      <c r="F1637" t="s">
        <v>3413</v>
      </c>
    </row>
    <row r="1638" spans="1:6" x14ac:dyDescent="0.2">
      <c r="A1638" s="9" t="s">
        <v>3312</v>
      </c>
      <c r="B1638" s="2">
        <v>2.88527853592577</v>
      </c>
      <c r="C1638" t="s">
        <v>7573</v>
      </c>
      <c r="D1638" t="s">
        <v>7574</v>
      </c>
      <c r="E1638" t="s">
        <v>7586</v>
      </c>
      <c r="F1638" t="s">
        <v>3413</v>
      </c>
    </row>
    <row r="1639" spans="1:6" x14ac:dyDescent="0.2">
      <c r="A1639" s="9" t="s">
        <v>2638</v>
      </c>
      <c r="B1639" s="2">
        <v>3.0193967588528499</v>
      </c>
      <c r="C1639" t="s">
        <v>7573</v>
      </c>
      <c r="D1639" t="s">
        <v>7574</v>
      </c>
      <c r="E1639" t="s">
        <v>7577</v>
      </c>
      <c r="F1639" t="s">
        <v>3413</v>
      </c>
    </row>
    <row r="1640" spans="1:6" x14ac:dyDescent="0.2">
      <c r="A1640" s="9" t="s">
        <v>363</v>
      </c>
      <c r="B1640" s="2">
        <v>3.3291295562100198</v>
      </c>
      <c r="C1640" t="s">
        <v>7573</v>
      </c>
      <c r="D1640" t="s">
        <v>7574</v>
      </c>
      <c r="E1640" t="s">
        <v>7591</v>
      </c>
      <c r="F1640" t="s">
        <v>3413</v>
      </c>
    </row>
    <row r="1641" spans="1:6" x14ac:dyDescent="0.2">
      <c r="A1641" s="9" t="s">
        <v>3358</v>
      </c>
      <c r="B1641" s="2">
        <v>4.7786653673110697</v>
      </c>
      <c r="C1641" t="s">
        <v>7573</v>
      </c>
      <c r="D1641" t="s">
        <v>7574</v>
      </c>
      <c r="E1641" t="s">
        <v>7583</v>
      </c>
      <c r="F1641" t="s">
        <v>3413</v>
      </c>
    </row>
    <row r="1642" spans="1:6" x14ac:dyDescent="0.2">
      <c r="A1642" s="9" t="s">
        <v>2735</v>
      </c>
      <c r="B1642" s="2">
        <v>4.9647251404783397</v>
      </c>
      <c r="C1642" t="s">
        <v>7573</v>
      </c>
      <c r="D1642" t="s">
        <v>7574</v>
      </c>
      <c r="E1642" t="s">
        <v>7575</v>
      </c>
      <c r="F1642" t="s">
        <v>3413</v>
      </c>
    </row>
    <row r="1643" spans="1:6" x14ac:dyDescent="0.2">
      <c r="A1643" s="9" t="s">
        <v>1089</v>
      </c>
      <c r="B1643" s="2">
        <v>5.1295066304987502</v>
      </c>
      <c r="C1643" t="s">
        <v>7573</v>
      </c>
      <c r="D1643" t="s">
        <v>7574</v>
      </c>
      <c r="E1643" t="s">
        <v>7599</v>
      </c>
      <c r="F1643" t="s">
        <v>3413</v>
      </c>
    </row>
    <row r="1644" spans="1:6" x14ac:dyDescent="0.2">
      <c r="A1644" s="9" t="s">
        <v>3401</v>
      </c>
      <c r="B1644" s="2">
        <v>5.4115010427483803</v>
      </c>
      <c r="C1644" t="s">
        <v>7573</v>
      </c>
      <c r="D1644" t="s">
        <v>7574</v>
      </c>
      <c r="E1644" t="s">
        <v>7605</v>
      </c>
      <c r="F1644" t="s">
        <v>3413</v>
      </c>
    </row>
    <row r="1645" spans="1:6" x14ac:dyDescent="0.2">
      <c r="A1645" s="9" t="s">
        <v>481</v>
      </c>
      <c r="B1645" s="2">
        <v>5.4115017153542802</v>
      </c>
      <c r="C1645" t="s">
        <v>7573</v>
      </c>
      <c r="D1645" t="s">
        <v>7574</v>
      </c>
      <c r="E1645" t="s">
        <v>7604</v>
      </c>
      <c r="F1645" t="s">
        <v>3413</v>
      </c>
    </row>
    <row r="1646" spans="1:6" x14ac:dyDescent="0.2">
      <c r="A1646" s="9" t="s">
        <v>1109</v>
      </c>
      <c r="B1646" s="2">
        <v>5.6481006850162396</v>
      </c>
      <c r="C1646" t="s">
        <v>7573</v>
      </c>
      <c r="D1646" t="s">
        <v>7574</v>
      </c>
      <c r="E1646" s="6" t="s">
        <v>7689</v>
      </c>
      <c r="F1646" t="s">
        <v>3413</v>
      </c>
    </row>
    <row r="1647" spans="1:6" x14ac:dyDescent="0.2">
      <c r="A1647" s="9" t="s">
        <v>1780</v>
      </c>
      <c r="B1647" s="2">
        <v>-2.7153108658610101</v>
      </c>
      <c r="C1647" t="s">
        <v>7607</v>
      </c>
      <c r="D1647" t="s">
        <v>7608</v>
      </c>
      <c r="E1647" t="s">
        <v>7618</v>
      </c>
      <c r="F1647" t="s">
        <v>3413</v>
      </c>
    </row>
    <row r="1648" spans="1:6" x14ac:dyDescent="0.2">
      <c r="A1648" s="9" t="s">
        <v>609</v>
      </c>
      <c r="B1648" s="2">
        <v>-2.1232797954500802</v>
      </c>
      <c r="C1648" t="s">
        <v>7607</v>
      </c>
      <c r="D1648" t="s">
        <v>7608</v>
      </c>
      <c r="E1648" t="s">
        <v>7623</v>
      </c>
      <c r="F1648" t="s">
        <v>3413</v>
      </c>
    </row>
    <row r="1649" spans="1:6" x14ac:dyDescent="0.2">
      <c r="A1649" s="9" t="s">
        <v>1922</v>
      </c>
      <c r="B1649" s="2">
        <v>-1.5265236007137</v>
      </c>
      <c r="C1649" t="s">
        <v>7607</v>
      </c>
      <c r="D1649" t="s">
        <v>7608</v>
      </c>
      <c r="E1649" t="s">
        <v>7620</v>
      </c>
      <c r="F1649" t="s">
        <v>3413</v>
      </c>
    </row>
    <row r="1650" spans="1:6" x14ac:dyDescent="0.2">
      <c r="A1650" s="9" t="s">
        <v>3161</v>
      </c>
      <c r="B1650" s="2">
        <v>1.10225168768855</v>
      </c>
      <c r="C1650" t="s">
        <v>7607</v>
      </c>
      <c r="D1650" t="s">
        <v>7608</v>
      </c>
      <c r="E1650" t="s">
        <v>7626</v>
      </c>
      <c r="F1650" t="s">
        <v>3413</v>
      </c>
    </row>
    <row r="1651" spans="1:6" x14ac:dyDescent="0.2">
      <c r="A1651" s="9" t="s">
        <v>2205</v>
      </c>
      <c r="B1651" s="2">
        <v>1.1805346508149099</v>
      </c>
      <c r="C1651" t="s">
        <v>7607</v>
      </c>
      <c r="D1651" t="s">
        <v>7608</v>
      </c>
      <c r="E1651" t="s">
        <v>7631</v>
      </c>
      <c r="F1651" t="s">
        <v>3413</v>
      </c>
    </row>
    <row r="1652" spans="1:6" x14ac:dyDescent="0.2">
      <c r="A1652" s="9" t="s">
        <v>268</v>
      </c>
      <c r="B1652" s="2">
        <v>1.4483639409417699</v>
      </c>
      <c r="C1652" t="s">
        <v>7607</v>
      </c>
      <c r="D1652" t="s">
        <v>7608</v>
      </c>
      <c r="E1652" t="s">
        <v>7610</v>
      </c>
      <c r="F1652" t="s">
        <v>3413</v>
      </c>
    </row>
    <row r="1653" spans="1:6" x14ac:dyDescent="0.2">
      <c r="A1653" s="9" t="s">
        <v>1561</v>
      </c>
      <c r="B1653" s="2">
        <v>4.7785830012179504</v>
      </c>
      <c r="C1653" t="s">
        <v>7607</v>
      </c>
      <c r="D1653" t="s">
        <v>7608</v>
      </c>
      <c r="E1653" t="s">
        <v>7614</v>
      </c>
      <c r="F1653" t="s">
        <v>3413</v>
      </c>
    </row>
    <row r="1654" spans="1:6" x14ac:dyDescent="0.2">
      <c r="A1654" s="9" t="s">
        <v>1603</v>
      </c>
      <c r="B1654" s="2">
        <v>4.9636693631000597</v>
      </c>
      <c r="C1654" t="s">
        <v>7607</v>
      </c>
      <c r="D1654" t="s">
        <v>7608</v>
      </c>
      <c r="E1654" t="s">
        <v>7615</v>
      </c>
      <c r="F1654" t="s">
        <v>3413</v>
      </c>
    </row>
    <row r="1655" spans="1:6" x14ac:dyDescent="0.2">
      <c r="A1655" s="9" t="s">
        <v>3374</v>
      </c>
      <c r="B1655" s="2">
        <v>4.9647244677741202</v>
      </c>
      <c r="C1655" t="s">
        <v>7607</v>
      </c>
      <c r="D1655" t="s">
        <v>7608</v>
      </c>
      <c r="E1655" t="s">
        <v>7609</v>
      </c>
      <c r="F1655" t="s">
        <v>3413</v>
      </c>
    </row>
    <row r="1656" spans="1:6" x14ac:dyDescent="0.2">
      <c r="A1656" s="9" t="s">
        <v>754</v>
      </c>
      <c r="B1656" s="2">
        <v>-1.0178393834405299</v>
      </c>
      <c r="C1656" t="s">
        <v>7632</v>
      </c>
      <c r="D1656" t="s">
        <v>7633</v>
      </c>
      <c r="E1656" t="s">
        <v>7634</v>
      </c>
      <c r="F1656" t="s">
        <v>3413</v>
      </c>
    </row>
    <row r="1657" spans="1:6" x14ac:dyDescent="0.2">
      <c r="A1657" s="9" t="s">
        <v>1307</v>
      </c>
      <c r="B1657" s="2">
        <v>-5.8097631401968597</v>
      </c>
      <c r="C1657" t="s">
        <v>7635</v>
      </c>
      <c r="D1657" t="s">
        <v>7636</v>
      </c>
      <c r="E1657" t="s">
        <v>7658</v>
      </c>
      <c r="F1657" t="s">
        <v>3413</v>
      </c>
    </row>
    <row r="1658" spans="1:6" x14ac:dyDescent="0.2">
      <c r="A1658" s="9" t="s">
        <v>1340</v>
      </c>
      <c r="B1658" s="2">
        <v>-2.1842943630825</v>
      </c>
      <c r="C1658" t="s">
        <v>7635</v>
      </c>
      <c r="D1658" t="s">
        <v>7636</v>
      </c>
      <c r="E1658" t="s">
        <v>7639</v>
      </c>
      <c r="F1658" t="s">
        <v>3413</v>
      </c>
    </row>
    <row r="1659" spans="1:6" x14ac:dyDescent="0.2">
      <c r="A1659" s="9" t="s">
        <v>3092</v>
      </c>
      <c r="B1659" s="2">
        <v>-1.0655872591106801</v>
      </c>
      <c r="C1659" t="s">
        <v>7635</v>
      </c>
      <c r="D1659" t="s">
        <v>7636</v>
      </c>
      <c r="E1659" t="s">
        <v>7648</v>
      </c>
      <c r="F1659" t="s">
        <v>3413</v>
      </c>
    </row>
    <row r="1660" spans="1:6" x14ac:dyDescent="0.2">
      <c r="A1660" s="9" t="s">
        <v>2420</v>
      </c>
      <c r="B1660" s="2">
        <v>1.5637705006493801</v>
      </c>
      <c r="C1660" t="s">
        <v>7635</v>
      </c>
      <c r="D1660" t="s">
        <v>7636</v>
      </c>
      <c r="E1660" t="s">
        <v>7644</v>
      </c>
      <c r="F1660" t="s">
        <v>3413</v>
      </c>
    </row>
    <row r="1661" spans="1:6" x14ac:dyDescent="0.2">
      <c r="A1661" s="9" t="s">
        <v>324</v>
      </c>
      <c r="B1661" s="2">
        <v>2.0780305838744502</v>
      </c>
      <c r="C1661" t="s">
        <v>7635</v>
      </c>
      <c r="D1661" t="s">
        <v>7636</v>
      </c>
      <c r="E1661" t="s">
        <v>7652</v>
      </c>
      <c r="F1661" t="s">
        <v>3413</v>
      </c>
    </row>
    <row r="1662" spans="1:6" x14ac:dyDescent="0.2">
      <c r="A1662" s="9" t="s">
        <v>431</v>
      </c>
      <c r="B1662" s="2">
        <v>2.3145949137696902</v>
      </c>
      <c r="C1662" t="s">
        <v>7635</v>
      </c>
      <c r="D1662" t="s">
        <v>7636</v>
      </c>
      <c r="E1662" t="s">
        <v>7656</v>
      </c>
      <c r="F1662" t="s">
        <v>3413</v>
      </c>
    </row>
    <row r="1663" spans="1:6" x14ac:dyDescent="0.2">
      <c r="A1663" s="9" t="s">
        <v>361</v>
      </c>
      <c r="B1663" s="2">
        <v>2.8715921592458402</v>
      </c>
      <c r="C1663" t="s">
        <v>7635</v>
      </c>
      <c r="D1663" t="s">
        <v>7636</v>
      </c>
      <c r="E1663" t="s">
        <v>7657</v>
      </c>
      <c r="F1663" t="s">
        <v>3413</v>
      </c>
    </row>
    <row r="1664" spans="1:6" x14ac:dyDescent="0.2">
      <c r="A1664" s="9" t="s">
        <v>1649</v>
      </c>
      <c r="B1664" s="2">
        <v>5.5359211015189498</v>
      </c>
      <c r="C1664" t="s">
        <v>7635</v>
      </c>
      <c r="D1664" t="s">
        <v>7636</v>
      </c>
      <c r="E1664" t="s">
        <v>7641</v>
      </c>
      <c r="F1664" t="s">
        <v>3413</v>
      </c>
    </row>
    <row r="1665" spans="1:6" x14ac:dyDescent="0.2">
      <c r="A1665" s="9" t="s">
        <v>987</v>
      </c>
      <c r="B1665" s="2">
        <v>1.7961198717903299</v>
      </c>
      <c r="C1665" t="s">
        <v>7659</v>
      </c>
      <c r="D1665" t="s">
        <v>7660</v>
      </c>
      <c r="E1665" t="s">
        <v>7661</v>
      </c>
      <c r="F1665" t="s">
        <v>3413</v>
      </c>
    </row>
    <row r="1666" spans="1:6" x14ac:dyDescent="0.2">
      <c r="A1666" s="9" t="s">
        <v>2949</v>
      </c>
      <c r="B1666" s="2">
        <v>-1.4324861927713299</v>
      </c>
      <c r="C1666" t="s">
        <v>7662</v>
      </c>
      <c r="D1666" t="s">
        <v>7663</v>
      </c>
      <c r="E1666" t="s">
        <v>7664</v>
      </c>
      <c r="F1666" t="s">
        <v>3413</v>
      </c>
    </row>
    <row r="1667" spans="1:6" x14ac:dyDescent="0.2">
      <c r="A1667" s="9" t="s">
        <v>2633</v>
      </c>
      <c r="B1667" s="2">
        <v>2.8869445220629699</v>
      </c>
      <c r="C1667" t="s">
        <v>7666</v>
      </c>
      <c r="D1667" t="s">
        <v>7667</v>
      </c>
      <c r="E1667" t="s">
        <v>7668</v>
      </c>
      <c r="F1667" t="s">
        <v>3413</v>
      </c>
    </row>
    <row r="1668" spans="1:6" x14ac:dyDescent="0.2">
      <c r="A1668" s="9" t="s">
        <v>2409</v>
      </c>
      <c r="B1668" s="2">
        <v>2.4045437658031998</v>
      </c>
      <c r="C1668" t="s">
        <v>3819</v>
      </c>
      <c r="D1668" t="s">
        <v>3820</v>
      </c>
      <c r="E1668" t="s">
        <v>3821</v>
      </c>
      <c r="F1668" t="s">
        <v>3413</v>
      </c>
    </row>
    <row r="1669" spans="1:6" x14ac:dyDescent="0.2">
      <c r="A1669" s="9" t="s">
        <v>1023</v>
      </c>
      <c r="B1669" s="2">
        <v>3.0098860612982099</v>
      </c>
      <c r="C1669" t="s">
        <v>3822</v>
      </c>
      <c r="D1669" t="s">
        <v>3823</v>
      </c>
      <c r="E1669" t="s">
        <v>3825</v>
      </c>
      <c r="F1669" t="s">
        <v>3413</v>
      </c>
    </row>
    <row r="1670" spans="1:6" x14ac:dyDescent="0.2">
      <c r="A1670" s="9" t="s">
        <v>1048</v>
      </c>
      <c r="B1670" s="2">
        <v>3.8445095839152299</v>
      </c>
      <c r="C1670" t="s">
        <v>3822</v>
      </c>
      <c r="D1670" t="s">
        <v>3823</v>
      </c>
      <c r="E1670" t="s">
        <v>3824</v>
      </c>
      <c r="F1670" t="s">
        <v>3413</v>
      </c>
    </row>
    <row r="1671" spans="1:6" x14ac:dyDescent="0.2">
      <c r="A1671" s="9" t="s">
        <v>3343</v>
      </c>
      <c r="B1671" s="2">
        <v>4.7786646945738598</v>
      </c>
      <c r="C1671" t="s">
        <v>3822</v>
      </c>
      <c r="D1671" t="s">
        <v>3823</v>
      </c>
      <c r="E1671" t="s">
        <v>3826</v>
      </c>
      <c r="F1671" t="s">
        <v>3413</v>
      </c>
    </row>
    <row r="1672" spans="1:6" x14ac:dyDescent="0.2">
      <c r="A1672" s="9" t="s">
        <v>3069</v>
      </c>
      <c r="B1672" s="2">
        <v>-1.0986376048861299</v>
      </c>
      <c r="C1672" t="s">
        <v>3827</v>
      </c>
      <c r="D1672" t="s">
        <v>3828</v>
      </c>
      <c r="E1672" t="s">
        <v>3829</v>
      </c>
      <c r="F1672" t="s">
        <v>3413</v>
      </c>
    </row>
    <row r="1673" spans="1:6" x14ac:dyDescent="0.2">
      <c r="A1673" s="9" t="s">
        <v>3005</v>
      </c>
      <c r="B1673" s="2">
        <v>-1.2262979790185</v>
      </c>
      <c r="C1673" t="s">
        <v>3833</v>
      </c>
      <c r="D1673" t="s">
        <v>3834</v>
      </c>
      <c r="E1673" t="s">
        <v>3835</v>
      </c>
      <c r="F1673" t="s">
        <v>3413</v>
      </c>
    </row>
    <row r="1674" spans="1:6" x14ac:dyDescent="0.2">
      <c r="A1674" s="9" t="s">
        <v>2986</v>
      </c>
      <c r="B1674" s="2">
        <v>-1.2777528030807499</v>
      </c>
      <c r="C1674" t="s">
        <v>3836</v>
      </c>
      <c r="D1674" t="s">
        <v>3837</v>
      </c>
      <c r="E1674" t="s">
        <v>3838</v>
      </c>
      <c r="F1674" t="s">
        <v>3413</v>
      </c>
    </row>
    <row r="1675" spans="1:6" x14ac:dyDescent="0.2">
      <c r="A1675" s="9" t="s">
        <v>3339</v>
      </c>
      <c r="B1675" s="2">
        <v>4.7785830012179504</v>
      </c>
      <c r="C1675" t="s">
        <v>3842</v>
      </c>
      <c r="D1675" t="s">
        <v>3843</v>
      </c>
      <c r="E1675" t="s">
        <v>3844</v>
      </c>
      <c r="F1675" t="s">
        <v>3413</v>
      </c>
    </row>
    <row r="1676" spans="1:6" x14ac:dyDescent="0.2">
      <c r="A1676" s="9" t="s">
        <v>2810</v>
      </c>
      <c r="B1676" s="2">
        <v>-5.9109465928874201</v>
      </c>
      <c r="C1676" t="s">
        <v>3866</v>
      </c>
      <c r="D1676" t="s">
        <v>3867</v>
      </c>
      <c r="E1676" t="s">
        <v>3868</v>
      </c>
      <c r="F1676" t="s">
        <v>3413</v>
      </c>
    </row>
    <row r="1677" spans="1:6" x14ac:dyDescent="0.2">
      <c r="A1677" s="9" t="s">
        <v>2099</v>
      </c>
      <c r="B1677" s="2">
        <v>-1.0080346346695801</v>
      </c>
      <c r="C1677" t="s">
        <v>3872</v>
      </c>
      <c r="D1677" t="s">
        <v>3873</v>
      </c>
      <c r="E1677" t="s">
        <v>3874</v>
      </c>
      <c r="F1677" t="s">
        <v>3413</v>
      </c>
    </row>
    <row r="1678" spans="1:6" x14ac:dyDescent="0.2">
      <c r="A1678" s="9" t="s">
        <v>2330</v>
      </c>
      <c r="B1678" s="2">
        <v>1.1183802089391901</v>
      </c>
      <c r="C1678" t="s">
        <v>3875</v>
      </c>
      <c r="D1678" t="s">
        <v>3876</v>
      </c>
      <c r="E1678" t="s">
        <v>3877</v>
      </c>
      <c r="F1678" t="s">
        <v>3413</v>
      </c>
    </row>
    <row r="1679" spans="1:6" x14ac:dyDescent="0.2">
      <c r="A1679" s="9" t="s">
        <v>946</v>
      </c>
      <c r="B1679" s="2">
        <v>1.21167982613656</v>
      </c>
      <c r="C1679" t="s">
        <v>3845</v>
      </c>
      <c r="D1679" t="s">
        <v>3846</v>
      </c>
      <c r="E1679" t="s">
        <v>3847</v>
      </c>
      <c r="F1679" t="s">
        <v>3413</v>
      </c>
    </row>
    <row r="1680" spans="1:6" x14ac:dyDescent="0.2">
      <c r="A1680" s="9" t="s">
        <v>2817</v>
      </c>
      <c r="B1680" s="2">
        <v>-5.4267234915819103</v>
      </c>
      <c r="C1680" t="s">
        <v>3851</v>
      </c>
      <c r="D1680" t="s">
        <v>3852</v>
      </c>
      <c r="E1680" t="s">
        <v>3853</v>
      </c>
      <c r="F1680" t="s">
        <v>3413</v>
      </c>
    </row>
    <row r="1681" spans="1:6" x14ac:dyDescent="0.2">
      <c r="A1681" s="9" t="s">
        <v>964</v>
      </c>
      <c r="B1681" s="2">
        <v>1.76356070427433</v>
      </c>
      <c r="C1681" t="s">
        <v>3910</v>
      </c>
      <c r="D1681" t="s">
        <v>3911</v>
      </c>
      <c r="E1681" t="s">
        <v>3912</v>
      </c>
      <c r="F1681" t="s">
        <v>3413</v>
      </c>
    </row>
    <row r="1682" spans="1:6" x14ac:dyDescent="0.2">
      <c r="A1682" s="9" t="s">
        <v>1017</v>
      </c>
      <c r="B1682" s="2">
        <v>2.4321948516853902</v>
      </c>
      <c r="C1682" t="s">
        <v>3910</v>
      </c>
      <c r="D1682" t="s">
        <v>3911</v>
      </c>
      <c r="E1682" t="s">
        <v>3913</v>
      </c>
      <c r="F1682" t="s">
        <v>3413</v>
      </c>
    </row>
    <row r="1683" spans="1:6" x14ac:dyDescent="0.2">
      <c r="A1683" s="9" t="s">
        <v>2316</v>
      </c>
      <c r="B1683" s="2">
        <v>1.3524836161912701</v>
      </c>
      <c r="C1683" t="s">
        <v>3926</v>
      </c>
      <c r="D1683" t="s">
        <v>3927</v>
      </c>
      <c r="E1683" t="s">
        <v>3928</v>
      </c>
      <c r="F1683" t="s">
        <v>3413</v>
      </c>
    </row>
    <row r="1684" spans="1:6" x14ac:dyDescent="0.2">
      <c r="A1684" s="9" t="s">
        <v>3200</v>
      </c>
      <c r="B1684" s="2">
        <v>1.3987776635157201</v>
      </c>
      <c r="C1684" t="s">
        <v>3926</v>
      </c>
      <c r="D1684" t="s">
        <v>3927</v>
      </c>
      <c r="E1684" t="s">
        <v>3929</v>
      </c>
      <c r="F1684" t="s">
        <v>3413</v>
      </c>
    </row>
    <row r="1685" spans="1:6" x14ac:dyDescent="0.2">
      <c r="A1685" s="9" t="s">
        <v>3231</v>
      </c>
      <c r="B1685" s="2">
        <v>1.6332633917258499</v>
      </c>
      <c r="C1685" t="s">
        <v>3926</v>
      </c>
      <c r="D1685" t="s">
        <v>3927</v>
      </c>
      <c r="E1685" t="s">
        <v>3930</v>
      </c>
      <c r="F1685" t="s">
        <v>3413</v>
      </c>
    </row>
    <row r="1686" spans="1:6" x14ac:dyDescent="0.2">
      <c r="A1686" s="9" t="s">
        <v>2585</v>
      </c>
      <c r="B1686" s="2">
        <v>2.0901115165245701</v>
      </c>
      <c r="C1686" t="s">
        <v>3926</v>
      </c>
      <c r="D1686" t="s">
        <v>3927</v>
      </c>
      <c r="E1686" t="s">
        <v>3932</v>
      </c>
      <c r="F1686" t="s">
        <v>3413</v>
      </c>
    </row>
    <row r="1687" spans="1:6" x14ac:dyDescent="0.2">
      <c r="A1687" s="9" t="s">
        <v>1956</v>
      </c>
      <c r="B1687" s="2">
        <v>-1.1544920603022499</v>
      </c>
      <c r="C1687" t="s">
        <v>3933</v>
      </c>
      <c r="D1687" t="s">
        <v>3934</v>
      </c>
      <c r="E1687" t="s">
        <v>3935</v>
      </c>
      <c r="F1687" t="s">
        <v>3413</v>
      </c>
    </row>
    <row r="1688" spans="1:6" x14ac:dyDescent="0.2">
      <c r="A1688" s="9" t="s">
        <v>2406</v>
      </c>
      <c r="B1688" s="2">
        <v>1.6667936862119901</v>
      </c>
      <c r="C1688" t="s">
        <v>3936</v>
      </c>
      <c r="D1688" t="s">
        <v>3937</v>
      </c>
      <c r="E1688" t="s">
        <v>3939</v>
      </c>
      <c r="F1688" t="s">
        <v>3413</v>
      </c>
    </row>
    <row r="1689" spans="1:6" x14ac:dyDescent="0.2">
      <c r="A1689" s="9" t="s">
        <v>1006</v>
      </c>
      <c r="B1689" s="2">
        <v>2.9638092941437999</v>
      </c>
      <c r="C1689" t="s">
        <v>3957</v>
      </c>
      <c r="D1689" t="s">
        <v>3958</v>
      </c>
      <c r="E1689" t="s">
        <v>3960</v>
      </c>
      <c r="F1689" t="s">
        <v>3413</v>
      </c>
    </row>
    <row r="1690" spans="1:6" x14ac:dyDescent="0.2">
      <c r="A1690" s="9" t="s">
        <v>368</v>
      </c>
      <c r="B1690" s="2">
        <v>3.69113958962539</v>
      </c>
      <c r="C1690" t="s">
        <v>3957</v>
      </c>
      <c r="D1690" t="s">
        <v>3958</v>
      </c>
      <c r="E1690" t="s">
        <v>3959</v>
      </c>
      <c r="F1690" t="s">
        <v>3413</v>
      </c>
    </row>
    <row r="1691" spans="1:6" x14ac:dyDescent="0.2">
      <c r="A1691" s="9" t="s">
        <v>1195</v>
      </c>
      <c r="B1691" s="2">
        <v>-1.31433952331712</v>
      </c>
      <c r="C1691" t="s">
        <v>3967</v>
      </c>
      <c r="D1691" t="s">
        <v>3968</v>
      </c>
      <c r="E1691" t="s">
        <v>3969</v>
      </c>
      <c r="F1691" t="s">
        <v>3413</v>
      </c>
    </row>
  </sheetData>
  <sortState ref="A2:F1691">
    <sortCondition ref="C2:C1691"/>
  </sortState>
  <conditionalFormatting sqref="B2:B1691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 vs 200</vt:lpstr>
      <vt:lpstr>0 vs 400</vt:lpstr>
      <vt:lpstr>0 vs 800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</dc:creator>
  <cp:lastModifiedBy>Microsoft Office User</cp:lastModifiedBy>
  <dcterms:created xsi:type="dcterms:W3CDTF">2021-05-02T18:41:57Z</dcterms:created>
  <dcterms:modified xsi:type="dcterms:W3CDTF">2022-10-19T20:59:25Z</dcterms:modified>
</cp:coreProperties>
</file>