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 Westerman XPS\Dropbox\VUMC\Publications\Paper 36 Fleur riboprofiling\Submission to Nature Communications\"/>
    </mc:Choice>
  </mc:AlternateContent>
  <xr:revisionPtr revIDLastSave="0" documentId="13_ncr:1_{A380362E-F51B-455B-A22F-44E09CDC8855}" xr6:coauthVersionLast="47" xr6:coauthVersionMax="47" xr10:uidLastSave="{00000000-0000-0000-0000-000000000000}"/>
  <bookViews>
    <workbookView xWindow="-108" yWindow="-108" windowWidth="23256" windowHeight="12720" xr2:uid="{1125A3EA-5033-CA4F-8427-9AD318FDE184}"/>
  </bookViews>
  <sheets>
    <sheet name="Human GSCs" sheetId="1" r:id="rId1"/>
    <sheet name="Reagents" sheetId="2" r:id="rId2"/>
    <sheet name="Oligonucleotides" sheetId="3" r:id="rId3"/>
    <sheet name="DE genes" sheetId="4" r:id="rId4"/>
    <sheet name="Fig 3D MS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<sst xmlns="http://schemas.openxmlformats.org/spreadsheetml/2006/main" count="16489" uniqueCount="9090">
  <si>
    <t>Sample number</t>
  </si>
  <si>
    <t>General sample ID</t>
  </si>
  <si>
    <t xml:space="preserve">Cells source </t>
  </si>
  <si>
    <t>Date processing tissues for sequencing (dd.mm.yy)</t>
  </si>
  <si>
    <t>Ribo-seq ID</t>
  </si>
  <si>
    <t>Ribo-seq illumina sequencing index</t>
  </si>
  <si>
    <t>Ribo-seq sequencing instrument</t>
  </si>
  <si>
    <t>Ribo-seq rRNA reads</t>
  </si>
  <si>
    <t>Ribo-seq uniquely mapped reads</t>
  </si>
  <si>
    <t>mRNA-seq ID</t>
  </si>
  <si>
    <t>RNA Integrity Number (RIN)</t>
  </si>
  <si>
    <t>mRNA-seq library preparation date (dd.mm.yy)</t>
  </si>
  <si>
    <t>mRNA-seq illumina sequencing instrument</t>
  </si>
  <si>
    <t>mRNA-seq Illumina sequencing protocol</t>
  </si>
  <si>
    <t>FC1</t>
  </si>
  <si>
    <t>FC30</t>
  </si>
  <si>
    <t>FC31</t>
  </si>
  <si>
    <t>FC32</t>
  </si>
  <si>
    <t>9.8</t>
  </si>
  <si>
    <t>9.6</t>
  </si>
  <si>
    <t>FC2</t>
  </si>
  <si>
    <t>FC3</t>
  </si>
  <si>
    <t>9.7</t>
  </si>
  <si>
    <t>8.2</t>
  </si>
  <si>
    <t>9.5</t>
  </si>
  <si>
    <t>8.3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</si>
  <si>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</si>
  <si>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</si>
  <si>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</si>
  <si>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</si>
  <si>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</si>
  <si>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</si>
  <si>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</si>
  <si>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</si>
  <si>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</si>
  <si>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</si>
  <si>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</si>
  <si>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</si>
  <si>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</si>
  <si>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</si>
  <si>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</si>
  <si>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9.4</t>
  </si>
  <si>
    <t>HiSeq4000</t>
  </si>
  <si>
    <t>GSC28 t=0</t>
  </si>
  <si>
    <t>GSC28 t=1</t>
  </si>
  <si>
    <t>GSC28 t=2</t>
  </si>
  <si>
    <t>GSC2 t=0</t>
  </si>
  <si>
    <t>GSC20 t=0</t>
  </si>
  <si>
    <t>GSC20 t=1</t>
  </si>
  <si>
    <t>GSC20 t=2</t>
  </si>
  <si>
    <t>VU593 t=0</t>
  </si>
  <si>
    <t>VU598 t=0</t>
  </si>
  <si>
    <t>VU609 t=0</t>
  </si>
  <si>
    <t>VU593 t=1</t>
  </si>
  <si>
    <t>VU593 t=2</t>
  </si>
  <si>
    <t>VU598 t=1</t>
  </si>
  <si>
    <t>VU598 t=2</t>
  </si>
  <si>
    <t>VU609 t=1</t>
  </si>
  <si>
    <t>VU609 t=2</t>
  </si>
  <si>
    <t>GSC2 t=1</t>
  </si>
  <si>
    <t>GSC2 t=2</t>
  </si>
  <si>
    <t>F16</t>
  </si>
  <si>
    <t>F17</t>
  </si>
  <si>
    <t>F18</t>
  </si>
  <si>
    <t>GSC34 t=0</t>
  </si>
  <si>
    <t>VU591 t=0</t>
  </si>
  <si>
    <t>GSC34 t=1</t>
  </si>
  <si>
    <t>GSC34 t=2</t>
  </si>
  <si>
    <t>VU591 t=1</t>
  </si>
  <si>
    <t>VU591 t=2</t>
  </si>
  <si>
    <t>11.10.19</t>
  </si>
  <si>
    <t>01.10.19</t>
  </si>
  <si>
    <t>27.11.19</t>
  </si>
  <si>
    <t>06.11.19</t>
  </si>
  <si>
    <t>9.3</t>
  </si>
  <si>
    <t>Amsterdam UMC</t>
  </si>
  <si>
    <t>MD Anderson Cancer Center, Houston, TX</t>
  </si>
  <si>
    <t>Illumina HiSeq 2500</t>
  </si>
  <si>
    <t>Ribo-seq Illumina sequencing protocol</t>
  </si>
  <si>
    <t>1x75 bp</t>
  </si>
  <si>
    <t>Ribo-seq total sequenced reads after linker trimming</t>
  </si>
  <si>
    <t>Mapped</t>
  </si>
  <si>
    <t>Reads before RPF selection</t>
  </si>
  <si>
    <t>Reads after RPF selection (cleaned reads)</t>
  </si>
  <si>
    <t>Read lengths used for ORF detection</t>
  </si>
  <si>
    <t>P-site offset used for ORF detection (per read length)</t>
  </si>
  <si>
    <t>20,21,22,26,28,29</t>
  </si>
  <si>
    <t>20,21,28,29</t>
  </si>
  <si>
    <t>20,21,25,28</t>
  </si>
  <si>
    <t>20,21,23,28,29</t>
  </si>
  <si>
    <t>20,21,22,26,27,28,29</t>
  </si>
  <si>
    <t>2x50 bp PE</t>
  </si>
  <si>
    <t>mRNA-seq total sequenced reads (2x 50 bp PE)</t>
  </si>
  <si>
    <t>12,12,12,12,12</t>
  </si>
  <si>
    <t>12,12,12,12,12,12</t>
  </si>
  <si>
    <t>12,12,13,12,12,12,12</t>
  </si>
  <si>
    <t>12,12,12,12</t>
  </si>
  <si>
    <t>12,12,13,12,12,12</t>
  </si>
  <si>
    <t>AUC ROC curve RibORF</t>
  </si>
  <si>
    <t>0.99</t>
  </si>
  <si>
    <t>0.86</t>
  </si>
  <si>
    <t>1.00</t>
  </si>
  <si>
    <t>GSC.summary file featurecount</t>
  </si>
  <si>
    <t>0.85</t>
  </si>
  <si>
    <t>0.94</t>
  </si>
  <si>
    <t>21, 22, 30</t>
  </si>
  <si>
    <t>12,13,12</t>
  </si>
  <si>
    <t>20, 21, 28,29</t>
  </si>
  <si>
    <t>12,12,0,12</t>
  </si>
  <si>
    <t>20,21,28</t>
  </si>
  <si>
    <t>12,12,12</t>
  </si>
  <si>
    <t>21,21,25,28</t>
  </si>
  <si>
    <t>12, 12, 0, 12</t>
  </si>
  <si>
    <t>20,21,26,28,29</t>
  </si>
  <si>
    <t>21,28,29</t>
  </si>
  <si>
    <t>20,21,22,25,28,29</t>
  </si>
  <si>
    <t>21,22,28,29</t>
  </si>
  <si>
    <t>12,13,12,12</t>
  </si>
  <si>
    <t>21,26,28,29</t>
  </si>
  <si>
    <t>Ribo-seq library size</t>
  </si>
  <si>
    <t>Assigned</t>
  </si>
  <si>
    <t>Unassigned_MultiMapping</t>
  </si>
  <si>
    <t>Unassigned_NoFeatures</t>
  </si>
  <si>
    <t>Unassigned_Unmapped</t>
  </si>
  <si>
    <t>mRNA-seq uniquely mapped reads (featureCount)</t>
  </si>
  <si>
    <t>GSC2t0</t>
  </si>
  <si>
    <t>GSC2t1</t>
  </si>
  <si>
    <t>GSC2t2</t>
  </si>
  <si>
    <t>Vendor</t>
  </si>
  <si>
    <t>Catalog #</t>
  </si>
  <si>
    <t>Units/Size</t>
  </si>
  <si>
    <t>Description</t>
  </si>
  <si>
    <t>Invitrogen</t>
  </si>
  <si>
    <t>AM2694</t>
  </si>
  <si>
    <t>2500 units</t>
  </si>
  <si>
    <t>SUPERaseln 20U/ul</t>
  </si>
  <si>
    <t>AM2238</t>
  </si>
  <si>
    <t>1000 units</t>
  </si>
  <si>
    <t>Turbo Dnase 2 U/ll</t>
  </si>
  <si>
    <t>Sigma-Aldrich</t>
  </si>
  <si>
    <t>D2650</t>
  </si>
  <si>
    <t>5x10mL</t>
  </si>
  <si>
    <t>DMSO cell culture grade</t>
  </si>
  <si>
    <t>Epicentre</t>
  </si>
  <si>
    <t>N6901K</t>
  </si>
  <si>
    <t>Rnase I 10 U/uL</t>
  </si>
  <si>
    <t>Thermo Scientific</t>
  </si>
  <si>
    <t>R0641</t>
  </si>
  <si>
    <t>1mL</t>
  </si>
  <si>
    <t>2x RNA Loading Dye</t>
  </si>
  <si>
    <t>NEB</t>
  </si>
  <si>
    <t>N2102S</t>
  </si>
  <si>
    <t>4x1.0 mL</t>
  </si>
  <si>
    <t xml:space="preserve"> miRNA marker</t>
  </si>
  <si>
    <t>E2610S</t>
  </si>
  <si>
    <t>10 reactions</t>
  </si>
  <si>
    <t>5' Adenylation Kit</t>
  </si>
  <si>
    <t>M0201S</t>
  </si>
  <si>
    <t>500 units</t>
  </si>
  <si>
    <t>T4 polynucleotide kinase</t>
  </si>
  <si>
    <t>M0351S</t>
  </si>
  <si>
    <t>2000 units</t>
  </si>
  <si>
    <t>T4 RNA Ligase 2 truncated K227Q</t>
  </si>
  <si>
    <t>Zymo Research</t>
  </si>
  <si>
    <t>D4060</t>
  </si>
  <si>
    <t>50 preps</t>
  </si>
  <si>
    <t>Ribosome profiling Oligo Clean &amp; Concentrator Kit</t>
  </si>
  <si>
    <t>Illumina</t>
  </si>
  <si>
    <t>12 indexes</t>
  </si>
  <si>
    <t>TruSeq RNA Single Indexes Set A (12 Indexes)</t>
  </si>
  <si>
    <t>48 samples</t>
  </si>
  <si>
    <t>Truseq stranded total RNA library Prep Gold</t>
  </si>
  <si>
    <t>M0368L</t>
  </si>
  <si>
    <t>4000 units</t>
  </si>
  <si>
    <t>Protoscript II Reverse transcriptase</t>
  </si>
  <si>
    <t>CL9021K</t>
  </si>
  <si>
    <t xml:space="preserve"> CircLigase II</t>
  </si>
  <si>
    <t>F410L</t>
  </si>
  <si>
    <t>500 reactions</t>
  </si>
  <si>
    <t>DyNAmo HS SYBR Green qPCR Kit</t>
  </si>
  <si>
    <t>D4003</t>
  </si>
  <si>
    <t>DNA Clean &amp; Concentrator-5</t>
  </si>
  <si>
    <t>F-548</t>
  </si>
  <si>
    <t>100 reactions</t>
  </si>
  <si>
    <t>2X Phusion Flash PCR Master Mix</t>
  </si>
  <si>
    <t>N3236S</t>
  </si>
  <si>
    <t>0.1 mL</t>
  </si>
  <si>
    <t xml:space="preserve"> 50 bp Ladder</t>
  </si>
  <si>
    <t>SM1313</t>
  </si>
  <si>
    <t>50 ug</t>
  </si>
  <si>
    <t>O'Range Ruler 10 bp</t>
  </si>
  <si>
    <t>N0364S</t>
  </si>
  <si>
    <t>100 gel lanes</t>
  </si>
  <si>
    <t>Low Range ss-RNA Ladder</t>
  </si>
  <si>
    <t>Bio-Rad</t>
  </si>
  <si>
    <t>Precast gel</t>
  </si>
  <si>
    <t>Criterion Precast Gel (15% TBE-Urea, 18 wells)</t>
  </si>
  <si>
    <t>Criterion Precast Gel (10% TBE-Urea, 18 wells)</t>
  </si>
  <si>
    <t>Criterion Precast Gel (5% TBE)</t>
  </si>
  <si>
    <t>Life Technologies</t>
  </si>
  <si>
    <t>R11490</t>
  </si>
  <si>
    <t>kit</t>
  </si>
  <si>
    <t>Quant-iT RiboGreen RNA assay kit</t>
  </si>
  <si>
    <t>C4859-1ML</t>
  </si>
  <si>
    <t>100mg/mL</t>
  </si>
  <si>
    <t>Ribosome profiling Cycloheximide</t>
  </si>
  <si>
    <t>GE healthcare LS</t>
  </si>
  <si>
    <t>50 columns</t>
  </si>
  <si>
    <t>illustra MicroSpin S-400 HR Columns</t>
  </si>
  <si>
    <t>AM9516</t>
  </si>
  <si>
    <t>5x300 ul</t>
  </si>
  <si>
    <t>Invitrogen™ GlycoBlue™ Coprecipitant (15mg/mL)</t>
  </si>
  <si>
    <t>AM9720</t>
  </si>
  <si>
    <t>100mL</t>
  </si>
  <si>
    <t>Acid-phenol:chloroform</t>
  </si>
  <si>
    <t>S11494</t>
  </si>
  <si>
    <t>500 ul</t>
  </si>
  <si>
    <t>SYBR™ Gold Nucleic Acid Gel Stain (10,000X)</t>
  </si>
  <si>
    <t>Sigma Aldrich</t>
  </si>
  <si>
    <t>D5758</t>
  </si>
  <si>
    <t>100 mL</t>
  </si>
  <si>
    <t>Diethyl pyrocarbonate (DEPC)</t>
  </si>
  <si>
    <t>1L</t>
  </si>
  <si>
    <t>UltraPure™ TBE Buffer, 10X</t>
  </si>
  <si>
    <t>Core</t>
  </si>
  <si>
    <t>4*100mL</t>
  </si>
  <si>
    <t>UltraPure™ 0.5M EDTA, pH 8.0</t>
  </si>
  <si>
    <t>AM9760G</t>
  </si>
  <si>
    <t>NaCl (5 M)</t>
  </si>
  <si>
    <t>AM9850G</t>
  </si>
  <si>
    <t xml:space="preserve">100mL </t>
  </si>
  <si>
    <t>Tris (1 M), pH 7.0</t>
  </si>
  <si>
    <t>Invitogen</t>
  </si>
  <si>
    <t>AM9855G</t>
  </si>
  <si>
    <t>100ml</t>
  </si>
  <si>
    <t xml:space="preserve">1M Tris pH8 </t>
  </si>
  <si>
    <t>ThermoFisher</t>
  </si>
  <si>
    <t>AM12450</t>
  </si>
  <si>
    <t>250 tubes</t>
  </si>
  <si>
    <t>Nonstick, RNase-free Microfuge Tubes, 1.5 ml</t>
  </si>
  <si>
    <t>Biorad</t>
  </si>
  <si>
    <t>cell</t>
  </si>
  <si>
    <t xml:space="preserve">Criterion™ Cell </t>
  </si>
  <si>
    <t>lever</t>
  </si>
  <si>
    <t xml:space="preserve">Mini-PROTEAN® Cassette Opening Lever </t>
  </si>
  <si>
    <t>IDT</t>
  </si>
  <si>
    <t>23 oligo's</t>
  </si>
  <si>
    <t>10M Sodium hydroxide solution (NaOH)</t>
  </si>
  <si>
    <t>Takara</t>
  </si>
  <si>
    <t xml:space="preserve">strip </t>
  </si>
  <si>
    <t>SMARTer-Seq™ Magnetic Separator - PCR Strip</t>
  </si>
  <si>
    <t>Trevigen</t>
  </si>
  <si>
    <t>4150-010-03</t>
  </si>
  <si>
    <t>1 mL</t>
  </si>
  <si>
    <t>50 mM MnCl2</t>
  </si>
  <si>
    <t>B0300-1VL</t>
  </si>
  <si>
    <t>1.5 mL</t>
  </si>
  <si>
    <t>Betaine</t>
  </si>
  <si>
    <t>N3232S</t>
  </si>
  <si>
    <t>0.2 ml</t>
  </si>
  <si>
    <t>1 kb DNA Ladder</t>
  </si>
  <si>
    <t>CLS3010</t>
  </si>
  <si>
    <t>10 EA</t>
  </si>
  <si>
    <t xml:space="preserve">Corning Cell scrapers </t>
  </si>
  <si>
    <t>Sigma aldrich</t>
  </si>
  <si>
    <t>250 mL</t>
  </si>
  <si>
    <t>RNase AWAY</t>
  </si>
  <si>
    <r>
      <t xml:space="preserve">Oligonucleotides (see </t>
    </r>
    <r>
      <rPr>
        <i/>
        <sz val="10"/>
        <color theme="1"/>
        <rFont val="Arial"/>
        <family val="2"/>
      </rPr>
      <t>Oligonucleotides</t>
    </r>
    <r>
      <rPr>
        <sz val="10"/>
        <color theme="1"/>
        <rFont val="Arial"/>
        <family val="2"/>
      </rPr>
      <t xml:space="preserve"> sheet)</t>
    </r>
  </si>
  <si>
    <t xml:space="preserve">Name </t>
  </si>
  <si>
    <t>Sequence</t>
  </si>
  <si>
    <t>Scale</t>
  </si>
  <si>
    <t>Purification</t>
  </si>
  <si>
    <t>NI-802</t>
  </si>
  <si>
    <t>/5Phos/NNAGATCGGAAGAGCGTCGTGTAGGGAAAGAG/iSp18/GTGACTGGAGTTCAGACGTGTGCTC</t>
  </si>
  <si>
    <t>4nmU</t>
  </si>
  <si>
    <t>STD</t>
  </si>
  <si>
    <t>NI-803</t>
  </si>
  <si>
    <t>GTGACTGGAGTTCAGACGTGTGCTCTTCCGATCAGCATGCATGCTCGCATTACCCTGTTATCCCTAACATNNAGATCGGAAGAGCGTCGTGTAGGGAAAGAG</t>
  </si>
  <si>
    <t>NI-804</t>
  </si>
  <si>
    <t>/5Phos/NNAGATCGGAAGAGCGTCGTGTAGGGAAAGAG/iSp18/GTGACTGGAGTTCAGACGTGTGCTCTTCCGATCACAGTCGACTGTCGCATTACCCTGTTATCCCTAACAT</t>
  </si>
  <si>
    <t>NI-810</t>
  </si>
  <si>
    <t xml:space="preserve">/5Phos/NNNNNATCGTAGATCGGAAGAGCACACGTCTGAA/3ddC/ </t>
  </si>
  <si>
    <t>100nm</t>
  </si>
  <si>
    <t>NI-811</t>
  </si>
  <si>
    <t xml:space="preserve">/5Phos/NNNNNAGCTAAGATCGGAAGAGCACACGTCTGAA/3ddC/ </t>
  </si>
  <si>
    <t>NI-812</t>
  </si>
  <si>
    <t xml:space="preserve">/5Phos/NNNNNCGTAAAGATCGGAAGAGCACACGTCTGAA/3ddC/ </t>
  </si>
  <si>
    <t>NI-813</t>
  </si>
  <si>
    <t xml:space="preserve">/5Phos/NNNNNCTAGAAGATCGGAAGAGCACACGTCTGAA/3ddC/ </t>
  </si>
  <si>
    <t>NI-814</t>
  </si>
  <si>
    <t xml:space="preserve">/5Phos/NNNNNGATCAAGATCGGAAGAGCACACGTCTGAA/3ddC/ </t>
  </si>
  <si>
    <t>NI-815</t>
  </si>
  <si>
    <t xml:space="preserve">/5Phos/NNNNNGCATAAGATCGGAAGAGCACACGTCTGAA/3ddC/ </t>
  </si>
  <si>
    <t>NI-816</t>
  </si>
  <si>
    <t xml:space="preserve">/5Phos/NNNNNTAGACAGATCGGAAGAGCACACGTCTGAA/3ddC/ </t>
  </si>
  <si>
    <t>NI-817</t>
  </si>
  <si>
    <t xml:space="preserve">/5Phos/NNNNNTCTAGAGATCGGAAGAGCACACGTCTGAA/3ddC/ </t>
  </si>
  <si>
    <t>NI-827</t>
  </si>
  <si>
    <t xml:space="preserve">CTCTTTCCCTACACGACGCTC </t>
  </si>
  <si>
    <t>25nm</t>
  </si>
  <si>
    <t>NI-828</t>
  </si>
  <si>
    <t xml:space="preserve">GTGACTGGAGTTCAGACGTGTG </t>
  </si>
  <si>
    <t>NI-798</t>
  </si>
  <si>
    <t xml:space="preserve">AATGATACGGCGACCACCGAGATCTACACTCTTTCCCTACACGACGCTC </t>
  </si>
  <si>
    <t>NI-822</t>
  </si>
  <si>
    <t xml:space="preserve">CAAGCAGAAGACGGCATACGAGATACATCGGTGACTGGAGTTCAGACGTGTG </t>
  </si>
  <si>
    <t>NI-824</t>
  </si>
  <si>
    <t xml:space="preserve">CAAGCAGAAGACGGCATACGAGATTGGTCAGTGACTGGAGTTCAGACGTGTG </t>
  </si>
  <si>
    <t>NI-825</t>
  </si>
  <si>
    <t xml:space="preserve">CAAGCAGAAGACGGCATACGAGATCACTGTGTGACTGGAGTTCAGACGTGTG </t>
  </si>
  <si>
    <t>NI-826</t>
  </si>
  <si>
    <t xml:space="preserve">CAAGCAGAAGACGGCATACGAGATATTGGCGTGACTGGAGTTCAGACGTGTG </t>
  </si>
  <si>
    <t>NI-829</t>
  </si>
  <si>
    <t xml:space="preserve">CAAGCAGAAGACGGCATACGAGATGATCTGGTGACTGGAGTTCAGACGTGTG </t>
  </si>
  <si>
    <t>NI-830</t>
  </si>
  <si>
    <t xml:space="preserve">CAAGCAGAAGACGGCATACGAGATTACAAGGTGACTGGAGTTCAGACGTGTG </t>
  </si>
  <si>
    <t>NI-823</t>
  </si>
  <si>
    <t>CAAGCAGAAGACGGCATACGAGATGCCTAAGTGACTGGAGTTCAGACGTGTG</t>
  </si>
  <si>
    <t>NI-831</t>
  </si>
  <si>
    <t>CAAGCAGAAGACGGCATACGAGATTCAAGTGTGACTGGAGTTCAGACGTGTG</t>
  </si>
  <si>
    <t>NI-832</t>
  </si>
  <si>
    <t>CAAGCAGAAGACGGCATACGAGATCTGATCGTGACTGGAGTTCAGACGTGTG</t>
  </si>
  <si>
    <t>NI-833</t>
  </si>
  <si>
    <t>CAAGCAGAAGACGGCATACGAGATAAGCTAGTGACTGGAGTTCAGACGTGTG</t>
  </si>
  <si>
    <t>NI-834</t>
  </si>
  <si>
    <t>CAAGCAGAAGACGGCATACGAGATGTAGCCGTGACTGGAGTTCAGACGTGTG</t>
  </si>
  <si>
    <t>NI-799</t>
  </si>
  <si>
    <t>CAAGCAGAAGACGGCATACGAGATCGTGATGTGACTGGAGTTCAGACGTGTG</t>
  </si>
  <si>
    <t xml:space="preserve">NI-800 </t>
  </si>
  <si>
    <t>100nmR</t>
  </si>
  <si>
    <t>NI-801</t>
  </si>
  <si>
    <t>NI-805</t>
  </si>
  <si>
    <t xml:space="preserve">rArUrGrUrUrArGrGrGrArUrArArCrArGrGrGrUrArArUrGrCrGrACGATCCGATCTGATCGGAAGAGCACACGTCTGAArC </t>
  </si>
  <si>
    <t>4nmRU</t>
  </si>
  <si>
    <t>Note</t>
  </si>
  <si>
    <t>oFC522</t>
  </si>
  <si>
    <t>rArUrGrUrArCrArCrUrArGrGrGrArUrArArCrArGrGrGrUrArArUrCrArArCrGrCrGrA/3Phos/</t>
  </si>
  <si>
    <t>Upper size marker</t>
  </si>
  <si>
    <t>oFC523</t>
  </si>
  <si>
    <t>rArUrGrUrUrArGrGrGrArUrArArCrArGrGrGrUrArArUrGrCrGrA/3Phos/</t>
  </si>
  <si>
    <t>Lower size marker</t>
  </si>
  <si>
    <t>oFC524</t>
  </si>
  <si>
    <t>Reverse transcription primer</t>
  </si>
  <si>
    <t>oFC525</t>
  </si>
  <si>
    <t>Circularization product positive control with index CATGC</t>
  </si>
  <si>
    <t>oFC526</t>
  </si>
  <si>
    <t>Reverse transcription product positive control with index GACTG</t>
  </si>
  <si>
    <t>oFC527</t>
  </si>
  <si>
    <t>Post-ligation positieve control with index CGATC</t>
  </si>
  <si>
    <t>oFC528</t>
  </si>
  <si>
    <t>Linker with index ATCGT</t>
  </si>
  <si>
    <t>oFC529</t>
  </si>
  <si>
    <t>Linker with index AGCTA</t>
  </si>
  <si>
    <t>oFC530</t>
  </si>
  <si>
    <t>Linker with index CGTAA</t>
  </si>
  <si>
    <t>oFC531</t>
  </si>
  <si>
    <t>Linker with index CTAGA</t>
  </si>
  <si>
    <t>oFC532</t>
  </si>
  <si>
    <t>Linker with index GATCA</t>
  </si>
  <si>
    <t>oFC533</t>
  </si>
  <si>
    <t>Linker with index GCATA</t>
  </si>
  <si>
    <t>oFC534</t>
  </si>
  <si>
    <t>Linker with index TAGAC</t>
  </si>
  <si>
    <t>oFC535</t>
  </si>
  <si>
    <t>Linker with index TCTAG</t>
  </si>
  <si>
    <t>oFC536</t>
  </si>
  <si>
    <t>qPCR quantitation primer (forward)</t>
  </si>
  <si>
    <t>oFC537</t>
  </si>
  <si>
    <t>qPCR quantitation primer (reverse)</t>
  </si>
  <si>
    <t>oFC538</t>
  </si>
  <si>
    <t>Common forward PCR primer</t>
  </si>
  <si>
    <t>oFC552</t>
  </si>
  <si>
    <t>Reverse PCR primer with index ATCACG</t>
  </si>
  <si>
    <t>oFC540</t>
  </si>
  <si>
    <t>Reverse PCR primer with index CGATGT</t>
  </si>
  <si>
    <t>oFC547</t>
  </si>
  <si>
    <t>Reverse PCR primer with index TTAGGC</t>
  </si>
  <si>
    <t>oFC542</t>
  </si>
  <si>
    <t>Reverse PCR primer with index TGACCA</t>
  </si>
  <si>
    <t>oFC543</t>
  </si>
  <si>
    <t>Reverse PCR primer with index ACAGTG</t>
  </si>
  <si>
    <t>oFC544</t>
  </si>
  <si>
    <t>Reverse PCR primer with index GCCAAT</t>
  </si>
  <si>
    <t>oFC545</t>
  </si>
  <si>
    <t>Reverse PCR primer with index CAGATC</t>
  </si>
  <si>
    <t>oFC546</t>
  </si>
  <si>
    <t>Reverse PCR primer with index CTTGTA</t>
  </si>
  <si>
    <t>oFC548</t>
  </si>
  <si>
    <t>Reverse PCR primer with index ACTTGA</t>
  </si>
  <si>
    <t>oFC549</t>
  </si>
  <si>
    <t>Reverse PCR primer with index GATCAG</t>
  </si>
  <si>
    <t>oFC550</t>
  </si>
  <si>
    <t>Reverse PCR primer with index TAGCTT</t>
  </si>
  <si>
    <t>oFC551</t>
  </si>
  <si>
    <t>Reverse PCR primer with index GGCTAC</t>
  </si>
  <si>
    <t>Ref ID</t>
  </si>
  <si>
    <t>novo_ncRNA11497</t>
  </si>
  <si>
    <t>novo_ncRNA5560</t>
  </si>
  <si>
    <t>RNY4P10</t>
  </si>
  <si>
    <t>RNY4</t>
  </si>
  <si>
    <t>RNY1</t>
  </si>
  <si>
    <t>novo_ncRNA11531</t>
  </si>
  <si>
    <t>AC051619.7</t>
  </si>
  <si>
    <t>novo_ncRNA14367</t>
  </si>
  <si>
    <t>ANXA2</t>
  </si>
  <si>
    <t>S100A10</t>
  </si>
  <si>
    <t>ADGRE5</t>
  </si>
  <si>
    <t>THBS1</t>
  </si>
  <si>
    <t>EMP1</t>
  </si>
  <si>
    <t>ACTN4</t>
  </si>
  <si>
    <t>RPS16</t>
  </si>
  <si>
    <t>PEG10</t>
  </si>
  <si>
    <t>novo_ncRNA3385</t>
  </si>
  <si>
    <t>ANXA1</t>
  </si>
  <si>
    <t>novo_ncRNA855</t>
  </si>
  <si>
    <t>SHF</t>
  </si>
  <si>
    <t>VIM</t>
  </si>
  <si>
    <t>AC073140.1</t>
  </si>
  <si>
    <t>RNU12</t>
  </si>
  <si>
    <t>Z93241.1</t>
  </si>
  <si>
    <t>CCN2</t>
  </si>
  <si>
    <t>CCN1</t>
  </si>
  <si>
    <t>NTRK2</t>
  </si>
  <si>
    <t>SOD3</t>
  </si>
  <si>
    <t>AL356534.1</t>
  </si>
  <si>
    <t>EHD4</t>
  </si>
  <si>
    <t>CD109</t>
  </si>
  <si>
    <t>RNY4P7</t>
  </si>
  <si>
    <t>RNY4P20</t>
  </si>
  <si>
    <t>novo_ncRNA3681</t>
  </si>
  <si>
    <t>IGFBP7</t>
  </si>
  <si>
    <t>S100A11</t>
  </si>
  <si>
    <t>RNY4P27</t>
  </si>
  <si>
    <t>TFPI2</t>
  </si>
  <si>
    <t>COL11A1</t>
  </si>
  <si>
    <t>GFAP</t>
  </si>
  <si>
    <t>TENM2</t>
  </si>
  <si>
    <t>HIST1H4L</t>
  </si>
  <si>
    <t>HIST1H1D</t>
  </si>
  <si>
    <t>SVIL</t>
  </si>
  <si>
    <t>SERTAD1</t>
  </si>
  <si>
    <t>OLFML2A</t>
  </si>
  <si>
    <t>KLF5</t>
  </si>
  <si>
    <t>PCSK2</t>
  </si>
  <si>
    <t>ACAN</t>
  </si>
  <si>
    <t>ANF436-AS1</t>
  </si>
  <si>
    <t>FBLN1</t>
  </si>
  <si>
    <t>CAPG</t>
  </si>
  <si>
    <t>FHL2</t>
  </si>
  <si>
    <t>PHLDA2</t>
  </si>
  <si>
    <t>COL5A3</t>
  </si>
  <si>
    <t>CDH13</t>
  </si>
  <si>
    <t>FAT3</t>
  </si>
  <si>
    <t>PTX3</t>
  </si>
  <si>
    <t>RPS4Y1</t>
  </si>
  <si>
    <t>COL20A1</t>
  </si>
  <si>
    <t>ATP1A2</t>
  </si>
  <si>
    <t>Figure 4</t>
  </si>
  <si>
    <t>RNU1-28P</t>
  </si>
  <si>
    <t>ODC1</t>
  </si>
  <si>
    <t>RNU1-18P</t>
  </si>
  <si>
    <t>RNVU1-14</t>
  </si>
  <si>
    <t>ZNF354B</t>
  </si>
  <si>
    <t>ITGB8</t>
  </si>
  <si>
    <t>HIST1H2BJ</t>
  </si>
  <si>
    <t>HIST1H4B</t>
  </si>
  <si>
    <t>HIST1H1B</t>
  </si>
  <si>
    <t>HIST1H1E</t>
  </si>
  <si>
    <t>HIST1H2BC</t>
  </si>
  <si>
    <t>HIST1H2BN</t>
  </si>
  <si>
    <t>HSPA8</t>
  </si>
  <si>
    <t>HIST2H2AA3</t>
  </si>
  <si>
    <t>HIST1H4J</t>
  </si>
  <si>
    <t>HIST2H2AA4</t>
  </si>
  <si>
    <t>HIST1H2AE</t>
  </si>
  <si>
    <t>HSPA1A</t>
  </si>
  <si>
    <t>HIST2H4A</t>
  </si>
  <si>
    <t>HIST2H3A</t>
  </si>
  <si>
    <t>HIST3H2BB</t>
  </si>
  <si>
    <t>HIST1H3I</t>
  </si>
  <si>
    <t>HIST1H2AB</t>
  </si>
  <si>
    <t>HIST1H2BE</t>
  </si>
  <si>
    <t>JUN</t>
  </si>
  <si>
    <t>AL031777.3</t>
  </si>
  <si>
    <t>HIST1H2BD</t>
  </si>
  <si>
    <t>HIST1H3H</t>
  </si>
  <si>
    <t>HIST1H4H</t>
  </si>
  <si>
    <t>HIST1H2AG</t>
  </si>
  <si>
    <t>HIST2H4B</t>
  </si>
  <si>
    <t>HIST2H2BE</t>
  </si>
  <si>
    <t>HIST1H3J</t>
  </si>
  <si>
    <t>HIST1H2AD</t>
  </si>
  <si>
    <t>HIST1H2BG</t>
  </si>
  <si>
    <t>HIST1H4D</t>
  </si>
  <si>
    <t>HIST1H4C</t>
  </si>
  <si>
    <t>HIST2H2BF</t>
  </si>
  <si>
    <t>DUSP6</t>
  </si>
  <si>
    <t>HIST1H2AI</t>
  </si>
  <si>
    <t>HIST1H1C</t>
  </si>
  <si>
    <t>HIST2H2AB</t>
  </si>
  <si>
    <t>Figure 5</t>
  </si>
  <si>
    <t>Differentially expressed genes</t>
  </si>
  <si>
    <t>Suppl Fig 4</t>
  </si>
  <si>
    <t>BAG3</t>
  </si>
  <si>
    <t>IFI30</t>
  </si>
  <si>
    <t>PRPS2</t>
  </si>
  <si>
    <t>KIAA1217</t>
  </si>
  <si>
    <t>RARG</t>
  </si>
  <si>
    <t>AIFM2</t>
  </si>
  <si>
    <t>PLCD1</t>
  </si>
  <si>
    <t>PARVB</t>
  </si>
  <si>
    <t>CYP27A1</t>
  </si>
  <si>
    <t>CD302</t>
  </si>
  <si>
    <t>SLC35G2</t>
  </si>
  <si>
    <t>SSPN</t>
  </si>
  <si>
    <t>KLF11</t>
  </si>
  <si>
    <t>AC087289.6</t>
  </si>
  <si>
    <t>NABP1</t>
  </si>
  <si>
    <t>CYB561</t>
  </si>
  <si>
    <t>LY75-CD302</t>
  </si>
  <si>
    <t>SMAD7</t>
  </si>
  <si>
    <t>BIRC3</t>
  </si>
  <si>
    <t>MAFF</t>
  </si>
  <si>
    <t>LAMA2</t>
  </si>
  <si>
    <t>ZFP36</t>
  </si>
  <si>
    <t>AC008569.1</t>
  </si>
  <si>
    <t>SYDE1</t>
  </si>
  <si>
    <t>PDCD11</t>
  </si>
  <si>
    <t>AC036108.2</t>
  </si>
  <si>
    <t>MYO1B</t>
  </si>
  <si>
    <t>VWA1</t>
  </si>
  <si>
    <t>COL7A1</t>
  </si>
  <si>
    <t>PRX</t>
  </si>
  <si>
    <t>MAML3</t>
  </si>
  <si>
    <t>GALNT5</t>
  </si>
  <si>
    <t>FOSL2</t>
  </si>
  <si>
    <t>ARID5B</t>
  </si>
  <si>
    <t>SLC40A1</t>
  </si>
  <si>
    <t>THBS4</t>
  </si>
  <si>
    <t>COL15A1</t>
  </si>
  <si>
    <t>P3H2</t>
  </si>
  <si>
    <t>FCRLA</t>
  </si>
  <si>
    <t>CDHR1</t>
  </si>
  <si>
    <t>TMEM47</t>
  </si>
  <si>
    <t>GASK1A</t>
  </si>
  <si>
    <t>TNFAIP6</t>
  </si>
  <si>
    <t>TTN</t>
  </si>
  <si>
    <t>COCH</t>
  </si>
  <si>
    <t>BMP8B</t>
  </si>
  <si>
    <t>ENG</t>
  </si>
  <si>
    <t>C1QTNF3</t>
  </si>
  <si>
    <t>TTN-AS1</t>
  </si>
  <si>
    <t>SLIT2</t>
  </si>
  <si>
    <t>RCCD1</t>
  </si>
  <si>
    <t>NAPRT</t>
  </si>
  <si>
    <t>ARHGEF19</t>
  </si>
  <si>
    <t>RAB38</t>
  </si>
  <si>
    <t>ZNF785</t>
  </si>
  <si>
    <t>PRKCD</t>
  </si>
  <si>
    <t>SSH3</t>
  </si>
  <si>
    <t>STARD8</t>
  </si>
  <si>
    <t>TNFSF12</t>
  </si>
  <si>
    <t>COL6A2</t>
  </si>
  <si>
    <t>CALHM2</t>
  </si>
  <si>
    <t>MAFK</t>
  </si>
  <si>
    <t>AFAP1L2</t>
  </si>
  <si>
    <t>SRC</t>
  </si>
  <si>
    <t>KRT80</t>
  </si>
  <si>
    <t>FAM160A1</t>
  </si>
  <si>
    <t>MELTF</t>
  </si>
  <si>
    <t>AC104532.1</t>
  </si>
  <si>
    <t>TMEM184A</t>
  </si>
  <si>
    <t>RPSAP58</t>
  </si>
  <si>
    <t>ALDH1L2</t>
  </si>
  <si>
    <t>ARID5A</t>
  </si>
  <si>
    <t>BOK</t>
  </si>
  <si>
    <t>C9orf64</t>
  </si>
  <si>
    <t>GJA3</t>
  </si>
  <si>
    <t>ITGB4</t>
  </si>
  <si>
    <t>BFSP1</t>
  </si>
  <si>
    <t>ARHGAP10</t>
  </si>
  <si>
    <t>MKNK1</t>
  </si>
  <si>
    <t>PXMP4</t>
  </si>
  <si>
    <t>NMRK1</t>
  </si>
  <si>
    <t>ZNF681</t>
  </si>
  <si>
    <t>C3orf14</t>
  </si>
  <si>
    <t>MT1E</t>
  </si>
  <si>
    <t>COPZ2</t>
  </si>
  <si>
    <t>PCLO</t>
  </si>
  <si>
    <t>SLCO3A1</t>
  </si>
  <si>
    <t>ABCC3</t>
  </si>
  <si>
    <t>MID2</t>
  </si>
  <si>
    <t>LY75</t>
  </si>
  <si>
    <t>SLCO5A1</t>
  </si>
  <si>
    <t>DNAJC15</t>
  </si>
  <si>
    <t>RCAN2</t>
  </si>
  <si>
    <t>ENPP1</t>
  </si>
  <si>
    <t>JPH1</t>
  </si>
  <si>
    <t>GABRQ</t>
  </si>
  <si>
    <t>PDLIM1</t>
  </si>
  <si>
    <t>CNTN1</t>
  </si>
  <si>
    <t>FXYD5</t>
  </si>
  <si>
    <t>PTPN3</t>
  </si>
  <si>
    <t>CAVIN3</t>
  </si>
  <si>
    <t>ZNF880</t>
  </si>
  <si>
    <t>AP4S1</t>
  </si>
  <si>
    <t>ZNF419</t>
  </si>
  <si>
    <t>ZNF583</t>
  </si>
  <si>
    <t>MED7</t>
  </si>
  <si>
    <t>HOMEZ</t>
  </si>
  <si>
    <t>DCP1B</t>
  </si>
  <si>
    <t>UBE2E2</t>
  </si>
  <si>
    <t>CCNE1</t>
  </si>
  <si>
    <t>BEX4</t>
  </si>
  <si>
    <t>LINC00667</t>
  </si>
  <si>
    <t>NEBL</t>
  </si>
  <si>
    <t>RFTN1</t>
  </si>
  <si>
    <t>ZNF528-AS1</t>
  </si>
  <si>
    <t>ZNF610</t>
  </si>
  <si>
    <t>NTM</t>
  </si>
  <si>
    <t>ABCA5</t>
  </si>
  <si>
    <t>BEND6</t>
  </si>
  <si>
    <t>MAGEH1</t>
  </si>
  <si>
    <t>FAS</t>
  </si>
  <si>
    <t>TTC12</t>
  </si>
  <si>
    <t>LYRM9</t>
  </si>
  <si>
    <t>LINC00641</t>
  </si>
  <si>
    <t>SCN8A</t>
  </si>
  <si>
    <t>CECR2</t>
  </si>
  <si>
    <t>FABP3</t>
  </si>
  <si>
    <t>DOCK3</t>
  </si>
  <si>
    <t>RF01953</t>
  </si>
  <si>
    <t>SOX2-OT</t>
  </si>
  <si>
    <t>CENPV</t>
  </si>
  <si>
    <t>EYA2</t>
  </si>
  <si>
    <t>ACTA2</t>
  </si>
  <si>
    <t>NKAIN1</t>
  </si>
  <si>
    <t>TMEM178A</t>
  </si>
  <si>
    <t>KCNMB4</t>
  </si>
  <si>
    <t>novo_ncRNA1869</t>
  </si>
  <si>
    <t>RIC3</t>
  </si>
  <si>
    <t>ZSWIM5</t>
  </si>
  <si>
    <t>AC004593.3</t>
  </si>
  <si>
    <t>CHN2</t>
  </si>
  <si>
    <t>GALNT16</t>
  </si>
  <si>
    <t>SCARNA21</t>
  </si>
  <si>
    <t>AF131215.5</t>
  </si>
  <si>
    <t>XKR6</t>
  </si>
  <si>
    <t>SLC8A1</t>
  </si>
  <si>
    <t>LRRN2</t>
  </si>
  <si>
    <t>TENM4</t>
  </si>
  <si>
    <t>OLFM1</t>
  </si>
  <si>
    <t>HS3ST3B1</t>
  </si>
  <si>
    <t>RNF149</t>
  </si>
  <si>
    <t>PDE9A</t>
  </si>
  <si>
    <t>DCAF4</t>
  </si>
  <si>
    <t>TCEAL7</t>
  </si>
  <si>
    <t>FRMD4B</t>
  </si>
  <si>
    <t>CXCR4</t>
  </si>
  <si>
    <t>F11R</t>
  </si>
  <si>
    <t>PCDHB5</t>
  </si>
  <si>
    <t>LINC00639</t>
  </si>
  <si>
    <t>AC109326.1</t>
  </si>
  <si>
    <t>CADM2</t>
  </si>
  <si>
    <t>MFAP4</t>
  </si>
  <si>
    <t>ZDHHC22</t>
  </si>
  <si>
    <t>INSM1</t>
  </si>
  <si>
    <t>LINGO1</t>
  </si>
  <si>
    <t>AC007405.2</t>
  </si>
  <si>
    <t>N6AMT1</t>
  </si>
  <si>
    <t>CPNE4</t>
  </si>
  <si>
    <t>KIF1A</t>
  </si>
  <si>
    <t>AC244502.1</t>
  </si>
  <si>
    <t>TRDC</t>
  </si>
  <si>
    <t>KCNQ2</t>
  </si>
  <si>
    <t>NFKB2</t>
  </si>
  <si>
    <t>SGMS2</t>
  </si>
  <si>
    <t>SGK1</t>
  </si>
  <si>
    <t>EHBP1L1</t>
  </si>
  <si>
    <t>GALNT18</t>
  </si>
  <si>
    <t>CAV2</t>
  </si>
  <si>
    <t>SAT1</t>
  </si>
  <si>
    <t>MAN1A1</t>
  </si>
  <si>
    <t>AC087289.1</t>
  </si>
  <si>
    <t>HIVEP2</t>
  </si>
  <si>
    <t>TMBIM1</t>
  </si>
  <si>
    <t>HIST1H4K</t>
  </si>
  <si>
    <t>TWNK</t>
  </si>
  <si>
    <t>SLC38A10</t>
  </si>
  <si>
    <t>CAPN12</t>
  </si>
  <si>
    <t>C1QL1</t>
  </si>
  <si>
    <t>SNORA73B</t>
  </si>
  <si>
    <t>DDX21</t>
  </si>
  <si>
    <t>TPPP3</t>
  </si>
  <si>
    <t>FP671120.2</t>
  </si>
  <si>
    <t>FOSL1</t>
  </si>
  <si>
    <t>FSIP1</t>
  </si>
  <si>
    <t>FBL</t>
  </si>
  <si>
    <t>SNHG3</t>
  </si>
  <si>
    <t>KLF6</t>
  </si>
  <si>
    <t>RRP12</t>
  </si>
  <si>
    <t>SNORA73A</t>
  </si>
  <si>
    <t>MAN2B1</t>
  </si>
  <si>
    <t>SYNM</t>
  </si>
  <si>
    <t>AHNAK2</t>
  </si>
  <si>
    <t>AXL</t>
  </si>
  <si>
    <t>AP000688.1</t>
  </si>
  <si>
    <t>HPS1</t>
  </si>
  <si>
    <t>CBR1</t>
  </si>
  <si>
    <t>GSAP</t>
  </si>
  <si>
    <t>ELF4</t>
  </si>
  <si>
    <t>TMEM185B</t>
  </si>
  <si>
    <t>PARVA</t>
  </si>
  <si>
    <t>SP100</t>
  </si>
  <si>
    <t>CRYBG1</t>
  </si>
  <si>
    <t>GFPT2</t>
  </si>
  <si>
    <t>GPAT3</t>
  </si>
  <si>
    <t>IGFBP7-AS1</t>
  </si>
  <si>
    <t>ATRNL1</t>
  </si>
  <si>
    <t>TMEFF2</t>
  </si>
  <si>
    <t>novo_ncRNA12271</t>
  </si>
  <si>
    <t>novo_ncRNA12274</t>
  </si>
  <si>
    <t>DKK1</t>
  </si>
  <si>
    <t>novo_ncRNA12427</t>
  </si>
  <si>
    <t>novo_ncRNA12434</t>
  </si>
  <si>
    <t>TLR4</t>
  </si>
  <si>
    <t>PAWR</t>
  </si>
  <si>
    <t>ZNF772</t>
  </si>
  <si>
    <t>ZIK1</t>
  </si>
  <si>
    <t>NDUFA3</t>
  </si>
  <si>
    <t>MAPK10</t>
  </si>
  <si>
    <t>MIER3</t>
  </si>
  <si>
    <t>SSBP2</t>
  </si>
  <si>
    <t>CNIH3</t>
  </si>
  <si>
    <t>EMC10</t>
  </si>
  <si>
    <t>RASSF2</t>
  </si>
  <si>
    <t>HIST1H4A</t>
  </si>
  <si>
    <t>HIST1H3A</t>
  </si>
  <si>
    <t>ZNF667-AS1</t>
  </si>
  <si>
    <t>CAB39L</t>
  </si>
  <si>
    <t>ZNF605</t>
  </si>
  <si>
    <t>ZNF528</t>
  </si>
  <si>
    <t>ZNF677</t>
  </si>
  <si>
    <t>KCTD12</t>
  </si>
  <si>
    <t>CHD3</t>
  </si>
  <si>
    <t>AK4</t>
  </si>
  <si>
    <t>AC020909.3</t>
  </si>
  <si>
    <t>CDH4</t>
  </si>
  <si>
    <t>TFCP2</t>
  </si>
  <si>
    <t>ZDHHC13</t>
  </si>
  <si>
    <t>DPYD</t>
  </si>
  <si>
    <t>TMEM132B</t>
  </si>
  <si>
    <t>PNMA8A</t>
  </si>
  <si>
    <t>PCDHGA2</t>
  </si>
  <si>
    <t>PCDHGA8</t>
  </si>
  <si>
    <t>PCDHGA9</t>
  </si>
  <si>
    <t>PCDHGB3</t>
  </si>
  <si>
    <t>PCDHGA6</t>
  </si>
  <si>
    <t>PCDHGA5</t>
  </si>
  <si>
    <t>PCDHGA1</t>
  </si>
  <si>
    <t>PCDHGA7</t>
  </si>
  <si>
    <t>PCDHGB4</t>
  </si>
  <si>
    <t>PCDHGA11</t>
  </si>
  <si>
    <t>PCDHGA3</t>
  </si>
  <si>
    <t>PCDHGB5</t>
  </si>
  <si>
    <t>PCDHGB6</t>
  </si>
  <si>
    <t>PCDHGC4</t>
  </si>
  <si>
    <t>PCDHGC5</t>
  </si>
  <si>
    <t>PCDHGB2</t>
  </si>
  <si>
    <t>PCDHGA4</t>
  </si>
  <si>
    <t>PCDHGB7</t>
  </si>
  <si>
    <t>PCDHGA12</t>
  </si>
  <si>
    <t>PCDHGB1</t>
  </si>
  <si>
    <t>PCDHGA10</t>
  </si>
  <si>
    <t>AC010197.2</t>
  </si>
  <si>
    <t>LDHB</t>
  </si>
  <si>
    <t>PCDHGC3</t>
  </si>
  <si>
    <t>VIM-AS1</t>
  </si>
  <si>
    <t>FTL</t>
  </si>
  <si>
    <t>novo_ncRNA9061</t>
  </si>
  <si>
    <t>novo_ncRNA9060</t>
  </si>
  <si>
    <t>MT-RNR1</t>
  </si>
  <si>
    <t>MT-RNR2</t>
  </si>
  <si>
    <t>FAM129B</t>
  </si>
  <si>
    <t>GNG12</t>
  </si>
  <si>
    <t>CAV1</t>
  </si>
  <si>
    <t>S100A6</t>
  </si>
  <si>
    <t>CCDC9B</t>
  </si>
  <si>
    <t>ZNF485</t>
  </si>
  <si>
    <t>DACT1</t>
  </si>
  <si>
    <t>AC020659.1</t>
  </si>
  <si>
    <t>GOLGA2P5</t>
  </si>
  <si>
    <t>LINC00346</t>
  </si>
  <si>
    <t>AC022509.1</t>
  </si>
  <si>
    <t>HPSE</t>
  </si>
  <si>
    <t>GNGT1</t>
  </si>
  <si>
    <t>MYZAP</t>
  </si>
  <si>
    <t>SNORA17B</t>
  </si>
  <si>
    <t>AL121772.1</t>
  </si>
  <si>
    <t>TENT5C</t>
  </si>
  <si>
    <t>SPTBN5</t>
  </si>
  <si>
    <t>RCN3</t>
  </si>
  <si>
    <t>AL031595.3</t>
  </si>
  <si>
    <t>PIWIL4</t>
  </si>
  <si>
    <t>AC002310.2</t>
  </si>
  <si>
    <t>RINL</t>
  </si>
  <si>
    <t>FUT4</t>
  </si>
  <si>
    <t>ZNF239</t>
  </si>
  <si>
    <t>GOLGA7B</t>
  </si>
  <si>
    <t>MMP14</t>
  </si>
  <si>
    <t>VAMP5</t>
  </si>
  <si>
    <t>MIR222HG</t>
  </si>
  <si>
    <t>B3GNT7</t>
  </si>
  <si>
    <t>PRKG1</t>
  </si>
  <si>
    <t>CHST1</t>
  </si>
  <si>
    <t>AC012636.1</t>
  </si>
  <si>
    <t>novo_ncRNA6277</t>
  </si>
  <si>
    <t>NR4A2</t>
  </si>
  <si>
    <t>LRRK1</t>
  </si>
  <si>
    <t>PPP1R1B</t>
  </si>
  <si>
    <t>ANKRD65</t>
  </si>
  <si>
    <t>novo_ncRNA5842</t>
  </si>
  <si>
    <t>MFRP</t>
  </si>
  <si>
    <t>C1QTNF5</t>
  </si>
  <si>
    <t>FRZB</t>
  </si>
  <si>
    <t>COBL</t>
  </si>
  <si>
    <t>novo_ncRNA8576</t>
  </si>
  <si>
    <t>MT1F</t>
  </si>
  <si>
    <t>LINC01224</t>
  </si>
  <si>
    <t>FGFR4</t>
  </si>
  <si>
    <t>AL590428.1</t>
  </si>
  <si>
    <t>novo_ncRNA14595</t>
  </si>
  <si>
    <t>ZNF454</t>
  </si>
  <si>
    <t>DOCK5</t>
  </si>
  <si>
    <t>PLBD1</t>
  </si>
  <si>
    <t>COL8A1</t>
  </si>
  <si>
    <t>TMSB15A</t>
  </si>
  <si>
    <t>FER1L4</t>
  </si>
  <si>
    <t>novo_ncRNA8233</t>
  </si>
  <si>
    <t>novo_ncRNA8231</t>
  </si>
  <si>
    <t>MYO15B</t>
  </si>
  <si>
    <t>FCGBP</t>
  </si>
  <si>
    <t>COL11A2</t>
  </si>
  <si>
    <t>ULBP1</t>
  </si>
  <si>
    <t>HOXA10-AS</t>
  </si>
  <si>
    <t>HOXA10</t>
  </si>
  <si>
    <t>HSPB8</t>
  </si>
  <si>
    <t>SLITRK6</t>
  </si>
  <si>
    <t>PPP4R4</t>
  </si>
  <si>
    <t>EMB</t>
  </si>
  <si>
    <t>ANXA2P2</t>
  </si>
  <si>
    <t>CLEC2B</t>
  </si>
  <si>
    <t>MOCOS</t>
  </si>
  <si>
    <t>ME1</t>
  </si>
  <si>
    <t>LINC00839</t>
  </si>
  <si>
    <t>KCNS3</t>
  </si>
  <si>
    <t>AMIGO2</t>
  </si>
  <si>
    <t>HLA-DRA</t>
  </si>
  <si>
    <t>ADIRF-AS1</t>
  </si>
  <si>
    <t>AC011510.1</t>
  </si>
  <si>
    <t>SLC7A5</t>
  </si>
  <si>
    <t>novo_ncRNA12334</t>
  </si>
  <si>
    <t>TFAP2C</t>
  </si>
  <si>
    <t>POPDC3</t>
  </si>
  <si>
    <t>FAM83G</t>
  </si>
  <si>
    <t>novo_ncRNA12415</t>
  </si>
  <si>
    <t>RIOX1</t>
  </si>
  <si>
    <t>FRG1CP</t>
  </si>
  <si>
    <t>CTNNA3</t>
  </si>
  <si>
    <t>F2RL1</t>
  </si>
  <si>
    <t>CYP1B1</t>
  </si>
  <si>
    <t>SERPINB1</t>
  </si>
  <si>
    <t>ECHDC2</t>
  </si>
  <si>
    <t>GPR157</t>
  </si>
  <si>
    <t>AL160272.2</t>
  </si>
  <si>
    <t>CCNA1</t>
  </si>
  <si>
    <t>PRKG1-AS1</t>
  </si>
  <si>
    <t>novo_ncRNA12322</t>
  </si>
  <si>
    <t>AC083829.1</t>
  </si>
  <si>
    <t>GPRC5A</t>
  </si>
  <si>
    <t>novo_ncRNA12486</t>
  </si>
  <si>
    <t>novo_ncRNA12490</t>
  </si>
  <si>
    <t>GPRC5C</t>
  </si>
  <si>
    <t>RASEF</t>
  </si>
  <si>
    <t>MIR6513</t>
  </si>
  <si>
    <t>AL139339.2</t>
  </si>
  <si>
    <t>CYP1B1-AS1</t>
  </si>
  <si>
    <t>MLKL</t>
  </si>
  <si>
    <t>AP000943.3</t>
  </si>
  <si>
    <t>AL023584.1</t>
  </si>
  <si>
    <t>TRPV3</t>
  </si>
  <si>
    <t>ACCS</t>
  </si>
  <si>
    <t>AL121578.3</t>
  </si>
  <si>
    <t>ADIRF</t>
  </si>
  <si>
    <t>AL136982.7</t>
  </si>
  <si>
    <t>TACR2</t>
  </si>
  <si>
    <t>LINC01500</t>
  </si>
  <si>
    <t>novo_ncRNA5734</t>
  </si>
  <si>
    <t>novo_ncRNA6801</t>
  </si>
  <si>
    <t>ACVR1C</t>
  </si>
  <si>
    <t>ENPP5</t>
  </si>
  <si>
    <t>PDCD6IPP2</t>
  </si>
  <si>
    <t>novo_ncRNA7488</t>
  </si>
  <si>
    <t>novo_ncRNA6276</t>
  </si>
  <si>
    <t>novo_ncRNA2409</t>
  </si>
  <si>
    <t>AC023449.2</t>
  </si>
  <si>
    <t>GRAMD2A</t>
  </si>
  <si>
    <t>novo_ncRNA7419</t>
  </si>
  <si>
    <t>MT1M</t>
  </si>
  <si>
    <t>FEZF1-AS1</t>
  </si>
  <si>
    <t>FEZF1</t>
  </si>
  <si>
    <t>TC2N</t>
  </si>
  <si>
    <t>novo_ncRNA5380</t>
  </si>
  <si>
    <t>RASGEF1B</t>
  </si>
  <si>
    <t>GABRG3</t>
  </si>
  <si>
    <t>TRPV4</t>
  </si>
  <si>
    <t>GABRE</t>
  </si>
  <si>
    <t>RUNX3</t>
  </si>
  <si>
    <t>AL133346.1</t>
  </si>
  <si>
    <t>novo_ncRNA5843</t>
  </si>
  <si>
    <t>PRSS35</t>
  </si>
  <si>
    <t>LINC01273</t>
  </si>
  <si>
    <t>RAET1L</t>
  </si>
  <si>
    <t>SPATA18</t>
  </si>
  <si>
    <t>novo_ncRNA12236</t>
  </si>
  <si>
    <t>AC244102.3</t>
  </si>
  <si>
    <t>CSAG3</t>
  </si>
  <si>
    <t>MIR1184-1</t>
  </si>
  <si>
    <t>MXRA5</t>
  </si>
  <si>
    <t>TMEM246</t>
  </si>
  <si>
    <t>AL049830.3</t>
  </si>
  <si>
    <t>PRELP</t>
  </si>
  <si>
    <t>novo_ncRNA14833</t>
  </si>
  <si>
    <t>AC024940.2</t>
  </si>
  <si>
    <t>HRH2</t>
  </si>
  <si>
    <t>SGIP1</t>
  </si>
  <si>
    <t>novo_ncRNA6916</t>
  </si>
  <si>
    <t>GPRIN3</t>
  </si>
  <si>
    <t>DOK6</t>
  </si>
  <si>
    <t>novo_ncRNA9067</t>
  </si>
  <si>
    <t>IL1RAPL1</t>
  </si>
  <si>
    <t>MTRNR2L10</t>
  </si>
  <si>
    <t>novo_ncRNA3609</t>
  </si>
  <si>
    <t>novo_ncRNA3608</t>
  </si>
  <si>
    <t>novo_ncRNA2051</t>
  </si>
  <si>
    <t>novo_ncRNA2050</t>
  </si>
  <si>
    <t>novo_ncRNA12305</t>
  </si>
  <si>
    <t>ADGRE2</t>
  </si>
  <si>
    <t>MYO7B</t>
  </si>
  <si>
    <t>BGN</t>
  </si>
  <si>
    <t>ATP2A3</t>
  </si>
  <si>
    <t>GCSAM</t>
  </si>
  <si>
    <t>ITIH5</t>
  </si>
  <si>
    <t>GLIS1</t>
  </si>
  <si>
    <t>ERBB4</t>
  </si>
  <si>
    <t>LRRTM1</t>
  </si>
  <si>
    <t>NCAM2</t>
  </si>
  <si>
    <t>KCNQ5</t>
  </si>
  <si>
    <t>AC092042.3</t>
  </si>
  <si>
    <t>AC016582.3</t>
  </si>
  <si>
    <t>PCDH15</t>
  </si>
  <si>
    <t>FAM184B</t>
  </si>
  <si>
    <t>GABRA5</t>
  </si>
  <si>
    <t>novo_ncRNA12435</t>
  </si>
  <si>
    <t>ZNF469</t>
  </si>
  <si>
    <t>CRACR2A</t>
  </si>
  <si>
    <t>AC016582.1</t>
  </si>
  <si>
    <t>FO393414.3</t>
  </si>
  <si>
    <t>MAL</t>
  </si>
  <si>
    <t>MAGEA6</t>
  </si>
  <si>
    <t>MAGEA12</t>
  </si>
  <si>
    <t>GABRA3</t>
  </si>
  <si>
    <t>PAX9</t>
  </si>
  <si>
    <t>novo_ncRNA10592</t>
  </si>
  <si>
    <t>OCA2</t>
  </si>
  <si>
    <t>novo_ncRNA2359</t>
  </si>
  <si>
    <t>TBILA</t>
  </si>
  <si>
    <t>TLR2</t>
  </si>
  <si>
    <t>PCAT7</t>
  </si>
  <si>
    <t>SCIN</t>
  </si>
  <si>
    <t>novo_ncRNA12282</t>
  </si>
  <si>
    <t>DLX6</t>
  </si>
  <si>
    <t>FP671120.4</t>
  </si>
  <si>
    <t>ACKR1</t>
  </si>
  <si>
    <t>novo_ncRNA5831</t>
  </si>
  <si>
    <t>novo_ncRNA3225</t>
  </si>
  <si>
    <t>novo_ncRNA5349</t>
  </si>
  <si>
    <t>AL159987.2</t>
  </si>
  <si>
    <t>novo_ncRNA12913</t>
  </si>
  <si>
    <t>novo_ncRNA15061</t>
  </si>
  <si>
    <t>NKX2-1</t>
  </si>
  <si>
    <t>novo_ncRNA15422</t>
  </si>
  <si>
    <t>AC008742.1</t>
  </si>
  <si>
    <t>HMX3</t>
  </si>
  <si>
    <t>HSPB3</t>
  </si>
  <si>
    <t>FOXR2</t>
  </si>
  <si>
    <t>RNF165</t>
  </si>
  <si>
    <t>NKAIN4</t>
  </si>
  <si>
    <t>KCNJ8</t>
  </si>
  <si>
    <t>novo_ncRNA14005</t>
  </si>
  <si>
    <t>MGAT3</t>
  </si>
  <si>
    <t>SEZ6</t>
  </si>
  <si>
    <t>MPPED2</t>
  </si>
  <si>
    <t>SLITRK3</t>
  </si>
  <si>
    <t>AC092070.3</t>
  </si>
  <si>
    <t>AL157394.2</t>
  </si>
  <si>
    <t>novo_ncRNA8570</t>
  </si>
  <si>
    <t>ACTA2-AS1</t>
  </si>
  <si>
    <t>PM20D1</t>
  </si>
  <si>
    <t>DOK5</t>
  </si>
  <si>
    <t>AF131215.6</t>
  </si>
  <si>
    <t>TMEM200C</t>
  </si>
  <si>
    <t>KCNT2</t>
  </si>
  <si>
    <t>EIF1AY</t>
  </si>
  <si>
    <t>TXLNGY</t>
  </si>
  <si>
    <t>UTY</t>
  </si>
  <si>
    <t>USP9Y</t>
  </si>
  <si>
    <t>ZFY</t>
  </si>
  <si>
    <t>TRDJ1</t>
  </si>
  <si>
    <t>TDRP</t>
  </si>
  <si>
    <t>CACNA1H</t>
  </si>
  <si>
    <t>novo_ncRNA13760</t>
  </si>
  <si>
    <t>novo_ncRNA13759</t>
  </si>
  <si>
    <t>TRAC</t>
  </si>
  <si>
    <t>CPLX2</t>
  </si>
  <si>
    <t>CHRNA1</t>
  </si>
  <si>
    <t>KCNJ6</t>
  </si>
  <si>
    <t>novo_ncRNA948</t>
  </si>
  <si>
    <t>MPPED2-AS1</t>
  </si>
  <si>
    <t>PNMA8B</t>
  </si>
  <si>
    <t>AL121827.2</t>
  </si>
  <si>
    <t>AC011484.1</t>
  </si>
  <si>
    <t>CASQ1</t>
  </si>
  <si>
    <t>BTBD17</t>
  </si>
  <si>
    <t>PANX2</t>
  </si>
  <si>
    <t>novo_ncRNA8568</t>
  </si>
  <si>
    <t>novo_ncRNA12354</t>
  </si>
  <si>
    <t>INPP5D</t>
  </si>
  <si>
    <t>PREX2</t>
  </si>
  <si>
    <t>RMST</t>
  </si>
  <si>
    <t>CSMD1</t>
  </si>
  <si>
    <t>novo_ncRNA6009</t>
  </si>
  <si>
    <t>AL031430.1</t>
  </si>
  <si>
    <t>KIF26A</t>
  </si>
  <si>
    <t>GLRA3</t>
  </si>
  <si>
    <t>start</t>
  </si>
  <si>
    <t>end</t>
  </si>
  <si>
    <t>strand</t>
  </si>
  <si>
    <t>gene_type</t>
  </si>
  <si>
    <t>transcript_id</t>
  </si>
  <si>
    <t>gene_id</t>
  </si>
  <si>
    <t>genome_id</t>
  </si>
  <si>
    <t>DNA</t>
  </si>
  <si>
    <t>peptide</t>
  </si>
  <si>
    <t>+</t>
  </si>
  <si>
    <t>unprocessed_pseudogene</t>
  </si>
  <si>
    <t>MTCO1P12.1</t>
  </si>
  <si>
    <t>MTCO1P12</t>
  </si>
  <si>
    <t>pseudogene</t>
  </si>
  <si>
    <t xml:space="preserve">&gt;1:chromosome:GRCh38:1:631074:631088:1
ATGTTCGCCGACCGT
</t>
  </si>
  <si>
    <t>&gt;1:chromosome:GRCh38:1:631074:631088:1</t>
  </si>
  <si>
    <t>ATGTTCGCCGACCGT</t>
  </si>
  <si>
    <t>MFADR</t>
  </si>
  <si>
    <t>MTCO1P12.5</t>
  </si>
  <si>
    <t xml:space="preserve">&gt;2:chromosome:GRCh38:1:631088:631219:1
TTGACTATTCTCTACAAACCACAAAGACATTGGAACACTATACCTATTATTCGGCGCATG
AGCTGGAGTCCTAGGCACAGCTCTAAGCCTCCTTATTCGAGCCGAACTGGGCCAGCCAGG
CAACCTTCTAGG
</t>
  </si>
  <si>
    <t>&gt;2:chromosome:GRCh38:1:631088:631219:1</t>
  </si>
  <si>
    <t>TTGACTATTCTCTACAAACCACAAAGACATTGGAACACTATACCTATTATTCGGCGCATGAGCTGGAGTCCTAGGCACAGCTCTAAGCCTCCTTATTCGAGCCGAACTGGGCCAGCCAGGCAACCTTCTAGG</t>
  </si>
  <si>
    <t>MTILYKPQRHWNTIPIIRRMSWSPRHSSKPPYSSRTGPARQPSR</t>
  </si>
  <si>
    <t>MTCO1P12.14</t>
  </si>
  <si>
    <t xml:space="preserve">&gt;3:chromosome:GRCh38:1:631150:631158:1
CTGGAGTCC
</t>
  </si>
  <si>
    <t>&gt;3:chromosome:GRCh38:1:631150:631158:1</t>
  </si>
  <si>
    <t>CTGGAGTCC</t>
  </si>
  <si>
    <t>MES</t>
  </si>
  <si>
    <t>MTCO1P12.19</t>
  </si>
  <si>
    <t xml:space="preserve">&gt;4:chromosome:GRCh38:1:631255:631263:1
ATGCATTTG
</t>
  </si>
  <si>
    <t>&gt;4:chromosome:GRCh38:1:631255:631263:1</t>
  </si>
  <si>
    <t>ATGCATTTG</t>
  </si>
  <si>
    <t>MHL</t>
  </si>
  <si>
    <t>MTCO1P12.2</t>
  </si>
  <si>
    <t xml:space="preserve">&gt;5:chromosome:GRCh38:1:631261:631263:1
TTG
</t>
  </si>
  <si>
    <t>&gt;5:chromosome:GRCh38:1:631261:631263:1</t>
  </si>
  <si>
    <t>TTG</t>
  </si>
  <si>
    <t>M</t>
  </si>
  <si>
    <t>MTCO1P12.3</t>
  </si>
  <si>
    <t xml:space="preserve">&gt;6:chromosome:GRCh38:1:631336:631362:1
GTGCCCCCGATATGGCGTTTCCCCGCA
</t>
  </si>
  <si>
    <t>&gt;6:chromosome:GRCh38:1:631336:631362:1</t>
  </si>
  <si>
    <t>GTGCCCCCGATATGGCGTTTCCCCGCA</t>
  </si>
  <si>
    <t>VPPIWRFPA</t>
  </si>
  <si>
    <t>MTCO1P12.4</t>
  </si>
  <si>
    <t xml:space="preserve">&gt;7:chromosome:GRCh38:1:631347:631379:1
ATGGCGTTTCCCCGCATAAACAACATAAGCTTC
</t>
  </si>
  <si>
    <t>&gt;7:chromosome:GRCh38:1:631347:631379:1</t>
  </si>
  <si>
    <t>ATGGCGTTTCCCCGCATAAACAACATAAGCTTC</t>
  </si>
  <si>
    <t>MAFPRINNISF</t>
  </si>
  <si>
    <t>MTCO1P12.6</t>
  </si>
  <si>
    <t xml:space="preserve">&gt;8:chromosome:GRCh38:1:631628:631711:1
CTGATCCGTCCTAATCACAGCAGTCTTACTTCTCCTATCTCTCCCAGTCCTAGCCGCTGG
CATCACTATACTACTAACAGACCG
</t>
  </si>
  <si>
    <t>&gt;8:chromosome:GRCh38:1:631628:631711:1</t>
  </si>
  <si>
    <t>CTGATCCGTCCTAATCACAGCAGTCTTACTTCTCCTATCTCTCCCAGTCCTAGCCGCTGGCATCACTATACTACTAACAGACCG</t>
  </si>
  <si>
    <t>MIRPNHSSLTSPISPSPSRWHHYTTNRP</t>
  </si>
  <si>
    <t>MTCO1P12.7</t>
  </si>
  <si>
    <t xml:space="preserve">&gt;9:chromosome:GRCh38:1:631795:631830:1
CTGAAGTTTATATTCTCATCCTACCAGGCTTCGGAA
</t>
  </si>
  <si>
    <t>&gt;9:chromosome:GRCh38:1:631795:631830:1</t>
  </si>
  <si>
    <t>CTGAAGTTTATATTCTCATCCTACCAGGCTTCGGAA</t>
  </si>
  <si>
    <t>MKFIFSSYQASE</t>
  </si>
  <si>
    <t>MTCO1P12.8</t>
  </si>
  <si>
    <t xml:space="preserve">&gt;10:chromosome:GRCh38:1:631843:631845:1
TTG
</t>
  </si>
  <si>
    <t>&gt;10:chromosome:GRCh38:1:631843:631845:1</t>
  </si>
  <si>
    <t>MTCO1P12.9</t>
  </si>
  <si>
    <t xml:space="preserve">&gt;11:chromosome:GRCh38:1:631903:631935:1
ATGATATCAATTGGCTTCCTAGGGTTTATCGTG
</t>
  </si>
  <si>
    <t>&gt;11:chromosome:GRCh38:1:631903:631935:1</t>
  </si>
  <si>
    <t>ATGATATCAATTGGCTTCCTAGGGTTTATCGTG</t>
  </si>
  <si>
    <t>MISIGFLGFIV</t>
  </si>
  <si>
    <t>MTCO1P12.10</t>
  </si>
  <si>
    <t xml:space="preserve">&gt;12:chromosome:GRCh38:1:631967:631969:1
ACG
</t>
  </si>
  <si>
    <t>&gt;12:chromosome:GRCh38:1:631967:631969:1</t>
  </si>
  <si>
    <t>ACG</t>
  </si>
  <si>
    <t>T</t>
  </si>
  <si>
    <t>MTCO1P12.11</t>
  </si>
  <si>
    <t xml:space="preserve">&gt;13:chromosome:GRCh38:1:632068:632073:1
ATGAAA
</t>
  </si>
  <si>
    <t>&gt;13:chromosome:GRCh38:1:632068:632073:1</t>
  </si>
  <si>
    <t>ATGAAA</t>
  </si>
  <si>
    <t>MK</t>
  </si>
  <si>
    <t>MTCO1P12.12</t>
  </si>
  <si>
    <t xml:space="preserve">&gt;14:chromosome:GRCh38:1:632086:632091:1
GTGCTC
</t>
  </si>
  <si>
    <t>&gt;14:chromosome:GRCh38:1:632086:632091:1</t>
  </si>
  <si>
    <t>GTGCTC</t>
  </si>
  <si>
    <t>VL</t>
  </si>
  <si>
    <t>MTCO1P12.13</t>
  </si>
  <si>
    <t xml:space="preserve">&gt;15:chromosome:GRCh38:1:632126:632131:1
GTGGCC
</t>
  </si>
  <si>
    <t>&gt;15:chromosome:GRCh38:1:632126:632131:1</t>
  </si>
  <si>
    <t>GTGGCC</t>
  </si>
  <si>
    <t>VA</t>
  </si>
  <si>
    <t>MTCO1P12.15</t>
  </si>
  <si>
    <t xml:space="preserve">&gt;16:chromosome:GRCh38:1:632141:632146:1
TTGTAT
</t>
  </si>
  <si>
    <t>&gt;16:chromosome:GRCh38:1:632141:632146:1</t>
  </si>
  <si>
    <t>TTGTAT</t>
  </si>
  <si>
    <t>MY</t>
  </si>
  <si>
    <t>MTCO1P12.16</t>
  </si>
  <si>
    <t xml:space="preserve">&gt;17:chromosome:GRCh38:1:632189:632194:1
ACGTTG
</t>
  </si>
  <si>
    <t>&gt;17:chromosome:GRCh38:1:632189:632194:1</t>
  </si>
  <si>
    <t>ACGTTG</t>
  </si>
  <si>
    <t>TL</t>
  </si>
  <si>
    <t>MTCO1P12.17</t>
  </si>
  <si>
    <t xml:space="preserve">&gt;18:chromosome:GRCh38:1:632380:632421:1
ATGCCCCGACGTTACTCGGACTATCCCGATGCATACACCACA
</t>
  </si>
  <si>
    <t>&gt;18:chromosome:GRCh38:1:632380:632421:1</t>
  </si>
  <si>
    <t>ATGCCCCGACGTTACTCGGACTATCCCGATGCATACACCACA</t>
  </si>
  <si>
    <t>MPRRYSDYPDAYTT</t>
  </si>
  <si>
    <t>MTCO1P12.18</t>
  </si>
  <si>
    <t xml:space="preserve">&gt;19:chromosome:GRCh38:1:632565:632612:1
ATGCCCCCCACCCTACCACACATTCGAAGAACCCGTATACATAAAATC
</t>
  </si>
  <si>
    <t>&gt;19:chromosome:GRCh38:1:632565:632612:1</t>
  </si>
  <si>
    <t>ATGCCCCCCACCCTACCACACATTCGAAGAACCCGTATACATAAAATC</t>
  </si>
  <si>
    <t>MPPTLPHIRRTRIHKI</t>
  </si>
  <si>
    <t>MTATP6P1.2</t>
  </si>
  <si>
    <t>MTATP6P1</t>
  </si>
  <si>
    <t xml:space="preserve">&gt;20:chromosome:GRCh38:1:633708:633836:1
CTGTTCACTTCATTCATTGCCCCCACAATCCTAGGCCTACCCGCCGCAGTACTGATCATT
CTATTTCCCCCTCTATTGATCCCCACCTCCAAATATCTCATCAACAACCGACTAATTACC
ACCCAACAA
</t>
  </si>
  <si>
    <t>&gt;20:chromosome:GRCh38:1:633708:633836:1</t>
  </si>
  <si>
    <t>CTGTTCACTTCATTCATTGCCCCCACAATCCTAGGCCTACCCGCCGCAGTACTGATCATTCTATTTCCCCCTCTATTGATCCCCACCTCCAAATATCTCATCAACAACCGACTAATTACCACCCAACAA</t>
  </si>
  <si>
    <t>MFTSFIAPTILGLPAAVLIILFPPLLIPTSKYLINNRLITTQQ</t>
  </si>
  <si>
    <t>MTATP6P1.3</t>
  </si>
  <si>
    <t xml:space="preserve">&gt;21:chromosome:GRCh38:1:633724:633738:1
TTGCCCCCACAATCC
</t>
  </si>
  <si>
    <t>&gt;21:chromosome:GRCh38:1:633724:633738:1</t>
  </si>
  <si>
    <t>TTGCCCCCACAATCC</t>
  </si>
  <si>
    <t>MPPQS</t>
  </si>
  <si>
    <t>MTATP6P1.1</t>
  </si>
  <si>
    <t xml:space="preserve">&gt;22:chromosome:GRCh38:1:634309:634317:1
CTGTCGCCT
</t>
  </si>
  <si>
    <t>&gt;22:chromosome:GRCh38:1:634309:634317:1</t>
  </si>
  <si>
    <t>CTGTCGCCT</t>
  </si>
  <si>
    <t>MSP</t>
  </si>
  <si>
    <t>MTCO3P12.1</t>
  </si>
  <si>
    <t>MTCO3P12</t>
  </si>
  <si>
    <t xml:space="preserve">&gt;23:chromosome:GRCh38:1:634376:634474:1
ATGACCCACCAATCACATGCCTATCATATAGTAAAACCCAGCCCATGGCCCCTAACAGGG
GCCCTCTCAGCCCTCCTAATGACCTCCGGCCTAGCCATG
</t>
  </si>
  <si>
    <t>&gt;23:chromosome:GRCh38:1:634376:634474:1</t>
  </si>
  <si>
    <t>ATGACCCACCAATCACATGCCTATCATATAGTAAAACCCAGCCCATGGCCCCTAACAGGGGCCCTCTCAGCCCTCCTAATGACCTCCGGCCTAGCCATG</t>
  </si>
  <si>
    <t>MTHQSHAYHIVKPSPWPLTGALSALLMTSGLAM</t>
  </si>
  <si>
    <t>MTCO3P12.2</t>
  </si>
  <si>
    <t xml:space="preserve">&gt;24:chromosome:GRCh38:1:634454:634474:1
ATGACCTCCGGCCTAGCCATG
</t>
  </si>
  <si>
    <t>&gt;24:chromosome:GRCh38:1:634454:634474:1</t>
  </si>
  <si>
    <t>ATGACCTCCGGCCTAGCCATG</t>
  </si>
  <si>
    <t>MTSGLAM</t>
  </si>
  <si>
    <t>MTCO3P12.3</t>
  </si>
  <si>
    <t xml:space="preserve">&gt;25:chromosome:GRCh38:1:634472:634474:1
ATG
</t>
  </si>
  <si>
    <t>&gt;25:chromosome:GRCh38:1:634472:634474:1</t>
  </si>
  <si>
    <t>ATG</t>
  </si>
  <si>
    <t>processed_transcript</t>
  </si>
  <si>
    <t>MRPL20-AS1.2</t>
  </si>
  <si>
    <t>MRPL20-AS1</t>
  </si>
  <si>
    <t>lncRNA</t>
  </si>
  <si>
    <t xml:space="preserve">&gt;26:chromosome:GRCh38:1:1399634:1399685:1
ATGCCCACGTTCGCACAGAGACCCCGGATCGCGGAAGCTCGCGTCTCGAAAG
</t>
  </si>
  <si>
    <t>&gt;26:chromosome:GRCh38:1:1399634:1399685:1</t>
  </si>
  <si>
    <t>ATGCCCACGTTCGCACAGAGACCCCGGATCGCGGAAGCTCGCGTCTCGAAAG</t>
  </si>
  <si>
    <t>MPTFAQRPRIAEARVSK</t>
  </si>
  <si>
    <t xml:space="preserve">&gt;27:chromosome:GRCh38:1:1400158:1400303:1
GCGGTCTCACGCCCTGCCCGTCCTGGGTTCACGGTTTTTCATCACCTGCGGCTGTCCTGC
GATCGACCACAGCTGTGCAGGAGGGGCAGGAGGTATCTGTTGCTGCAGTTACCGGAACCT
TTGCCAGGACTAGTACAGGACCACGG
</t>
  </si>
  <si>
    <t>&gt;27:chromosome:GRCh38:1:1400158:1400303:1</t>
  </si>
  <si>
    <t>GCGGTCTCACGCCCTGCCCGTCCTGGGTTCACGGTTTTTCATCACCTGCGGCTGTCCTGCGATCGACCACAGCTGTGCAGGAGGGGCAGGAGGTATCTGTTGCTGCAGTTACCGGAACCTTTGCCAGGACTAGTACAGGACCACGG</t>
  </si>
  <si>
    <t>AVSRPARPGFTVFHHLRLSCDRPQLCRRGRRYLLLQLPEPLPGLVQDH</t>
  </si>
  <si>
    <t xml:space="preserve">&gt;29:chromosome:GRCh38:1:1400605:1400631:1
GCTGGTAGCTCAGGGATGTCTCGTCTG
</t>
  </si>
  <si>
    <t>&gt;29:chromosome:GRCh38:1:1400605:1400631:1</t>
  </si>
  <si>
    <t>GCTGGTAGCTCAGGGATGTCTCGTCTG</t>
  </si>
  <si>
    <t>AGSSGMSRL</t>
  </si>
  <si>
    <t>MRPL20-AS1.1</t>
  </si>
  <si>
    <t xml:space="preserve">&gt;30:chromosome:GRCh38:1:1400892:1401008:1
ATGAAACGCAGAAAAGGCAGCTTTGCCACAACACAGGAGCACGCACCGAATGTGGCCGCC
CAGGGCTCTGTCCTTGACCCTGTTGTCCAGGACTGTTTACCAAGGGCTGACAGGCAC
</t>
  </si>
  <si>
    <t>&gt;30:chromosome:GRCh38:1:1400892:1401008:1</t>
  </si>
  <si>
    <t>ATGAAACGCAGAAAAGGCAGCTTTGCCACAACACAGGAGCACGCACCGAATGTGGCCGCCCAGGGCTCTGTCCTTGACCCTGTTGTCCAGGACTGTTTACCAAGGGCTGACAGGCAC</t>
  </si>
  <si>
    <t>MKRRKGSFATTQEHAPNVAAQGSVLDPVVQDCLPRADRH</t>
  </si>
  <si>
    <t>snRNA</t>
  </si>
  <si>
    <t>RNU5E-1.1</t>
  </si>
  <si>
    <t>RNU5E-1</t>
  </si>
  <si>
    <t>short_ncRNA</t>
  </si>
  <si>
    <t xml:space="preserve">&gt;31:chromosome:GRCh38:1:11908208:11908261:1
GTGGAGAGAAACGAGTGTGAGTCTGAAACCAATTTTTTGAGGCCTTGCGTTTCT
</t>
  </si>
  <si>
    <t>&gt;31:chromosome:GRCh38:1:11908208:11908261:1</t>
  </si>
  <si>
    <t>GTGGAGAGAAACGAGTGTGAGTCTGAAACCAATTTTTTGAGGCCTTGCGTTTCT</t>
  </si>
  <si>
    <t>VERNECESETNFLRPCVS</t>
  </si>
  <si>
    <t>RNU5E-1.2</t>
  </si>
  <si>
    <t xml:space="preserve">&gt;32:chromosome:GRCh38:1:11908218:11908244:1
ACGAGTGTGAGTCTGAAACCAATTTTT
</t>
  </si>
  <si>
    <t>&gt;32:chromosome:GRCh38:1:11908218:11908244:1</t>
  </si>
  <si>
    <t>ACGAGTGTGAGTCTGAAACCAATTTTT</t>
  </si>
  <si>
    <t>TSVSLKPIF</t>
  </si>
  <si>
    <t>RNU5E-1.3</t>
  </si>
  <si>
    <t xml:space="preserve">&gt;33:chromosome:GRCh38:1:11908222:11908224:1
GTG
</t>
  </si>
  <si>
    <t>&gt;33:chromosome:GRCh38:1:11908222:11908224:1</t>
  </si>
  <si>
    <t>GTG</t>
  </si>
  <si>
    <t>V</t>
  </si>
  <si>
    <t>RNU5E-1.4</t>
  </si>
  <si>
    <t xml:space="preserve">&gt;34:chromosome:GRCh38:1:11908224:11908244:1
GTGAGTCTGAAACCAATTTTT
</t>
  </si>
  <si>
    <t>&gt;34:chromosome:GRCh38:1:11908224:11908244:1</t>
  </si>
  <si>
    <t>GTGAGTCTGAAACCAATTTTT</t>
  </si>
  <si>
    <t>VSLKPIF</t>
  </si>
  <si>
    <t>-</t>
  </si>
  <si>
    <t>RNU1-1.1</t>
  </si>
  <si>
    <t>RNU1-1</t>
  </si>
  <si>
    <t xml:space="preserve">&gt;35:chromosome:GRCh38:1:16514153:16514158:-1
TTGTGG
</t>
  </si>
  <si>
    <t>&gt;35:chromosome:GRCh38:1:16514153:16514158:-1</t>
  </si>
  <si>
    <t>TTGTGG</t>
  </si>
  <si>
    <t>MW</t>
  </si>
  <si>
    <t>RNU1-1.2</t>
  </si>
  <si>
    <t xml:space="preserve">&gt;36:chromosome:GRCh38:1:16514204:16514260:-1
ATGATCACGAAGGTGGTTTTCCCAGGGCGAGGCTTATCCATTGCACTCCGGATGTGC
</t>
  </si>
  <si>
    <t>&gt;36:chromosome:GRCh38:1:16514204:16514260:-1</t>
  </si>
  <si>
    <t>ATGATCACGAAGGTGGTTTTCCCAGGGCGAGGCTTATCCATTGCACTCCGGATGTGC</t>
  </si>
  <si>
    <t>MITKVVFPGRGLSIALRMC</t>
  </si>
  <si>
    <t>RNU1-1.3</t>
  </si>
  <si>
    <t xml:space="preserve">&gt;37:chromosome:GRCh38:1:16514204:16514254:-1
ACGAAGGTGGTTTTCCCAGGGCGAGGCTTATCCATTGCACTCCGGATGTGC
</t>
  </si>
  <si>
    <t>&gt;37:chromosome:GRCh38:1:16514204:16514254:-1</t>
  </si>
  <si>
    <t>ACGAAGGTGGTTTTCCCAGGGCGAGGCTTATCCATTGCACTCCGGATGTGC</t>
  </si>
  <si>
    <t>TKVVFPGRGLSIALRMC</t>
  </si>
  <si>
    <t>RNU1-1.4</t>
  </si>
  <si>
    <t xml:space="preserve">&gt;38:chromosome:GRCh38:1:16514204:16514248:-1
GTGGTTTTCCCAGGGCGAGGCTTATCCATTGCACTCCGGATGTGC
</t>
  </si>
  <si>
    <t>&gt;38:chromosome:GRCh38:1:16514204:16514248:-1</t>
  </si>
  <si>
    <t>GTGGTTTTCCCAGGGCGAGGCTTATCCATTGCACTCCGGATGTGC</t>
  </si>
  <si>
    <t>VVFPGRGLSIALRMC</t>
  </si>
  <si>
    <t>RNU1-1.5</t>
  </si>
  <si>
    <t xml:space="preserve">&gt;39:chromosome:GRCh38:1:16514204:16514209:-1
ATGTGC
</t>
  </si>
  <si>
    <t>&gt;39:chromosome:GRCh38:1:16514204:16514209:-1</t>
  </si>
  <si>
    <t>ATGTGC</t>
  </si>
  <si>
    <t>MC</t>
  </si>
  <si>
    <t>RNU1-3.2</t>
  </si>
  <si>
    <t>RNU1-3</t>
  </si>
  <si>
    <t xml:space="preserve">&gt;40:chromosome:GRCh38:1:16666816:16666821:-1
TTGTGG
</t>
  </si>
  <si>
    <t>&gt;40:chromosome:GRCh38:1:16666816:16666821:-1</t>
  </si>
  <si>
    <t>RNU1-3.3</t>
  </si>
  <si>
    <t xml:space="preserve">&gt;41:chromosome:GRCh38:1:16666867:16666923:-1
ATGATCACGAAGGTGGTTTTCCCAGGGCGAGGCTTATCCATTGCACTCCGGATGTGC
</t>
  </si>
  <si>
    <t>&gt;41:chromosome:GRCh38:1:16666867:16666923:-1</t>
  </si>
  <si>
    <t>RNU1-3.4</t>
  </si>
  <si>
    <t xml:space="preserve">&gt;42:chromosome:GRCh38:1:16666867:16666911:-1
GTGGTTTTCCCAGGGCGAGGCTTATCCATTGCACTCCGGATGTGC
</t>
  </si>
  <si>
    <t>&gt;42:chromosome:GRCh38:1:16666867:16666911:-1</t>
  </si>
  <si>
    <t>RNU1-3.5</t>
  </si>
  <si>
    <t xml:space="preserve">&gt;43:chromosome:GRCh38:1:16666867:16666872:-1
ATGTGC
</t>
  </si>
  <si>
    <t>&gt;43:chromosome:GRCh38:1:16666867:16666872:-1</t>
  </si>
  <si>
    <t>RNU1-3.1</t>
  </si>
  <si>
    <t xml:space="preserve">&gt;44:chromosome:GRCh38:1:16666923:16666940:-1
CTGGCAGGGGAGATACCA
</t>
  </si>
  <si>
    <t>&gt;44:chromosome:GRCh38:1:16666923:16666940:-1</t>
  </si>
  <si>
    <t>CTGGCAGGGGAGATACCA</t>
  </si>
  <si>
    <t>MAGEIP</t>
  </si>
  <si>
    <t>RNU1-2.2</t>
  </si>
  <si>
    <t>RNU1-2</t>
  </si>
  <si>
    <t xml:space="preserve">&gt;45:chromosome:GRCh38:1:16896005:16896061:1
ATGATCACGAAGGTGGTTTTCCCAGGGCGAGGCTTATCCATTGCACTCCGGATGTGC
</t>
  </si>
  <si>
    <t>&gt;45:chromosome:GRCh38:1:16896005:16896061:1</t>
  </si>
  <si>
    <t>RNU1-2.3</t>
  </si>
  <si>
    <t xml:space="preserve">&gt;46:chromosome:GRCh38:1:16896017:16896061:1
GTGGTTTTCCCAGGGCGAGGCTTATCCATTGCACTCCGGATGTGC
</t>
  </si>
  <si>
    <t>&gt;46:chromosome:GRCh38:1:16896017:16896061:1</t>
  </si>
  <si>
    <t>RNU1-2.1</t>
  </si>
  <si>
    <t xml:space="preserve">&gt;47:chromosome:GRCh38:1:16896107:16896112:1
TTGTGG
</t>
  </si>
  <si>
    <t>&gt;47:chromosome:GRCh38:1:16896107:16896112:1</t>
  </si>
  <si>
    <t>antisense</t>
  </si>
  <si>
    <t>ZNF436-AS1.1</t>
  </si>
  <si>
    <t>ZNF436-AS1</t>
  </si>
  <si>
    <t xml:space="preserve">&gt;48:chromosome:GRCh38:1:23370256:23370267:1
CTGGTCCGATGG
</t>
  </si>
  <si>
    <t>&gt;48:chromosome:GRCh38:1:23370256:23370267:1</t>
  </si>
  <si>
    <t>CTGGTCCGATGG</t>
  </si>
  <si>
    <t>MVRW</t>
  </si>
  <si>
    <t>ZNF436-AS1.2</t>
  </si>
  <si>
    <t xml:space="preserve">&gt;49:chromosome:GRCh38:1:23370270:23370359:1
GTGGGTTACCAGAACTTAATAACATTAATAACTCTAAAGTTAGTATACAACCCCCCACTG
CTAAATTTGGCTATAAAAATAAAATTGATC
</t>
  </si>
  <si>
    <t>&gt;49:chromosome:GRCh38:1:23370270:23370359:1</t>
  </si>
  <si>
    <t>GTGGGTTACCAGAACTTAATAACATTAATAACTCTAAAGTTAGTATACAACCCCCCACTGCTAAATTTGGCTATAAAAATAAAATTGATC</t>
  </si>
  <si>
    <t>VGYQNLITLITLKLVYNPPLLNLAIKIKLI</t>
  </si>
  <si>
    <t>SNHG3.4</t>
  </si>
  <si>
    <t xml:space="preserve">&gt;50:chromosome:GRCh38:1:28507446:28507574:1
ATGTACAAGTCCCTTTCCACAACGTTGGAAATAAAGCTGGGCCTCGTGTCTGCGCCTGCA
TATTCCTACAGCTTCCCAGAGTCCTGTCGACAATTACTGGGGAGACAAACCATGCAGGAA
ACAGCCTTC
</t>
  </si>
  <si>
    <t>&gt;50:chromosome:GRCh38:1:28507446:28507574:1</t>
  </si>
  <si>
    <t>ATGTACAAGTCCCTTTCCACAACGTTGGAAATAAAGCTGGGCCTCGTGTCTGCGCCTGCATATTCCTACAGCTTCCCAGAGTCCTGTCGACAATTACTGGGGAGACAAACCATGCAGGAAACAGCCTTC</t>
  </si>
  <si>
    <t>MYKSLSTTLEIKLGLVSAPAYSYSFPESCRQLLGRQTMQETAF</t>
  </si>
  <si>
    <t>SNHG3.5</t>
  </si>
  <si>
    <t xml:space="preserve">&gt;51:chromosome:GRCh38:1:28507467:28507574:1
ACGTTGGAAATAAAGCTGGGCCTCGTGTCTGCGCCTGCATATTCCTACAGCTTCCCAGAG
TCCTGTCGACAATTACTGGGGAGACAAACCATGCAGGAAACAGCCTTC
</t>
  </si>
  <si>
    <t>&gt;51:chromosome:GRCh38:1:28507467:28507574:1</t>
  </si>
  <si>
    <t>ACGTTGGAAATAAAGCTGGGCCTCGTGTCTGCGCCTGCATATTCCTACAGCTTCCCAGAGTCCTGTCGACAATTACTGGGGAGACAAACCATGCAGGAAACAGCCTTC</t>
  </si>
  <si>
    <t>TLEIKLGLVSAPAYSYSFPESCRQLLGRQTMQETAF</t>
  </si>
  <si>
    <t>snoRNA</t>
  </si>
  <si>
    <t>SNORA73B.1</t>
  </si>
  <si>
    <t xml:space="preserve">&gt;52:chromosome:GRCh38:1:28508562:28508729:1
ACGTGGATACCCTGGGAGGTCACTCTCCCCAGGCTCTGTCCAAGTGGCATAGGGGAGCTT
AGGGCTCTGCCCCATGATGTACAGTCCCTTTCCACAACGTTGAAGATGAAGCTGGGCCTC
GTGTCTGCGCCTGCATATTCCTACAGCTTCCCAGAGTCCTGTGGACAA
</t>
  </si>
  <si>
    <t>&gt;52:chromosome:GRCh38:1:28508562:28508729:1</t>
  </si>
  <si>
    <t>ACGTGGATACCCTGGGAGGTCACTCTCCCCAGGCTCTGTCCAAGTGGCATAGGGGAGCTTAGGGCTCTGCCCCATGATGTACAGTCCCTTTCCACAACGTTGAAGATGAAGCTGGGCCTCGTGTCTGCGCCTGCATATTCCTACAGCTTCCCAGAGTCCTGTGGACAA</t>
  </si>
  <si>
    <t>TWIPWEVTLPRLCPSGIGELRALPHDVQSLSTTLKMKLGLVSAPAYSYSFPESCGQ</t>
  </si>
  <si>
    <t>SNORA73B.3</t>
  </si>
  <si>
    <t xml:space="preserve">&gt;53:chromosome:GRCh38:1:28508564:28508620:1
GTGGATACCCTGGGAGGTCACTCTCCCCAGGCTCTGTCCAAGTGGCATAGGGGAGCT
</t>
  </si>
  <si>
    <t>&gt;53:chromosome:GRCh38:1:28508564:28508620:1</t>
  </si>
  <si>
    <t>GTGGATACCCTGGGAGGTCACTCTCCCCAGGCTCTGTCCAAGTGGCATAGGGGAGCT</t>
  </si>
  <si>
    <t>VDTLGGHSPQALSKWHRGA</t>
  </si>
  <si>
    <t>SNORA73B.4</t>
  </si>
  <si>
    <t xml:space="preserve">&gt;54:chromosome:GRCh38:1:28508628:28508729:1
CTGCCCCATGATGTACAGTCCCTTTCCACAACGTTGAAGATGAAGCTGGGCCTCGTGTCT
GCGCCTGCATATTCCTACAGCTTCCCAGAGTCCTGTGGACAA
</t>
  </si>
  <si>
    <t>&gt;54:chromosome:GRCh38:1:28508628:28508729:1</t>
  </si>
  <si>
    <t>CTGCCCCATGATGTACAGTCCCTTTCCACAACGTTGAAGATGAAGCTGGGCCTCGTGTCTGCGCCTGCATATTCCTACAGCTTCCCAGAGTCCTGTGGACAA</t>
  </si>
  <si>
    <t>MPHDVQSLSTTLKMKLGLVSAPAYSYSFPESCGQ</t>
  </si>
  <si>
    <t>SNORA73B.2</t>
  </si>
  <si>
    <t xml:space="preserve">&gt;55:chromosome:GRCh38:1:28508667:28508729:1
ATGAAGCTGGGCCTCGTGTCTGCGCCTGCATATTCCTACAGCTTCCCAGAGTCCTGTGGA
CAA
</t>
  </si>
  <si>
    <t>&gt;55:chromosome:GRCh38:1:28508667:28508729:1</t>
  </si>
  <si>
    <t>ATGAAGCTGGGCCTCGTGTCTGCGCCTGCATATTCCTACAGCTTCCCAGAGTCCTGTGGACAA</t>
  </si>
  <si>
    <t>MKLGLVSAPAYSYSFPESCGQ</t>
  </si>
  <si>
    <t>SNHG3.1</t>
  </si>
  <si>
    <t xml:space="preserve">&gt;56:chromosome:GRCh38:1:28508948:28509022:1
TTGGCAGACTTGGAGCAAAAGATTGAGGTGCATTTCATGCCTCCTTTTGAGAGTCTTGCT
CTGTCGCCCAGGCTG
</t>
  </si>
  <si>
    <t>&gt;56:chromosome:GRCh38:1:28508948:28509022:1</t>
  </si>
  <si>
    <t>TTGGCAGACTTGGAGCAAAAGATTGAGGTGCATTTCATGCCTCCTTTTGAGAGTCTTGCTCTGTCGCCCAGGCTG</t>
  </si>
  <si>
    <t>MADLEQKIEVHFMPPFESLALSPRL</t>
  </si>
  <si>
    <t>SNHG3.2</t>
  </si>
  <si>
    <t xml:space="preserve">&gt;57:chromosome:GRCh38:1:28509190:28509276:1
ATGCACATTCTTTCACCTCATTCATACTTTAAGAACCACAGAAGTGACTCTGCTTGGCCA
GAAGGCACACTGTGTTGGTGGTTATAT
</t>
  </si>
  <si>
    <t>&gt;57:chromosome:GRCh38:1:28509190:28509276:1</t>
  </si>
  <si>
    <t>ATGCACATTCTTTCACCTCATTCATACTTTAAGAACCACAGAAGTGACTCTGCTTGGCCAGAAGGCACACTGTGTTGGTGGTTATAT</t>
  </si>
  <si>
    <t>MHILSPHSYFKNHRSDSAWPEGTLCWWLY</t>
  </si>
  <si>
    <t>SNHG3.3</t>
  </si>
  <si>
    <t xml:space="preserve">&gt;58:chromosome:GRCh38:1:28509304:28509369:1
ATGATCTTGCTCACTGCAACTTCCGCCTCCCAGGTTCAGGCGATTCTCCTGCCTCAGCCT
CCCAAG
</t>
  </si>
  <si>
    <t>&gt;58:chromosome:GRCh38:1:28509304:28509369:1</t>
  </si>
  <si>
    <t>ATGATCTTGCTCACTGCAACTTCCGCCTCCCAGGTTCAGGCGATTCTCCTGCCTCAGCCTCCCAAG</t>
  </si>
  <si>
    <t>MILLTATSASQVQAILLPQPPK</t>
  </si>
  <si>
    <t>SNHG12.1</t>
  </si>
  <si>
    <t>SNHG12</t>
  </si>
  <si>
    <t xml:space="preserve">&gt;59:chromosome:GRCh38:1:28579744:28579866:-1
CTGAACACTGGTCTTGGTGGTCGTAAAAGGAGGAAAAGTAATAGTGAAGCTGGCCTAAAT
GTTGTAATCTGGTATATGGCATGTGGGCTAGTTTCAGACAGGTTTCAGAGATGGTTGGAT
CTC
</t>
  </si>
  <si>
    <t>&gt;59:chromosome:GRCh38:1:28579744:28579866:-1</t>
  </si>
  <si>
    <t>CTGAACACTGGTCTTGGTGGTCGTAAAAGGAGGAAAAGTAATAGTGAAGCTGGCCTAAATGTTGTAATCTGGTATATGGCATGTGGGCTAGTTTCAGACAGGTTTCAGAGATGGTTGGATCTC</t>
  </si>
  <si>
    <t>MNTGLGGRKRRKSNSEAGLNVVIWYMACGLVSDRFQRWLDL</t>
  </si>
  <si>
    <t>SNHG12.2</t>
  </si>
  <si>
    <t xml:space="preserve">&gt;60:chromosome:GRCh38:1:28579744:28579791:-1
ATGGCATGTGGGCTAGTTTCAGACAGGTTTCAGAGATGGTTGGATCTC
</t>
  </si>
  <si>
    <t>&gt;60:chromosome:GRCh38:1:28579744:28579791:-1</t>
  </si>
  <si>
    <t>ATGGCATGTGGGCTAGTTTCAGACAGGTTTCAGAGATGGTTGGATCTC</t>
  </si>
  <si>
    <t>MACGLVSDRFQRWLDL</t>
  </si>
  <si>
    <t>SNHG12.4</t>
  </si>
  <si>
    <t xml:space="preserve">&gt;63:chromosome:GRCh38:1:28579955:28579981:-1
GTTGCCCCCAAGTTTCCTGGCAGTGTG
</t>
  </si>
  <si>
    <t>&gt;63:chromosome:GRCh38:1:28579955:28579981:-1</t>
  </si>
  <si>
    <t>GTTGCCCCCAAGTTTCCTGGCAGTGTG</t>
  </si>
  <si>
    <t>VAPKFPGSV</t>
  </si>
  <si>
    <t xml:space="preserve">&gt;64:chromosome:GRCh38:1:28580425:28580562:-1
CTGGTAGGTTTCTTTTGGAGACTAACTGGGGGCTGCCTGGTGGGACAGAACAGCATGTTT
CCAAGGGCTGTGGCTGGTCATAGCCATGGGATCTCCAACTGCATGCAAGAGCAACCTGGA
AAGACTTTGACAGCGCAG
</t>
  </si>
  <si>
    <t>&gt;64:chromosome:GRCh38:1:28580425:28580562:-1</t>
  </si>
  <si>
    <t>CTGGTAGGTTTCTTTTGGAGACTAACTGGGGGCTGCCTGGTGGGACAGAACAGCATGTTTCCAAGGGCTGTGGCTGGTCATAGCCATGGGATCTCCAACTGCATGCAAGAGCAACCTGGAAAGACTTTGACAGCGCAG</t>
  </si>
  <si>
    <t>MVGFFWRLTGGCLVGQNSMFPRAVAGHSHGISNCMQEQPGKTLTAQ</t>
  </si>
  <si>
    <t>SNHG12.5</t>
  </si>
  <si>
    <t xml:space="preserve">&gt;65:chromosome:GRCh38:1:28580425:28580508:-1
ATGTTTCCAAGGGCTGTGGCTGGTCATAGCCATGGGATCTCCAACTGCATGCAAGAGCAA
CCTGGAAAGACTTTGACAGCGCAG
</t>
  </si>
  <si>
    <t>&gt;65:chromosome:GRCh38:1:28580425:28580508:-1</t>
  </si>
  <si>
    <t>ATGTTTCCAAGGGCTGTGGCTGGTCATAGCCATGGGATCTCCAACTGCATGCAAGAGCAACCTGGAAAGACTTTGACAGCGCAG</t>
  </si>
  <si>
    <t>MFPRAVAGHSHGISNCMQEQPGKTLTAQ</t>
  </si>
  <si>
    <t>SNHG12.6</t>
  </si>
  <si>
    <t xml:space="preserve">&gt;66:chromosome:GRCh38:1:28580425:28580464:-1
CTGCATGCAAGAGCAACCTGGAAAGACTTTGACAGCGCAG
</t>
  </si>
  <si>
    <t>&gt;66:chromosome:GRCh38:1:28580425:28580464:-1</t>
  </si>
  <si>
    <t>CTGCATGCAAGAGCAACCTGGAAAGACTTTGACAGCGCAG</t>
  </si>
  <si>
    <t>MHARATWKDFDSA</t>
  </si>
  <si>
    <t>SNHG12.7</t>
  </si>
  <si>
    <t xml:space="preserve">&gt;67:chromosome:GRCh38:1:28580425:28580460:-1
ATGCAAGAGCAACCTGGAAAGACTTTGACAGCGCAG
</t>
  </si>
  <si>
    <t>&gt;67:chromosome:GRCh38:1:28580425:28580460:-1</t>
  </si>
  <si>
    <t>ATGCAAGAGCAACCTGGAAAGACTTTGACAGCGCAG</t>
  </si>
  <si>
    <t>MQEQPGKTLTAQ</t>
  </si>
  <si>
    <t>SNHG12.3</t>
  </si>
  <si>
    <t xml:space="preserve">&gt;68:chromosome:GRCh38:1:28580560:28580573:-1
ATGCAGGGGACCTG
</t>
  </si>
  <si>
    <t>&gt;68:chromosome:GRCh38:1:28580560:28580573:-1</t>
  </si>
  <si>
    <t>ATGCAGGGGACCTG</t>
  </si>
  <si>
    <t>MQGT</t>
  </si>
  <si>
    <t>RNU11.1</t>
  </si>
  <si>
    <t>RNU11</t>
  </si>
  <si>
    <t xml:space="preserve">&gt;69:chromosome:GRCh38:1:28648611:28648616:1
CTGTCG
</t>
  </si>
  <si>
    <t>&gt;69:chromosome:GRCh38:1:28648611:28648616:1</t>
  </si>
  <si>
    <t>CTGTCG</t>
  </si>
  <si>
    <t>MS</t>
  </si>
  <si>
    <t>RNU11.2</t>
  </si>
  <si>
    <t xml:space="preserve">&gt;70:chromosome:GRCh38:1:28648616:28648684:1
GTGAGTGGCACACGTAGGGCAACTCGATTGCTCTGCGTGCGGAATCGACATCAAGAGATT
TCGGAAGCA
</t>
  </si>
  <si>
    <t>&gt;70:chromosome:GRCh38:1:28648616:28648684:1</t>
  </si>
  <si>
    <t>GTGAGTGGCACACGTAGGGCAACTCGATTGCTCTGCGTGCGGAATCGACATCAAGAGATTTCGGAAGCA</t>
  </si>
  <si>
    <t>VSGTRRATRLLCVRNRHQEISEA</t>
  </si>
  <si>
    <t>RNU11.3</t>
  </si>
  <si>
    <t xml:space="preserve">&gt;71:chromosome:GRCh38:1:28648627:28648629:1
ACG
</t>
  </si>
  <si>
    <t>&gt;71:chromosome:GRCh38:1:28648627:28648629:1</t>
  </si>
  <si>
    <t>RNU11.4</t>
  </si>
  <si>
    <t xml:space="preserve">&gt;72:chromosome:GRCh38:1:28648648:28648710:1
CTGCGTGCGGAATCGACATCAAGAGATTTCGGAAGCATAATTTTTTGGTATTTGGGCAGC
TGG
</t>
  </si>
  <si>
    <t>&gt;72:chromosome:GRCh38:1:28648648:28648710:1</t>
  </si>
  <si>
    <t>CTGCGTGCGGAATCGACATCAAGAGATTTCGGAAGCATAATTTTTTGGTATTTGGGCAGCTGG</t>
  </si>
  <si>
    <t>MRAESTSRDFGSIIFWYLGSW</t>
  </si>
  <si>
    <t>RNU11.5</t>
  </si>
  <si>
    <t xml:space="preserve">&gt;73:chromosome:GRCh38:1:28648699:28648710:1
TTGGGCAGCTGG
</t>
  </si>
  <si>
    <t>&gt;73:chromosome:GRCh38:1:28648699:28648710:1</t>
  </si>
  <si>
    <t>TTGGGCAGCTGG</t>
  </si>
  <si>
    <t>MGSW</t>
  </si>
  <si>
    <t>NFYC-AS1.1</t>
  </si>
  <si>
    <t>NFYC-AS1</t>
  </si>
  <si>
    <t xml:space="preserve">&gt;74:chromosome:GRCh38:1:40691626:40692009:-1
ATGGCGGCGGGCAGGACGGACCGAGCTACAGCAGCGGCCGCGCGAGGAAGTGAGGTCTCT
GGCGAAGGCGGGAAGCGCTGCCCCTCCCCCCGCCGCCGCTTCCCTATCACCCTCGCACAG
AAACTCCCGCACACTCACACACCTCTGCTCAGGAGTCCAGGAAGAGCAGGAGCCGCCCCC
GCGCTCCTACGGAGTCGGGCAATGCAGAGGCCCAGGCGCGGCGGAGGGGAGGGGGAAGTG
TGCGTCACGGAGAACGGAGCGCGCGCGAAGCGGGGGCACAAGCAAGATGGCGGCCACGCC
GTTTGCACCGTTTCCCCTTTTCCCTTCCCCCTCCCTTGGCGCCTGGACTCCCAGTATCGT
GCGGTGCGCAGAAGCTGTGCTCCT
</t>
  </si>
  <si>
    <t>&gt;74:chromosome:GRCh38:1:40691626:40692009:-1</t>
  </si>
  <si>
    <t>ATGGCGGCGGGCAGGACGGACCGAGCTACAGCAGCGGCCGCGCGAGGAAGTGAGGTCTCTGGCGAAGGCGGGAAGCGCTGCCCCTCCCCCCGCCGCCGCTTCCCTATCACCCTCGCACAGAAACTCCCGCACACTCACACACCTCTGCTCAGGAGTCCAGGAAGAGCAGGAGCCGCCCCCGCGCTCCTACGGAGTCGGGCAATGCAGAGGCCCAGGCGCGGCGGAGGGGAGGGGGAAGTGTGCGTCACGGAGAACGGAGCGCGCGCGAAGCGGGGGCACAAGCAAGATGGCGGCCACGCCGTTTGCACCGTTTCCCCTTTTCCCTTCCCCCTCCCTTGGCGCCTGGACTCCCAGTATCGTGCGGTGCGCAGAAGCTGTGCTCCT</t>
  </si>
  <si>
    <t>MAAGRTDRATAAAARGSEVSGEGGKRCPSPRRRFPITLAQKLPHTHTPLLRSPGRAGAAPALLRSRAMQRPRRGGGEGEVCVTENGARAKRGHKQDGGHAVCTVSPFPFPLPWRLDSQYRAVRRSCAP</t>
  </si>
  <si>
    <t>RNU5D-1.1</t>
  </si>
  <si>
    <t>RNU5D-1</t>
  </si>
  <si>
    <t xml:space="preserve">&gt;75:chromosome:GRCh38:1:44731078:44731098:-1
TTGAGTTTCAAGCAAATTTTT
</t>
  </si>
  <si>
    <t>&gt;75:chromosome:GRCh38:1:44731078:44731098:-1</t>
  </si>
  <si>
    <t>TTGAGTTTCAAGCAAATTTTT</t>
  </si>
  <si>
    <t>MSFKQIF</t>
  </si>
  <si>
    <t>processed_pseudogene</t>
  </si>
  <si>
    <t>TPI1P1.1</t>
  </si>
  <si>
    <t>TPI1P1</t>
  </si>
  <si>
    <t xml:space="preserve">&gt;76:chromosome:GRCh38:1:76700423:76700425:1
CTG
</t>
  </si>
  <si>
    <t>&gt;76:chromosome:GRCh38:1:76700423:76700425:1</t>
  </si>
  <si>
    <t>CTG</t>
  </si>
  <si>
    <t>EEF1A1P11.1</t>
  </si>
  <si>
    <t>EEF1A1P11</t>
  </si>
  <si>
    <t xml:space="preserve">&gt;77:chromosome:GRCh38:1:96446930:96447100:1
ATGGGAAAAGAAAAGACTCATATCAACATTGTCGTCATTGGACACGTAGATTCGGGCAAG
TCCACCACTTCTGGCCATCTGATCTACAAATGCGGTGGCATCGACAAAAGAACAATTGAA
AAATTGCAGAAAGAGGCTGCTGAGATGGGAAAGGGCTCCTTCAAGTATGCC
</t>
  </si>
  <si>
    <t>&gt;77:chromosome:GRCh38:1:96446930:96447100:1</t>
  </si>
  <si>
    <t>ATGGGAAAAGAAAAGACTCATATCAACATTGTCGTCATTGGACACGTAGATTCGGGCAAGTCCACCACTTCTGGCCATCTGATCTACAAATGCGGTGGCATCGACAAAAGAACAATTGAAAAATTGCAGAAAGAGGCTGCTGAGATGGGAAAGGGCTCCTTCAAGTATGCC</t>
  </si>
  <si>
    <t>MGKEKTHINIVVIGHVDSGKSTTSGHLIYKCGGIDKRTIEKLQKEAAEMGKGSFKYA</t>
  </si>
  <si>
    <t>EEF1A1P11.2</t>
  </si>
  <si>
    <t xml:space="preserve">&gt;78:chromosome:GRCh38:1:96447233:96447514:1
ATGATTACAGGGACATCTCAGGCTGGTTGTGCTGTCCTAATTGTTGCTGCTGGTGTTGGT
GAATTTGAAGCTGGTATCTCCAAGAATGGGCAGACCCGAGAGCATGCCCTTCTGGCATAT
ACACTGGGTGTGAAACAACTAATTGTTGATGTTAACAAAATGGATTCCACTGAGCCACCC
TACAGCCAGAAGAGATATGAGGAAATTGTTAAGGAAATCAGCACTTACATTAAGAAAATT
GGCTACAACCCCAACACAGTAGCATTTGTGCCAATTTCTGGT
</t>
  </si>
  <si>
    <t>&gt;78:chromosome:GRCh38:1:96447233:96447514:1</t>
  </si>
  <si>
    <t>ATGATTACAGGGACATCTCAGGCTGGTTGTGCTGTCCTAATTGTTGCTGCTGGTGTTGGTGAATTTGAAGCTGGTATCTCCAAGAATGGGCAGACCCGAGAGCATGCCCTTCTGGCATATACACTGGGTGTGAAACAACTAATTGTTGATGTTAACAAAATGGATTCCACTGAGCCACCCTACAGCCAGAAGAGATATGAGGAAATTGTTAAGGAAATCAGCACTTACATTAAGAAAATTGGCTACAACCCCAACACAGTAGCATTTGTGCCAATTTCTGGT</t>
  </si>
  <si>
    <t>MITGTSQAGCAVLIVAAGVGEFEAGISKNGQTREHALLAYTLGVKQLIVDVNKMDSTEPPYSQKRYEEIVKEISTYIKKIGYNPNTVAFVPISG</t>
  </si>
  <si>
    <t>EEF1A1P11.3</t>
  </si>
  <si>
    <t xml:space="preserve">&gt;79:chromosome:GRCh38:1:96447628:96447654:1
CTGCATCCTACCACCAACTCGTCCAAC
</t>
  </si>
  <si>
    <t>&gt;79:chromosome:GRCh38:1:96447628:96447654:1</t>
  </si>
  <si>
    <t>CTGCATCCTACCACCAACTCGTCCAAC</t>
  </si>
  <si>
    <t>MHPTTNSSN</t>
  </si>
  <si>
    <t>RPL7P9.1</t>
  </si>
  <si>
    <t>RPL7P9</t>
  </si>
  <si>
    <t xml:space="preserve">&gt;80:chromosome:GRCh38:1:96678877:96679500:-1
ATGCTTCGAAAGGCAAGGAGGAAGCTTATCTATGAAAAAGCAAAGCACTATCACAAGGAA
TATAGGCAGATGTACAGAACTGAAATTCGAATGGCGAGGATGGCAAGAAAAGCTGGCAAC
TTCTATGTACCTGCAGAACCCAAATTGGCGTTTGTCATCAGAATCAGAGGTATCAATGGA
GTGAGCCCAAAGGTTCGAAAGGTGTTGCAGCTTCTTCGCCTTCGTCAAATCTTCAATGGA
ACCTTTGTGAAGCTCAACAAGGCTTCGATTAACATGCTGAGGATTGTAGAGCCATATATT
GCATGGAGGTACCCCAATCTGAAGTCAGTAAATGAACTAATCTACAAGCGTGGTTATGGC
AAAATCAATAAGAAGCGAATTGCTTTGACAGATAACGCTTTGATTGCTCGATCTCTTGGT
AAATACGGCATCATCTGCATGGAGGATTTGATTCATGAGATCTATACTGTTGGAAAACGC
TTCAAAGAGGCAAATAACTTCCTGTGGCCCTTCAAATTGTCTTCTCCACGAGGTGGAATG
AAGAAAAAGACCACCCATTTTGTAGAAGGTGGAGATGCTGGCAACAGGGAGGACCAGATC
AACAGGCTTATTAGAAGAATGAAC
</t>
  </si>
  <si>
    <t>&gt;80:chromosome:GRCh38:1:96678877:96679500:-1</t>
  </si>
  <si>
    <t>ATGCTTCGAAAGGCAAGGAGGAAGCTTATCTATGAAAAAGCAAAGCACTATCACAAGGAATATAGGCAGATGTACAGAACTGAAATTCGAATGGCGAGGATGGCAAGAAAAGCTGGCAACTTCTATGTACCTGCAGAACCCAAATTGGCGTTTGTCATCAGAATCAGAGGTATCAATGGAGTGAGCCCAAAGGTTCGAAAGGTGTTGCAGCTTCTTCGCCTTCGTCAAATCTTCAATGGAACCTTTGTGAAGCTCAACAAGGCTTCGATTAACATGCTGAGGATTGTAGAGCCATATATTGCATGGAGGTACCCCAATCTGAAGTCAGTAAATGAACTAATCTACAAGCGTGGTTATGGCAAAATCAATAAGAAGCGAATTGCTTTGACAGATAACGCTTTGATTGCTCGATCTCTTGGTAAATACGGCATCATCTGCATGGAGGATTTGATTCATGAGATCTATACTGTTGGAAAACGCTTCAAAGAGGCAAATAACTTCCTGTGGCCCTTCAAATTGTCTTCTCCACGAGGTGGAATGAAGAAAAAGACCACCCATTTTGTAGAAGGTGGAGATGCTGGCAACAGGGAGGACCAGATCAACAGGCTTATTAGAAGAATGAAC</t>
  </si>
  <si>
    <t>MLRKARRKLIYEKAKHYHKEYRQMYRTEIRMARMARKAGNFYVPAEPKLAFVIRIRGINGVSPKVRKVLQLLRLRQIFNGTFVKLNKASINMLRIVEPYIAWRYPNLKSVNELIYKRGYGKINKKRIALTDNALIARSLGKYGIICMEDLIHEIYTVGKRFKEANNFLWPFKLSSPRGGMKKKTTHFVEGGDAGNREDQINRLIRRMN</t>
  </si>
  <si>
    <t>transcribed_unprocessed_pseudogene</t>
  </si>
  <si>
    <t>NBPF8.1</t>
  </si>
  <si>
    <t>NBPF8</t>
  </si>
  <si>
    <t xml:space="preserve">&gt;81:chromosome:GRCh38:1:120436565:120436697:1
ATGAACATTCTAGAAATCAACGAGAAATTGCGCCCCCAGTTGGCAGAGAACAAACAGCAG
TTCGTAAACCTCAAAGAGAGATGTTTTCTAACTCAACTGGCCGGCTTCCTGGCCAACCGA
CAGAAGAAATACA
</t>
  </si>
  <si>
    <t>&gt;81:chromosome:GRCh38:1:120436565:120436697:1</t>
  </si>
  <si>
    <t>ATGAACATTCTAGAAATCAACGAGAAATTGCGCCCCCAGTTGGCAGAGAACAAACAGCAGTTCGTAAACCTCAAAGAGAGATGTTTTCTAACTCAACTGGCCGGCTTCCTGGCCAACCGACAGAAGAAATACA</t>
  </si>
  <si>
    <t>MNILEINEKLRPQLAENKQQFVNLKERCFLTQLAGFLANRQKKY</t>
  </si>
  <si>
    <t>NBPF8.2</t>
  </si>
  <si>
    <t xml:space="preserve">&gt;83:chromosome:GRCh38:1:120438576:120438646:1
ATGCTGAGGAATGAGCGACAGTTCAAGGAGGAGAAGCTTGCAGAGCAGCTCAAGCAAGCT
GAGGAGCTCAG
</t>
  </si>
  <si>
    <t>&gt;83:chromosome:GRCh38:1:120438576:120438646:1</t>
  </si>
  <si>
    <t>ATGCTGAGGAATGAGCGACAGTTCAAGGAGGAGAAGCTTGCAGAGCAGCTCAAGCAAGCTGAGGAGCTCAG</t>
  </si>
  <si>
    <t>MLRNERQFKEEKLAEQLKQAEEL</t>
  </si>
  <si>
    <t xml:space="preserve">&gt;85:chromosome:GRCh38:1:120440742:120440814:1
AAAATGACGAAGATGAGGATGAAGATGTTCAAGTTGAGGAGGATGAGAAAGTGCAGAAAT
CATCTGCCCCCAG
</t>
  </si>
  <si>
    <t>&gt;85:chromosome:GRCh38:1:120440742:120440814:1</t>
  </si>
  <si>
    <t>AAAATGACGAAGATGAGGATGAAGATGTTCAAGTTGAGGAGGATGAGAAAGTGCAGAAATCATCTGCCCCCAG</t>
  </si>
  <si>
    <t>KMTKMRMKMFKLRRMRKCRNHLPP</t>
  </si>
  <si>
    <t xml:space="preserve">&gt;90:chromosome:GRCh38:1:120447094:120447166:1
AAAATGACGAAGATGAGGATGAAGATGTTCAAGTTGAGGAGGATGAGAAAGTGCAGAAAT
CATCTGCCCCCAG
</t>
  </si>
  <si>
    <t>&gt;90:chromosome:GRCh38:1:120447094:120447166:1</t>
  </si>
  <si>
    <t xml:space="preserve">&gt;95:chromosome:GRCh38:1:120453372:120453444:1
AAAATGACAACGATGACGATGAAGATGTTCAAGTTGAGGTGGCTGAGAAAGTGCAGAAAT
CGTCTGCCCCCAG
</t>
  </si>
  <si>
    <t>&gt;95:chromosome:GRCh38:1:120453372:120453444:1</t>
  </si>
  <si>
    <t>AAAATGACAACGATGACGATGAAGATGTTCAAGTTGAGGTGGCTGAGAAAGTGCAGAAATCGTCTGCCCCCAG</t>
  </si>
  <si>
    <t>KMTTMTMKMFKLRWLRKCRNRLPP</t>
  </si>
  <si>
    <t xml:space="preserve">&gt;97:chromosome:GRCh38:1:120455409:120455460:1
AAAATGAAAGTGATGATGAGGAAGAGGAAGAAAAAGGACCAGTGTCTCCCAG
</t>
  </si>
  <si>
    <t>&gt;97:chromosome:GRCh38:1:120455409:120455460:1</t>
  </si>
  <si>
    <t>AAAATGAAAGTGATGATGAGGAAGAGGAAGAAAAAGGACCAGTGTCTCCCAG</t>
  </si>
  <si>
    <t>KMKVMMRKRKKKDQCLP</t>
  </si>
  <si>
    <t xml:space="preserve">&gt;101:chromosome:GRCh38:1:120462146:120462197:1
AAATTGAAAAGTACCAAGAAGTGGAAGAAGACCAAGACCCATCATGCCCCAG
</t>
  </si>
  <si>
    <t>&gt;101:chromosome:GRCh38:1:120462146:120462197:1</t>
  </si>
  <si>
    <t>AAATTGAAAAGTACCAAGAAGTGGAAGAAGACCAAGACCCATCATGCCCCAG</t>
  </si>
  <si>
    <t>KLKSTKKWKKTKTHHAP</t>
  </si>
  <si>
    <t xml:space="preserve">&gt;103:chromosome:GRCh38:1:120463676:120463727:1
GAATTAAAAAGGACCAAGAAGAGGAAGAAGACCAAGGCCCACCATGCCCCAG
</t>
  </si>
  <si>
    <t>&gt;103:chromosome:GRCh38:1:120463676:120463727:1</t>
  </si>
  <si>
    <t>GAATTAAAAAGGACCAAGAAGAGGAAGAAGACCAAGGCCCACCATGCCCCAG</t>
  </si>
  <si>
    <t>ELKRTKKRKKTKAHHAP</t>
  </si>
  <si>
    <t>RNVU1-19.1</t>
  </si>
  <si>
    <t>RNVU1-19</t>
  </si>
  <si>
    <t xml:space="preserve">&gt;107:chromosome:GRCh38:1:120850850:120850855:-1
TTGTGG
</t>
  </si>
  <si>
    <t>&gt;107:chromosome:GRCh38:1:120850850:120850855:-1</t>
  </si>
  <si>
    <t>RNVU1-19.2</t>
  </si>
  <si>
    <t xml:space="preserve">&gt;108:chromosome:GRCh38:1:120850901:120850906:-1
ATGTGC
</t>
  </si>
  <si>
    <t>&gt;108:chromosome:GRCh38:1:120850901:120850906:-1</t>
  </si>
  <si>
    <t>HIST2H2BA.5</t>
  </si>
  <si>
    <t>HIST2H2BA</t>
  </si>
  <si>
    <t xml:space="preserve">&gt;109:chromosome:GRCh38:1:121108563:121108569:-1
CATTTTC
</t>
  </si>
  <si>
    <t>&gt;109:chromosome:GRCh38:1:121108563:121108569:-1</t>
  </si>
  <si>
    <t>CATTTTC</t>
  </si>
  <si>
    <t>HF</t>
  </si>
  <si>
    <t>HIST2H2BA.1</t>
  </si>
  <si>
    <t xml:space="preserve">&gt;110:chromosome:GRCh38:1:121116865:121117065:-1
ATGGGCATCATGAACTCCTTCGTCAACGACATCTTCGAGCGCATCGCGGGAGAGGCGTCC
CGCCTGGCGCACTACAACAAGCGCTCCACCATCACATCCCGTGAGATCCAGACGGCCGTG
CGCCTGCTGCTGCCCGGCAAGCTGGCCAAGCACGCCGTGTCCGAGGGCACCAAGGCGGTC
ACCAAGTACACCAGCTCGAAG
</t>
  </si>
  <si>
    <t>&gt;110:chromosome:GRCh38:1:121116865:121117065:-1</t>
  </si>
  <si>
    <t>ATGGGCATCATGAACTCCTTCGTCAACGACATCTTCGAGCGCATCGCGGGAGAGGCGTCCCGCCTGGCGCACTACAACAAGCGCTCCACCATCACATCCCGTGAGATCCAGACGGCCGTGCGCCTGCTGCTGCCCGGCAAGCTGGCCAAGCACGCCGTGTCCGAGGGCACCAAGGCGGTCACCAAGTACACCAGCTCGAAG</t>
  </si>
  <si>
    <t>MGIMNSFVNDIFERIAGEASRLAHYNKRSTITSREIQTAVRLLLPGKLAKHAVSEGTKAVTKYTSSK</t>
  </si>
  <si>
    <t>HIST2H2BA.2</t>
  </si>
  <si>
    <t xml:space="preserve">&gt;111:chromosome:GRCh38:1:121116865:121117056:-1
ATGAACTCCTTCGTCAACGACATCTTCGAGCGCATCGCGGGAGAGGCGTCCCGCCTGGCG
CACTACAACAAGCGCTCCACCATCACATCCCGTGAGATCCAGACGGCCGTGCGCCTGCTG
CTGCCCGGCAAGCTGGCCAAGCACGCCGTGTCCGAGGGCACCAAGGCGGTCACCAAGTAC
ACCAGCTCGAAG
</t>
  </si>
  <si>
    <t>&gt;111:chromosome:GRCh38:1:121116865:121117056:-1</t>
  </si>
  <si>
    <t>ATGAACTCCTTCGTCAACGACATCTTCGAGCGCATCGCGGGAGAGGCGTCCCGCCTGGCGCACTACAACAAGCGCTCCACCATCACATCCCGTGAGATCCAGACGGCCGTGCGCCTGCTGCTGCCCGGCAAGCTGGCCAAGCACGCCGTGTCCGAGGGCACCAAGGCGGTCACCAAGTACACCAGCTCGAAG</t>
  </si>
  <si>
    <t>MNSFVNDIFERIAGEASRLAHYNKRSTITSREIQTAVRLLLPGKLAKHAVSEGTKAVTKYTSSK</t>
  </si>
  <si>
    <t xml:space="preserve">&gt;112:chromosome:GRCh38:1:121116866:121117065:-1
ATGGGCATCATGAACTCCTTCGTCAACGACATCTTCGAGCGCATCGCGGGAGAGGCGTCC
CGCCTGGCGCACTACAACAAGCGCTCCACCATCACATCCCGTGAGATCCAGACGGCCGTG
CGCCTGCTGCTGCCCGGCAAGCTGGCCAAGCACGCCGTGTCCGAGGGCACCAAGGCGGTC
ACCAAGTACACCAGCTCGAA
</t>
  </si>
  <si>
    <t>&gt;112:chromosome:GRCh38:1:121116866:121117065:-1</t>
  </si>
  <si>
    <t>ATGGGCATCATGAACTCCTTCGTCAACGACATCTTCGAGCGCATCGCGGGAGAGGCGTCCCGCCTGGCGCACTACAACAAGCGCTCCACCATCACATCCCGTGAGATCCAGACGGCCGTGCGCCTGCTGCTGCCCGGCAAGCTGGCCAAGCACGCCGTGTCCGAGGGCACCAAGGCGGTCACCAAGTACACCAGCTCGAA</t>
  </si>
  <si>
    <t>MGIMNSFVNDIFERIAGEASRLAHYNKRSTITSREIQTAVRLLLPGKLAKHAVSEGTKAVTKYTSS</t>
  </si>
  <si>
    <t>HIST2H2BA.6</t>
  </si>
  <si>
    <t xml:space="preserve">&gt;113:chromosome:GRCh38:1:121116866:121117056:-1
ATGAACTCCTTCGTCAACGACATCTTCGAGCGCATCGCGGGAGAGGCGTCCCGCCTGGCG
CACTACAACAAGCGCTCCACCATCACATCCCGTGAGATCCAGACGGCCGTGCGCCTGCTG
CTGCCCGGCAAGCTGGCCAAGCACGCCGTGTCCGAGGGCACCAAGGCGGTCACCAAGTAC
ACCAGCTCGAA
</t>
  </si>
  <si>
    <t>&gt;113:chromosome:GRCh38:1:121116866:121117056:-1</t>
  </si>
  <si>
    <t>ATGAACTCCTTCGTCAACGACATCTTCGAGCGCATCGCGGGAGAGGCGTCCCGCCTGGCGCACTACAACAAGCGCTCCACCATCACATCCCGTGAGATCCAGACGGCCGTGCGCCTGCTGCTGCCCGGCAAGCTGGCCAAGCACGCCGTGTCCGAGGGCACCAAGGCGGTCACCAAGTACACCAGCTCGAA</t>
  </si>
  <si>
    <t>MNSFVNDIFERIAGEASRLAHYNKRSTITSREIQTAVRLLLPGKLAKHAVSEGTKAVTKYTSS</t>
  </si>
  <si>
    <t>HIST2H2BA.3</t>
  </si>
  <si>
    <t xml:space="preserve">&gt;114:chromosome:GRCh38:1:121117117:121117179:-1
GTGCAGAAGAAGGACGGCGAGAAGCGCAAGCGCAGCCGCAAGGAGAGCTACTCCGTTTAC
GTG
</t>
  </si>
  <si>
    <t>&gt;114:chromosome:GRCh38:1:121117117:121117179:-1</t>
  </si>
  <si>
    <t>GTGCAGAAGAAGGACGGCGAGAAGCGCAAGCGCAGCCGCAAGGAGAGCTACTCCGTTTACGTG</t>
  </si>
  <si>
    <t>VQKKDGEKRKRSRKESYSVYV</t>
  </si>
  <si>
    <t>HIST2H2BA.4</t>
  </si>
  <si>
    <t xml:space="preserve">&gt;115:chromosome:GRCh38:1:121117117:121117242:-1
ATGCCGGATCCAGCGAAATCCGCTCCTGCTCCCAAGAAGGGCTCCAAAAAGGCTGTTAAA
AGAGTGCAGAAGAAGGACGGCGAGAAGCGCAAGCGCAGCCGCAAGGAGAGCTACTCCGTT
TACGTG
</t>
  </si>
  <si>
    <t>&gt;115:chromosome:GRCh38:1:121117117:121117242:-1</t>
  </si>
  <si>
    <t>ATGCCGGATCCAGCGAAATCCGCTCCTGCTCCCAAGAAGGGCTCCAAAAAGGCTGTTAAAAGAGTGCAGAAGAAGGACGGCGAGAAGCGCAAGCGCAGCCGCAAGGAGAGCTACTCCGTTTACGTG</t>
  </si>
  <si>
    <t>MPDPAKSAPAPKKGSKKAVKRVQKKDGEKRKRSRKESYSVYV</t>
  </si>
  <si>
    <t>HIST2H2BB.5</t>
  </si>
  <si>
    <t>HIST2H2BB</t>
  </si>
  <si>
    <t xml:space="preserve">&gt;116:chromosome:GRCh38:1:143875285:143875309:-1
GTTAATAGGACCCATCCTTTGGAAG
</t>
  </si>
  <si>
    <t>&gt;116:chromosome:GRCh38:1:143875285:143875309:-1</t>
  </si>
  <si>
    <t>GTTAATAGGACCCATCCTTTGGAAG</t>
  </si>
  <si>
    <t>VNRTHPLE</t>
  </si>
  <si>
    <t>HIST2H2BB.1</t>
  </si>
  <si>
    <t xml:space="preserve">&gt;117:chromosome:GRCh38:1:143904226:143904426:-1
ATGGGCATCATGAACTCCTTCGTCAACGACATCTTCGAGCGCATCGCGGGAGAGGCGTCC
CGCCTGGCGCACTACAACAAGCGCTCCACCATCACGTCCCGCGAGATCCAGACGGCCGTG
CGCCTGCTGCTGCCCGGCGAGCTGGCCAAGCACGCCGTGTCCGAGGGCACCAAGGCGGTC
ACCAAGTACACCAGCTCGAAG
</t>
  </si>
  <si>
    <t>&gt;117:chromosome:GRCh38:1:143904226:143904426:-1</t>
  </si>
  <si>
    <t>ATGGGCATCATGAACTCCTTCGTCAACGACATCTTCGAGCGCATCGCGGGAGAGGCGTCCCGCCTGGCGCACTACAACAAGCGCTCCACCATCACGTCCCGCGAGATCCAGACGGCCGTGCGCCTGCTGCTGCCCGGCGAGCTGGCCAAGCACGCCGTGTCCGAGGGCACCAAGGCGGTCACCAAGTACACCAGCTCGAAG</t>
  </si>
  <si>
    <t>MGIMNSFVNDIFERIAGEASRLAHYNKRSTITSREIQTAVRLLLPGELAKHAVSEGTKAVTKYTSSK</t>
  </si>
  <si>
    <t>HIST2H2BB.2</t>
  </si>
  <si>
    <t xml:space="preserve">&gt;118:chromosome:GRCh38:1:143904226:143904417:-1
ATGAACTCCTTCGTCAACGACATCTTCGAGCGCATCGCGGGAGAGGCGTCCCGCCTGGCG
CACTACAACAAGCGCTCCACCATCACGTCCCGCGAGATCCAGACGGCCGTGCGCCTGCTG
CTGCCCGGCGAGCTGGCCAAGCACGCCGTGTCCGAGGGCACCAAGGCGGTCACCAAGTAC
ACCAGCTCGAAG
</t>
  </si>
  <si>
    <t>&gt;118:chromosome:GRCh38:1:143904226:143904417:-1</t>
  </si>
  <si>
    <t>ATGAACTCCTTCGTCAACGACATCTTCGAGCGCATCGCGGGAGAGGCGTCCCGCCTGGCGCACTACAACAAGCGCTCCACCATCACGTCCCGCGAGATCCAGACGGCCGTGCGCCTGCTGCTGCCCGGCGAGCTGGCCAAGCACGCCGTGTCCGAGGGCACCAAGGCGGTCACCAAGTACACCAGCTCGAAG</t>
  </si>
  <si>
    <t>MNSFVNDIFERIAGEASRLAHYNKRSTITSREIQTAVRLLLPGELAKHAVSEGTKAVTKYTSSK</t>
  </si>
  <si>
    <t xml:space="preserve">&gt;119:chromosome:GRCh38:1:143904227:143904426:-1
ATGGGCATCATGAACTCCTTCGTCAACGACATCTTCGAGCGCATCGCGGGAGAGGCGTCC
CGCCTGGCGCACTACAACAAGCGCTCCACCATCACGTCCCGCGAGATCCAGACGGCCGTG
CGCCTGCTGCTGCCCGGCGAGCTGGCCAAGCACGCCGTGTCCGAGGGCACCAAGGCGGTC
ACCAAGTACACCAGCTCGAA
</t>
  </si>
  <si>
    <t>&gt;119:chromosome:GRCh38:1:143904227:143904426:-1</t>
  </si>
  <si>
    <t>ATGGGCATCATGAACTCCTTCGTCAACGACATCTTCGAGCGCATCGCGGGAGAGGCGTCCCGCCTGGCGCACTACAACAAGCGCTCCACCATCACGTCCCGCGAGATCCAGACGGCCGTGCGCCTGCTGCTGCCCGGCGAGCTGGCCAAGCACGCCGTGTCCGAGGGCACCAAGGCGGTCACCAAGTACACCAGCTCGAA</t>
  </si>
  <si>
    <t>MGIMNSFVNDIFERIAGEASRLAHYNKRSTITSREIQTAVRLLLPGELAKHAVSEGTKAVTKYTSS</t>
  </si>
  <si>
    <t>HIST2H2BB.6</t>
  </si>
  <si>
    <t xml:space="preserve">&gt;120:chromosome:GRCh38:1:143904227:143904417:-1
ATGAACTCCTTCGTCAACGACATCTTCGAGCGCATCGCGGGAGAGGCGTCCCGCCTGGCG
CACTACAACAAGCGCTCCACCATCACGTCCCGCGAGATCCAGACGGCCGTGCGCCTGCTG
CTGCCCGGCGAGCTGGCCAAGCACGCCGTGTCCGAGGGCACCAAGGCGGTCACCAAGTAC
ACCAGCTCGAA
</t>
  </si>
  <si>
    <t>&gt;120:chromosome:GRCh38:1:143904227:143904417:-1</t>
  </si>
  <si>
    <t>ATGAACTCCTTCGTCAACGACATCTTCGAGCGCATCGCGGGAGAGGCGTCCCGCCTGGCGCACTACAACAAGCGCTCCACCATCACGTCCCGCGAGATCCAGACGGCCGTGCGCCTGCTGCTGCCCGGCGAGCTGGCCAAGCACGCCGTGTCCGAGGGCACCAAGGCGGTCACCAAGTACACCAGCTCGAA</t>
  </si>
  <si>
    <t>MNSFVNDIFERIAGEASRLAHYNKRSTITSREIQTAVRLLLPGELAKHAVSEGTKAVTKYTSS</t>
  </si>
  <si>
    <t>HIST2H2BB.3</t>
  </si>
  <si>
    <t xml:space="preserve">&gt;121:chromosome:GRCh38:1:143904478:143904546:-1
ACGAAAGTGCAGAAGAAGGACGGCGAGAAGCGCAAGCGCAGCCGCAAGGAGAGCTACTCC
GTTTACGTG
</t>
  </si>
  <si>
    <t>&gt;121:chromosome:GRCh38:1:143904478:143904546:-1</t>
  </si>
  <si>
    <t>ACGAAAGTGCAGAAGAAGGACGGCGAGAAGCGCAAGCGCAGCCGCAAGGAGAGCTACTCCGTTTACGTG</t>
  </si>
  <si>
    <t>TKVQKKDGEKRKRSRKESYSVYV</t>
  </si>
  <si>
    <t>HIST2H2BB.4</t>
  </si>
  <si>
    <t xml:space="preserve">&gt;122:chromosome:GRCh38:1:143904478:143904540:-1
GTGCAGAAGAAGGACGGCGAGAAGCGCAAGCGCAGCCGCAAGGAGAGCTACTCCGTTTAC
GTG
</t>
  </si>
  <si>
    <t>&gt;122:chromosome:GRCh38:1:143904478:143904540:-1</t>
  </si>
  <si>
    <t>HIST2H2BB.7</t>
  </si>
  <si>
    <t xml:space="preserve">&gt;123:chromosome:GRCh38:1:143904478:143904603:-1
ATGCCGGATCCAGCGAAATCCGCTCCTGCTCCCAAGAAGGGCTCCAAAAAGGCTGTTACG
AAAGTGCAGAAGAAGGACGGCGAGAAGCGCAAGCGCAGCCGCAAGGAGAGCTACTCCGTT
TACGTG
</t>
  </si>
  <si>
    <t>&gt;123:chromosome:GRCh38:1:143904478:143904603:-1</t>
  </si>
  <si>
    <t>ATGCCGGATCCAGCGAAATCCGCTCCTGCTCCCAAGAAGGGCTCCAAAAAGGCTGTTACGAAAGTGCAGAAGAAGGACGGCGAGAAGCGCAAGCGCAGCCGCAAGGAGAGCTACTCCGTTTACGTG</t>
  </si>
  <si>
    <t>MPDPAKSAPAPKKGSKKAVTKVQKKDGEKRKRSRKESYSVYV</t>
  </si>
  <si>
    <t>RNVU1-14.1</t>
  </si>
  <si>
    <t xml:space="preserve">&gt;124:chromosome:GRCh38:1:145281141:145281239:1
ATGATCACGAAGGTGGTTTTTCTCAGGGCGAAGCTTATCCATTGCGTTCCGGATGTGCTG
ACCCCTGCGATTTCCCCAAGTGTGGGAAACTCGAGTGCA
</t>
  </si>
  <si>
    <t>&gt;124:chromosome:GRCh38:1:145281141:145281239:1</t>
  </si>
  <si>
    <t>ATGATCACGAAGGTGGTTTTTCTCAGGGCGAAGCTTATCCATTGCGTTCCGGATGTGCTGACCCCTGCGATTTCCCCAAGTGTGGGAAACTCGAGTGCA</t>
  </si>
  <si>
    <t>MITKVVFLRAKLIHCVPDVLTPAISPSVGNSSA</t>
  </si>
  <si>
    <t>RNVU1-14.2</t>
  </si>
  <si>
    <t xml:space="preserve">&gt;125:chromosome:GRCh38:1:145281193:145281198:1
ATGTGC
</t>
  </si>
  <si>
    <t>&gt;125:chromosome:GRCh38:1:145281193:145281198:1</t>
  </si>
  <si>
    <t>RNVU1-6.2</t>
  </si>
  <si>
    <t>RNVU1-6</t>
  </si>
  <si>
    <t xml:space="preserve">&gt;126:chromosome:GRCh38:1:146052122:146052166:-1
CTGCTGACCCCTGCAGTTTCCCCAAATGTGGGAAACTTGACTGTA
</t>
  </si>
  <si>
    <t>&gt;126:chromosome:GRCh38:1:146052122:146052166:-1</t>
  </si>
  <si>
    <t>CTGCTGACCCCTGCAGTTTCCCCAAATGTGGGAAACTTGACTGTA</t>
  </si>
  <si>
    <t>MLTPAVSPNVGNLTV</t>
  </si>
  <si>
    <t>RNVU1-6.1</t>
  </si>
  <si>
    <t xml:space="preserve">&gt;127:chromosome:GRCh38:1:146052163:146052219:-1
CTGGTCACGAAGGTGGTTTTTCCAGAGCGAGTCTTATCCATTGCACTCCGGATCTGC
</t>
  </si>
  <si>
    <t>&gt;127:chromosome:GRCh38:1:146052163:146052219:-1</t>
  </si>
  <si>
    <t>CTGGTCACGAAGGTGGTTTTTCCAGAGCGAGTCTTATCCATTGCACTCCGGATCTGC</t>
  </si>
  <si>
    <t>MVTKVVFPERVLSIALRIC</t>
  </si>
  <si>
    <t>transcribed_processed_pseudogene</t>
  </si>
  <si>
    <t>PDIA3P1.1</t>
  </si>
  <si>
    <t>PDIA3P1</t>
  </si>
  <si>
    <t xml:space="preserve">&gt;128:chromosome:GRCh38:1:147178114:147179496:1
ATGTGCCTCCGCCGCCCAGCGCTGTTCCCGGGCGTGGCGCTGCTTCTCGCCGCGGCCCGC
CTCGCGGCTGCCTCCGACGTGCTAGGACTCAGGGACGACAACTTGGAGAGTCGCATCTCC
GACACGGGCTCTGCGGGCCTCATGCTCGTCGAGTTCTTCGCCCCCTGGTGTGGACACTGC
AAGAGACTTGCTCCTGAGTATGAAGCTGCAGCTACCAGATTAAAAGGAATAGTCCCATTA
GCAAAGGCTGATTGCACTGCCAACACTAACACCTGTAATAAATATGGAGTCAGTGGATAT
CCAACCCTGAATATGTTTAGAGATGGTGAAGAAGCAGGTGCTTATGATGGACCTAGGACT
GCTGATGGAATTGTCAGCCACCTGAAGAAGCAGGCAGGCCCAGCTTCAGTGCCTCTCAGG
ACTGAGGAAGAATTTAAGAAATTCATTAGTGATAAAGATGCCTCTATAGTAGGTTTTTTC
GATGATTCATTCAGTGAAGCTCACTCCGAGTTCCTAAAAGCAGCCAGCAACTTGAGGGAT
AACTACCGATTTGCACATACGAATGTTGAGTCTCTGGTGAACGAGTATGATGATAACGGA
GATGGTATCATCTTATTTCGTCCTTCACATCTCACTAACAAGTTGGAGGACAAGACTGTG
GCATATACAGTGCAAAAAATGACCAGTGGCAAAATTAAAAAGTTTATCCAGGAAAACATT
TTTGGTATCTGCCCTCACATGACAGAAGACAATAAAGATTTGATACAGGGCAAGGACTTA
CTTATTGCTTACTATGATGTGGACTATGAAAAGAATGCTAAAGGTTCCAACTACTGGAGA
AACAGGGTAATGATGGTGGCAAAGAAATTCCTGGATGCTGGGCACAAACTCAACTTTGCT
GTAGCTAGCCGCAAAACCTTTAGCCATGAACTTTCTGATTTTGGCTTGGAGAGCACTGCT
GGAGAGATTCCTGTTGTTGCTATCAGAACTGCTAAAGGAGAGAAGTTTGTCATGCAGGAG
GATTTCTCGCGTGATGGGAATGCTCTGGAGAGGTTCCTGCAGGATTACTTTGATGGCAAT
CTGAAGAGATACCTGAAGTCTGAACCTATCCCAGAGAGCAATGATGGGCCTGTGAAGGTA
GTGGTAGCAGAGAATTTTGATGAAATAGTGAATAATGAAAATAAAGATGTGCTGATTGAA
TTTTATGCCCCTTGGTGTGGTCACTGTAAGAACCTGGAGCCCAAGTATAAAGAACTTGGC
GAGAAGCTCAGCAAAGACCTGAATATCGTCATAGCCAAGATGGATGCCACAGCCAATGAT
GTGCCTTCTCCATATGAAGTCAGAGTTTTCCTACCATATACTTCTCTCCAGCCAACAAGA
AGC
</t>
  </si>
  <si>
    <t>&gt;128:chromosome:GRCh38:1:147178114:147179496:1</t>
  </si>
  <si>
    <t>ATGTGCCTCCGCCGCCCAGCGCTGTTCCCGGGCGTGGCGCTGCTTCTCGCCGCGGCCCGCCTCGCGGCTGCCTCCGACGTGCTAGGACTCAGGGACGACAACTTGGAGAGTCGCATCTCCGACACGGGCTCTGCGGGCCTCATGCTCGTCGAGTTCTTCGCCCCCTGGTGTGGACACTGCAAGAGACTTGCTCCTGAGTATGAAGCTGCAGCTACCAGATTAAAAGGAATAGTCCCATTAGCAAAGGCTGATTGCACTGCCAACACTAACACCTGTAATAAATATGGAGTCAGTGGATATCCAACCCTGAATATGTTTAGAGATGGTGAAGAAGCAGGTGCTTATGATGGACCTAGGACTGCTGATGGAATTGTCAGCCACCTGAAGAAGCAGGCAGGCCCAGCTTCAGTGCCTCTCAGGACTGAGGAAGAATTTAAGAAATTCATTAGTGATAAAGATGCCTCTATAGTAGGTTTTTTCGATGATTCATTCAGTGAAGCTCACTCCGAGTTCCTAAAAGCAGCCAGCAACTTGAGGGATAACTACCGATTTGCACATACGAATGTTGAGTCTCTGGTGAACGAGTATGATGATAACGGAGATGGTATCATCTTATTTCGTCCTTCACATCTCACTAACAAGTTGGAGGACAAGACTGTGGCATATACAGTGCAAAAAATGACCAGTGGCAAAATTAAAAAGTTTATCCAGGAAAACATTTTTGGTATCTGCCCTCACATGACAGAAGACAATAAAGATTTGATACAGGGCAAGGACTTACTTATTGCTTACTATGATGTGGACTATGAAAAGAATGCTAAAGGTTCCAACTACTGGAGAAACAGGGTAATGATGGTGGCAAAGAAATTCCTGGATGCTGGGCACAAACTCAACTTTGCTGTAGCTAGCCGCAAAACCTTTAGCCATGAACTTTCTGATTTTGGCTTGGAGAGCACTGCTGGAGAGATTCCTGTTGTTGCTATCAGAACTGCTAAAGGAGAGAAGTTTGTCATGCAGGAGGATTTCTCGCGTGATGGGAATGCTCTGGAGAGGTTCCTGCAGGATTACTTTGATGGCAATCTGAAGAGATACCTGAAGTCTGAACCTATCCCAGAGAGCAATGATGGGCCTGTGAAGGTAGTGGTAGCAGAGAATTTTGATGAAATAGTGAATAATGAAAATAAAGATGTGCTGATTGAATTTTATGCCCCTTGGTGTGGTCACTGTAAGAACCTGGAGCCCAAGTATAAAGAACTTGGCGAGAAGCTCAGCAAAGACCTGAATATCGTCATAGCCAAGATGGATGCCACAGCCAATGATGTGCCTTCTCCATATGAAGTCAGAGTTTTCCTACCATATACTTCTCTCCAGCCAACAAGAAGC</t>
  </si>
  <si>
    <t>MCLRRPALFPGVALLLAAARLAAASDVLGLRDDNLESRISDTGSAGLMLVEFFAPWCGHCKRLAPEYEAAATRLKGIVPLAKADCTANTNTCNKYGVSGYPTLNMFRDGEEAGAYDGPRTADGIVSHLKKQAGPASVPLRTEEEFKKFISDKDASIVGFFDDSFSEAHSEFLKAASNLRDNYRFAHTNVESLVNEYDDNGDGIILFRPSHLTNKLEDKTVAYTVQKMTSGKIKKFIQENIFGICPHMTEDNKDLIQGKDLLIAYYDVDYEKNAKGSNYWRNRVMMVAKKFLDAGHKLNFAVASRKTFSHELSDFGLESTAGEIPVVAIRTAKGEKFVMQEDFSRDGNALERFLQDYFDGNLKRYLKSEPIPESNDGPVKVVVAENFDEIVNNENKDVLIEFYAPWCGHCKNLEPKYKELGEKLSKDLNIVIAKMDATANDVPSPYEVRVFLPYTSLQPTRS</t>
  </si>
  <si>
    <t>PDIA3P1.3</t>
  </si>
  <si>
    <t xml:space="preserve">&gt;129:chromosome:GRCh38:1:147178255:147179496:1
ATGCTCGTCGAGTTCTTCGCCCCCTGGTGTGGACACTGCAAGAGACTTGCTCCTGAGTAT
GAAGCTGCAGCTACCAGATTAAAAGGAATAGTCCCATTAGCAAAGGCTGATTGCACTGCC
AACACTAACACCTGTAATAAATATGGAGTCAGTGGATATCCAACCCTGAATATGTTTAGA
GATGGTGAAGAAGCAGGTGCTTATGATGGACCTAGGACTGCTGATGGAATTGTCAGCCAC
CTGAAGAAGCAGGCAGGCCCAGCTTCAGTGCCTCTCAGGACTGAGGAAGAATTTAAGAAA
TTCATTAGTGATAAAGATGCCTCTATAGTAGGTTTTTTCGATGATTCATTCAGTGAAGCT
CACTCCGAGTTCCTAAAAGCAGCCAGCAACTTGAGGGATAACTACCGATTTGCACATACG
AATGTTGAGTCTCTGGTGAACGAGTATGATGATAACGGAGATGGTATCATCTTATTTCGT
CCTTCACATCTCACTAACAAGTTGGAGGACAAGACTGTGGCATATACAGTGCAAAAAATG
ACCAGTGGCAAAATTAAAAAGTTTATCCAGGAAAACATTTTTGGTATCTGCCCTCACATG
ACAGAAGACAATAAAGATTTGATACAGGGCAAGGACTTACTTATTGCTTACTATGATGTG
GACTATGAAAAGAATGCTAAAGGTTCCAACTACTGGAGAAACAGGGTAATGATGGTGGCA
AAGAAATTCCTGGATGCTGGGCACAAACTCAACTTTGCTGTAGCTAGCCGCAAAACCTTT
AGCCATGAACTTTCTGATTTTGGCTTGGAGAGCACTGCTGGAGAGATTCCTGTTGTTGCT
ATCAGAACTGCTAAAGGAGAGAAGTTTGTCATGCAGGAGGATTTCTCGCGTGATGGGAAT
GCTCTGGAGAGGTTCCTGCAGGATTACTTTGATGGCAATCTGAAGAGATACCTGAAGTCT
GAACCTATCCCAGAGAGCAATGATGGGCCTGTGAAGGTAGTGGTAGCAGAGAATTTTGAT
GAAATAGTGAATAATGAAAATAAAGATGTGCTGATTGAATTTTATGCCCCTTGGTGTGGT
CACTGTAAGAACCTGGAGCCCAAGTATAAAGAACTTGGCGAGAAGCTCAGCAAAGACCTG
AATATCGTCATAGCCAAGATGGATGCCACAGCCAATGATGTGCCTTCTCCATATGAAGTC
AGAGTTTTCCTACCATATACTTCTCTCCAGCCAACAAGAAGC
</t>
  </si>
  <si>
    <t>&gt;129:chromosome:GRCh38:1:147178255:147179496:1</t>
  </si>
  <si>
    <t>ATGCTCGTCGAGTTCTTCGCCCCCTGGTGTGGACACTGCAAGAGACTTGCTCCTGAGTATGAAGCTGCAGCTACCAGATTAAAAGGAATAGTCCCATTAGCAAAGGCTGATTGCACTGCCAACACTAACACCTGTAATAAATATGGAGTCAGTGGATATCCAACCCTGAATATGTTTAGAGATGGTGAAGAAGCAGGTGCTTATGATGGACCTAGGACTGCTGATGGAATTGTCAGCCACCTGAAGAAGCAGGCAGGCCCAGCTTCAGTGCCTCTCAGGACTGAGGAAGAATTTAAGAAATTCATTAGTGATAAAGATGCCTCTATAGTAGGTTTTTTCGATGATTCATTCAGTGAAGCTCACTCCGAGTTCCTAAAAGCAGCCAGCAACTTGAGGGATAACTACCGATTTGCACATACGAATGTTGAGTCTCTGGTGAACGAGTATGATGATAACGGAGATGGTATCATCTTATTTCGTCCTTCACATCTCACTAACAAGTTGGAGGACAAGACTGTGGCATATACAGTGCAAAAAATGACCAGTGGCAAAATTAAAAAGTTTATCCAGGAAAACATTTTTGGTATCTGCCCTCACATGACAGAAGACAATAAAGATTTGATACAGGGCAAGGACTTACTTATTGCTTACTATGATGTGGACTATGAAAAGAATGCTAAAGGTTCCAACTACTGGAGAAACAGGGTAATGATGGTGGCAAAGAAATTCCTGGATGCTGGGCACAAACTCAACTTTGCTGTAGCTAGCCGCAAAACCTTTAGCCATGAACTTTCTGATTTTGGCTTGGAGAGCACTGCTGGAGAGATTCCTGTTGTTGCTATCAGAACTGCTAAAGGAGAGAAGTTTGTCATGCAGGAGGATTTCTCGCGTGATGGGAATGCTCTGGAGAGGTTCCTGCAGGATTACTTTGATGGCAATCTGAAGAGATACCTGAAGTCTGAACCTATCCCAGAGAGCAATGATGGGCCTGTGAAGGTAGTGGTAGCAGAGAATTTTGATGAAATAGTGAATAATGAAAATAAAGATGTGCTGATTGAATTTTATGCCCCTTGGTGTGGTCACTGTAAGAACCTGGAGCCCAAGTATAAAGAACTTGGCGAGAAGCTCAGCAAAGACCTGAATATCGTCATAGCCAAGATGGATGCCACAGCCAATGATGTGCCTTCTCCATATGAAGTCAGAGTTTTCCTACCATATACTTCTCTCCAGCCAACAAGAAGC</t>
  </si>
  <si>
    <t>MLVEFFAPWCGHCKRLAPEYEAAATRLKGIVPLAKADCTANTNTCNKYGVSGYPTLNMFRDGEEAGAYDGPRTADGIVSHLKKQAGPASVPLRTEEEFKKFISDKDASIVGFFDDSFSEAHSEFLKAASNLRDNYRFAHTNVESLVNEYDDNGDGIILFRPSHLTNKLEDKTVAYTVQKMTSGKIKKFIQENIFGICPHMTEDNKDLIQGKDLLIAYYDVDYEKNAKGSNYWRNRVMMVAKKFLDAGHKLNFAVASRKTFSHELSDFGLESTAGEIPVVAIRTAKGEKFVMQEDFSRDGNALERFLQDYFDGNLKRYLKSEPIPESNDGPVKVVVAENFDEIVNNENKDVLIEFYAPWCGHCKNLEPKYKELGEKLSKDLNIVIAKMDATANDVPSPYEVRVFLPYTSLQPTRS</t>
  </si>
  <si>
    <t>PDIA3P1.4</t>
  </si>
  <si>
    <t xml:space="preserve">&gt;130:chromosome:GRCh38:1:147178690:147179496:1
GTGAACGAGTATGATGATAACGGAGATGGTATCATCTTATTTCGTCCTTCACATCTCACT
AACAAGTTGGAGGACAAGACTGTGGCATATACAGTGCAAAAAATGACCAGTGGCAAAATT
AAAAAGTTTATCCAGGAAAACATTTTTGGTATCTGCCCTCACATGACAGAAGACAATAAA
GATTTGATACAGGGCAAGGACTTACTTATTGCTTACTATGATGTGGACTATGAAAAGAAT
GCTAAAGGTTCCAACTACTGGAGAAACAGGGTAATGATGGTGGCAAAGAAATTCCTGGAT
GCTGGGCACAAACTCAACTTTGCTGTAGCTAGCCGCAAAACCTTTAGCCATGAACTTTCT
GATTTTGGCTTGGAGAGCACTGCTGGAGAGATTCCTGTTGTTGCTATCAGAACTGCTAAA
GGAGAGAAGTTTGTCATGCAGGAGGATTTCTCGCGTGATGGGAATGCTCTGGAGAGGTTC
CTGCAGGATTACTTTGATGGCAATCTGAAGAGATACCTGAAGTCTGAACCTATCCCAGAG
AGCAATGATGGGCCTGTGAAGGTAGTGGTAGCAGAGAATTTTGATGAAATAGTGAATAAT
GAAAATAAAGATGTGCTGATTGAATTTTATGCCCCTTGGTGTGGTCACTGTAAGAACCTG
GAGCCCAAGTATAAAGAACTTGGCGAGAAGCTCAGCAAAGACCTGAATATCGTCATAGCC
AAGATGGATGCCACAGCCAATGATGTGCCTTCTCCATATGAAGTCAGAGTTTTCCTACCA
TATACTTCTCTCCAGCCAACAAGAAGC
</t>
  </si>
  <si>
    <t>&gt;130:chromosome:GRCh38:1:147178690:147179496:1</t>
  </si>
  <si>
    <t>GTGAACGAGTATGATGATAACGGAGATGGTATCATCTTATTTCGTCCTTCACATCTCACTAACAAGTTGGAGGACAAGACTGTGGCATATACAGTGCAAAAAATGACCAGTGGCAAAATTAAAAAGTTTATCCAGGAAAACATTTTTGGTATCTGCCCTCACATGACAGAAGACAATAAAGATTTGATACAGGGCAAGGACTTACTTATTGCTTACTATGATGTGGACTATGAAAAGAATGCTAAAGGTTCCAACTACTGGAGAAACAGGGTAATGATGGTGGCAAAGAAATTCCTGGATGCTGGGCACAAACTCAACTTTGCTGTAGCTAGCCGCAAAACCTTTAGCCATGAACTTTCTGATTTTGGCTTGGAGAGCACTGCTGGAGAGATTCCTGTTGTTGCTATCAGAACTGCTAAAGGAGAGAAGTTTGTCATGCAGGAGGATTTCTCGCGTGATGGGAATGCTCTGGAGAGGTTCCTGCAGGATTACTTTGATGGCAATCTGAAGAGATACCTGAAGTCTGAACCTATCCCAGAGAGCAATGATGGGCCTGTGAAGGTAGTGGTAGCAGAGAATTTTGATGAAATAGTGAATAATGAAAATAAAGATGTGCTGATTGAATTTTATGCCCCTTGGTGTGGTCACTGTAAGAACCTGGAGCCCAAGTATAAAGAACTTGGCGAGAAGCTCAGCAAAGACCTGAATATCGTCATAGCCAAGATGGATGCCACAGCCAATGATGTGCCTTCTCCATATGAAGTCAGAGTTTTCCTACCATATACTTCTCTCCAGCCAACAAGAAGC</t>
  </si>
  <si>
    <t>VNEYDDNGDGIILFRPSHLTNKLEDKTVAYTVQKMTSGKIKKFIQENIFGICPHMTEDNKDLIQGKDLLIAYYDVDYEKNAKGSNYWRNRVMMVAKKFLDAGHKLNFAVASRKTFSHELSDFGLESTAGEIPVVAIRTAKGEKFVMQEDFSRDGNALERFLQDYFDGNLKRYLKSEPIPESNDGPVKVVVAENFDEIVNNENKDVLIEFYAPWCGHCKNLEPKYKELGEKLSKDLNIVIAKMDATANDVPSPYEVRVFLPYTSLQPTRS</t>
  </si>
  <si>
    <t>PDIA3P1.2</t>
  </si>
  <si>
    <t xml:space="preserve">&gt;131:chromosome:GRCh38:1:147179417:147179512:1
ATGCCACAGCCAATGATGTGCCTTCTCCATATGAAGTCAGAGTTTTCCTACCATATACTT
CTCTCCAGCCAACAAGAAGCTAAATCCAAAGAAATA
</t>
  </si>
  <si>
    <t>&gt;131:chromosome:GRCh38:1:147179417:147179512:1</t>
  </si>
  <si>
    <t>ATGCCACAGCCAATGATGTGCCTTCTCCATATGAAGTCAGAGTTTTCCTACCATATACTTCTCTCCAGCCAACAAGAAGCTAAATCCAAAGAAATA</t>
  </si>
  <si>
    <t>MPQPMMCLLHMKSEFSYHILLSSQQEAKSKEI</t>
  </si>
  <si>
    <t>HIST2H2BD.4</t>
  </si>
  <si>
    <t>HIST2H2BD</t>
  </si>
  <si>
    <t xml:space="preserve">&gt;132:chromosome:GRCh38:1:149843039:149843530:1
ATGCCTGAGCCTGCAAAGTTCGCGCCGGCTCCCAAGAAGGGCTCCAAGAAAGCCGTCACC
AAAGCCCAGAAGAAAGACGGCAAGAAGCGCAAGCGCAGCCGCAAGGAGAGCTACTCCATC
TACGTGTACAAGGTGCTGAAGCGGGTCCACCCCGACACCGGCATCTGGTGCAAGGCCATG
GGCATCATGAACTCCTTCCTCAACGACATCTTCGAGCGCATCGCGGGAGAGGCGTCCCGC
CTGGCGCACTACAACAAGCGCTCCACCATCACGTCCCGGAGATCCAGACGGCCGTGCGCC
TGCTGCTGCCCGGCGAGCTGGCCAAGCACGCCGTGTCCGAGGGCACCAAGGCGGTCACCA
AGTACGCCAGCTCCAAGTGAGTCCCTGCCGGGACCTGGCGCTCGCTCGCTCCCTCCCTCC
CTCCCTCCGCGGGTCGCCGGCTGCTTTGTCTCCAAAGGCTCTTTTCAGGGCCACTTAACC
CCGTTAGTGAAA
</t>
  </si>
  <si>
    <t>&gt;132:chromosome:GRCh38:1:149843039:149843530:1</t>
  </si>
  <si>
    <t>ATGCCTGAGCCTGCAAAGTTCGCGCCGGCTCCCAAGAAGGGCTCCAAGAAAGCCGTCACCAAAGCCCAGAAGAAAGACGGCAAGAAGCGCAAGCGCAGCCGCAAGGAGAGCTACTCCATCTACGTGTACAAGGTGCTGAAGCGGGTCCACCCCGACACCGGCATCTGGTGCAAGGCCATGGGCATCATGAACTCCTTCCTCAACGACATCTTCGAGCGCATCGCGGGAGAGGCGTCCCGCCTGGCGCACTACAACAAGCGCTCCACCATCACGTCCCGGAGATCCAGACGGCCGTGCGCCTGCTGCTGCCCGGCGAGCTGGCCAAGCACGCCGTGTCCGAGGGCACCAAGGCGGTCACCAAGTACGCCAGCTCCAAGTGAGTCCCTGCCGGGACCTGGCGCTCGCTCGCTCCCTCCCTCCCTCCCTCCGCGGGTCGCCGGCTGCTTTGTCTCCAAAGGCTCTTTTCAGGGCCACTTAACCCCGTTAGTGAAA</t>
  </si>
  <si>
    <t>MPEPAKFAPAPKKGSKKAVTKAQKKDGKKRKRSRKESYSIYVYKVLKRVHPDTGIWCKAMGIMNSFLNDIFERIAGEASRLAHYNKRSTITSRRSRRPCACCCPASWPSTPCPRAPRRSPSTPAPSESLPGPGARSLPPSLPPRVAGCFVSKGSFQGHLTPLVK</t>
  </si>
  <si>
    <t>HIST2H2BD.3</t>
  </si>
  <si>
    <t xml:space="preserve">&gt;133:chromosome:GRCh38:1:149843206:149843415:1
GTGCAAGGCCATGGGCATCATGAACTCCTTCCTCAACGACATCTTCGAGCGCATCGCGGG
AGAGGCGTCCCGCCTGGCGCACTACAACAAGCGCTCCACCATCACGTCCCGGAGATCCAG
ACGGCCGTGCGCCTGCTGCTGCCCGGCGAGCTGGCCAAGCACGCCGTGTCCGAGGGCACC
AAGGCGGTCACCAAGTACGCCAGCTCCAAG
</t>
  </si>
  <si>
    <t>&gt;133:chromosome:GRCh38:1:149843206:149843415:1</t>
  </si>
  <si>
    <t>GTGCAAGGCCATGGGCATCATGAACTCCTTCCTCAACGACATCTTCGAGCGCATCGCGGGAGAGGCGTCCCGCCTGGCGCACTACAACAAGCGCTCCACCATCACGTCCCGGAGATCCAGACGGCCGTGCGCCTGCTGCTGCCCGGCGAGCTGGCCAAGCACGCCGTGTCCGAGGGCACCAAGGCGGTCACCAAGTACGCCAGCTCCAAG</t>
  </si>
  <si>
    <t>VQGHGHHELLPQRHLRAHRGRGVPPGALQQALHHHVPEIQTAVRLLLPGELAKHAVSEGTKAVTKYASSK</t>
  </si>
  <si>
    <t>HIST2H2BD.1</t>
  </si>
  <si>
    <t xml:space="preserve">&gt;134:chromosome:GRCh38:1:149843326:149843415:1
ACGGCCGTGCGCCTGCTGCTGCCCGGCGAGCTGGCCAAGCACGCCGTGTCCGAGGGCACC
AAGGCGGTCACCAAGTACGCCAGCTCCAAG
</t>
  </si>
  <si>
    <t>&gt;134:chromosome:GRCh38:1:149843326:149843415:1</t>
  </si>
  <si>
    <t>ACGGCCGTGCGCCTGCTGCTGCCCGGCGAGCTGGCCAAGCACGCCGTGTCCGAGGGCACCAAGGCGGTCACCAAGTACGCCAGCTCCAAG</t>
  </si>
  <si>
    <t>TAVRLLLPGELAKHAVSEGTKAVTKYASSK</t>
  </si>
  <si>
    <t>HIST2H2BD.2</t>
  </si>
  <si>
    <t xml:space="preserve">&gt;135:chromosome:GRCh38:1:149843332:149843415:1
GTGCGCCTGCTGCTGCCCGGCGAGCTGGCCAAGCACGCCGTGTCCGAGGGCACCAAGGCG
GTCACCAAGTACGCCAGCTCCAAG
</t>
  </si>
  <si>
    <t>&gt;135:chromosome:GRCh38:1:149843332:149843415:1</t>
  </si>
  <si>
    <t>GTGCGCCTGCTGCTGCCCGGCGAGCTGGCCAAGCACGCCGTGTCCGAGGGCACCAAGGCGGTCACCAAGTACGCCAGCTCCAAG</t>
  </si>
  <si>
    <t>VRLLLPGELAKHAVSEGTKAVTKYASSK</t>
  </si>
  <si>
    <t>novo_ncRNA</t>
  </si>
  <si>
    <t>novo_ncRNA855.1</t>
  </si>
  <si>
    <t xml:space="preserve">&gt;136:chromosome:GRCh38:1:153671256:153671354:1
GTGGCGCAGCGGAAGCGTGCTGGGCCCATAACCCAGAGGTCGATGGATCGAAACCATCCT
CTGCTATCGGAGTTTTTTCATTGCCCTGTACGGCATACG
</t>
  </si>
  <si>
    <t>&gt;136:chromosome:GRCh38:1:153671256:153671354:1</t>
  </si>
  <si>
    <t>GTGGCGCAGCGGAAGCGTGCTGGGCCCATAACCCAGAGGTCGATGGATCGAAACCATCCTCTGCTATCGGAGTTTTTTCATTGCCCTGTACGGCATACG</t>
  </si>
  <si>
    <t>VAQRKRAGPITQRSMDRNHPLLSEFFHCPVRHT</t>
  </si>
  <si>
    <t>novo_ncRNA855.2</t>
  </si>
  <si>
    <t xml:space="preserve">&gt;137:chromosome:GRCh38:1:153671272:153671283:1
GTGCTGGGCCCA
</t>
  </si>
  <si>
    <t>&gt;137:chromosome:GRCh38:1:153671272:153671283:1</t>
  </si>
  <si>
    <t>GTGCTGGGCCCA</t>
  </si>
  <si>
    <t>VLGP</t>
  </si>
  <si>
    <t>novo_ncRNA855.3</t>
  </si>
  <si>
    <t xml:space="preserve">&gt;138:chromosome:GRCh38:1:153671298:153671354:1
ATGGATCGAAACCATCCTCTGCTATCGGAGTTTTTTCATTGCCCTGTACGGCATACG
</t>
  </si>
  <si>
    <t>&gt;138:chromosome:GRCh38:1:153671298:153671354:1</t>
  </si>
  <si>
    <t>ATGGATCGAAACCATCCTCTGCTATCGGAGTTTTTTCATTGCCCTGTACGGCATACG</t>
  </si>
  <si>
    <t>MDRNHPLLSEFFHCPVRHT</t>
  </si>
  <si>
    <t>novo_ncRNA855.4</t>
  </si>
  <si>
    <t xml:space="preserve">&gt;139:chromosome:GRCh38:1:153671316:153671354:1
CTGCTATCGGAGTTTTTTCATTGCCCTGTACGGCATACG
</t>
  </si>
  <si>
    <t>&gt;139:chromosome:GRCh38:1:153671316:153671354:1</t>
  </si>
  <si>
    <t>CTGCTATCGGAGTTTTTTCATTGCCCTGTACGGCATACG</t>
  </si>
  <si>
    <t>MLSEFFHCPVRHT</t>
  </si>
  <si>
    <t>GBAP1.17</t>
  </si>
  <si>
    <t>GBAP1</t>
  </si>
  <si>
    <t xml:space="preserve">&gt;142:chromosome:GRCh38:1:155214673:155214684:-1
CAAGTTCATTCC
</t>
  </si>
  <si>
    <t>&gt;142:chromosome:GRCh38:1:155214673:155214684:-1</t>
  </si>
  <si>
    <t>CAAGTTCATTCC</t>
  </si>
  <si>
    <t>QVHS</t>
  </si>
  <si>
    <t>GBAP1.9</t>
  </si>
  <si>
    <t xml:space="preserve">&gt;144:chromosome:GRCh38:1:155215054:155215079:-1
ATGTTCTACCACCTTGGCCACTTCAG
</t>
  </si>
  <si>
    <t>&gt;144:chromosome:GRCh38:1:155215054:155215079:-1</t>
  </si>
  <si>
    <t>ATGTTCTACCACCTTGGCCACTTCAG</t>
  </si>
  <si>
    <t>MFYHLGHF</t>
  </si>
  <si>
    <t>GBAP1.16</t>
  </si>
  <si>
    <t xml:space="preserve">&gt;145:chromosome:GRCh38:1:155215054:155215199:-1
TTGCGCCTTTGTCTCCTTGCCTTTGTCCTTACCCTAGAACCTCCTGTACCATGTGGTCGG
CTGGACCGACTGGAACCCATCATTGTAGACATCACCAAGCACACGTTTTACAAACAGCCC
ATGTTCTACCACCTTGGCCACTTCAG
</t>
  </si>
  <si>
    <t>&gt;145:chromosome:GRCh38:1:155215054:155215199:-1</t>
  </si>
  <si>
    <t>TTGCGCCTTTGTCTCCTTGCCTTTGTCCTTACCCTAGAACCTCCTGTACCATGTGGTCGGCTGGACCGACTGGAACCCATCATTGTAGACATCACCAAGCACACGTTTTACAAACAGCCCATGTTCTACCACCTTGGCCACTTCAG</t>
  </si>
  <si>
    <t>MRLCLLAFVLTLEPPVPCGRLDRLEPIIVDITKHTFYKQPMFYHLGHF</t>
  </si>
  <si>
    <t>GBAP1.3</t>
  </si>
  <si>
    <t xml:space="preserve">&gt;147:chromosome:GRCh38:1:155215115:155215162:-1
AACCTCCTGTACCATGTGGTCGGCTGGACCGACTGGAACCCATCATTG
</t>
  </si>
  <si>
    <t>&gt;147:chromosome:GRCh38:1:155215115:155215162:-1</t>
  </si>
  <si>
    <t>AACCTCCTGTACCATGTGGTCGGCTGGACCGACTGGAACCCATCATTG</t>
  </si>
  <si>
    <t>NLLYHVVGWTDWNPSL</t>
  </si>
  <si>
    <t>GBAP1.14</t>
  </si>
  <si>
    <t xml:space="preserve">&gt;148:chromosome:GRCh38:1:155215368:155215400:-1
GTCTGCACACCTCATTGCCCCTTTTGCAACTAC
</t>
  </si>
  <si>
    <t>&gt;148:chromosome:GRCh38:1:155215368:155215400:-1</t>
  </si>
  <si>
    <t>GTCTGCACACCTCATTGCCCCTTTTGCAACTAC</t>
  </si>
  <si>
    <t>VCTPHCPFCNY</t>
  </si>
  <si>
    <t xml:space="preserve">&gt;150:chromosome:GRCh38:1:155215563:155215643:-1
GTGGGTTCCAAGTTCTGGGAGCAGAGTGTGCGGCTAGGCTCCTGGGATCGAGGGATGCAG
TACAGCCACAGCATCATCACA
</t>
  </si>
  <si>
    <t>&gt;150:chromosome:GRCh38:1:155215563:155215643:-1</t>
  </si>
  <si>
    <t>GTGGGTTCCAAGTTCTGGGAGCAGAGTGTGCGGCTAGGCTCCTGGGATCGAGGGATGCAGTACAGCCACAGCATCATCACA</t>
  </si>
  <si>
    <t>VGSKFWEQSVRLGSWDRGMQYSHSIIT</t>
  </si>
  <si>
    <t>GBAP1.4</t>
  </si>
  <si>
    <t xml:space="preserve">&gt;151:chromosome:GRCh38:1:155215563:155215616:-1
GTGCGGCTAGGCTCCTGGGATCGAGGGATGCAGTACAGCCACAGCATCATCACA
</t>
  </si>
  <si>
    <t>&gt;151:chromosome:GRCh38:1:155215563:155215616:-1</t>
  </si>
  <si>
    <t>GTGCGGCTAGGCTCCTGGGATCGAGGGATGCAGTACAGCCACAGCATCATCACA</t>
  </si>
  <si>
    <t>VRLGSWDRGMQYSHSIIT</t>
  </si>
  <si>
    <t>GBAP1.5</t>
  </si>
  <si>
    <t xml:space="preserve">&gt;152:chromosome:GRCh38:1:155215563:155215589:-1
ATGCAGTACAGCCACAGCATCATCACA
</t>
  </si>
  <si>
    <t>&gt;152:chromosome:GRCh38:1:155215563:155215589:-1</t>
  </si>
  <si>
    <t>ATGCAGTACAGCCACAGCATCATCACA</t>
  </si>
  <si>
    <t>MQYSHSIIT</t>
  </si>
  <si>
    <t>GBAP1.6</t>
  </si>
  <si>
    <t xml:space="preserve">&gt;153:chromosome:GRCh38:1:155215563:155215787:-1
GTACTGACAGACCCAGAAGCAGCTAAGTATGTTCATGGTATTGCTGTACATTGGTACCTG
GACTTTCTGGCTCCAGCCAAAGCCACCCTAAGGGAGACACACCACCTGTTCCCCAACACC
ATGCTCTTTGCCTCAGAGGCCTGTGTGGGTTCCAAGTTCTGGGAGCAGAGTGTGCGGCTA
GGCTCCTGGGATCGAGGGATGCAGTACAGCCACAGCATCATCACA
</t>
  </si>
  <si>
    <t>&gt;153:chromosome:GRCh38:1:155215563:155215787:-1</t>
  </si>
  <si>
    <t>GTACTGACAGACCCAGAAGCAGCTAAGTATGTTCATGGTATTGCTGTACATTGGTACCTGGACTTTCTGGCTCCAGCCAAAGCCACCCTAAGGGAGACACACCACCTGTTCCCCAACACCATGCTCTTTGCCTCAGAGGCCTGTGTGGGTTCCAAGTTCTGGGAGCAGAGTGTGCGGCTAGGCTCCTGGGATCGAGGGATGCAGTACAGCCACAGCATCATCACA</t>
  </si>
  <si>
    <t>VLTDPEAAKYVHGIAVHWYLDFLAPAKATLRETHHLFPNTMLFASEACVGSKFWEQSVRLGSWDRGMQYSHSIIT</t>
  </si>
  <si>
    <t>GBAP1.8</t>
  </si>
  <si>
    <t xml:space="preserve">&gt;154:chromosome:GRCh38:1:155215563:155215737:-1
TTGGTACCTGGACTTTCTGGCTCCAGCCAAAGCCACCCTAAGGGAGACACACCACCTGTT
CCCCAACACCATGCTCTTTGCCTCAGAGGCCTGTGTGGGTTCCAAGTTCTGGGAGCAGAG
TGTGCGGCTAGGCTCCTGGGATCGAGGGATGCAGTACAGCCACAGCATCATCACA
</t>
  </si>
  <si>
    <t>&gt;154:chromosome:GRCh38:1:155215563:155215737:-1</t>
  </si>
  <si>
    <t>TTGGTACCTGGACTTTCTGGCTCCAGCCAAAGCCACCCTAAGGGAGACACACCACCTGTTCCCCAACACCATGCTCTTTGCCTCAGAGGCCTGTGTGGGTTCCAAGTTCTGGGAGCAGAGTGTGCGGCTAGGCTCCTGGGATCGAGGGATGCAGTACAGCCACAGCATCATCACA</t>
  </si>
  <si>
    <t>MVPGLSGSSQSHPKGDTPPVPQHHALCLRGLCGFQVLGAECAARLLGSRDAVQPQHHH</t>
  </si>
  <si>
    <t>GBAP1.1</t>
  </si>
  <si>
    <t xml:space="preserve">&gt;155:chromosome:GRCh38:1:155215762:155215787:-1
GTACTGACAGACCCAGAAGCAGCTAA
</t>
  </si>
  <si>
    <t>&gt;155:chromosome:GRCh38:1:155215762:155215787:-1</t>
  </si>
  <si>
    <t>GTACTGACAGACCCAGAAGCAGCTAA</t>
  </si>
  <si>
    <t>VLTDPEAA</t>
  </si>
  <si>
    <t xml:space="preserve">&gt;157:chromosome:GRCh38:1:155216384:155216617:-1
CTGGATGCCTATGCTGAGCACAAGTTACAGTTCTGGGCAGTGACAGCTGAAAATGAGCCT
TCTGCTGGGCTGTTGAGTGGATACCCCTTCCAGTGCCTGGGCTTCACCCCTGAACATCAG
CGAGACTTCATTGCCCGTGACCTAGGTCCTACCCTTGCCAACGGTACTCACCACAATGTC
CGCCTACTCATGCTGGATGACCAACGCTTGCTGCTGCCCCACTGGGCAAAGGTG
</t>
  </si>
  <si>
    <t>&gt;157:chromosome:GRCh38:1:155216384:155216617:-1</t>
  </si>
  <si>
    <t>CTGGATGCCTATGCTGAGCACAAGTTACAGTTCTGGGCAGTGACAGCTGAAAATGAGCCTTCTGCTGGGCTGTTGAGTGGATACCCCTTCCAGTGCCTGGGCTTCACCCCTGAACATCAGCGAGACTTCATTGCCCGTGACCTAGGTCCTACCCTTGCCAACGGTACTCACCACAATGTCCGCCTACTCATGCTGGATGACCAACGCTTGCTGCTGCCCCACTGGGCAAAGGTG</t>
  </si>
  <si>
    <t>MDAYAEHKLQFWAVTAENEPSAGLLSGYPFQCLGFTPEHQRDFIARDLGPTLANGTHHNVRLLMLDDQRLLLPHWAKV</t>
  </si>
  <si>
    <t>GBAP1.7</t>
  </si>
  <si>
    <t xml:space="preserve">&gt;158:chromosome:GRCh38:1:155216384:155216428:-1
ATGCTGGATGACCAACGCTTGCTGCTGCCCCACTGGGCAAAGGTG
</t>
  </si>
  <si>
    <t>&gt;158:chromosome:GRCh38:1:155216384:155216428:-1</t>
  </si>
  <si>
    <t>ATGCTGGATGACCAACGCTTGCTGCTGCCCCACTGGGCAAAGGTG</t>
  </si>
  <si>
    <t>MLDDQRLLLPHWAKV</t>
  </si>
  <si>
    <t>GBAP1.11</t>
  </si>
  <si>
    <t xml:space="preserve">&gt;159:chromosome:GRCh38:1:155216856:155217029:-1
ATACCCCTGATTCACCGAGCCCTGCAGTTGGCCCAGCGTCCCGTTTCACTCCTTGCCAGC
CCCTGGACATCACCCACTCGGCTCAAGACCAGGGGAGCGGGGAATGGGAAGGGGCCACTC
AAGGGACAGCCCAGAGACATCTACCACCAGACCTGGGCCAGATACATTGTGAAG
</t>
  </si>
  <si>
    <t>&gt;159:chromosome:GRCh38:1:155216856:155217029:-1</t>
  </si>
  <si>
    <t>ATACCCCTGATTCACCGAGCCCTGCAGTTGGCCCAGCGTCCCGTTTCACTCCTTGCCAGCCCCTGGACATCACCCACTCGGCTCAAGACCAGGGGAGCGGGGAATGGGAAGGGGCCACTCAAGGGACAGCCCAGAGACATCTACCACCAGACCTGGGCCAGATACATTGTGAAG</t>
  </si>
  <si>
    <t>IPLIHRALQLAQRPVSLLASPWTSPTRLKTRGAGNGKGPLKGQPRDIYHQTWARYIVK</t>
  </si>
  <si>
    <t xml:space="preserve">&gt;160:chromosome:GRCh38:1:155216857:155217029:-1
ATACCCCTGATTCACCGAGCCCTGCAGTTGGCCCAGCGTCCCGTTTCACTCCTTGCCAGC
CCCTGGACATCACCCACTCGGCTCAAGACCAGGGGAGCGGGGAATGGGAAGGGGCCACTC
AAGGGACAGCCCAGAGACATCTACCACCAGACCTGGGCCAGATACATTGTGAA
</t>
  </si>
  <si>
    <t>&gt;160:chromosome:GRCh38:1:155216857:155217029:-1</t>
  </si>
  <si>
    <t>ATACCCCTGATTCACCGAGCCCTGCAGTTGGCCCAGCGTCCCGTTTCACTCCTTGCCAGCCCCTGGACATCACCCACTCGGCTCAAGACCAGGGGAGCGGGGAATGGGAAGGGGCCACTCAAGGGACAGCCCAGAGACATCTACCACCAGACCTGGGCCAGATACATTGTGAA</t>
  </si>
  <si>
    <t>IPLIHRALQLAQRPVSLLASPWTSPTRLKTRGAGNGKGPLKGQPRDIYHQTWARYIV</t>
  </si>
  <si>
    <t>GBAP1.18</t>
  </si>
  <si>
    <t xml:space="preserve">&gt;161:chromosome:GRCh38:1:155216857:155217023:-1
CTGATTCACCGAGCCCTGCAGTTGGCCCAGCGTCCCGTTTCACTCCTTGCCAGCCCCTGG
ACATCACCCACTCGGCTCAAGACCAGGGGAGCGGGGAATGGGAAGGGGCCACTCAAGGGA
CAGCCCAGAGACATCTACCACCAGACCTGGGCCAGATACATTGTGAA
</t>
  </si>
  <si>
    <t>&gt;161:chromosome:GRCh38:1:155216857:155217023:-1</t>
  </si>
  <si>
    <t>CTGATTCACCGAGCCCTGCAGTTGGCCCAGCGTCCCGTTTCACTCCTTGCCAGCCCCTGGACATCACCCACTCGGCTCAAGACCAGGGGAGCGGGGAATGGGAAGGGGCCACTCAAGGGACAGCCCAGAGACATCTACCACCAGACCTGGGCCAGATACATTGTGAA</t>
  </si>
  <si>
    <t>MIHRALQLAQRPVSLLASPWTSPTRLKTRGAGNGKGPLKGQPRDIYHQTWARYIV</t>
  </si>
  <si>
    <t>GBAP1.19</t>
  </si>
  <si>
    <t xml:space="preserve">&gt;162:chromosome:GRCh38:1:155216857:155217002:-1
TTGGCCCAGCGTCCCGTTTCACTCCTTGCCAGCCCCTGGACATCACCCACTCGGCTCAAG
ACCAGGGGAGCGGGGAATGGGAAGGGGCCACTCAAGGGACAGCCCAGAGACATCTACCAC
CAGACCTGGGCCAGATACATTGTGAA
</t>
  </si>
  <si>
    <t>&gt;162:chromosome:GRCh38:1:155216857:155217002:-1</t>
  </si>
  <si>
    <t>TTGGCCCAGCGTCCCGTTTCACTCCTTGCCAGCCCCTGGACATCACCCACTCGGCTCAAGACCAGGGGAGCGGGGAATGGGAAGGGGCCACTCAAGGGACAGCCCAGAGACATCTACCACCAGACCTGGGCCAGATACATTGTGAA</t>
  </si>
  <si>
    <t>MAQRPVSLLASPWTSPTRLKTRGAGNGKGPLKGQPRDIYHQTWARYIV</t>
  </si>
  <si>
    <t xml:space="preserve">&gt;163:chromosome:GRCh38:1:155217240:155217373:-1
GAATCGGATATAACATCATCTGGGTACCCATGGCCAGCTGTGACTTCTCCATCCGCACCT
ACACCTATGCAGACACCCCTGATGATTTCCAGTTGCACAACTTCAGCCTCCCAGAGGAAG
ATACCAAGCTCAAG
</t>
  </si>
  <si>
    <t>&gt;163:chromosome:GRCh38:1:155217240:155217373:-1</t>
  </si>
  <si>
    <t>GAATCGGATATAACATCATCTGGGTACCCATGGCCAGCTGTGACTTCTCCATCCGCACCTACACCTATGCAGACACCCCTGATGATTTCCAGTTGCACAACTTCAGCCTCCCAGAGGAAGATACCAAGCTCAAG</t>
  </si>
  <si>
    <t>ESDITSSGYPWPAVTSPSAPTPMQTPLMISSCTTSASQRKIPSS</t>
  </si>
  <si>
    <t>GBAP1.2</t>
  </si>
  <si>
    <t xml:space="preserve">&gt;164:chromosome:GRCh38:1:155217240:155217344:-1
ATGGCCAGCTGTGACTTCTCCATCCGCACCTACACCTATGCAGACACCCCTGATGATTTC
CAGTTGCACAACTTCAGCCTCCCAGAGGAAGATACCAAGCTCAAG
</t>
  </si>
  <si>
    <t>&gt;164:chromosome:GRCh38:1:155217240:155217344:-1</t>
  </si>
  <si>
    <t>ATGGCCAGCTGTGACTTCTCCATCCGCACCTACACCTATGCAGACACCCCTGATGATTTCCAGTTGCACAACTTCAGCCTCCCAGAGGAAGATACCAAGCTCAAG</t>
  </si>
  <si>
    <t>MASCDFSIRTYTYADTPDDFQLHNFSLPEEDTKLK</t>
  </si>
  <si>
    <t xml:space="preserve">&gt;165:chromosome:GRCh38:1:155217519:155217555:-1
ACGGACTCAGGCTCAGAAAGGCCTGCGCTTCACCCAG
</t>
  </si>
  <si>
    <t>&gt;165:chromosome:GRCh38:1:155217519:155217555:-1</t>
  </si>
  <si>
    <t>ACGGACTCAGGCTCAGAAAGGCCTGCGCTTCACCCAG</t>
  </si>
  <si>
    <t>TDSGSERPALHP</t>
  </si>
  <si>
    <t>GBAP1.21</t>
  </si>
  <si>
    <t xml:space="preserve">&gt;166:chromosome:GRCh38:1:155217705:155217756:-1
CTGTCACCCCCTGCCCAGAATTTGCTACTTAAATGGTACTTCTCTGAAGAAG
</t>
  </si>
  <si>
    <t>&gt;166:chromosome:GRCh38:1:155217705:155217756:-1</t>
  </si>
  <si>
    <t>CTGTCACCCCCTGCCCAGAATTTGCTACTTAAATGGTACTTCTCTGAAGAAG</t>
  </si>
  <si>
    <t>MSPPAQNLLLKWYFSEE</t>
  </si>
  <si>
    <t>GBAP1.13</t>
  </si>
  <si>
    <t xml:space="preserve">&gt;168:chromosome:GRCh38:1:155218002:155218049:-1
GTGCCTTCAGCCGCTACAAGAGCAGAAGCAGTGGGCATTGGATGGAGC
</t>
  </si>
  <si>
    <t>&gt;168:chromosome:GRCh38:1:155218002:155218049:-1</t>
  </si>
  <si>
    <t>GTGCCTTCAGCCGCTACAAGAGCAGAAGCAGTGGGCATTGGATGGAGC</t>
  </si>
  <si>
    <t>VPSAATRAEAVGIGWS</t>
  </si>
  <si>
    <t>GBAP1.10</t>
  </si>
  <si>
    <t xml:space="preserve">&gt;169:chromosome:GRCh38:1:155218387:155218479:-1
GAATGTCCCAAGCCTTCGGGTAGGGTAAGCATCATGGCTGGCAGCCTCACAGGATTGCTT
CTACTTCAGGCAGTGTCGTGGGCATCAGATGAG
</t>
  </si>
  <si>
    <t>&gt;169:chromosome:GRCh38:1:155218387:155218479:-1</t>
  </si>
  <si>
    <t>GAATGTCCCAAGCCTTCGGGTAGGGTAAGCATCATGGCTGGCAGCCTCACAGGATTGCTTCTACTTCAGGCAGTGTCGTGGGCATCAGATGAG</t>
  </si>
  <si>
    <t>ECPKPSGRVSIMAGSLTGLLLLQAVSWASDE</t>
  </si>
  <si>
    <t xml:space="preserve">&gt;170:chromosome:GRCh38:1:155218848:155218874:-1
ATGGAGTTTTCAAGTCCTTCCAGAGAG
</t>
  </si>
  <si>
    <t>&gt;170:chromosome:GRCh38:1:155218848:155218874:-1</t>
  </si>
  <si>
    <t>ATGGAGTTTTCAAGTCCTTCCAGAGAG</t>
  </si>
  <si>
    <t>MEFSSPSRE</t>
  </si>
  <si>
    <t>MSTO2P.1</t>
  </si>
  <si>
    <t>MSTO2P</t>
  </si>
  <si>
    <t xml:space="preserve">&gt;171:chromosome:GRCh38:1:155745829:155745912:1
ATGGCGGGCGGGGCCCGGGAGGTGCTCACACTGCAGTTGGGACATTTTGCCGGTTTCGTG
GGCGCGCACTGGTGGAACCAGCAG
</t>
  </si>
  <si>
    <t>&gt;171:chromosome:GRCh38:1:155745829:155745912:1</t>
  </si>
  <si>
    <t>ATGGCGGGCGGGGCCCGGGAGGTGCTCACACTGCAGTTGGGACATTTTGCCGGTTTCGTGGGCGCGCACTGGTGGAACCAGCAG</t>
  </si>
  <si>
    <t>MAGGAREVLTLQLGHFAGFVGAHWWNQQ</t>
  </si>
  <si>
    <t xml:space="preserve">&gt;172:chromosome:GRCh38:1:155746005:155746140:1
GATGCTGCGCTGGGCCGAGCGACCGATTCCAAGGAGCCCCCGGGAGAGCTGTGCCCCGAC
GTCCTGTATCGTACGGGCCGGACGCTGCACGGCCAGGAGACCTACACGCCGCGACTCATC
CTCATGGATCTGAAGG
</t>
  </si>
  <si>
    <t>&gt;172:chromosome:GRCh38:1:155746005:155746140:1</t>
  </si>
  <si>
    <t>GATGCTGCGCTGGGCCGAGCGACCGATTCCAAGGAGCCCCCGGGAGAGCTGTGCCCCGACGTCCTGTATCGTACGGGCCGGACGCTGCACGGCCAGGAGACCTACACGCCGCGACTCATCCTCATGGATCTGAAGG</t>
  </si>
  <si>
    <t>DAALGRATDSKEPPGELCPDVLYRTGRTLHGQETYTPRLILMDLK</t>
  </si>
  <si>
    <t>MSTO2P.2</t>
  </si>
  <si>
    <t xml:space="preserve">&gt;173:chromosome:GRCh38:1:155746128:155746140:1
ATGGATCTGAAGG
</t>
  </si>
  <si>
    <t>&gt;173:chromosome:GRCh38:1:155746128:155746140:1</t>
  </si>
  <si>
    <t>ATGGATCTGAAGG</t>
  </si>
  <si>
    <t>MDLK</t>
  </si>
  <si>
    <t xml:space="preserve">&gt;175:chromosome:GRCh38:1:155746796:155746871:1
GCAGGGGAAGCTCACCACACACAAAGAGGAACTCTATCCCAAGAACCCTTATCTCCAAGA
CTTTCTGAGTGCAGAG
</t>
  </si>
  <si>
    <t>&gt;175:chromosome:GRCh38:1:155746796:155746871:1</t>
  </si>
  <si>
    <t>GCAGGGGAAGCTCACCACACACAAAGAGGAACTCTATCCCAAGAACCCTTATCTCCAAGACTTTCTGAGTGCAGAG</t>
  </si>
  <si>
    <t>AGEAHHTQRGTLSQEPLSPRLSECR</t>
  </si>
  <si>
    <t xml:space="preserve">&gt;176:chromosome:GRCh38:1:155747129:155747183:1
GGAGTGCTGAGTAGTGATGGTGTCTGGAGGGTCAAATCCATTCCCAATGGCAAAG
</t>
  </si>
  <si>
    <t>&gt;176:chromosome:GRCh38:1:155747129:155747183:1</t>
  </si>
  <si>
    <t>GGAGTGCTGAGTAGTGATGGTGTCTGGAGGGTCAAATCCATTCCCAATGGCAAAG</t>
  </si>
  <si>
    <t>GVLSSDGVWRVKSIPNGK</t>
  </si>
  <si>
    <t xml:space="preserve">&gt;179:chromosome:GRCh38:1:155747762:155747896:1
GGCTTCCAGATCCTGTGTGACCTGCACGATGGCTTCTCTGGGGTAGGCGCGAAGGCGGCA
GAGCTGCTACAAGATGAATATTCAGGGCGGGGAATAATAACTTGGGGCCTGCTACCTGGT
CCCTACCATCGTGGG
</t>
  </si>
  <si>
    <t>&gt;179:chromosome:GRCh38:1:155747762:155747896:1</t>
  </si>
  <si>
    <t>GGCTTCCAGATCCTGTGTGACCTGCACGATGGCTTCTCTGGGGTAGGCGCGAAGGCGGCAGAGCTGCTACAAGATGAATATTCAGGGCGGGGAATAATAACTTGGGGCCTGCTACCTGGTCCCTACCATCGTGGG</t>
  </si>
  <si>
    <t>GFQILCDLHDGFSGVGAKAAELLQDEYSGRGIITWGLLPGPYHRG</t>
  </si>
  <si>
    <t xml:space="preserve">&gt;180:chromosome:GRCh38:1:155747977:155748090:1
GAGGCCCAGAGAAACATCTATCGTCTATTAAACACAGCTTTTGGTCTCGTGCACCTGACT
GCTCACAGCTCTCGTCTGCCCCTTGTCCTTGGGTGGGAGCCTGGGCCTGCGACC
</t>
  </si>
  <si>
    <t>&gt;180:chromosome:GRCh38:1:155747977:155748090:1</t>
  </si>
  <si>
    <t>GAGGCCCAGAGAAACATCTATCGTCTATTAAACACAGCTTTTGGTCTCGTGCACCTGACTGCTCACAGCTCTCGTCTGCCCCTTGTCCTTGGGTGGGAGCCTGGGCCTGCGACC</t>
  </si>
  <si>
    <t>EAQRNIYRLLNTAFGLVHLTAHSSRLPLVLGWEPGPAT</t>
  </si>
  <si>
    <t>GAS5.10</t>
  </si>
  <si>
    <t>GAS5</t>
  </si>
  <si>
    <t xml:space="preserve">&gt;181:chromosome:GRCh38:1:173864136:173864174:-1
TTGATGACAATAAAATATCTGATATTCTGCATTCCCATG
</t>
  </si>
  <si>
    <t>&gt;181:chromosome:GRCh38:1:173864136:173864174:-1</t>
  </si>
  <si>
    <t>TTGATGACAATAAAATATCTGATATTCTGCATTCCCATG</t>
  </si>
  <si>
    <t>MMTIKYLIFCIPM</t>
  </si>
  <si>
    <t>GAS5.9</t>
  </si>
  <si>
    <t xml:space="preserve">&gt;182:chromosome:GRCh38:1:173864174:173864182:-1
CTGATTACT
</t>
  </si>
  <si>
    <t>&gt;182:chromosome:GRCh38:1:173864174:173864182:-1</t>
  </si>
  <si>
    <t>CTGATTACT</t>
  </si>
  <si>
    <t>MIT</t>
  </si>
  <si>
    <t>GAS5.22</t>
  </si>
  <si>
    <t xml:space="preserve">&gt;183:chromosome:GRCh38:1:173864195:173864419:-1
ATGAAATATAATGATATCACTGTAAAACCGTTCCATTTTGATTCTGAGGTTACTCTACTA
ACAAGCATCACACATTTGTATTTTGCCCTGATTAATATGTTGGCTTCGCTTTCAGGGTTT
TTAATGACCACAACAAGCAAGCATGCAGCTTACTGCTTGAAAGGTGAGGATTGGAAATGT
TGGGACTATTATAATTGCAGAATACATGATGATCTCAATCCAACT
</t>
  </si>
  <si>
    <t>&gt;183:chromosome:GRCh38:1:173864195:173864419:-1</t>
  </si>
  <si>
    <t>ATGAAATATAATGATATCACTGTAAAACCGTTCCATTTTGATTCTGAGGTTACTCTACTAACAAGCATCACACATTTGTATTTTGCCCTGATTAATATGTTGGCTTCGCTTTCAGGGTTTTTAATGACCACAACAAGCAAGCATGCAGCTTACTGCTTGAAAGGTGAGGATTGGAAATGTTGGGACTATTATAATTGCAGAATACATGATGATCTCAATCCAACT</t>
  </si>
  <si>
    <t>MKYNDITVKPFHFDSEVTLLTSITHLYFALINMLASLSGFLMTTTSKHAAYCLKGEDWKCWDYYNCRIHDDLNPT</t>
  </si>
  <si>
    <t>GAS5.2</t>
  </si>
  <si>
    <t xml:space="preserve">&gt;184:chromosome:GRCh38:1:173864412:173864432:-1
ATGATTCTGCCAAATGAAATA
</t>
  </si>
  <si>
    <t>&gt;184:chromosome:GRCh38:1:173864412:173864432:-1</t>
  </si>
  <si>
    <t>ATGATTCTGCCAAATGAAATA</t>
  </si>
  <si>
    <t>MILPNEI</t>
  </si>
  <si>
    <t>GAS5.12</t>
  </si>
  <si>
    <t xml:space="preserve">&gt;185:chromosome:GRCh38:1:173864838:173864873:-1
ACGCTGATGAGCAATATTAAGTCTTTCGCTCCTATC
</t>
  </si>
  <si>
    <t>&gt;185:chromosome:GRCh38:1:173864838:173864873:-1</t>
  </si>
  <si>
    <t>ACGCTGATGAGCAATATTAAGTCTTTCGCTCCTATC</t>
  </si>
  <si>
    <t>TLMSNIKSFAPI</t>
  </si>
  <si>
    <t>GAS5.20</t>
  </si>
  <si>
    <t xml:space="preserve">&gt;186:chromosome:GRCh38:1:173864838:173864870:-1
CTGATGAGCAATATTAAGTCTTTCGCTCCTATC
</t>
  </si>
  <si>
    <t>&gt;186:chromosome:GRCh38:1:173864838:173864870:-1</t>
  </si>
  <si>
    <t>CTGATGAGCAATATTAAGTCTTTCGCTCCTATC</t>
  </si>
  <si>
    <t>MMSNIKSFAPI</t>
  </si>
  <si>
    <t>GAS5.11</t>
  </si>
  <si>
    <t xml:space="preserve">&gt;187:chromosome:GRCh38:1:173864889:173864897:-1
ATGATAACA
</t>
  </si>
  <si>
    <t>&gt;187:chromosome:GRCh38:1:173864889:173864897:-1</t>
  </si>
  <si>
    <t>ATGATAACA</t>
  </si>
  <si>
    <t>GAS5.18</t>
  </si>
  <si>
    <t xml:space="preserve">&gt;188:chromosome:GRCh38:1:173865242:173865282:-1
GTATGGAGAGTCGGCTTGACTACACTGTGTGGAGCAAGTTT
</t>
  </si>
  <si>
    <t>&gt;188:chromosome:GRCh38:1:173865242:173865282:-1</t>
  </si>
  <si>
    <t>GTATGGAGAGTCGGCTTGACTACACTGTGTGGAGCAAGTTT</t>
  </si>
  <si>
    <t>VWRVGLTTLCGAS</t>
  </si>
  <si>
    <t>GAS5.4</t>
  </si>
  <si>
    <t xml:space="preserve">&gt;189:chromosome:GRCh38:1:173865983:173866057:-1
ATGATTAATAAGAAAGTTTGTAAATGCAGCCTGGATGATGATAAGCAAATGCTGACTGAA
CATGAAGGTCTTAAT
</t>
  </si>
  <si>
    <t>&gt;189:chromosome:GRCh38:1:173865983:173866057:-1</t>
  </si>
  <si>
    <t>ATGATTAATAAGAAAGTTTGTAAATGCAGCCTGGATGATGATAAGCAAATGCTGACTGAACATGAAGGTCTTAAT</t>
  </si>
  <si>
    <t>MINKKVCKCSLDDDKQMLTEHEGLN</t>
  </si>
  <si>
    <t>GAS5.5</t>
  </si>
  <si>
    <t xml:space="preserve">&gt;190:chromosome:GRCh38:1:173865983:173866009:-1
ATGCTGACTGAACATGAAGGTCTTAAT
</t>
  </si>
  <si>
    <t>&gt;190:chromosome:GRCh38:1:173865983:173866009:-1</t>
  </si>
  <si>
    <t>ATGCTGACTGAACATGAAGGTCTTAAT</t>
  </si>
  <si>
    <t>MLTEHEGLN</t>
  </si>
  <si>
    <t>GAS5.6</t>
  </si>
  <si>
    <t xml:space="preserve">&gt;191:chromosome:GRCh38:1:173865983:173866006:-1
CTGACTGAACATGAAGGTCTTAAT
</t>
  </si>
  <si>
    <t>&gt;191:chromosome:GRCh38:1:173865983:173866006:-1</t>
  </si>
  <si>
    <t>CTGACTGAACATGAAGGTCTTAAT</t>
  </si>
  <si>
    <t>MTEHEGLN</t>
  </si>
  <si>
    <t>GAS5.1</t>
  </si>
  <si>
    <t xml:space="preserve">&gt;192:chromosome:GRCh38:1:173866184:173866206:-1
GCATTAGACAGAAAGCTGGAAGT
</t>
  </si>
  <si>
    <t>&gt;192:chromosome:GRCh38:1:173866184:173866206:-1</t>
  </si>
  <si>
    <t>GCATTAGACAGAAAGCTGGAAGT</t>
  </si>
  <si>
    <t>ALDRKLE</t>
  </si>
  <si>
    <t>GAS5.21</t>
  </si>
  <si>
    <t xml:space="preserve">&gt;193:chromosome:GRCh38:1:173866496:173866567:-1
GTCCTAAAGAGCAAGCCTAACTCAAGCCATTGGCACACAGGTGAGACACCTCTATTTTGT
ACTTCTCACTTT
</t>
  </si>
  <si>
    <t>&gt;193:chromosome:GRCh38:1:173866496:173866567:-1</t>
  </si>
  <si>
    <t>GTCCTAAAGAGCAAGCCTAACTCAAGCCATTGGCACACAGGTGAGACACCTCTATTTTGTACTTCTCACTTT</t>
  </si>
  <si>
    <t>VLKSKPNSSHWHTGETPLFCTSHF</t>
  </si>
  <si>
    <t xml:space="preserve">&gt;194:chromosome:GRCh38:1:173866528:173866567:-1
GTCCTAAAGAGCAAGCCTAACTCAAGCCATTGGCACACAG
</t>
  </si>
  <si>
    <t>&gt;194:chromosome:GRCh38:1:173866528:173866567:-1</t>
  </si>
  <si>
    <t>GTCCTAAAGAGCAAGCCTAACTCAAGCCATTGGCACACAG</t>
  </si>
  <si>
    <t>VLKSKPNSSHWHT</t>
  </si>
  <si>
    <t>GAS5.3</t>
  </si>
  <si>
    <t xml:space="preserve">&gt;195:chromosome:GRCh38:1:173866755:173866796:-1
TTGTGTCCCCAAGGAAGGATGAGAATAGCTACTGAAGTAAGT
</t>
  </si>
  <si>
    <t>&gt;195:chromosome:GRCh38:1:173866755:173866796:-1</t>
  </si>
  <si>
    <t>TTGTGTCCCCAAGGAAGGATGAGAATAGCTACTGAAGTAAGT</t>
  </si>
  <si>
    <t>MCPQGRMRIATEVS</t>
  </si>
  <si>
    <t xml:space="preserve">&gt;196:chromosome:GRCh38:1:173866761:173866796:-1
TTGTGTCCCCAAGGAAGGATGAGAATAGCTACTGAA
</t>
  </si>
  <si>
    <t>&gt;196:chromosome:GRCh38:1:173866761:173866796:-1</t>
  </si>
  <si>
    <t>TTGTGTCCCCAAGGAAGGATGAGAATAGCTACTGAA</t>
  </si>
  <si>
    <t>MCPQGRMRIATE</t>
  </si>
  <si>
    <t>GAS5.8</t>
  </si>
  <si>
    <t xml:space="preserve">&gt;197:chromosome:GRCh38:1:173866761:173866778:-1
ATGAGAATAGCTACTGAA
</t>
  </si>
  <si>
    <t>&gt;197:chromosome:GRCh38:1:173866761:173866778:-1</t>
  </si>
  <si>
    <t>ATGAGAATAGCTACTGAA</t>
  </si>
  <si>
    <t>MRIATE</t>
  </si>
  <si>
    <t xml:space="preserve">&gt;198:chromosome:GRCh38:1:173866991:173867041:-1
ATGGTGCTGGGTGCAGATGCAGTGTGGCTCTGGATAGCACCTTATGGACAG
</t>
  </si>
  <si>
    <t>&gt;198:chromosome:GRCh38:1:173866991:173867041:-1</t>
  </si>
  <si>
    <t>ATGGTGCTGGGTGCAGATGCAGTGTGGCTCTGGATAGCACCTTATGGACAG</t>
  </si>
  <si>
    <t>MVLGADAVWLWIAPYGQ</t>
  </si>
  <si>
    <t>GAS5.7</t>
  </si>
  <si>
    <t xml:space="preserve">&gt;199:chromosome:GRCh38:1:173866991:173867020:-1
GTGTGGCTCTGGATAGCACCTTATGGACAG
</t>
  </si>
  <si>
    <t>&gt;199:chromosome:GRCh38:1:173866991:173867020:-1</t>
  </si>
  <si>
    <t>GTGTGGCTCTGGATAGCACCTTATGGACAG</t>
  </si>
  <si>
    <t>VWLWIAPYGQ</t>
  </si>
  <si>
    <t>GAS5.13</t>
  </si>
  <si>
    <t xml:space="preserve">&gt;200:chromosome:GRCh38:1:173866991:173867035:-1
CTGGGTGCAGATGCAGTGTGGCTCTGGATAGCACCTTATGGACAG
</t>
  </si>
  <si>
    <t>&gt;200:chromosome:GRCh38:1:173866991:173867035:-1</t>
  </si>
  <si>
    <t>CTGGGTGCAGATGCAGTGTGGCTCTGGATAGCACCTTATGGACAG</t>
  </si>
  <si>
    <t>MGADAVWLWIAPYGQ</t>
  </si>
  <si>
    <t>GAS5.19</t>
  </si>
  <si>
    <t xml:space="preserve">&gt;201:chromosome:GRCh38:1:173867008:173867043:-1
GTATGGTGCTGGGTGCAGATGCAGTGTGGCTCTGGA
</t>
  </si>
  <si>
    <t>&gt;201:chromosome:GRCh38:1:173867008:173867043:-1</t>
  </si>
  <si>
    <t>GTATGGTGCTGGGTGCAGATGCAGTGTGGCTCTGGA</t>
  </si>
  <si>
    <t>VWCWVQMQCGSG</t>
  </si>
  <si>
    <t>GAS5.15</t>
  </si>
  <si>
    <t xml:space="preserve">&gt;202:chromosome:GRCh38:1:173867643:173867711:-1
CTGAGAGTAATGATGAATGCCAACCGCTCTGATGGTGGCACATGCCGAGTCACCCGAGTA
AGCTATTGT
</t>
  </si>
  <si>
    <t>&gt;202:chromosome:GRCh38:1:173867643:173867711:-1</t>
  </si>
  <si>
    <t>CTGAGAGTAATGATGAATGCCAACCGCTCTGATGGTGGCACATGCCGAGTCACCCGAGTAAGCTATTGT</t>
  </si>
  <si>
    <t>MRVMMNANRSDGGTCRVTRVSYC</t>
  </si>
  <si>
    <t>GAS5.16</t>
  </si>
  <si>
    <t xml:space="preserve">&gt;203:chromosome:GRCh38:1:173867643:173867702:-1
ATGATGAATGCCAACCGCTCTGATGGTGGCACATGCCGAGTCACCCGAGTAAGCTATTGT
</t>
  </si>
  <si>
    <t>&gt;203:chromosome:GRCh38:1:173867643:173867702:-1</t>
  </si>
  <si>
    <t>ATGATGAATGCCAACCGCTCTGATGGTGGCACATGCCGAGTCACCCGAGTAAGCTATTGT</t>
  </si>
  <si>
    <t>MMNANRSDGGTCRVTRVSYC</t>
  </si>
  <si>
    <t>GAS5.17</t>
  </si>
  <si>
    <t xml:space="preserve">&gt;204:chromosome:GRCh38:1:173867643:173867699:-1
ATGAATGCCAACCGCTCTGATGGTGGCACATGCCGAGTCACCCGAGTAAGCTATTGT
</t>
  </si>
  <si>
    <t>&gt;204:chromosome:GRCh38:1:173867643:173867699:-1</t>
  </si>
  <si>
    <t>ATGAATGCCAACCGCTCTGATGGTGGCACATGCCGAGTCACCCGAGTAAGCTATTGT</t>
  </si>
  <si>
    <t>MNANRSDGGTCRVTRVSYC</t>
  </si>
  <si>
    <t>GAS5.14</t>
  </si>
  <si>
    <t xml:space="preserve">&gt;205:chromosome:GRCh38:1:173867683:173867727:-1
GTGTTGGTAGGGACATCTGAGAGTAATGATGAATGCCAACCGCTC
</t>
  </si>
  <si>
    <t>&gt;205:chromosome:GRCh38:1:173867683:173867727:-1</t>
  </si>
  <si>
    <t>GTGTTGGTAGGGACATCTGAGAGTAATGATGAATGCCAACCGCTC</t>
  </si>
  <si>
    <t>VLVGTSESNDECQPL</t>
  </si>
  <si>
    <t xml:space="preserve">&gt;206:chromosome:GRCh38:1:173867722:173867727:-1
GTGTTG
</t>
  </si>
  <si>
    <t>&gt;206:chromosome:GRCh38:1:173867722:173867727:-1</t>
  </si>
  <si>
    <t>GTGTTG</t>
  </si>
  <si>
    <t>novo_ncRNA1062.1</t>
  </si>
  <si>
    <t>novo_ncRNA1062</t>
  </si>
  <si>
    <t xml:space="preserve">&gt;207:chromosome:GRCh38:1:181103485:181103568:-1
ATGTCTTCGCTTGGAGCTAAGCGCCCCTCCTACCACCTCCACCACCTGGCGTTTTGTTCA
GCACTTCCACAGTTGTCTCATTTT
</t>
  </si>
  <si>
    <t>&gt;207:chromosome:GRCh38:1:181103485:181103568:-1</t>
  </si>
  <si>
    <t>ATGTCTTCGCTTGGAGCTAAGCGCCCCTCCTACCACCTCCACCACCTGGCGTTTTGTTCAGCACTTCCACAGTTGTCTCATTTT</t>
  </si>
  <si>
    <t>MSSLGAKRPSYHLHHLAFCSALPQLSHF</t>
  </si>
  <si>
    <t>RPS10P7.3</t>
  </si>
  <si>
    <t>RPS10P7</t>
  </si>
  <si>
    <t xml:space="preserve">&gt;208:chromosome:GRCh38:1:201520062:201520271:1
ATGCCTAAGAAGAACTGGATTGCCATTTATGAACTCCTTTTTAAGGAGGGAGTCATGGTG
GCCAAGAAGGATGTCCACATGCCTAAGCACCCGGAGCTGGCAGACAAGAATGCGCCCAAC
CTTCGTGTCATGAAGGCCATGCAGTCTCTCAAGTCCCGAGGCTACGTGAAGGAAGTTTGC
CTGGAGACATTTCTACTGGTACCTTACCAA
</t>
  </si>
  <si>
    <t>&gt;208:chromosome:GRCh38:1:201520062:201520271:1</t>
  </si>
  <si>
    <t>ATGCCTAAGAAGAACTGGATTGCCATTTATGAACTCCTTTTTAAGGAGGGAGTCATGGTGGCCAAGAAGGATGTCCACATGCCTAAGCACCCGGAGCTGGCAGACAAGAATGCGCCCAACCTTCGTGTCATGAAGGCCATGCAGTCTCTCAAGTCCCGAGGCTACGTGAAGGAAGTTTGCCTGGAGACATTTCTACTGGTACCTTACCAA</t>
  </si>
  <si>
    <t>MPKKNWIAIYELLFKEGVMVAKKDVHMPKHPELADKNAPNLRVMKAMQSLKSRGYVKEVCLETFLLVPYQ</t>
  </si>
  <si>
    <t>RPS10P7.1</t>
  </si>
  <si>
    <t xml:space="preserve">&gt;209:chromosome:GRCh38:1:201520116:201520271:1
ATGGTGGCCAAGAAGGATGTCCACATGCCTAAGCACCCGGAGCTGGCAGACAAGAATGCG
CCCAACCTTCGTGTCATGAAGGCCATGCAGTCTCTCAAGTCCCGAGGCTACGTGAAGGAA
GTTTGCCTGGAGACATTTCTACTGGTACCTTACCAA
</t>
  </si>
  <si>
    <t>&gt;209:chromosome:GRCh38:1:201520116:201520271:1</t>
  </si>
  <si>
    <t>ATGGTGGCCAAGAAGGATGTCCACATGCCTAAGCACCCGGAGCTGGCAGACAAGAATGCGCCCAACCTTCGTGTCATGAAGGCCATGCAGTCTCTCAAGTCCCGAGGCTACGTGAAGGAAGTTTGCCTGGAGACATTTCTACTGGTACCTTACCAA</t>
  </si>
  <si>
    <t>MVAKKDVHMPKHPELADKNAPNLRVMKAMQSLKSRGYVKEVCLETFLLVPYQ</t>
  </si>
  <si>
    <t>RPS10P7.2</t>
  </si>
  <si>
    <t xml:space="preserve">&gt;210:chromosome:GRCh38:1:201520306:201520650:1
CTGCCCTCGGAGATTGTGCCTGCCACCTTACACCGCAGCTGTCCAGAGACTGGCAGGCCT
TGGCCTAAAGTCTGGAGGGTGAGCGACCTGCAAGACTCACAAGAGGGGAAGCCAACAGAG
ATACCTACAAACGGAGTGCTGTGCCCCCTGGTGCCAACAAGAAAGCCGAGGCTGGGGCCG
GGTCAGCAACCAAATTCCAGTTCAGAGATGGATTTGGTTGTGGACGTGGTCAGCCACCTC
AGTAAAATTGGAGAGGATTATTATGCGATGAATAAACTTACAGTCAAAAAAAAAAAAGAA
AGAAAGCTGCAGAAGAGTGCAGTGAGGTGCCTCAGCATGAGAAAA
</t>
  </si>
  <si>
    <t>&gt;210:chromosome:GRCh38:1:201520306:201520650:1</t>
  </si>
  <si>
    <t>CTGCCCTCGGAGATTGTGCCTGCCACCTTACACCGCAGCTGTCCAGAGACTGGCAGGCCTTGGCCTAAAGTCTGGAGGGTGAGCGACCTGCAAGACTCACAAGAGGGGAAGCCAACAGAGATACCTACAAACGGAGTGCTGTGCCCCCTGGTGCCAACAAGAAAGCCGAGGCTGGGGCCGGGTCAGCAACCAAATTCCAGTTCAGAGATGGATTTGGTTGTGGACGTGGTCAGCCACCTCAGTAAAATTGGAGAGGATTATTATGCGATGAATAAACTTACAGTCAAAAAAAAAAAAGAAAGAAAGCTGCAGAAGAGTGCAGTGAGGTGCCTCAGCATGAGAAAA</t>
  </si>
  <si>
    <t>MPSEIVPATLHRSCPETGRPWPKVWRVSDLQDSQEGKPTEIPTNGVLCPLVPTRKPRLGPGQQPNSSSEMDLVVDVVSHLSKIGEDYYAMNKLTVKKKKERKLQKSAVRCLSMRK</t>
  </si>
  <si>
    <t xml:space="preserve">&gt;211:chromosome:GRCh38:1:201530094:201530285:1
GCTGGAGTGAAGTGGCACGATCTCGGCTCACTGCAACCTCTGTCTCCCGGGTTCAAGCAA
TTCTCCTGCCTCAGCCTCCCAGGTAACTGGGATTACAAGCACCCACCACCACACCCGACT
AATTTTTGTACTTTTAGTAGAGCCGGGATTTCGCCATGTTGGCCAGGCTGGTCTCGAACT
CCTGACCTCAGA
</t>
  </si>
  <si>
    <t>&gt;211:chromosome:GRCh38:1:201530094:201530285:1</t>
  </si>
  <si>
    <t>GCTGGAGTGAAGTGGCACGATCTCGGCTCACTGCAACCTCTGTCTCCCGGGTTCAAGCAATTCTCCTGCCTCAGCCTCCCAGGTAACTGGGATTACAAGCACCCACCACCACACCCGACTAATTTTTGTACTTTTAGTAGAGCCGGGATTTCGCCATGTTGGCCAGGCTGGTCTCGAACTCCTGACCTCAGA</t>
  </si>
  <si>
    <t>AGVKWHDLGSLQPLSPGFKQFSCLSLPGNWDYKHPPPHPTNFCTFSRAGISPCWPGWSRTPDLR</t>
  </si>
  <si>
    <t>RPS10P7.4</t>
  </si>
  <si>
    <t xml:space="preserve">&gt;212:chromosome:GRCh38:1:201583679:201583903:1
GAAGCCATGGAAATAAATAAGGAGCTGTTGAAGTTGCCAGCTCCCTGGAGTAACTGTGTA
AACCTCCGGTCTTCTATTCTCATGGCCAATAGTGCTTCCACTGGTCAAAACTCAAGCCTC
AAGATAAAGCATGTAAATAGCTTAAGAAGAGCAGTGCTGGTGCCTGGGGGAGAGGAGCCA
GTCAGGACCTTCAGCTTCCCAGGGAAACTTGGATTGAGTAGAATG
</t>
  </si>
  <si>
    <t>&gt;212:chromosome:GRCh38:1:201583679:201583903:1</t>
  </si>
  <si>
    <t>GAAGCCATGGAAATAAATAAGGAGCTGTTGAAGTTGCCAGCTCCCTGGAGTAACTGTGTAAACCTCCGGTCTTCTATTCTCATGGCCAATAGTGCTTCCACTGGTCAAAACTCAAGCCTCAAGATAAAGCATGTAAATAGCTTAAGAAGAGCAGTGCTGGTGCCTGGGGGAGAGGAGCCAGTCAGGACCTTCAGCTTCCCAGGGAAACTTGGATTGAGTAGAATG</t>
  </si>
  <si>
    <t>EAMEINKELLKLPAPWSNCVNLRSSILMANSASTGQNSSLKIKHVNSLRRAVLVPGGEEPVRTFSFPGKLGLSRM</t>
  </si>
  <si>
    <t>SNRPGP10.1</t>
  </si>
  <si>
    <t>SNRPGP10</t>
  </si>
  <si>
    <t xml:space="preserve">&gt;213:chromosome:GRCh38:1:205351247:205351432:1
ATGAGCAAAGCTCACCCTCCCGAGCTGAAAAAATTTATGGACAAGAAGTTATCATTGAAA
TTAAATGGTGGCAGACATGTCCAAGGAATATTGCGGGGATTTGATCCCTTTATGAACCTT
GTGATAGATGAATGTGTGGAAATGGCGACTAGTGGACAACAGAACAATATTGGAATGGTG
GTAATA
</t>
  </si>
  <si>
    <t>&gt;213:chromosome:GRCh38:1:205351247:205351432:1</t>
  </si>
  <si>
    <t>ATGAGCAAAGCTCACCCTCCCGAGCTGAAAAAATTTATGGACAAGAAGTTATCATTGAAATTAAATGGTGGCAGACATGTCCAAGGAATATTGCGGGGATTTGATCCCTTTATGAACCTTGTGATAGATGAATGTGTGGAAATGGCGACTAGTGGACAACAGAACAATATTGGAATGGTGGTAATA</t>
  </si>
  <si>
    <t>MSKAHPPELKKFMDKKLSLKLNGGRHVQGILRGFDPFMNLVIDECVEMATSGQQNNIGMVVI</t>
  </si>
  <si>
    <t>SNRPGP10.2</t>
  </si>
  <si>
    <t xml:space="preserve">&gt;214:chromosome:GRCh38:1:205351283:205351432:1
ATGGACAAGAAGTTATCATTGAAATTAAATGGTGGCAGACATGTCCAAGGAATATTGCGG
GGATTTGATCCCTTTATGAACCTTGTGATAGATGAATGTGTGGAAATGGCGACTAGTGGA
CAACAGAACAATATTGGAATGGTGGTAATA
</t>
  </si>
  <si>
    <t>&gt;214:chromosome:GRCh38:1:205351283:205351432:1</t>
  </si>
  <si>
    <t>ATGGACAAGAAGTTATCATTGAAATTAAATGGTGGCAGACATGTCCAAGGAATATTGCGGGGATTTGATCCCTTTATGAACCTTGTGATAGATGAATGTGTGGAAATGGCGACTAGTGGACAACAGAACAATATTGGAATGGTGGTAATA</t>
  </si>
  <si>
    <t>MDKKLSLKLNGGRHVQGILRGFDPFMNLVIDECVEMATSGQQNNIGMVVI</t>
  </si>
  <si>
    <t>RPL21P28.1</t>
  </si>
  <si>
    <t>RPL21P28</t>
  </si>
  <si>
    <t xml:space="preserve">&gt;215:chromosome:GRCh38:1:212051527:212051967:-1
ATGTTCTCTAGGCCTTTTAGAAAACATGGAGTTGTTCCTTTGGCCACATATATGCGAATC
TATAAGAAAGGTGATATTGTAGACATCAAGGGAACGGGTACTGTTCAAAAAGGAATGCCC
CACAAGTGTTACCATGGCAAAACTGGAAGAGTCTACAATGTTACCCAGCATGCTGTTGGC
ATTGTTGTAAACAAACAAGTTAAGGGCAAGATTCTTGCCAAGAGAATTAATGTGCGTATT
GAGCACATTAAGCATTCTAAGAGCCGAGATAGCTTCCTGAAACGTGTGAAGGAAAATGAT
CAGAAAAAGAAAGAAGCCAAAGAGAAAGGTACCTGGGTTCAACTAAAGCGCCAGCCTGCT
CCACCCAGAGAAGCACACTTTGTGAGAACCAATGGGAAGGAGCCTGAGCTGCTGGAACCT
ATTCCCTATGAATTCATGGCA
</t>
  </si>
  <si>
    <t>&gt;215:chromosome:GRCh38:1:212051527:212051967:-1</t>
  </si>
  <si>
    <t>ATGTTCTCTAGGCCTTTTAGAAAACATGGAGTTGTTCCTTTGGCCACATATATGCGAATCTATAAGAAAGGTGATATTGTAGACATCAAGGGAACGGGTACTGTTCAAAAAGGAATGCCCCACAAGTGTTACCATGGCAAAACTGGAAGAGTCTACAATGTTACCCAGCATGCTGTTGGCATTGTTGTAAACAAACAAGTTAAGGGCAAGATTCTTGCCAAGAGAATTAATGTGCGTATTGAGCACATTAAGCATTCTAAGAGCCGAGATAGCTTCCTGAAACGTGTGAAGGAAAATGATCAGAAAAAGAAAGAAGCCAAAGAGAAAGGTACCTGGGTTCAACTAAAGCGCCAGCCTGCTCCACCCAGAGAAGCACACTTTGTGAGAACCAATGGGAAGGAGCCTGAGCTGCTGGAACCTATTCCCTATGAATTCATGGCA</t>
  </si>
  <si>
    <t>MFSRPFRKHGVVPLATYMRIYKKGDIVDIKGTGTVQKGMPHKCYHGKTGRVYNVTQHAVGIVVNKQVKGKILAKRINVRIEHIKHSKSRDSFLKRVKENDQKKKEAKEKGTWVQLKRQPAPPREAHFVRTNGKEPELLEPIPYEFMA</t>
  </si>
  <si>
    <t>RPL21P28.2</t>
  </si>
  <si>
    <t xml:space="preserve">&gt;216:chromosome:GRCh38:1:212051527:212051916:-1
ATGCGAATCTATAAGAAAGGTGATATTGTAGACATCAAGGGAACGGGTACTGTTCAAAAA
GGAATGCCCCACAAGTGTTACCATGGCAAAACTGGAAGAGTCTACAATGTTACCCAGCAT
GCTGTTGGCATTGTTGTAAACAAACAAGTTAAGGGCAAGATTCTTGCCAAGAGAATTAAT
GTGCGTATTGAGCACATTAAGCATTCTAAGAGCCGAGATAGCTTCCTGAAACGTGTGAAG
GAAAATGATCAGAAAAAGAAAGAAGCCAAAGAGAAAGGTACCTGGGTTCAACTAAAGCGC
CAGCCTGCTCCACCCAGAGAAGCACACTTTGTGAGAACCAATGGGAAGGAGCCTGAGCTG
CTGGAACCTATTCCCTATGAATTCATGGCA
</t>
  </si>
  <si>
    <t>&gt;216:chromosome:GRCh38:1:212051527:212051916:-1</t>
  </si>
  <si>
    <t>ATGCGAATCTATAAGAAAGGTGATATTGTAGACATCAAGGGAACGGGTACTGTTCAAAAAGGAATGCCCCACAAGTGTTACCATGGCAAAACTGGAAGAGTCTACAATGTTACCCAGCATGCTGTTGGCATTGTTGTAAACAAACAAGTTAAGGGCAAGATTCTTGCCAAGAGAATTAATGTGCGTATTGAGCACATTAAGCATTCTAAGAGCCGAGATAGCTTCCTGAAACGTGTGAAGGAAAATGATCAGAAAAAGAAAGAAGCCAAAGAGAAAGGTACCTGGGTTCAACTAAAGCGCCAGCCTGCTCCACCCAGAGAAGCACACTTTGTGAGAACCAATGGGAAGGAGCCTGAGCTGCTGGAACCTATTCCCTATGAATTCATGGCA</t>
  </si>
  <si>
    <t>MRIYKKGDIVDIKGTGTVQKGMPHKCYHGKTGRVYNVTQHAVGIVVNKQVKGKILAKRINVRIEHIKHSKSRDSFLKRVKENDQKKKEAKEKGTWVQLKRQPAPPREAHFVRTNGKEPELLEPIPYEFMA</t>
  </si>
  <si>
    <t>MORF4L1P1.1</t>
  </si>
  <si>
    <t>MORF4L1P1</t>
  </si>
  <si>
    <t xml:space="preserve">&gt;217:chromosome:GRCh38:1:220253570:220254055:1
ATGGCGCGGAAGCAGGACCCGAAGCCTAAATTCCAGGAGGGTGAGCGAGTGCTGTGCTTT
CATGGGCCTCTTCTTTATGAAGCAAAGTGTGTAAAGGTTGCCATAAAGGACAAACAAGTG
AAATACTTCATACATTACAGTGGTTGGAATAAAAATTGGGATGAGTGGGTTCCGGAGAGC
AGAGTACTCAAATACGTGGACACCAATTTGCAGAAACAGCGAGAACTTCAAAAAGCCAAT
CAGGAGCAGTATGCAGAGGGGAAGATGAGAGGGGCTGCCCCAGGAAAGAAGACATCTGGT
CTGCAACAGAAAAATGTTGAAGTGAAAACGAAAAAGAACAAACAGAAAACACCTGGAAAT
GGAGATGGTGGCAGTACCAGTGAGACCCCTCAGCCTCCTTGGAAGAAAAGGGCCCGGGTA
GATCCTACTGTTGAAAATGAGGAAACATTCATGAACAGAGTTGAAGTTAAAGTAAAGATT
CCTGAA
</t>
  </si>
  <si>
    <t>&gt;217:chromosome:GRCh38:1:220253570:220254055:1</t>
  </si>
  <si>
    <t>ATGGCGCGGAAGCAGGACCCGAAGCCTAAATTCCAGGAGGGTGAGCGAGTGCTGTGCTTTCATGGGCCTCTTCTTTATGAAGCAAAGTGTGTAAAGGTTGCCATAAAGGACAAACAAGTGAAATACTTCATACATTACAGTGGTTGGAATAAAAATTGGGATGAGTGGGTTCCGGAGAGCAGAGTACTCAAATACGTGGACACCAATTTGCAGAAACAGCGAGAACTTCAAAAAGCCAATCAGGAGCAGTATGCAGAGGGGAAGATGAGAGGGGCTGCCCCAGGAAAGAAGACATCTGGTCTGCAACAGAAAAATGTTGAAGTGAAAACGAAAAAGAACAAACAGAAAACACCTGGAAATGGAGATGGTGGCAGTACCAGTGAGACCCCTCAGCCTCCTTGGAAGAAAAGGGCCCGGGTAGATCCTACTGTTGAAAATGAGGAAACATTCATGAACAGAGTTGAAGTTAAAGTAAAGATTCCTGAA</t>
  </si>
  <si>
    <t>MARKQDPKPKFQEGERVLCFHGPLLYEAKCVKVAIKDKQVKYFIHYSGWNKNWDEWVPESRVLKYVDTNLQKQRELQKANQEQYAEGKMRGAAPGKKTSGLQQKNVEVKTKKNKQKTPGNGDGGSTSETPQPPWKKRARVDPTVENEETFMNRVEVKVKIPE</t>
  </si>
  <si>
    <t>lincRNA</t>
  </si>
  <si>
    <t>SFTA1P.1</t>
  </si>
  <si>
    <t>SFTA1P</t>
  </si>
  <si>
    <t xml:space="preserve">&gt;218:chromosome:GRCh38:10:10792392:10792442:-1
ATGTCAACACCTGCTCATAGAGATGGAATTCCTAACCCGGAATATTGCCCT
</t>
  </si>
  <si>
    <t>&gt;218:chromosome:GRCh38:10:10792392:10792442:-1</t>
  </si>
  <si>
    <t>ATGTCAACACCTGCTCATAGAGATGGAATTCCTAACCCGGAATATTGCCCT</t>
  </si>
  <si>
    <t>MSTPAHRDGIPNPEYCP</t>
  </si>
  <si>
    <t>SFTA1P.2</t>
  </si>
  <si>
    <t xml:space="preserve">&gt;219:chromosome:GRCh38:10:10792496:10792525:-1
GACTCCTCATCTGTTTTTAAGAGGGAAATC
</t>
  </si>
  <si>
    <t>&gt;219:chromosome:GRCh38:10:10792496:10792525:-1</t>
  </si>
  <si>
    <t>GACTCCTCATCTGTTTTTAAGAGGGAAATC</t>
  </si>
  <si>
    <t>DSSSVFKREI</t>
  </si>
  <si>
    <t xml:space="preserve">&gt;220:chromosome:GRCh38:10:10794698:10794751:-1
ATGGGCCTTGTGGCACGAGTAAGCCAAACAAGGGAAAGGCATTCACCATCAATT
</t>
  </si>
  <si>
    <t>&gt;220:chromosome:GRCh38:10:10794698:10794751:-1</t>
  </si>
  <si>
    <t>ATGGGCCTTGTGGCACGAGTAAGCCAAACAAGGGAAAGGCATTCACCATCAATT</t>
  </si>
  <si>
    <t>MGLVARVSQTRERHSPSI</t>
  </si>
  <si>
    <t>SFTA1P.3</t>
  </si>
  <si>
    <t xml:space="preserve">&gt;221:chromosome:GRCh38:10:10794698:10794826:-1
GTGGTTGAGGATAATATCATTAGCACCAAAGGTGAAAATCCGTGGAAGCTCATCTTATTT
CAGCAGAAGAGTAGGATGGGCCTTGTGGCACGAGTAAGCCAAACAAGGGAAAGGCATTCA
CCATCAATT
</t>
  </si>
  <si>
    <t>&gt;221:chromosome:GRCh38:10:10794698:10794826:-1</t>
  </si>
  <si>
    <t>GTGGTTGAGGATAATATCATTAGCACCAAAGGTGAAAATCCGTGGAAGCTCATCTTATTTCAGCAGAAGAGTAGGATGGGCCTTGTGGCACGAGTAAGCCAAACAAGGGAAAGGCATTCACCATCAATT</t>
  </si>
  <si>
    <t>VVEDNIISTKGENPWKLILFQQKSRMGLVARVSQTRERHSPSI</t>
  </si>
  <si>
    <t>SVIL-AS1.1</t>
  </si>
  <si>
    <t>SVIL-AS1</t>
  </si>
  <si>
    <t xml:space="preserve">&gt;222:chromosome:GRCh38:10:29409618:29409658:1
ATGGACGAGGACGTGTTGCACCCTGAAGAGCCTCATCATCG
</t>
  </si>
  <si>
    <t>&gt;222:chromosome:GRCh38:10:29409618:29409658:1</t>
  </si>
  <si>
    <t>ATGGACGAGGACGTGTTGCACCCTGAAGAGCCTCATCATCG</t>
  </si>
  <si>
    <t>MDEDVLHPEEPHH</t>
  </si>
  <si>
    <t>SVIL-AS1.3</t>
  </si>
  <si>
    <t xml:space="preserve">&gt;223:chromosome:GRCh38:10:29409622:29409683:1
ACGAGGACGTGTTGCACCCTGAAGAGCCTCATCATCGGTGAGAGTGGGGTGGGCAAGTCC
AG
</t>
  </si>
  <si>
    <t>&gt;223:chromosome:GRCh38:10:29409622:29409683:1</t>
  </si>
  <si>
    <t>ACGAGGACGTGTTGCACCCTGAAGAGCCTCATCATCGGTGAGAGTGGGGTGGGCAAGTCCAG</t>
  </si>
  <si>
    <t>TRTCCTLKSLIIGESGVGKS</t>
  </si>
  <si>
    <t>SVIL-AS1.5</t>
  </si>
  <si>
    <t xml:space="preserve">&gt;224:chromosome:GRCh38:10:29409628:29409683:1
ACGTGTTGCACCCTGAAGAGCCTCATCATCGGTGAGAGTGGGGTGGGCAAGTCCAG
</t>
  </si>
  <si>
    <t>&gt;224:chromosome:GRCh38:10:29409628:29409683:1</t>
  </si>
  <si>
    <t>ACGTGTTGCACCCTGAAGAGCCTCATCATCGGTGAGAGTGGGGTGGGCAAGTCCAG</t>
  </si>
  <si>
    <t>TCCTLKSLIIGESGVGKS</t>
  </si>
  <si>
    <t>SVIL-AS1.10</t>
  </si>
  <si>
    <t xml:space="preserve">&gt;225:chromosome:GRCh38:10:29409640:29409683:1
CTGAAGAGCCTCATCATCGGTGAGAGTGGGGTGGGCAAGTCCAG
</t>
  </si>
  <si>
    <t>&gt;225:chromosome:GRCh38:10:29409640:29409683:1</t>
  </si>
  <si>
    <t>CTGAAGAGCCTCATCATCGGTGAGAGTGGGGTGGGCAAGTCCAG</t>
  </si>
  <si>
    <t>MKSLIIGESGVGKS</t>
  </si>
  <si>
    <t>SVIL-AS1.7</t>
  </si>
  <si>
    <t xml:space="preserve">&gt;227:chromosome:GRCh38:10:29418182:29418219:1
GTGGTCCACTTTACATCACTTTCCAGACAACTGGAATT
</t>
  </si>
  <si>
    <t>&gt;227:chromosome:GRCh38:10:29418182:29418219:1</t>
  </si>
  <si>
    <t>GTGGTCCACTTTACATCACTTTCCAGACAACTGGAATT</t>
  </si>
  <si>
    <t>VVHFTSLSRQLE</t>
  </si>
  <si>
    <t>SVIL-AS1.4</t>
  </si>
  <si>
    <t xml:space="preserve">&gt;228:chromosome:GRCh38:10:29420491:29420507:1
ACAATGCAGGAATCACA
</t>
  </si>
  <si>
    <t>&gt;228:chromosome:GRCh38:10:29420491:29420507:1</t>
  </si>
  <si>
    <t>ACAATGCAGGAATCACA</t>
  </si>
  <si>
    <t>TMQES</t>
  </si>
  <si>
    <t xml:space="preserve">&gt;231:chromosome:GRCh38:10:29487155:29487300:1
GTACCAACCTTCGCCTTTTCTATGACGTTTGCAAACTCTCCTACCCACAGGAAGCAGCAG
TGGGGAGAGAGCAGGAGGAAGCAGTCCCCACTGTTGAGCGCCGAAGCTCGAGGTTCCACC
AGCCTGGTCTGCACATGTCTTCTTCC
</t>
  </si>
  <si>
    <t>&gt;231:chromosome:GRCh38:10:29487155:29487300:1</t>
  </si>
  <si>
    <t>GTACCAACCTTCGCCTTTTCTATGACGTTTGCAAACTCTCCTACCCACAGGAAGCAGCAGTGGGGAGAGAGCAGGAGGAAGCAGTCCCCACTGTTGAGCGCCGAAGCTCGAGGTTCCACCAGCCTGGTCTGCACATGTCTTCTTCC</t>
  </si>
  <si>
    <t>VPTFAFSMTFANSPTHRKQQWGESRRKQSPLLSAEARGSTSLVCTCLL</t>
  </si>
  <si>
    <t>PPIAP31.1</t>
  </si>
  <si>
    <t>PPIAP31</t>
  </si>
  <si>
    <t xml:space="preserve">&gt;232:chromosome:GRCh38:10:32188752:32188802:-1
GTGTTCTTCGACATTGCCATCGACGGCGAGCCCTTGGGCCGCGTCTCCTTT
</t>
  </si>
  <si>
    <t>&gt;232:chromosome:GRCh38:10:32188752:32188802:-1</t>
  </si>
  <si>
    <t>GTGTTCTTCGACATTGCCATCGACGGCGAGCCCTTGGGCCGCGTCTCCTTT</t>
  </si>
  <si>
    <t>VFFDIAIDGEPLGRVSF</t>
  </si>
  <si>
    <t>HSD17B7P2.1</t>
  </si>
  <si>
    <t>HSD17B7P2</t>
  </si>
  <si>
    <t xml:space="preserve">&gt;233:chromosome:GRCh38:10:38356455:38356489:1
ATGCGAAAGGTGGTTTTGATTACCGGGGCTAGCAG
</t>
  </si>
  <si>
    <t>&gt;233:chromosome:GRCh38:10:38356455:38356489:1</t>
  </si>
  <si>
    <t>ATGCGAAAGGTGGTTTTGATTACCGGGGCTAGCAG</t>
  </si>
  <si>
    <t>MRKVVLITGAS</t>
  </si>
  <si>
    <t>HSD17B7P2.4</t>
  </si>
  <si>
    <t xml:space="preserve">&gt;235:chromosome:GRCh38:10:38358322:38358515:1
CTGGCCCTCTGCAAGCGGCTGCTGGCGGAAGATGATGAGCTTCATCTGTGTTTGGCGTGC
AGGAATATGAGCAAGGCAGAAGCTGTCTGTGCTGCTCTGCTGGCCTCTCACCCCACTGCT
GAGGTCACCATTGTCCAGGTGGATGTCAGCAACCTGCAGTCATTCTTCCGGGCCTCCAAG
GAACTTAAGCAAAG
</t>
  </si>
  <si>
    <t>&gt;235:chromosome:GRCh38:10:38358322:38358515:1</t>
  </si>
  <si>
    <t>CTGGCCCTCTGCAAGCGGCTGCTGGCGGAAGATGATGAGCTTCATCTGTGTTTGGCGTGCAGGAATATGAGCAAGGCAGAAGCTGTCTGTGCTGCTCTGCTGGCCTCTCACCCCACTGCTGAGGTCACCATTGTCCAGGTGGATGTCAGCAACCTGCAGTCATTCTTCCGGGCCTCCAAGGAACTTAAGCAAAG</t>
  </si>
  <si>
    <t>MALCKRLLAEDDELHLCLACRNMSKAEAVCAALLASHPTAEVTIVQVDVSNLQSFFRASKELKQ</t>
  </si>
  <si>
    <t>HSD17B7P2.2</t>
  </si>
  <si>
    <t xml:space="preserve">&gt;236:chromosome:GRCh38:10:38358388:38358515:1
ATGAGCAAGGCAGAAGCTGTCTGTGCTGCTCTGCTGGCCTCTCACCCCACTGCTGAGGTC
ACCATTGTCCAGGTGGATGTCAGCAACCTGCAGTCATTCTTCCGGGCCTCCAAGGAACTT
AAGCAAAG
</t>
  </si>
  <si>
    <t>&gt;236:chromosome:GRCh38:10:38358388:38358515:1</t>
  </si>
  <si>
    <t>ATGAGCAAGGCAGAAGCTGTCTGTGCTGCTCTGCTGGCCTCTCACCCCACTGCTGAGGTCACCATTGTCCAGGTGGATGTCAGCAACCTGCAGTCATTCTTCCGGGCCTCCAAGGAACTTAAGCAAAG</t>
  </si>
  <si>
    <t>MSKAEAVCAALLASHPTAEVTIVQVDVSNLQSFFRASKELKQ</t>
  </si>
  <si>
    <t>HSD17B7P2.3</t>
  </si>
  <si>
    <t xml:space="preserve">&gt;238:chromosome:GRCh38:10:38362286:38362338:1
ATGCCTAATCCACAACTAAATATCAAAGCACTTCTCTTTGGCCTCTTTTCAAG
</t>
  </si>
  <si>
    <t>&gt;238:chromosome:GRCh38:10:38362286:38362338:1</t>
  </si>
  <si>
    <t>ATGCCTAATCCACAACTAAATATCAAAGCACTTCTCTTTGGCCTCTTTTCAAG</t>
  </si>
  <si>
    <t>MPNPQLNIKALLFGLFS</t>
  </si>
  <si>
    <t xml:space="preserve">&gt;240:chromosome:GRCh38:10:38365434:38365629:1
ATTCGGGAACTGGAGCCTCTCCTCTGTCACAGTGACAATCCATCTCAGCTCATCTGGACA
TCATCTCGCAATGCAAGGAAATCTAATTTCAGCCTCGAGGACTTCCAGCACAGCAAAGGC
AAGGAACCCTACAGCTCTTCCAAATATGCCACTGACCTTTTGAGTGTGGCTTTGAACAGG
AACTTTCAACCAGCAG
</t>
  </si>
  <si>
    <t>&gt;240:chromosome:GRCh38:10:38365434:38365629:1</t>
  </si>
  <si>
    <t>ATTCGGGAACTGGAGCCTCTCCTCTGTCACAGTGACAATCCATCTCAGCTCATCTGGACATCATCTCGCAATGCAAGGAAATCTAATTTCAGCCTCGAGGACTTCCAGCACAGCAAAGGCAAGGAACCCTACAGCTCTTCCAAATATGCCACTGACCTTTTGAGTGTGGCTTTGAACAGGAACTTTCAACCAGCAG</t>
  </si>
  <si>
    <t>IRELEPLLCHSDNPSQLIWTSSRNARKSNFSLEDFQHSKGKEPYSSSKYATDLLSVALNRNFQPA</t>
  </si>
  <si>
    <t xml:space="preserve">&gt;241:chromosome:GRCh38:10:38369124:38369228:1
GGTCTCTATTCCAATGTGGCCTGTCCAGGTACAGCATTGACCAATTTGACATATGGAATT
CTGCCTCCGTTTATATGGACACTGTTGATGCCGGCAATATTGCTA
</t>
  </si>
  <si>
    <t>&gt;241:chromosome:GRCh38:10:38369124:38369228:1</t>
  </si>
  <si>
    <t>GGTCTCTATTCCAATGTGGCCTGTCCAGGTACAGCATTGACCAATTTGACATATGGAATTCTGCCTCCGTTTATATGGACACTGTTGATGCCGGCAATATTGCTA</t>
  </si>
  <si>
    <t>GLYSNVACPGTALTNLTYGILPPFIWTLLMPAILL</t>
  </si>
  <si>
    <t xml:space="preserve">&gt;242:chromosome:GRCh38:10:38369953:38369990:1
CTTCGCTTTTTTGCAAATGCATTCACTTTGACACCATA
</t>
  </si>
  <si>
    <t>&gt;242:chromosome:GRCh38:10:38369953:38369990:1</t>
  </si>
  <si>
    <t>CTTCGCTTTTTTGCAAATGCATTCACTTTGACACCATA</t>
  </si>
  <si>
    <t>LRFFANAFTLTP</t>
  </si>
  <si>
    <t>HSD17B7P2.7</t>
  </si>
  <si>
    <t xml:space="preserve">&gt;243:chromosome:GRCh38:10:38371162:38371173:1
ATGACCCAGAAG
</t>
  </si>
  <si>
    <t>&gt;243:chromosome:GRCh38:10:38371162:38371173:1</t>
  </si>
  <si>
    <t>ATGACCCAGAAG</t>
  </si>
  <si>
    <t>MTQK</t>
  </si>
  <si>
    <t xml:space="preserve">&gt;244:chromosome:GRCh38:10:38377985:38378104:1
ATGGACCTAGATGAAGACACTGCTGAAAAATTTTATCAAAAGTTACTGGAACTGGAAAAG
CACATTAGGGTCACTATTCAAAAAACAGATAATCAGGCCAGGCTCAGTGGCTCATGCCTA
</t>
  </si>
  <si>
    <t>&gt;244:chromosome:GRCh38:10:38377985:38378104:1</t>
  </si>
  <si>
    <t>ATGGACCTAGATGAAGACACTGCTGAAAAATTTTATCAAAAGTTACTGGAACTGGAAAAGCACATTAGGGTCACTATTCAAAAAACAGATAATCAGGCCAGGCTCAGTGGCTCATGCCTA</t>
  </si>
  <si>
    <t>MDLDEDTAEKFYQKLLELEKHIRVTIQKTDNQARLSGSCL</t>
  </si>
  <si>
    <t>LINC00839.2</t>
  </si>
  <si>
    <t xml:space="preserve">&gt;245:chromosome:GRCh38:10:42475573:42475880:1
ATGGCTCCGCCCTGGGCAGGAGGAGAAAGAAGAGGGCCAGGCACCACGTGCCTGCACTCT
CCCTGGATGCTGGAGGCTGCTCCGCCGTGGGCAGGAGGAGAAGGAAGAGAACTGGGTGCC
GCCTGCCTGCACTCTCTCCGGATGCTGGAGGCTGGAGGCAGTGAGGCAGCAACAGCGCGA
GGGCGAGGCGACTTTGGAGCTGCCTCATGCAGCGACCTCGCCTTCCGCTGCGCCTCCTCC
CAGAACCCAAGAAGCCTGGAACCTGTGGCGTCCAGCCCTGAAAGGAGGAGACGGCAACCC
AGCCGCGC
</t>
  </si>
  <si>
    <t>&gt;245:chromosome:GRCh38:10:42475573:42475880:1</t>
  </si>
  <si>
    <t>ATGGCTCCGCCCTGGGCAGGAGGAGAAAGAAGAGGGCCAGGCACCACGTGCCTGCACTCTCCCTGGATGCTGGAGGCTGCTCCGCCGTGGGCAGGAGGAGAAGGAAGAGAACTGGGTGCCGCCTGCCTGCACTCTCTCCGGATGCTGGAGGCTGGAGGCAGTGAGGCAGCAACAGCGCGAGGGCGAGGCGACTTTGGAGCTGCCTCATGCAGCGACCTCGCCTTCCGCTGCGCCTCCTCCCAGAACCCAAGAAGCCTGGAACCTGTGGCGTCCAGCCCTGAAAGGAGGAGACGGCAACCCAGCCGCGC</t>
  </si>
  <si>
    <t>MAPPWAGGERRGPGTTCLHSPWMLEAAPPWAGGEGRELGAACLHSLRMLEAGGSEAATARGRGDFGAASCSDLAFRCASSQNPRSLEPVASSPERRRRQPSR</t>
  </si>
  <si>
    <t>LINC00839.1</t>
  </si>
  <si>
    <t xml:space="preserve">&gt;246:chromosome:GRCh38:10:42475714:42475880:1
ATGCTGGAGGCTGGAGGCAGTGAGGCAGCAACAGCGCGAGGGCGAGGCGACTTTGGAGCT
GCCTCATGCAGCGACCTCGCCTTCCGCTGCGCCTCCTCCCAGAACCCAAGAAGCCTGGAA
CCTGTGGCGTCCAGCCCTGAAAGGAGGAGACGGCAACCCAGCCGCGC
</t>
  </si>
  <si>
    <t>&gt;246:chromosome:GRCh38:10:42475714:42475880:1</t>
  </si>
  <si>
    <t>ATGCTGGAGGCTGGAGGCAGTGAGGCAGCAACAGCGCGAGGGCGAGGCGACTTTGGAGCTGCCTCATGCAGCGACCTCGCCTTCCGCTGCGCCTCCTCCCAGAACCCAAGAAGCCTGGAACCTGTGGCGTCCAGCCCTGAAAGGAGGAGACGGCAACCCAGCCGCGC</t>
  </si>
  <si>
    <t>MLEAGGSEAATARGRGDFGAASCSDLAFRCASSQNPRSLEPVASSPERRRRQPSR</t>
  </si>
  <si>
    <t xml:space="preserve">&gt;247:chromosome:GRCh38:10:42477261:42477442:1
TTTTGCCTGCACTCTCCCTGGATGCTGGAGGCTGGAGGCAGTGACGCAGCAACAGCGCGA
GGCGACTTTGGAGCGGCCTCATATAGCGACCTCGCCTTCCGCTGCGCGTCCTCCCAGAGC
CCAAGAAGCCCGGAACCTGTGGCATCCATCTCTGAAAGGAGAAGACGGCAACCCAGCCGA
GG
</t>
  </si>
  <si>
    <t>&gt;247:chromosome:GRCh38:10:42477261:42477442:1</t>
  </si>
  <si>
    <t>TTTTGCCTGCACTCTCCCTGGATGCTGGAGGCTGGAGGCAGTGACGCAGCAACAGCGCGAGGCGACTTTGGAGCGGCCTCATATAGCGACCTCGCCTTCCGCTGCGCGTCCTCCCAGAGCCCAAGAAGCCCGGAACCTGTGGCATCCATCTCTGAAAGGAGAAGACGGCAACCCAGCCGAGG</t>
  </si>
  <si>
    <t>FCLHSPWMLEAGGSDAATARGDFGAASYSDLAFRCASSQSPRSPEPVASISERRRRQPSR</t>
  </si>
  <si>
    <t xml:space="preserve">&gt;248:chromosome:GRCh38:10:42486979:42487052:1
CACTACTGGGTTGGGGTCTCCACGACCGAGCTGGTCTCATCAAGTGGCGTCCAACAAGGG
GCTCAAACCCGGGT
</t>
  </si>
  <si>
    <t>&gt;248:chromosome:GRCh38:10:42486979:42487052:1</t>
  </si>
  <si>
    <t>CACTACTGGGTTGGGGTCTCCACGACCGAGCTGGTCTCATCAAGTGGCGTCCAACAAGGGGCTCAAACCCGGGT</t>
  </si>
  <si>
    <t>HYWVGVSTTELVSSSGVQQGAQTR</t>
  </si>
  <si>
    <t>PARGP1.1</t>
  </si>
  <si>
    <t>PARGP1</t>
  </si>
  <si>
    <t xml:space="preserve">&gt;249:chromosome:GRCh38:10:45910605:45910706:-1
CCAATACCACTCCTGAAACAGAAGATGAATCATTCCATCACAATGTCGCAGGAACAGATT
GCCAGTCTTTTAGCTAATGCTTTCTTCTGCACATTTCCACGA
</t>
  </si>
  <si>
    <t>&gt;249:chromosome:GRCh38:10:45910605:45910706:-1</t>
  </si>
  <si>
    <t>CCAATACCACTCCTGAAACAGAAGATGAATCATTCCATCACAATGTCGCAGGAACAGATTGCCAGTCTTTTAGCTAATGCTTTCTTCTGCACATTTCCACGA</t>
  </si>
  <si>
    <t>PIPLLKQKMNHSITMSQEQIASLLANAFFCTFPR</t>
  </si>
  <si>
    <t xml:space="preserve">&gt;250:chromosome:GRCh38:10:45916079:45916171:-1
GTACTTGAAGAAACAGAAGCTCAACATTTATATCAGTCCATCTTGCCTGATATGGTGAAA
ATTGCACTCTGTCTGCCAAATATTTGCACCCAG
</t>
  </si>
  <si>
    <t>&gt;250:chromosome:GRCh38:10:45916079:45916171:-1</t>
  </si>
  <si>
    <t>GTACTTGAAGAAACAGAAGCTCAACATTTATATCAGTCCATCTTGCCTGATATGGTGAAAATTGCACTCTGTCTGCCAAATATTTGCACCCAG</t>
  </si>
  <si>
    <t>VLEETEAQHLYQSILPDMVKIALCLPNICTQ</t>
  </si>
  <si>
    <t xml:space="preserve">&gt;251:chromosome:GRCh38:10:45946837:45946911:-1
GATGCTATTCTGAAATACACTGTGGCATATTCTAAGAAATGGGACTTTACAGCTTTGATC
GATTTCTGGGATAAG
</t>
  </si>
  <si>
    <t>&gt;251:chromosome:GRCh38:10:45946837:45946911:-1</t>
  </si>
  <si>
    <t>GATGCTATTCTGAAATACACTGTGGCATATTCTAAGAAATGGGACTTTACAGCTTTGATCGATTTCTGGGATAAG</t>
  </si>
  <si>
    <t>DAILKYTVAYSKKWDFTALIDFWDK</t>
  </si>
  <si>
    <t xml:space="preserve">&gt;252:chromosome:GRCh38:10:45953123:45953206:-1
AATGGTGAGCGAACTGCGGGGAGCCGGTGGGAGCTCATTCAGACTGCACTTCTCAACAAA
TTTACACGACCCCAAAACTTGAAG
</t>
  </si>
  <si>
    <t>&gt;252:chromosome:GRCh38:10:45953123:45953206:-1</t>
  </si>
  <si>
    <t>AATGGTGAGCGAACTGCGGGGAGCCGGTGGGAGCTCATTCAGACTGCACTTCTCAACAAATTTACACGACCCCAAAACTTGAAG</t>
  </si>
  <si>
    <t>NGERTAGSRWELIQTALLNKFTRPQNLK</t>
  </si>
  <si>
    <t xml:space="preserve">&gt;253:chromosome:GRCh38:10:45953334:45953456:-1
GTAGATCTTTTGCGAGCAGGAGAAGTTCCTAAACCTTTTCCAACACATTATAAAGATTTG
TGGGATAACAAGCATGTTAAAATGCCTTGTTCAGAACAAAATTTGTACCCAGTGGAAGAT
GAG
</t>
  </si>
  <si>
    <t>&gt;253:chromosome:GRCh38:10:45953334:45953456:-1</t>
  </si>
  <si>
    <t>GTAGATCTTTTGCGAGCAGGAGAAGTTCCTAAACCTTTTCCAACACATTATAAAGATTTGTGGGATAACAAGCATGTTAAAATGCCTTGTTCAGAACAAAATTTGTACCCAGTGGAAGATGAG</t>
  </si>
  <si>
    <t>VDLLRAGEVPKPFPTHYKDLWDNKHVKMPCSEQNLYPVEDE</t>
  </si>
  <si>
    <t xml:space="preserve">&gt;255:chromosome:GRCh38:10:45963885:45964828:-1
ATGAGTTCTGTACAAGAAGATAACTTTTACCAACATAATGTAGAAAAATTAGAAAATGTT
TCTCAGCTAAGTCTTGATAAGTCACTCACTGAAAAAAGTACACAGTATTTGAACCAGCAT
CAGACTGCAGCAATGTGTAAGTGGCAAAATGAAGGGAAACACACGGAGCAGCTTTTGGAA
AGTGAACCTCAAACAGTAACCCTGGTACCAGAGCAGTTTAGTAATGCTAACATTGATCGG
TCACCTCAAAATGATGATCACAGTGACACAGATAGTGAAGAGAATAGAGACAATCAACAG
TTTCTCACAACTGTAAAGCTTGCAAATGCAAAGCAGACTACGGAAGATGAACACGCCAGA
GAAGCCAAAAGCCACCAGAAGTGCAGCAAGTCTTGCCATCCTGGGGAAGACTGTGCAAGT
TGTCAGCAAGATGAGATAGACGTGGTGCCAAAGAGTCCATTGTCAGATGTTGGCTCTGAG
GATGTTGGTACTGGGTCAAAAAATGACAACAAATTGATTAGACAAGAAAGTTGCCTAGGA
AATTCTCCTCCATTTGAGAAGGAAAGTGAACCCGAATCACCGATGGATGTGGATAATTCT
AAAAATAGTTGTCAAGACTCAGAAGCAGATGAGGAGACAAGTCCAGGTTTTGATGAACAA
GAAGATGGTAGTTCCTCCCAAACAGCAAATAAACCTTCAAGGTTCCAAGCAAGAGACGCT
GACATTGAATTCAGGAAACGGTACTCTACTAAGGGCGGTGAAGTTAGATTACATTTCCAA
TTTGAAGGAGGAGAGAGTCACACTGGAATGAATGATTTAAATGCTAAACTACCTGGAAAT
ATTTCTAGCCTGAATGTAGAATGCAGAAATTCTAAGCAACATGGAAAAAAGGATTCTAAA
ATCACAGATCATTTCATGAGACTGCCCAAAGCAGAGGACAGAAG
</t>
  </si>
  <si>
    <t>&gt;255:chromosome:GRCh38:10:45963885:45964828:-1</t>
  </si>
  <si>
    <t>ATGAGTTCTGTACAAGAAGATAACTTTTACCAACATAATGTAGAAAAATTAGAAAATGTTTCTCAGCTAAGTCTTGATAAGTCACTCACTGAAAAAAGTACACAGTATTTGAACCAGCATCAGACTGCAGCAATGTGTAAGTGGCAAAATGAAGGGAAACACACGGAGCAGCTTTTGGAAAGTGAACCTCAAACAGTAACCCTGGTACCAGAGCAGTTTAGTAATGCTAACATTGATCGGTCACCTCAAAATGATGATCACAGTGACACAGATAGTGAAGAGAATAGAGACAATCAACAGTTTCTCACAACTGTAAAGCTTGCAAATGCAAAGCAGACTACGGAAGATGAACACGCCAGAGAAGCCAAAAGCCACCAGAAGTGCAGCAAGTCTTGCCATCCTGGGGAAGACTGTGCAAGTTGTCAGCAAGATGAGATAGACGTGGTGCCAAAGAGTCCATTGTCAGATGTTGGCTCTGAGGATGTTGGTACTGGGTCAAAAAATGACAACAAATTGATTAGACAAGAAAGTTGCCTAGGAAATTCTCCTCCATTTGAGAAGGAAAGTGAACCCGAATCACCGATGGATGTGGATAATTCTAAAAATAGTTGTCAAGACTCAGAAGCAGATGAGGAGACAAGTCCAGGTTTTGATGAACAAGAAGATGGTAGTTCCTCCCAAACAGCAAATAAACCTTCAAGGTTCCAAGCAAGAGACGCTGACATTGAATTCAGGAAACGGTACTCTACTAAGGGCGGTGAAGTTAGATTACATTTCCAATTTGAAGGAGGAGAGAGTCACACTGGAATGAATGATTTAAATGCTAAACTACCTGGAAATATTTCTAGCCTGAATGTAGAATGCAGAAATTCTAAGCAACATGGAAAAAAGGATTCTAAAATCACAGATCATTTCATGAGACTGCCCAAAGCAGAGGACAGAAG</t>
  </si>
  <si>
    <t>MSSVQEDNFYQHNVEKLENVSQLSLDKSLTEKSTQYLNQHQTAAMCKWQNEGKHTEQLLESEPQTVTLVPEQFSNANIDRSPQNDDHSDTDSEENRDNQQFLTTVKLANAKQTTEDEHAREAKSHQKCSKSCHPGEDCASCQQDEIDVVPKSPLSDVGSEDVGTGSKNDNKLIRQESCLGNSPPFEKESEPESPMDVDNSKNSCQDSEADEETSPGFDEQEDGSSSQTANKPSRFQARDADIEFRKRYSTKGGEVRLHFQFEGGESHTGMNDLNAKLPGNISSLNVECRNSKQHGKKDSKITDHFMRLPKAEDR</t>
  </si>
  <si>
    <t>PARGP1.2</t>
  </si>
  <si>
    <t xml:space="preserve">&gt;256:chromosome:GRCh38:10:45963885:45964696:-1
ATGTGTAAGTGGCAAAATGAAGGGAAACACACGGAGCAGCTTTTGGAAAGTGAACCTCAA
ACAGTAACCCTGGTACCAGAGCAGTTTAGTAATGCTAACATTGATCGGTCACCTCAAAAT
GATGATCACAGTGACACAGATAGTGAAGAGAATAGAGACAATCAACAGTTTCTCACAACT
GTAAAGCTTGCAAATGCAAAGCAGACTACGGAAGATGAACACGCCAGAGAAGCCAAAAGC
CACCAGAAGTGCAGCAAGTCTTGCCATCCTGGGGAAGACTGTGCAAGTTGTCAGCAAGAT
GAGATAGACGTGGTGCCAAAGAGTCCATTGTCAGATGTTGGCTCTGAGGATGTTGGTACT
GGGTCAAAAAATGACAACAAATTGATTAGACAAGAAAGTTGCCTAGGAAATTCTCCTCCA
TTTGAGAAGGAAAGTGAACCCGAATCACCGATGGATGTGGATAATTCTAAAAATAGTTGT
CAAGACTCAGAAGCAGATGAGGAGACAAGTCCAGGTTTTGATGAACAAGAAGATGGTAGT
TCCTCCCAAACAGCAAATAAACCTTCAAGGTTCCAAGCAAGAGACGCTGACATTGAATTC
AGGAAACGGTACTCTACTAAGGGCGGTGAAGTTAGATTACATTTCCAATTTGAAGGAGGA
GAGAGTCACACTGGAATGAATGATTTAAATGCTAAACTACCTGGAAATATTTCTAGCCTG
AATGTAGAATGCAGAAATTCTAAGCAACATGGAAAAAAGGATTCTAAAATCACAGATCAT
TTCATGAGACTGCCCAAAGCAGAGGACAGAAG
</t>
  </si>
  <si>
    <t>&gt;256:chromosome:GRCh38:10:45963885:45964696:-1</t>
  </si>
  <si>
    <t>ATGTGTAAGTGGCAAAATGAAGGGAAACACACGGAGCAGCTTTTGGAAAGTGAACCTCAAACAGTAACCCTGGTACCAGAGCAGTTTAGTAATGCTAACATTGATCGGTCACCTCAAAATGATGATCACAGTGACACAGATAGTGAAGAGAATAGAGACAATCAACAGTTTCTCACAACTGTAAAGCTTGCAAATGCAAAGCAGACTACGGAAGATGAACACGCCAGAGAAGCCAAAAGCCACCAGAAGTGCAGCAAGTCTTGCCATCCTGGGGAAGACTGTGCAAGTTGTCAGCAAGATGAGATAGACGTGGTGCCAAAGAGTCCATTGTCAGATGTTGGCTCTGAGGATGTTGGTACTGGGTCAAAAAATGACAACAAATTGATTAGACAAGAAAGTTGCCTAGGAAATTCTCCTCCATTTGAGAAGGAAAGTGAACCCGAATCACCGATGGATGTGGATAATTCTAAAAATAGTTGTCAAGACTCAGAAGCAGATGAGGAGACAAGTCCAGGTTTTGATGAACAAGAAGATGGTAGTTCCTCCCAAACAGCAAATAAACCTTCAAGGTTCCAAGCAAGAGACGCTGACATTGAATTCAGGAAACGGTACTCTACTAAGGGCGGTGAAGTTAGATTACATTTCCAATTTGAAGGAGGAGAGAGTCACACTGGAATGAATGATTTAAATGCTAAACTACCTGGAAATATTTCTAGCCTGAATGTAGAATGCAGAAATTCTAAGCAACATGGAAAAAAGGATTCTAAAATCACAGATCATTTCATGAGACTGCCCAAAGCAGAGGACAGAAG</t>
  </si>
  <si>
    <t>MCKWQNEGKHTEQLLESEPQTVTLVPEQFSNANIDRSPQNDDHSDTDSEENRDNQQFLTTVKLANAKQTTEDEHAREAKSHQKCSKSCHPGEDCASCQQDEIDVVPKSPLSDVGSEDVGTGSKNDNKLIRQESCLGNSPPFEKESEPESPMDVDNSKNSCQDSEADEETSPGFDEQEDGSSSQTANKPSRFQARDADIEFRKRYSTKGGEVRLHFQFEGGESHTGMNDLNAKLPGNISSLNVECRNSKQHGKKDSKITDHFMRLPKAEDR</t>
  </si>
  <si>
    <t>PARGP1.3</t>
  </si>
  <si>
    <t xml:space="preserve">&gt;258:chromosome:GRCh38:10:45971938:45972110:-1
CTGGGGCGCCGCTACAACTTCGCCGGCTGCTTCGGACGCCCGGAGCTTTCCGAGCAGGCA
GAGGCGCGTCCTCGACCCCAAGGACGCTCACGTGCAGTTCAGGGTCCCACCGTCCTCGCC
AGCCTGCGTCCCAGGGCAGGCGGGACAGCACAGAGGCAGCGCCACCTCGCTTG
</t>
  </si>
  <si>
    <t>&gt;258:chromosome:GRCh38:10:45971938:45972110:-1</t>
  </si>
  <si>
    <t>CTGGGGCGCCGCTACAACTTCGCCGGCTGCTTCGGACGCCCGGAGCTTTCCGAGCAGGCAGAGGCGCGTCCTCGACCCCAAGGACGCTCACGTGCAGTTCAGGGTCCCACCGTCCTCGCCAGCCTGCGTCCCAGGGCAGGCGGGACAGCACAGAGGCAGCGCCACCTCGCTTG</t>
  </si>
  <si>
    <t>MGRRYNFAGCFGRPELSEQAEARPRPQGRSRAVQGPTVLASLRPRAGGTAQRQRHLA</t>
  </si>
  <si>
    <t>LINC00843.1</t>
  </si>
  <si>
    <t>LINC00843</t>
  </si>
  <si>
    <t xml:space="preserve">&gt;259:chromosome:GRCh38:10:49942195:49942300:1
ATGGAAGGAGGCGGGGGAAGCGGCGACAAAACCACAGGGGTATTGGCCGGCTTTTTCGGA
GCCGGCGAAGCAGGTTACTCGCACGCGGATTTGGCTGGCGTCCCGC
</t>
  </si>
  <si>
    <t>&gt;259:chromosome:GRCh38:10:49942195:49942300:1</t>
  </si>
  <si>
    <t>ATGGAAGGAGGCGGGGGAAGCGGCGACAAAACCACAGGGGTATTGGCCGGCTTTTTCGGAGCCGGCGAAGCAGGTTACTCGCACGCGGATTTGGCTGGCGTCCCGC</t>
  </si>
  <si>
    <t>MEGGGGSGDKTTGVLAGFFGAGEAGYSHADLAGVP</t>
  </si>
  <si>
    <t xml:space="preserve">&gt;261:chromosome:GRCh38:10:49952126:49952219:1
GATACAGATGAGTTCATTTTACCTACCGGAGCTAATAAAACCTGGGGCAGATTTGAGCTG
GCCTTCTTTACGATTGGAGGGTGTTGCATGACAG
</t>
  </si>
  <si>
    <t>&gt;261:chromosome:GRCh38:10:49952126:49952219:1</t>
  </si>
  <si>
    <t>GATACAGATGAGTTCATTTTACCTACCGGAGCTAATAAAACCTGGGGCAGATTTGAGCTGGCCTTCTTTACGATTGGAGGGTGTTGCATGACAG</t>
  </si>
  <si>
    <t>DTDEFILPTGANKTWGRFELAFFTIGGCCMT</t>
  </si>
  <si>
    <t xml:space="preserve">&gt;265:chromosome:GRCh38:10:49973012:49973061:1
TGTCAGAGATGGCTTTGGATTCCCCGTTCTGTGTGCTGCTGTCTGGCTCC
</t>
  </si>
  <si>
    <t>&gt;265:chromosome:GRCh38:10:49973012:49973061:1</t>
  </si>
  <si>
    <t>TGTCAGAGATGGCTTTGGATTCCCCGTTCTGTGTGCTGCTGTCTGGCTCC</t>
  </si>
  <si>
    <t>CQRWLWIPRSVCCCLA</t>
  </si>
  <si>
    <t>OLMALINC.4</t>
  </si>
  <si>
    <t>OLMALINC</t>
  </si>
  <si>
    <t xml:space="preserve">&gt;266:chromosome:GRCh38:10:100373612:100373776:1
CTGCTCTCCTACCTCAGTCTGCCCTACCCTGGAATGGGGAAAATGCGGACATGCCACTCA
GTCCGGCCGCGAACAGTGCTCCAGAACTCAGAGAGTTTTCCAGACGGGTGGAGATCGCGT
TCCCTGCCCGCCGAGGTCCCATCGCTTCCCTGCTGGGAAGACAAA
</t>
  </si>
  <si>
    <t>&gt;266:chromosome:GRCh38:10:100373612:100373776:1</t>
  </si>
  <si>
    <t>CTGCTCTCCTACCTCAGTCTGCCCTACCCTGGAATGGGGAAAATGCGGACATGCCACTCAGTCCGGCCGCGAACAGTGCTCCAGAACTCAGAGAGTTTTCCAGACGGGTGGAGATCGCGTTCCCTGCCCGCCGAGGTCCCATCGCTTCCCTGCTGGGAAGACAAA</t>
  </si>
  <si>
    <t>MLSYLSLPYPGMGKMRTCHSVRPRTVLQNSESFPDGWRSRSLPAEVPSLPCWEDK</t>
  </si>
  <si>
    <t>OLMALINC.2</t>
  </si>
  <si>
    <t xml:space="preserve">&gt;267:chromosome:GRCh38:10:100373645:100373776:1
ATGGGGAAAATGCGGACATGCCACTCAGTCCGGCCGCGAACAGTGCTCCAGAACTCAGAG
AGTTTTCCAGACGGGTGGAGATCGCGTTCCCTGCCCGCCGAGGTCCCATCGCTTCCCTGC
TGGGAAGACAAA
</t>
  </si>
  <si>
    <t>&gt;267:chromosome:GRCh38:10:100373645:100373776:1</t>
  </si>
  <si>
    <t>ATGGGGAAAATGCGGACATGCCACTCAGTCCGGCCGCGAACAGTGCTCCAGAACTCAGAGAGTTTTCCAGACGGGTGGAGATCGCGTTCCCTGCCCGCCGAGGTCCCATCGCTTCCCTGCTGGGAAGACAAA</t>
  </si>
  <si>
    <t>MGKMRTCHSVRPRTVLQNSESFPDGWRSRSLPAEVPSLPCWEDK</t>
  </si>
  <si>
    <t>OLMALINC.3</t>
  </si>
  <si>
    <t xml:space="preserve">&gt;268:chromosome:GRCh38:10:100373654:100373776:1
ATGCGGACATGCCACTCAGTCCGGCCGCGAACAGTGCTCCAGAACTCAGAGAGTTTTCCA
GACGGGTGGAGATCGCGTTCCCTGCCCGCCGAGGTCCCATCGCTTCCCTGCTGGGAAGAC
AAA
</t>
  </si>
  <si>
    <t>&gt;268:chromosome:GRCh38:10:100373654:100373776:1</t>
  </si>
  <si>
    <t>ATGCGGACATGCCACTCAGTCCGGCCGCGAACAGTGCTCCAGAACTCAGAGAGTTTTCCAGACGGGTGGAGATCGCGTTCCCTGCCCGCCGAGGTCCCATCGCTTCCCTGCTGGGAAGACAAA</t>
  </si>
  <si>
    <t>MRTCHSVRPRTVLQNSESFPDGWRSRSLPAEVPSLPCWEDK</t>
  </si>
  <si>
    <t>OLMALINC.1</t>
  </si>
  <si>
    <t xml:space="preserve">&gt;269:chromosome:GRCh38:10:100373947:100374012:1
ATGGAAAAGCCAGAGCGCCAGGAGTCAGCAAAACACACTAAAGATTGGGCAGTCACTGGG
GAGAAC
</t>
  </si>
  <si>
    <t>&gt;269:chromosome:GRCh38:10:100373947:100374012:1</t>
  </si>
  <si>
    <t>ATGGAAAAGCCAGAGCGCCAGGAGTCAGCAAAACACACTAAAGATTGGGCAGTCACTGGGGAGAAC</t>
  </si>
  <si>
    <t>MEKPERQESAKHTKDWAVTGEN</t>
  </si>
  <si>
    <t xml:space="preserve">&gt;270:chromosome:GRCh38:10:100381216:100381449:1
ACTCAGCCCGCCTGCACCCAGGTGAAATATACAGCCTTGTTGCTCACACAAAGCCTGTTT
GGTGGTTTCTTCACACGGATGCATGTGACATTTGGTGCTGAAGACCCAGGACAGGAGGAC
TCCTTTGGGAGACCAGTGCCCTGTTGTCGCCCTCACTCCGTGAGGAGATCCACCTATGAT
CTCAGGTCCTCAGACCAACCAGCCCAAGGAACATCTTGCCAATTTCAAATCGGG
</t>
  </si>
  <si>
    <t>&gt;270:chromosome:GRCh38:10:100381216:100381449:1</t>
  </si>
  <si>
    <t>ACTCAGCCCGCCTGCACCCAGGTGAAATATACAGCCTTGTTGCTCACACAAAGCCTGTTTGGTGGTTTCTTCACACGGATGCATGTGACATTTGGTGCTGAAGACCCAGGACAGGAGGACTCCTTTGGGAGACCAGTGCCCTGTTGTCGCCCTCACTCCGTGAGGAGATCCACCTATGATCTCAGGTCCTCAGACCAACCAGCCCAAGGAACATCTTGCCAATTTCAAATCGGG</t>
  </si>
  <si>
    <t>TQPACTQVKYTALLLTQSLFGGFFTRMHVTFGAEDPGQEDSFGRPVPCCRPHSVRRSTYDLRSSDQPAQGTSCQFQIG</t>
  </si>
  <si>
    <t>OLMALINC.5</t>
  </si>
  <si>
    <t xml:space="preserve">&gt;271:chromosome:GRCh38:10:100381216:100381448:1
ACTCAGCCCGCCTGCACCCAGGTGAAATATACAGCCTTGTTGCTCACACAAAGCCTGTTT
GGTGGTTTCTTCACACGGATGCATGTGACATTTGGTGCTGAAGACCCAGGACAGGAGGAC
TCCTTTGGGAGACCAGTGCCCTGTTGTCGCCCTCACTCCGTGAGGAGATCCACCTATGAT
CTCAGGTCCTCAGACCAACCAGCCCAAGGAACATCTTGCCAATTTCAAATCGG
</t>
  </si>
  <si>
    <t>&gt;271:chromosome:GRCh38:10:100381216:100381448:1</t>
  </si>
  <si>
    <t>ACTCAGCCCGCCTGCACCCAGGTGAAATATACAGCCTTGTTGCTCACACAAAGCCTGTTTGGTGGTTTCTTCACACGGATGCATGTGACATTTGGTGCTGAAGACCCAGGACAGGAGGACTCCTTTGGGAGACCAGTGCCCTGTTGTCGCCCTCACTCCGTGAGGAGATCCACCTATGATCTCAGGTCCTCAGACCAACCAGCCCAAGGAACATCTTGCCAATTTCAAATCGG</t>
  </si>
  <si>
    <t>TQPACTQVKYTALLLTQSLFGGFFTRMHVTFGAEDPGQEDSFGRPVPCCRPHSVRRSTYDLRSSDQPAQGTSCQFQI</t>
  </si>
  <si>
    <t>OLMALINC.7</t>
  </si>
  <si>
    <t xml:space="preserve">&gt;272:chromosome:GRCh38:10:100381252:100381448:1
TTGTTGCTCACACAAAGCCTGTTTGGTGGTTTCTTCACACGGATGCATGTGACATTTGGT
GCTGAAGACCCAGGACAGGAGGACTCCTTTGGGAGACCAGTGCCCTGTTGTCGCCCTCAC
TCCGTGAGGAGATCCACCTATGATCTCAGGTCCTCAGACCAACCAGCCCAAGGAACATCT
TGCCAATTTCAAATCGG
</t>
  </si>
  <si>
    <t>&gt;272:chromosome:GRCh38:10:100381252:100381448:1</t>
  </si>
  <si>
    <t>TTGTTGCTCACACAAAGCCTGTTTGGTGGTTTCTTCACACGGATGCATGTGACATTTGGTGCTGAAGACCCAGGACAGGAGGACTCCTTTGGGAGACCAGTGCCCTGTTGTCGCCCTCACTCCGTGAGGAGATCCACCTATGATCTCAGGTCCTCAGACCAACCAGCCCAAGGAACATCTTGCCAATTTCAAATCGG</t>
  </si>
  <si>
    <t>MLLTQSLFGGFFTRMHVTFGAEDPGQEDSFGRPVPCCRPHSVRRSTYDLRSSDQPAQGTSCQFQI</t>
  </si>
  <si>
    <t xml:space="preserve">&gt;274:chromosome:GRCh38:10:100395109:100395149:1
GTTGTCAGAATCTGCAGAGAAGCTTCCTCCAATCTCCAGCC
</t>
  </si>
  <si>
    <t>&gt;274:chromosome:GRCh38:10:100395109:100395149:1</t>
  </si>
  <si>
    <t>GTTGTCAGAATCTGCAGAGAAGCTTCCTCCAATCTCCAGCC</t>
  </si>
  <si>
    <t>VVRICREASSNLQ</t>
  </si>
  <si>
    <t>OLMALINC.6</t>
  </si>
  <si>
    <t xml:space="preserve">&gt;275:chromosome:GRCh38:10:100395109:100395178:1
GTTGTCAGAATCTGCAGAGAAGCTTCCTCCAATCTCCAGCCTGAGAGTTCAGGCCTGGTT
ACCAGCATTC
</t>
  </si>
  <si>
    <t>&gt;275:chromosome:GRCh38:10:100395109:100395178:1</t>
  </si>
  <si>
    <t>GTTGTCAGAATCTGCAGAGAAGCTTCCTCCAATCTCCAGCCTGAGAGTTCAGGCCTGGTTACCAGCATTC</t>
  </si>
  <si>
    <t>VVRICREASSNLQPESSGLVTSI</t>
  </si>
  <si>
    <t>SNORA23.1</t>
  </si>
  <si>
    <t>SNORA23</t>
  </si>
  <si>
    <t xml:space="preserve">&gt;276:chromosome:GRCh38:11:9428861:9428887:1
ATGCGGCCAAAGAGTAACTTGGGATCA
</t>
  </si>
  <si>
    <t>&gt;276:chromosome:GRCh38:11:9428861:9428887:1</t>
  </si>
  <si>
    <t>ATGCGGCCAAAGAGTAACTTGGGATCA</t>
  </si>
  <si>
    <t>MRPKSNLGS</t>
  </si>
  <si>
    <t>SNORA23.2</t>
  </si>
  <si>
    <t xml:space="preserve">&gt;277:chromosome:GRCh38:11:9428879:9428887:1
TTGGGATCA
</t>
  </si>
  <si>
    <t>&gt;277:chromosome:GRCh38:11:9428879:9428887:1</t>
  </si>
  <si>
    <t>TTGGGATCA</t>
  </si>
  <si>
    <t>MGS</t>
  </si>
  <si>
    <t>SNORD97.1</t>
  </si>
  <si>
    <t>SNORD97</t>
  </si>
  <si>
    <t xml:space="preserve">&gt;278:chromosome:GRCh38:11:10801554:10801601:-1
ATGATTATAAAAAGACGCGTTATTAAGAGGACTTTATGCTGGAGTTCT
</t>
  </si>
  <si>
    <t>&gt;278:chromosome:GRCh38:11:10801554:10801601:-1</t>
  </si>
  <si>
    <t>ATGATTATAAAAAGACGCGTTATTAAGAGGACTTTATGCTGGAGTTCT</t>
  </si>
  <si>
    <t>MIIKRRVIKRTLCWSS</t>
  </si>
  <si>
    <t>HSP90AA2P.1</t>
  </si>
  <si>
    <t>HSP90AA2P</t>
  </si>
  <si>
    <t xml:space="preserve">&gt;279:chromosome:GRCh38:11:27888842:27889315:-1
ATGAAAGACATATTGGAGAAAAAAGTTGAAAAGGTGGTTGTGTCAAACCGATTGGTGACG
TCTCCATGCTGTATTGTCACAAGCACATATGGCTGGACAGAAAACATGGAGAGAATCATG
AAAGCTCAAGCCCTAAGAGACAACTCAACAATGGGTTATATGGCAGCCAAGAAACACCTG
GAGATAAATCCTGATGATTCCATTATTGAGACCTTAAGGCAAAAGGCAGAGGCTGATAAG
AATGACAAGTCTGTGAAGGATCTGCTCATCTTGCTTTACGAAACTGCACTCCTGTCTTCT
GGCTTCAGTCTGGAAGATCCCCAGACACATGCTAACAGGACCTACAGGATGATCAAACTT
GGTCTGGGTATTGATGAAGATGATCCTGCTGCTGATGATACCAGTGCTGCTGTAACTGAA
GAAATGCCGCCCCTCGAAGGAGATGACGACACATCATGCATGGAAGAAGTAGAC
</t>
  </si>
  <si>
    <t>&gt;279:chromosome:GRCh38:11:27888842:27889315:-1</t>
  </si>
  <si>
    <t>ATGAAAGACATATTGGAGAAAAAAGTTGAAAAGGTGGTTGTGTCAAACCGATTGGTGACGTCTCCATGCTGTATTGTCACAAGCACATATGGCTGGACAGAAAACATGGAGAGAATCATGAAAGCTCAAGCCCTAAGAGACAACTCAACAATGGGTTATATGGCAGCCAAGAAACACCTGGAGATAAATCCTGATGATTCCATTATTGAGACCTTAAGGCAAAAGGCAGAGGCTGATAAGAATGACAAGTCTGTGAAGGATCTGCTCATCTTGCTTTACGAAACTGCACTCCTGTCTTCTGGCTTCAGTCTGGAAGATCCCCAGACACATGCTAACAGGACCTACAGGATGATCAAACTTGGTCTGGGTATTGATGAAGATGATCCTGCTGCTGATGATACCAGTGCTGCTGTAACTGAAGAAATGCCGCCCCTCGAAGGAGATGACGACACATCATGCATGGAAGAAGTAGAC</t>
  </si>
  <si>
    <t>MKDILEKKVEKVVVSNRLVTSPCCIVTSTYGWTENMERIMKAQALRDNSTMGYMAAKKHLEINPDDSIIETLRQKAEADKNDKSVKDLLILLYETALLSSGFSLEDPQTHANRTYRMIKLGLGIDEDDPAADDTSAAVTEEMPPLEGDDDTSCMEEVD</t>
  </si>
  <si>
    <t>HSP90AA2P.4</t>
  </si>
  <si>
    <t xml:space="preserve">&gt;280:chromosome:GRCh38:11:27889357:27889950:-1
TTGTATGTACGCAGAGATTTCATCATGGATAACTGTGAGGAGCTAATCCCTGAATATCTG
AACTTCATTAGAGGGGTGGTAGACTCGGAGGATCTCCCTCTAAACATTTCCCGTGAGATG
TTGCAACAAAGTAAAATTTTGAAAGTTATCAGGAAAAATTTGGTCAAAAAATGCTTAGAA
CTCTTTACAGAACTGGCGGAAGATAAAGAGAACTGCAAGAAATTCTATGAGCAGTTCTCT
AAAAACATAAAGCTTGGAATACAAGAAGACTCTCAAAATCGGAAGAAGCTTTCAGAGCTG
TTAAGGTACTACACGTCTGCCTCTGGTGATGAGATGGTTTCTCTCAAGGACTACTGCACC
AGAATGAAGGAAAAACAGAAACATATCTATTATATCACAGGTGAGACCAAGGACCAGGTA
GCTAACTCAGCCTTTGTGGAACGTCTTGGGAAACATGGCTTAGAAGTGATCTATATGATT
GAGCCCATTGATGAGTACTGTGTCCAACAGCTGAAGGAATTTGAGGGGAAGACTTTAGTG
CCAGTCACCAAAGAAGGCCTGGAACTTCCAGAGGATGAAGAAAAGAAAAAGAAA
</t>
  </si>
  <si>
    <t>&gt;280:chromosome:GRCh38:11:27889357:27889950:-1</t>
  </si>
  <si>
    <t>TTGTATGTACGCAGAGATTTCATCATGGATAACTGTGAGGAGCTAATCCCTGAATATCTGAACTTCATTAGAGGGGTGGTAGACTCGGAGGATCTCCCTCTAAACATTTCCCGTGAGATGTTGCAACAAAGTAAAATTTTGAAAGTTATCAGGAAAAATTTGGTCAAAAAATGCTTAGAACTCTTTACAGAACTGGCGGAAGATAAAGAGAACTGCAAGAAATTCTATGAGCAGTTCTCTAAAAACATAAAGCTTGGAATACAAGAAGACTCTCAAAATCGGAAGAAGCTTTCAGAGCTGTTAAGGTACTACACGTCTGCCTCTGGTGATGAGATGGTTTCTCTCAAGGACTACTGCACCAGAATGAAGGAAAAACAGAAACATATCTATTATATCACAGGTGAGACCAAGGACCAGGTAGCTAACTCAGCCTTTGTGGAACGTCTTGGGAAACATGGCTTAGAAGTGATCTATATGATTGAGCCCATTGATGAGTACTGTGTCCAACAGCTGAAGGAATTTGAGGGGAAGACTTTAGTGCCAGTCACCAAAGAAGGCCTGGAACTTCCAGAGGATGAAGAAAAGAAAAAGAAA</t>
  </si>
  <si>
    <t>MYVRRDFIMDNCEELIPEYLNFIRGVVDSEDLPLNISREMLQQSKILKVIRKNLVKKCLELFTELAEDKENCKKFYEQFSKNIKLGIQEDSQNRKKLSELLRYYTSASGDEMVSLKDYCTRMKEKQKHIYYITGETKDQVANSAFVERLGKHGLEVIYMIEPIDEYCVQQLKEFEGKTLVPVTKEGLELPEDEEKKKK</t>
  </si>
  <si>
    <t>HSP90AA2P.5</t>
  </si>
  <si>
    <t xml:space="preserve">&gt;281:chromosome:GRCh38:11:27889357:27889926:-1
ATGGATAACTGTGAGGAGCTAATCCCTGAATATCTGAACTTCATTAGAGGGGTGGTAGAC
TCGGAGGATCTCCCTCTAAACATTTCCCGTGAGATGTTGCAACAAAGTAAAATTTTGAAA
GTTATCAGGAAAAATTTGGTCAAAAAATGCTTAGAACTCTTTACAGAACTGGCGGAAGAT
AAAGAGAACTGCAAGAAATTCTATGAGCAGTTCTCTAAAAACATAAAGCTTGGAATACAA
GAAGACTCTCAAAATCGGAAGAAGCTTTCAGAGCTGTTAAGGTACTACACGTCTGCCTCT
GGTGATGAGATGGTTTCTCTCAAGGACTACTGCACCAGAATGAAGGAAAAACAGAAACAT
ATCTATTATATCACAGGTGAGACCAAGGACCAGGTAGCTAACTCAGCCTTTGTGGAACGT
CTTGGGAAACATGGCTTAGAAGTGATCTATATGATTGAGCCCATTGATGAGTACTGTGTC
CAACAGCTGAAGGAATTTGAGGGGAAGACTTTAGTGCCAGTCACCAAAGAAGGCCTGGAA
CTTCCAGAGGATGAAGAAAAGAAAAAGAAA
</t>
  </si>
  <si>
    <t>&gt;281:chromosome:GRCh38:11:27889357:27889926:-1</t>
  </si>
  <si>
    <t>ATGGATAACTGTGAGGAGCTAATCCCTGAATATCTGAACTTCATTAGAGGGGTGGTAGACTCGGAGGATCTCCCTCTAAACATTTCCCGTGAGATGTTGCAACAAAGTAAAATTTTGAAAGTTATCAGGAAAAATTTGGTCAAAAAATGCTTAGAACTCTTTACAGAACTGGCGGAAGATAAAGAGAACTGCAAGAAATTCTATGAGCAGTTCTCTAAAAACATAAAGCTTGGAATACAAGAAGACTCTCAAAATCGGAAGAAGCTTTCAGAGCTGTTAAGGTACTACACGTCTGCCTCTGGTGATGAGATGGTTTCTCTCAAGGACTACTGCACCAGAATGAAGGAAAAACAGAAACATATCTATTATATCACAGGTGAGACCAAGGACCAGGTAGCTAACTCAGCCTTTGTGGAACGTCTTGGGAAACATGGCTTAGAAGTGATCTATATGATTGAGCCCATTGATGAGTACTGTGTCCAACAGCTGAAGGAATTTGAGGGGAAGACTTTAGTGCCAGTCACCAAAGAAGGCCTGGAACTTCCAGAGGATGAAGAAAAGAAAAAGAAA</t>
  </si>
  <si>
    <t>MDNCEELIPEYLNFIRGVVDSEDLPLNISREMLQQSKILKVIRKNLVKKCLELFTELAEDKENCKKFYEQFSKNIKLGIQEDSQNRKKLSELLRYYTSASGDEMVSLKDYCTRMKEKQKHIYYITGETKDQVANSAFVERLGKHGLEVIYMIEPIDEYCVQQLKEFEGKTLVPVTKEGLELPEDEEKKKK</t>
  </si>
  <si>
    <t>HSP90AA2P.2</t>
  </si>
  <si>
    <t xml:space="preserve">&gt;282:chromosome:GRCh38:11:27890005:27891000:-1
ATGGAGGAGGAGGAGGTTGAGACATTCGCCTTTCAGGCAGAAATTGCCCAGTTGATGTCA
TTGATCATCAATACTTTCTACTCGAACAAAGAGATCTTTCTGAGAGAGCTCATTTCAAAT
TCATCAGATGCATTGGACAAAATCTGGTATGAAAGCTTGACAGATCCCAGTAAATTAGAC
TCTGGGAAAGAGCTGCATATTAACCTTATACCAAACAAACAAGATCAAACTCTCACTATT
GTGGATACTGGAATTGGAATGACCAAGGCTGACTTGATCAATAACCTTGGTACTATCGCC
AAGTCTGGGACCAAAGCGTTCATGGAAGCTTTGCAGGCTGGTGCAGATATCTCTATGATT
GGCCAGTTCGGTGTTAGTTTTTATTCTGCTTATTTGGTTGCTGAGAAAGTAACTGTGATC
ACCAAACATAATGATGATGAGCAGTACGCCTGGGAGTCCTCAGCAGGGGGATCATTCACA
GTGAGGACAGACACAGGTGAACGTATGGGTCGTGGAACAAAGGTTATCCTACACCTGAAA
GAAGACCAAACTGAGTACTTGGAGGAACAAAGAATAAAGGAGATTGTGAAGAAACATTCT
CAGCTTATTGGATATCCCATTACTCTTTTTGTGGAGAAGGAATGTGATAAAGAAGTCAGC
GACGATGAGACTGAAGAAAAGGAAGACAAAGAAGAAGAAAAAGAAAAAGAAGAGAAAGAG
TCCAAAGACAAACCTGAAATTGAAGATGTTGGTTCTGATGAGGAAGAAGAAAAGAAGGAT
GGTGACAAGAAGAAGAAGAAGACTAAGGAAAAGTACATCGACCAAGAAGAACTCAACAAA
ACAAAGCCCATCTGGACCAGAAATCCCGACGATATTACTAATGAGGAGTACGGAGAATTC
TGCAAGAACTTGACCAATGACTGGGAAGATCACTTGGCAGTGAAGCATTTTTCAGTTGAA
GGACAGTTGGAATTCAGAGCCCTTCTATTTGTCCCA
</t>
  </si>
  <si>
    <t>&gt;282:chromosome:GRCh38:11:27890005:27891000:-1</t>
  </si>
  <si>
    <t>ATGGAGGAGGAGGAGGTTGAGACATTCGCCTTTCAGGCAGAAATTGCCCAGTTGATGTCATTGATCATCAATACTTTCTACTCGAACAAAGAGATCTTTCTGAGAGAGCTCATTTCAAATTCATCAGATGCATTGGACAAAATCTGGTATGAAAGCTTGACAGATCCCAGTAAATTAGACTCTGGGAAAGAGCTGCATATTAACCTTATACCAAACAAACAAGATCAAACTCTCACTATTGTGGATACTGGAATTGGAATGACCAAGGCTGACTTGATCAATAACCTTGGTACTATCGCCAAGTCTGGGACCAAAGCGTTCATGGAAGCTTTGCAGGCTGGTGCAGATATCTCTATGATTGGCCAGTTCGGTGTTAGTTTTTATTCTGCTTATTTGGTTGCTGAGAAAGTAACTGTGATCACCAAACATAATGATGATGAGCAGTACGCCTGGGAGTCCTCAGCAGGGGGATCATTCACAGTGAGGACAGACACAGGTGAACGTATGGGTCGTGGAACAAAGGTTATCCTACACCTGAAAGAAGACCAAACTGAGTACTTGGAGGAACAAAGAATAAAGGAGATTGTGAAGAAACATTCTCAGCTTATTGGATATCCCATTACTCTTTTTGTGGAGAAGGAATGTGATAAAGAAGTCAGCGACGATGAGACTGAAGAAAAGGAAGACAAAGAAGAAGAAAAAGAAAAAGAAGAGAAAGAGTCCAAAGACAAACCTGAAATTGAAGATGTTGGTTCTGATGAGGAAGAAGAAAAGAAGGATGGTGACAAGAAGAAGAAGAAGACTAAGGAAAAGTACATCGACCAAGAAGAACTCAACAAAACAAAGCCCATCTGGACCAGAAATCCCGACGATATTACTAATGAGGAGTACGGAGAATTCTGCAAGAACTTGACCAATGACTGGGAAGATCACTTGGCAGTGAAGCATTTTTCAGTTGAAGGACAGTTGGAATTCAGAGCCCTTCTATTTGTCCCA</t>
  </si>
  <si>
    <t>MEEEEVETFAFQAEIAQLMSLIINTFYSNKEIFLRELISNSSDALDKIWYESLTDPSKLDSGKELHINLIPNKQDQTLTIVDTGIGMTKADLINNLGTIAKSGTKAFMEALQAGADISMIGQFGVSFYSAYLVAEKVTVITKHNDDEQYAWESSAGGSFTVRTDTGERMGRGTKVILHLKEDQTEYLEEQRIKEIVKKHSQLIGYPITLFVEKECDKEVSDDETEEKEDKEEEKEKEEKESKDKPEIEDVGSDEEEEKKDGDKKKKKTKEKYIDQEELNKTKPIWTRNPDDITNEEYGEFCKNLTNDWEDHLAVKHFSVEGQLEFRALLFVP</t>
  </si>
  <si>
    <t>HSP90AA2P.3</t>
  </si>
  <si>
    <t xml:space="preserve">&gt;283:chromosome:GRCh38:11:27890005:27890946:-1
ATGTCATTGATCATCAATACTTTCTACTCGAACAAAGAGATCTTTCTGAGAGAGCTCATT
TCAAATTCATCAGATGCATTGGACAAAATCTGGTATGAAAGCTTGACAGATCCCAGTAAA
TTAGACTCTGGGAAAGAGCTGCATATTAACCTTATACCAAACAAACAAGATCAAACTCTC
ACTATTGTGGATACTGGAATTGGAATGACCAAGGCTGACTTGATCAATAACCTTGGTACT
ATCGCCAAGTCTGGGACCAAAGCGTTCATGGAAGCTTTGCAGGCTGGTGCAGATATCTCT
ATGATTGGCCAGTTCGGTGTTAGTTTTTATTCTGCTTATTTGGTTGCTGAGAAAGTAACT
GTGATCACCAAACATAATGATGATGAGCAGTACGCCTGGGAGTCCTCAGCAGGGGGATCA
TTCACAGTGAGGACAGACACAGGTGAACGTATGGGTCGTGGAACAAAGGTTATCCTACAC
CTGAAAGAAGACCAAACTGAGTACTTGGAGGAACAAAGAATAAAGGAGATTGTGAAGAAA
CATTCTCAGCTTATTGGATATCCCATTACTCTTTTTGTGGAGAAGGAATGTGATAAAGAA
GTCAGCGACGATGAGACTGAAGAAAAGGAAGACAAAGAAGAAGAAAAAGAAAAAGAAGAG
AAAGAGTCCAAAGACAAACCTGAAATTGAAGATGTTGGTTCTGATGAGGAAGAAGAAAAG
AAGGATGGTGACAAGAAGAAGAAGAAGACTAAGGAAAAGTACATCGACCAAGAAGAACTC
AACAAAACAAAGCCCATCTGGACCAGAAATCCCGACGATATTACTAATGAGGAGTACGGA
GAATTCTGCAAGAACTTGACCAATGACTGGGAAGATCACTTGGCAGTGAAGCATTTTTCA
GTTGAAGGACAGTTGGAATTCAGAGCCCTTCTATTTGTCCCA
</t>
  </si>
  <si>
    <t>&gt;283:chromosome:GRCh38:11:27890005:27890946:-1</t>
  </si>
  <si>
    <t>ATGTCATTGATCATCAATACTTTCTACTCGAACAAAGAGATCTTTCTGAGAGAGCTCATTTCAAATTCATCAGATGCATTGGACAAAATCTGGTATGAAAGCTTGACAGATCCCAGTAAATTAGACTCTGGGAAAGAGCTGCATATTAACCTTATACCAAACAAACAAGATCAAACTCTCACTATTGTGGATACTGGAATTGGAATGACCAAGGCTGACTTGATCAATAACCTTGGTACTATCGCCAAGTCTGGGACCAAAGCGTTCATGGAAGCTTTGCAGGCTGGTGCAGATATCTCTATGATTGGCCAGTTCGGTGTTAGTTTTTATTCTGCTTATTTGGTTGCTGAGAAAGTAACTGTGATCACCAAACATAATGATGATGAGCAGTACGCCTGGGAGTCCTCAGCAGGGGGATCATTCACAGTGAGGACAGACACAGGTGAACGTATGGGTCGTGGAACAAAGGTTATCCTACACCTGAAAGAAGACCAAACTGAGTACTTGGAGGAACAAAGAATAAAGGAGATTGTGAAGAAACATTCTCAGCTTATTGGATATCCCATTACTCTTTTTGTGGAGAAGGAATGTGATAAAGAAGTCAGCGACGATGAGACTGAAGAAAAGGAAGACAAAGAAGAAGAAAAAGAAAAAGAAGAGAAAGAGTCCAAAGACAAACCTGAAATTGAAGATGTTGGTTCTGATGAGGAAGAAGAAAAGAAGGATGGTGACAAGAAGAAGAAGAAGACTAAGGAAAAGTACATCGACCAAGAAGAACTCAACAAAACAAAGCCCATCTGGACCAGAAATCCCGACGATATTACTAATGAGGAGTACGGAGAATTCTGCAAGAACTTGACCAATGACTGGGAAGATCACTTGGCAGTGAAGCATTTTTCAGTTGAAGGACAGTTGGAATTCAGAGCCCTTCTATTTGTCCCA</t>
  </si>
  <si>
    <t>MSLIINTFYSNKEIFLRELISNSSDALDKIWYESLTDPSKLDSGKELHINLIPNKQDQTLTIVDTGIGMTKADLINNLGTIAKSGTKAFMEALQAGADISMIGQFGVSFYSAYLVAEKVTVITKHNDDEQYAWESSAGGSFTVRTDTGERMGRGTKVILHLKEDQTEYLEEQRIKEIVKKHSQLIGYPITLFVEKECDKEVSDDETEEKEDKEEEKEKEEKESKDKPEIEDVGSDEEEEKKDGDKKKKKTKEKYIDQEELNKTKPIWTRNPDDITNEEYGEFCKNLTNDWEDHLAVKHFSVEGQLEFRALLFVP</t>
  </si>
  <si>
    <t>novo_ncRNA2260.1</t>
  </si>
  <si>
    <t>novo_ncRNA2260</t>
  </si>
  <si>
    <t xml:space="preserve">&gt;284:chromosome:GRCh38:11:59556396:59556521:1
GTGGATAGACTAAGCAAACGCTTTTCTTCAGGGGCCCGGATAGCTCAGTCGGTAGAGCAT
CAGACTTTTAATCTGAGGGTCCGGGGTTCAAGTCCCTGTTCGGGCGGATGCTGTTTTAGT
TTCCAA
</t>
  </si>
  <si>
    <t>&gt;284:chromosome:GRCh38:11:59556396:59556521:1</t>
  </si>
  <si>
    <t>GTGGATAGACTAAGCAAACGCTTTTCTTCAGGGGCCCGGATAGCTCAGTCGGTAGAGCATCAGACTTTTAATCTGAGGGTCCGGGGTTCAAGTCCCTGTTCGGGCGGATGCTGTTTTAGTTTCCAA</t>
  </si>
  <si>
    <t>VDRLSKRFSSGARIAQSVEHQTFNLRVRGSSPCSGGCCFSFQ</t>
  </si>
  <si>
    <t>novo_ncRNA2260.2</t>
  </si>
  <si>
    <t xml:space="preserve">&gt;285:chromosome:GRCh38:11:59556413:59556463:1
ACGCTTTTCTTCAGGGGCCCGGATAGCTCAGTCGGTAGAGCATCAGACTTT
</t>
  </si>
  <si>
    <t>&gt;285:chromosome:GRCh38:11:59556413:59556463:1</t>
  </si>
  <si>
    <t>ACGCTTTTCTTCAGGGGCCCGGATAGCTCAGTCGGTAGAGCATCAGACTTT</t>
  </si>
  <si>
    <t>TLFFRGPDSSVGRASDF</t>
  </si>
  <si>
    <t>RNU2-2P.3</t>
  </si>
  <si>
    <t>RNU2-2P</t>
  </si>
  <si>
    <t xml:space="preserve">&gt;286:chromosome:GRCh38:11:62841689:62841694:-1
ATGGAA
</t>
  </si>
  <si>
    <t>&gt;286:chromosome:GRCh38:11:62841689:62841694:-1</t>
  </si>
  <si>
    <t>ATGGAA</t>
  </si>
  <si>
    <t>ME</t>
  </si>
  <si>
    <t>RNU2-2P.2</t>
  </si>
  <si>
    <t xml:space="preserve">&gt;287:chromosome:GRCh38:11:62841701:62841715:-1
ATGGATTTTTGGAAA
</t>
  </si>
  <si>
    <t>&gt;287:chromosome:GRCh38:11:62841701:62841715:-1</t>
  </si>
  <si>
    <t>ATGGATTTTTGGAAA</t>
  </si>
  <si>
    <t>MDFWK</t>
  </si>
  <si>
    <t>RNU2-2P.1</t>
  </si>
  <si>
    <t xml:space="preserve">&gt;288:chromosome:GRCh38:11:62841756:62841770:-1
CTGTTCTTATCAGTT
</t>
  </si>
  <si>
    <t>&gt;288:chromosome:GRCh38:11:62841756:62841770:-1</t>
  </si>
  <si>
    <t>CTGTTCTTATCAGTT</t>
  </si>
  <si>
    <t>MFLSV</t>
  </si>
  <si>
    <t>SNHG1.13</t>
  </si>
  <si>
    <t>SNHG1</t>
  </si>
  <si>
    <t xml:space="preserve">&gt;289:chromosome:GRCh38:11:62852829:62852957:-1
CTGGGGGAGAAGAGGAAGATTTGTTCCAGAAGGAACTGTCTGAGGGATGATAAAGATTTC
TATACAGAGAAAGGGAGTAATCATCACTTGTTGAAAACATTGGTTTTATTTTTTCCAGGT
CTGAGCAAA
</t>
  </si>
  <si>
    <t>&gt;289:chromosome:GRCh38:11:62852829:62852957:-1</t>
  </si>
  <si>
    <t>CTGGGGGAGAAGAGGAAGATTTGTTCCAGAAGGAACTGTCTGAGGGATGATAAAGATTTCTATACAGAGAAAGGGAGTAATCATCACTTGTTGAAAACATTGGTTTTATTTTTTCCAGGTCTGAGCAAA</t>
  </si>
  <si>
    <t>MGEKRKICSRRNCLRDDKDFYTEKGSNHHLLKTLVLFFPGLSK</t>
  </si>
  <si>
    <t>SNHG1.6</t>
  </si>
  <si>
    <t xml:space="preserve">&gt;290:chromosome:GRCh38:11:62853110:62853115:-1
GAAAAC
</t>
  </si>
  <si>
    <t>&gt;290:chromosome:GRCh38:11:62853110:62853115:-1</t>
  </si>
  <si>
    <t>GAAAAC</t>
  </si>
  <si>
    <t>EN</t>
  </si>
  <si>
    <t>SNHG1.4</t>
  </si>
  <si>
    <t xml:space="preserve">&gt;291:chromosome:GRCh38:11:62853363:62853380:-1
TTGAATACCGCCCCAGTC
</t>
  </si>
  <si>
    <t>&gt;291:chromosome:GRCh38:11:62853363:62853380:-1</t>
  </si>
  <si>
    <t>TTGAATACCGCCCCAGTC</t>
  </si>
  <si>
    <t>MNTAPV</t>
  </si>
  <si>
    <t>SNHG1.3</t>
  </si>
  <si>
    <t xml:space="preserve">&gt;292:chromosome:GRCh38:11:62853380:62853385:-1
ATGAGT
</t>
  </si>
  <si>
    <t>&gt;292:chromosome:GRCh38:11:62853380:62853385:-1</t>
  </si>
  <si>
    <t>ATGAGT</t>
  </si>
  <si>
    <t>SNHG1.18</t>
  </si>
  <si>
    <t xml:space="preserve">&gt;293:chromosome:GRCh38:11:62853420:62853590:-1
GGCCAGCACCTTCTCTCTAAAGCCCAAGAGGAGTTTGAGGTAAATGGCTTTGCAATAGTT
ACCATCAATGGCTGCTATATAAAATTTTCTGTGATTTTTGTGTGTGATAGCACTGTGGTC
TGGGTGAATGTACACAGACATAACTGGCTTAACCCAAAGTCTTTGATCTCC
</t>
  </si>
  <si>
    <t>&gt;293:chromosome:GRCh38:11:62853420:62853590:-1</t>
  </si>
  <si>
    <t>GGCCAGCACCTTCTCTCTAAAGCCCAAGAGGAGTTTGAGGTAAATGGCTTTGCAATAGTTACCATCAATGGCTGCTATATAAAATTTTCTGTGATTTTTGTGTGTGATAGCACTGTGGTCTGGGTGAATGTACACAGACATAACTGGCTTAACCCAAAGTCTTTGATCTCC</t>
  </si>
  <si>
    <t>GQHLLSKAQEEFEVNGFAIVTINGCYIKFSVIFVCDSTVVWVNVHRHNWLNPKSLIS</t>
  </si>
  <si>
    <t xml:space="preserve">&gt;294:chromosome:GRCh38:11:62853552:62853590:-1
GGCCAGCACCTTCTCTCTAAAGCCCAAGAGGAGTTTGAG
</t>
  </si>
  <si>
    <t>&gt;294:chromosome:GRCh38:11:62853552:62853590:-1</t>
  </si>
  <si>
    <t>GGCCAGCACCTTCTCTCTAAAGCCCAAGAGGAGTTTGAG</t>
  </si>
  <si>
    <t>GQHLLSKAQEEFE</t>
  </si>
  <si>
    <t xml:space="preserve">&gt;295:chromosome:GRCh38:11:62853801:62853833:-1
GTACTACTAACCAATAACCTGCTTGGCTCAAAG
</t>
  </si>
  <si>
    <t>&gt;295:chromosome:GRCh38:11:62853801:62853833:-1</t>
  </si>
  <si>
    <t>GTACTACTAACCAATAACCTGCTTGGCTCAAAG</t>
  </si>
  <si>
    <t>VLLTNNLLGSK</t>
  </si>
  <si>
    <t>SNHG1.5</t>
  </si>
  <si>
    <t xml:space="preserve">&gt;296:chromosome:GRCh38:11:62854041:62854064:-1
GAGCAGCTTGTTGCTATATACCAT
</t>
  </si>
  <si>
    <t>&gt;296:chromosome:GRCh38:11:62854041:62854064:-1</t>
  </si>
  <si>
    <t>GAGCAGCTTGTTGCTATATACCAT</t>
  </si>
  <si>
    <t>EQLVAIYH</t>
  </si>
  <si>
    <t xml:space="preserve">&gt;297:chromosome:GRCh38:11:62854519:62854551:-1
GTATTCCTGATGACAGTCTGCCTCTATCTTACA
</t>
  </si>
  <si>
    <t>&gt;297:chromosome:GRCh38:11:62854519:62854551:-1</t>
  </si>
  <si>
    <t>GTATTCCTGATGACAGTCTGCCTCTATCTTACA</t>
  </si>
  <si>
    <t>VFLMTVCLYLT</t>
  </si>
  <si>
    <t xml:space="preserve">&gt;298:chromosome:GRCh38:11:62854519:62854542:-1
ATGACAGTCTGCCTCTATCTTACA
</t>
  </si>
  <si>
    <t>&gt;298:chromosome:GRCh38:11:62854519:62854542:-1</t>
  </si>
  <si>
    <t>ATGACAGTCTGCCTCTATCTTACA</t>
  </si>
  <si>
    <t>MTVCLYLT</t>
  </si>
  <si>
    <t>SNHG1.1</t>
  </si>
  <si>
    <t xml:space="preserve">&gt;299:chromosome:GRCh38:11:62854897:62854938:-1
CATCTCATAATCTATCCTGGGGAATTCAGCTGCCTCCCAGGG
</t>
  </si>
  <si>
    <t>&gt;299:chromosome:GRCh38:11:62854897:62854938:-1</t>
  </si>
  <si>
    <t>CATCTCATAATCTATCCTGGGGAATTCAGCTGCCTCCCAGGG</t>
  </si>
  <si>
    <t>HLIIYPGEFSCLPG</t>
  </si>
  <si>
    <t>SNHG1.11</t>
  </si>
  <si>
    <t xml:space="preserve">&gt;300:chromosome:GRCh38:11:62854988:62855053:-1
ATGGCTGAACTTTCAAGTGATGTCATCTTACTACTGAGAAGTGAGAGAGAGGTCTTAAGG
GGTCTT
</t>
  </si>
  <si>
    <t>&gt;300:chromosome:GRCh38:11:62854988:62855053:-1</t>
  </si>
  <si>
    <t>ATGGCTGAACTTTCAAGTGATGTCATCTTACTACTGAGAAGTGAGAGAGAGGTCTTAAGGGGTCTT</t>
  </si>
  <si>
    <t>MAELSSDVILLLRSEREVLRGL</t>
  </si>
  <si>
    <t>SNHG1.10</t>
  </si>
  <si>
    <t xml:space="preserve">&gt;301:chromosome:GRCh38:11:62855064:62855216:-1
ATGTTCAGCCCACAAGAGCTTACTGGTGAAGGAATGGGACAAGACCCATCTTTATGCAAA
GCCAGCGTTACAGTAATGTTCCAGGTAGGTGTACATGGTTTATGCTCTTACAGAGGAGAC
CTTGTAGATAACCACTCCATGATGAACACAAAA
</t>
  </si>
  <si>
    <t>&gt;301:chromosome:GRCh38:11:62855064:62855216:-1</t>
  </si>
  <si>
    <t>ATGTTCAGCCCACAAGAGCTTACTGGTGAAGGAATGGGACAAGACCCATCTTTATGCAAAGCCAGCGTTACAGTAATGTTCCAGGTAGGTGTACATGGTTTATGCTCTTACAGAGGAGACCTTGTAGATAACCACTCCATGATGAACACAAAA</t>
  </si>
  <si>
    <t>MFSPQELTGEGMGQDPSLCKASVTVMFQVGVHGLCSYRGDLVDNHSMMNTK</t>
  </si>
  <si>
    <t>SNHG1.19</t>
  </si>
  <si>
    <t xml:space="preserve">&gt;302:chromosome:GRCh38:11:62855064:62855183:-1
ATGGGACAAGACCCATCTTTATGCAAAGCCAGCGTTACAGTAATGTTCCAGGTAGGTGTA
CATGGTTTATGCTCTTACAGAGGAGACCTTGTAGATAACCACTCCATGATGAACACAAAA
</t>
  </si>
  <si>
    <t>&gt;302:chromosome:GRCh38:11:62855064:62855183:-1</t>
  </si>
  <si>
    <t>ATGGGACAAGACCCATCTTTATGCAAAGCCAGCGTTACAGTAATGTTCCAGGTAGGTGTACATGGTTTATGCTCTTACAGAGGAGACCTTGTAGATAACCACTCCATGATGAACACAAAA</t>
  </si>
  <si>
    <t>MGQDPSLCKASVTVMFQVGVHGLCSYRGDLVDNHSMMNTK</t>
  </si>
  <si>
    <t xml:space="preserve">&gt;304:chromosome:GRCh38:11:62855133:62855216:-1
ATGTTCAGCCCACAAGAGCTTACTGGTGAAGGAATGGGACAAGACCCATCTTTATGCAAA
GCCAGCGTTACAGTAATGTTCCAG
</t>
  </si>
  <si>
    <t>&gt;304:chromosome:GRCh38:11:62855133:62855216:-1</t>
  </si>
  <si>
    <t>ATGTTCAGCCCACAAGAGCTTACTGGTGAAGGAATGGGACAAGACCCATCTTTATGCAAAGCCAGCGTTACAGTAATGTTCCAG</t>
  </si>
  <si>
    <t>MFSPQELTGEGMGQDPSLCKASVTVMFQ</t>
  </si>
  <si>
    <t>SNHG1.2</t>
  </si>
  <si>
    <t xml:space="preserve">&gt;305:chromosome:GRCh38:11:62855133:62855183:-1
ATGGGACAAGACCCATCTTTATGCAAAGCCAGCGTTACAGTAATGTTCCAG
</t>
  </si>
  <si>
    <t>&gt;305:chromosome:GRCh38:11:62855133:62855183:-1</t>
  </si>
  <si>
    <t>ATGGGACAAGACCCATCTTTATGCAAAGCCAGCGTTACAGTAATGTTCCAG</t>
  </si>
  <si>
    <t>MGQDPSLCKASVTVMFQ</t>
  </si>
  <si>
    <t>SNHG1.15</t>
  </si>
  <si>
    <t xml:space="preserve">&gt;307:chromosome:GRCh38:11:62855133:62855141:-1
ATGTTCCAG
</t>
  </si>
  <si>
    <t>&gt;307:chromosome:GRCh38:11:62855133:62855141:-1</t>
  </si>
  <si>
    <t>ATGTTCCAG</t>
  </si>
  <si>
    <t>MFQ</t>
  </si>
  <si>
    <t>SNHG1.14</t>
  </si>
  <si>
    <t xml:space="preserve">&gt;308:chromosome:GRCh38:11:62855423:62855476:-1
CTGTCTGCAGGATTTACGCGCACGTTGGAACCGAAGAGAGCTCTGTTGTTGCAG
</t>
  </si>
  <si>
    <t>&gt;308:chromosome:GRCh38:11:62855423:62855476:-1</t>
  </si>
  <si>
    <t>CTGTCTGCAGGATTTACGCGCACGTTGGAACCGAAGAGAGCTCTGTTGTTGCAG</t>
  </si>
  <si>
    <t>MSAGFTRTLEPKRALLLQ</t>
  </si>
  <si>
    <t>SNHG1.7</t>
  </si>
  <si>
    <t xml:space="preserve">&gt;309:chromosome:GRCh38:11:62855424:62855461:-1
ACGCGCACGTTGGAACCGAAGAGAGCTCTGTTGTTGCA
</t>
  </si>
  <si>
    <t>&gt;309:chromosome:GRCh38:11:62855424:62855461:-1</t>
  </si>
  <si>
    <t>ACGCGCACGTTGGAACCGAAGAGAGCTCTGTTGTTGCA</t>
  </si>
  <si>
    <t>TRTLEPKRALLL</t>
  </si>
  <si>
    <t>SNHG1.8</t>
  </si>
  <si>
    <t xml:space="preserve">&gt;310:chromosome:GRCh38:11:62855424:62855455:-1
ACGTTGGAACCGAAGAGAGCTCTGTTGTTGCA
</t>
  </si>
  <si>
    <t>&gt;310:chromosome:GRCh38:11:62855424:62855455:-1</t>
  </si>
  <si>
    <t>ACGTTGGAACCGAAGAGAGCTCTGTTGTTGCA</t>
  </si>
  <si>
    <t>TLEPKRALLL</t>
  </si>
  <si>
    <t>SNHG1.9</t>
  </si>
  <si>
    <t xml:space="preserve">&gt;311:chromosome:GRCh38:11:62855424:62855452:-1
TTGGAACCGAAGAGAGCTCTGTTGTTGCA
</t>
  </si>
  <si>
    <t>&gt;311:chromosome:GRCh38:11:62855424:62855452:-1</t>
  </si>
  <si>
    <t>TTGGAACCGAAGAGAGCTCTGTTGTTGCA</t>
  </si>
  <si>
    <t>MEPKRALLL</t>
  </si>
  <si>
    <t>SNHG1.17</t>
  </si>
  <si>
    <t xml:space="preserve">&gt;312:chromosome:GRCh38:11:62855424:62855492:-1
ATGTCTTATTGGGCTCCTGTCTGCAGGATTTACGCGCACGTTGGAACCGAAGAGAGCTCT
GTTGTTGCA
</t>
  </si>
  <si>
    <t>&gt;312:chromosome:GRCh38:11:62855424:62855492:-1</t>
  </si>
  <si>
    <t>ATGTCTTATTGGGCTCCTGTCTGCAGGATTTACGCGCACGTTGGAACCGAAGAGAGCTCTGTTGTTGCA</t>
  </si>
  <si>
    <t>MSYWAPVCRIYAHVGTEESSVVA</t>
  </si>
  <si>
    <t>MALAT1.8</t>
  </si>
  <si>
    <t>MALAT1</t>
  </si>
  <si>
    <t xml:space="preserve">&gt;313:chromosome:GRCh38:11:65499050:65499127:1
TTGAGGCAGCCAGCGCAGGGGCTTCTGCTGAGGGGGCAGGCGGAGCTTGAGGAAACCGCA
GATAAGTTTTTTTCTCTT
</t>
  </si>
  <si>
    <t>&gt;313:chromosome:GRCh38:11:65499050:65499127:1</t>
  </si>
  <si>
    <t>TTGAGGCAGCCAGCGCAGGGGCTTCTGCTGAGGGGGCAGGCGGAGCTTGAGGAAACCGCAGATAAGTTTTTTTCTCTT</t>
  </si>
  <si>
    <t>MRQPAQGLLLRGQAELEETADKFFSL</t>
  </si>
  <si>
    <t>MALAT1.1</t>
  </si>
  <si>
    <t xml:space="preserve">&gt;314:chromosome:GRCh38:11:65499297:65499413:1
ATGACGGAGGTTGAGATGAAGCTTCTTCATGGAGTAAAAAATGTATTTAAAAGAAAATTG
AGAGAAAGGACTACAGAGCCCCGAATTAATACCAATAGAAGGGCAATGCTTTTAGAT
</t>
  </si>
  <si>
    <t>&gt;314:chromosome:GRCh38:11:65499297:65499413:1</t>
  </si>
  <si>
    <t>ATGACGGAGGTTGAGATGAAGCTTCTTCATGGAGTAAAAAATGTATTTAAAAGAAAATTGAGAGAAAGGACTACAGAGCCCCGAATTAATACCAATAGAAGGGCAATGCTTTTAGAT</t>
  </si>
  <si>
    <t>MTEVEMKLLHGVKNVFKRKLRERTTEPRINTNRRAMLLD</t>
  </si>
  <si>
    <t>MALAT1.9</t>
  </si>
  <si>
    <t xml:space="preserve">&gt;315:chromosome:GRCh38:11:65499297:65499338:1
ATGACGGAGGTTGAGATGAAGCTTCTTCATGGAGTAAAAAAT
</t>
  </si>
  <si>
    <t>&gt;315:chromosome:GRCh38:11:65499297:65499338:1</t>
  </si>
  <si>
    <t>ATGACGGAGGTTGAGATGAAGCTTCTTCATGGAGTAAAAAAT</t>
  </si>
  <si>
    <t>MTEVEMKLLHGVKN</t>
  </si>
  <si>
    <t>MALAT1.2</t>
  </si>
  <si>
    <t xml:space="preserve">&gt;316:chromosome:GRCh38:11:65499636:65499653:1
TTGGAGAAGATAGAAGTT
</t>
  </si>
  <si>
    <t>&gt;316:chromosome:GRCh38:11:65499636:65499653:1</t>
  </si>
  <si>
    <t>TTGGAGAAGATAGAAGTT</t>
  </si>
  <si>
    <t>MEKIEV</t>
  </si>
  <si>
    <t>MALAT1.3</t>
  </si>
  <si>
    <t xml:space="preserve">&gt;317:chromosome:GRCh38:11:65499653:65499754:1
TTGAAGTGGAAAACTGGAAGACAGAAGTACGGGAAGGCGAAGAAAAGAATAGAGAAGATA
GGGAAATTAGAAGATAAAAACATACTTTTAGAAGAAAAAAGA
</t>
  </si>
  <si>
    <t>&gt;317:chromosome:GRCh38:11:65499653:65499754:1</t>
  </si>
  <si>
    <t>TTGAAGTGGAAAACTGGAAGACAGAAGTACGGGAAGGCGAAGAAAAGAATAGAGAAGATAGGGAAATTAGAAGATAAAAACATACTTTTAGAAGAAAAAAGA</t>
  </si>
  <si>
    <t>MKWKTGRQKYGKAKKRIEKIGKLEDKNILLEEKR</t>
  </si>
  <si>
    <t xml:space="preserve">&gt;318:chromosome:GRCh38:11:65499689:65499754:1
GCGAAGAAAAGAATAGAGAAGATAGGGAAATTAGAAGATAAAAACATACTTTTAGAAGAA
AAAAGA
</t>
  </si>
  <si>
    <t>&gt;318:chromosome:GRCh38:11:65499689:65499754:1</t>
  </si>
  <si>
    <t>GCGAAGAAAAGAATAGAGAAGATAGGGAAATTAGAAGATAAAAACATACTTTTAGAAGAAAAAAGA</t>
  </si>
  <si>
    <t>AKKRIEKIGKLEDKNILLEEKR</t>
  </si>
  <si>
    <t>MALAT1.4</t>
  </si>
  <si>
    <t xml:space="preserve">&gt;319:chromosome:GRCh38:11:65500121:65500144:1
TTGAAGCTAGAAGGGGAAGTTGGT
</t>
  </si>
  <si>
    <t>&gt;319:chromosome:GRCh38:11:65500121:65500144:1</t>
  </si>
  <si>
    <t>TTGAAGCTAGAAGGGGAAGTTGGT</t>
  </si>
  <si>
    <t>MKLEGEVG</t>
  </si>
  <si>
    <t>MALAT1.5</t>
  </si>
  <si>
    <t xml:space="preserve">&gt;320:chromosome:GRCh38:11:65500482:65500514:1
CTGAGGAGCAAGCGAGCAAGCAGCAGTTCGTGG
</t>
  </si>
  <si>
    <t>&gt;320:chromosome:GRCh38:11:65500482:65500514:1</t>
  </si>
  <si>
    <t>CTGAGGAGCAAGCGAGCAAGCAGCAGTTCGTGG</t>
  </si>
  <si>
    <t>MRSKRASSSSW</t>
  </si>
  <si>
    <t>MALAT1.6</t>
  </si>
  <si>
    <t xml:space="preserve">&gt;321:chromosome:GRCh38:11:65506053:65506091:1
ACGTATTGTTTTCTCAGGTTTTGCTTTTTGGCCTTTTTC
</t>
  </si>
  <si>
    <t>&gt;321:chromosome:GRCh38:11:65506053:65506091:1</t>
  </si>
  <si>
    <t>ACGTATTGTTTTCTCAGGTTTTGCTTTTTGGCCTTTTTC</t>
  </si>
  <si>
    <t>TYCFLRFCFLAFF</t>
  </si>
  <si>
    <t>MALAT1.7</t>
  </si>
  <si>
    <t xml:space="preserve">&gt;322:chromosome:GRCh38:11:65506073:65506096:1
TTGCTTTTTGGCCTTTTTCTAGCT
</t>
  </si>
  <si>
    <t>&gt;322:chromosome:GRCh38:11:65506073:65506096:1</t>
  </si>
  <si>
    <t>TTGCTTTTTGGCCTTTTTCTAGCT</t>
  </si>
  <si>
    <t>MLFGLFLA</t>
  </si>
  <si>
    <t>TUBAP2.4</t>
  </si>
  <si>
    <t>TUBAP2</t>
  </si>
  <si>
    <t xml:space="preserve">&gt;323:chromosome:GRCh38:11:90282658:90283779:1
ATGCGTGAATGCGTCTCCATCCACGTTGGCCAGGCTGGTGTCCAGATTGGCAATGTCTGC
TGGGAGCTCTACTGCCTGGAACATGGCATCCAGCCCGATGGCCAGATGCCAAGTGACAAG
ACCATTGGGGGAGGAGATGACTCCTTCAACACCTTCAGTGAGACGGGTGCTGGCAAGCAT
GTGCCCCGGGCTGTGTTTGTAGACTTGGAACCCATGGTCATTGATGAAGTTTGCACTGGC
ACCTACCGCCAGCTCTTCCACCCTGAGCAGCTCATCACAGGCAAGGAAGATGCTGCCAAT
AACTATGCCCGAGGGCACTACACCATTGGCAAGGAGATCATTGACCTTGTGTTGGACCGA
ATTCGCAAGCTGGCTAACCAGTGCACTGGTTTTCAGGGCTTCTTGGTTTTCCACAGCTTT
GGTGGGGGAACTGGTTCTGGGTTCACCTCCCTGCTCATAGAACGTCTCTTAGTTGATTAT
GGCAAGAAGTCCAAGCTGGAGTTCTCCAATTACCCAGCGCCCCAGGTTTCCACAGCTGTA
GTTGAGCCCTACAACTCCATCCTCACCACCCACACCACCCTGGAGCACTCTGATTGTGCC
TTCATGGTAGACAATGAGGCCATCTGTGACATCTGTTGTAGAAACCTCAATATCGAGCGC
CCAACCTACACTAACCTTAACCACCTTATTAGCCAGATTGTGTCCTCTATCACTGCTTCC
CTGAGATTTGATGGAGCCCTGAATGTTGACCTGACAGAATTCCAGACCAACCTGGTACCC
TACTCCCACATCCACTTCCCTCTGGCGACATATGCCCCTGTCATTTCTGCTGAGAAAGCC
TACCATGAACAGCTTTCTGTAGCAGAGATCACCAATGCTTCCTTTGAGCCAGCCAACCAG
ATGGTGAAATGTGACCCTCGCCATGGTAAATACATGGCTTGCTGCCTATTGTGCCATGGT
GATGTGGTTCCCAAAGATGCCAATGCTGCCATTGCCACCATCAAGACCAAGCGTAGCATC
CAGTTTGTAGATTGGTGCCCCACTGGCTTCAAGGTTGGCATCAACTACCAGTCTCCCACT
GTGGTGCCTGGTGGAGACCTGGCCATGGTACAGAGTGCATGC
</t>
  </si>
  <si>
    <t>&gt;323:chromosome:GRCh38:11:90282658:90283779:1</t>
  </si>
  <si>
    <t>ATGCGTGAATGCGTCTCCATCCACGTTGGCCAGGCTGGTGTCCAGATTGGCAATGTCTGCTGGGAGCTCTACTGCCTGGAACATGGCATCCAGCCCGATGGCCAGATGCCAAGTGACAAGACCATTGGGGGAGGAGATGACTCCTTCAACACCTTCAGTGAGACGGGTGCTGGCAAGCATGTGCCCCGGGCTGTGTTTGTAGACTTGGAACCCATGGTCATTGATGAAGTTTGCACTGGCACCTACCGCCAGCTCTTCCACCCTGAGCAGCTCATCACAGGCAAGGAAGATGCTGCCAATAACTATGCCCGAGGGCACTACACCATTGGCAAGGAGATCATTGACCTTGTGTTGGACCGAATTCGCAAGCTGGCTAACCAGTGCACTGGTTTTCAGGGCTTCTTGGTTTTCCACAGCTTTGGTGGGGGAACTGGTTCTGGGTTCACCTCCCTGCTCATAGAACGTCTCTTAGTTGATTATGGCAAGAAGTCCAAGCTGGAGTTCTCCAATTACCCAGCGCCCCAGGTTTCCACAGCTGTAGTTGAGCCCTACAACTCCATCCTCACCACCCACACCACCCTGGAGCACTCTGATTGTGCCTTCATGGTAGACAATGAGGCCATCTGTGACATCTGTTGTAGAAACCTCAATATCGAGCGCCCAACCTACACTAACCTTAACCACCTTATTAGCCAGATTGTGTCCTCTATCACTGCTTCCCTGAGATTTGATGGAGCCCTGAATGTTGACCTGACAGAATTCCAGACCAACCTGGTACCCTACTCCCACATCCACTTCCCTCTGGCGACATATGCCCCTGTCATTTCTGCTGAGAAAGCCTACCATGAACAGCTTTCTGTAGCAGAGATCACCAATGCTTCCTTTGAGCCAGCCAACCAGATGGTGAAATGTGACCCTCGCCATGGTAAATACATGGCTTGCTGCCTATTGTGCCATGGTGATGTGGTTCCCAAAGATGCCAATGCTGCCATTGCCACCATCAAGACCAAGCGTAGCATCCAGTTTGTAGATTGGTGCCCCACTGGCTTCAAGGTTGGCATCAACTACCAGTCTCCCACTGTGGTGCCTGGTGGAGACCTGGCCATGGTACAGAGTGCATGC</t>
  </si>
  <si>
    <t>MRECVSIHVGQAGVQIGNVCWELYCLEHGIQPDGQMPSDKTIGGGDDSFNTFSETGAGKHVPRAVFVDLEPMVIDEVCTGTYRQLFHPEQLITGKEDAANNYARGHYTIGKEIIDLVLDRIRKLANQCTGFQGFLVFHSFGGGTGSGFTSLLIERLLVDYGKKSKLEFSNYPAPQVSTAVVEPYNSILTTHTTLEHSDCAFMVDNEAICDICCRNLNIERPTYTNLNHLISQIVSSITASLRFDGALNVDLTEFQTNLVPYSHIHFPLATYAPVISAEKAYHEQLSVAEITNASFEPANQMVKCDPRHGKYMACCLLCHGDVVPKDANAAIATIKTKRSIQFVDWCPTGFKVGINYQSPTVVPGGDLAMVQSAC</t>
  </si>
  <si>
    <t>TUBAP2.3</t>
  </si>
  <si>
    <t xml:space="preserve">&gt;324:chromosome:GRCh38:11:90283237:90283779:1
CTGGAGCACTCTGATTGTGCCTTCATGGTAGACAATGAGGCCATCTGTGACATCTGTTGT
AGAAACCTCAATATCGAGCGCCCAACCTACACTAACCTTAACCACCTTATTAGCCAGATT
GTGTCCTCTATCACTGCTTCCCTGAGATTTGATGGAGCCCTGAATGTTGACCTGACAGAA
TTCCAGACCAACCTGGTACCCTACTCCCACATCCACTTCCCTCTGGCGACATATGCCCCT
GTCATTTCTGCTGAGAAAGCCTACCATGAACAGCTTTCTGTAGCAGAGATCACCAATGCT
TCCTTTGAGCCAGCCAACCAGATGGTGAAATGTGACCCTCGCCATGGTAAATACATGGCT
TGCTGCCTATTGTGCCATGGTGATGTGGTTCCCAAAGATGCCAATGCTGCCATTGCCACC
ATCAAGACCAAGCGTAGCATCCAGTTTGTAGATTGGTGCCCCACTGGCTTCAAGGTTGGC
ATCAACTACCAGTCTCCCACTGTGGTGCCTGGTGGAGACCTGGCCATGGTACAGAGTGCA
TGC
</t>
  </si>
  <si>
    <t>&gt;324:chromosome:GRCh38:11:90283237:90283779:1</t>
  </si>
  <si>
    <t>CTGGAGCACTCTGATTGTGCCTTCATGGTAGACAATGAGGCCATCTGTGACATCTGTTGTAGAAACCTCAATATCGAGCGCCCAACCTACACTAACCTTAACCACCTTATTAGCCAGATTGTGTCCTCTATCACTGCTTCCCTGAGATTTGATGGAGCCCTGAATGTTGACCTGACAGAATTCCAGACCAACCTGGTACCCTACTCCCACATCCACTTCCCTCTGGCGACATATGCCCCTGTCATTTCTGCTGAGAAAGCCTACCATGAACAGCTTTCTGTAGCAGAGATCACCAATGCTTCCTTTGAGCCAGCCAACCAGATGGTGAAATGTGACCCTCGCCATGGTAAATACATGGCTTGCTGCCTATTGTGCCATGGTGATGTGGTTCCCAAAGATGCCAATGCTGCCATTGCCACCATCAAGACCAAGCGTAGCATCCAGTTTGTAGATTGGTGCCCCACTGGCTTCAAGGTTGGCATCAACTACCAGTCTCCCACTGTGGTGCCTGGTGGAGACCTGGCCATGGTACAGAGTGCATGC</t>
  </si>
  <si>
    <t>MEHSDCAFMVDNEAICDICCRNLNIERPTYTNLNHLISQIVSSITASLRFDGALNVDLTEFQTNLVPYSHIHFPLATYAPVISAEKAYHEQLSVAEITNASFEPANQMVKCDPRHGKYMACCLLCHGDVVPKDANAAIATIKTKRSIQFVDWCPTGFKVGINYQSPTVVPGGDLAMVQSAC</t>
  </si>
  <si>
    <t>TUBAP2.5</t>
  </si>
  <si>
    <t xml:space="preserve">&gt;325:chromosome:GRCh38:11:90283514:90283516:1
CTG
</t>
  </si>
  <si>
    <t>&gt;325:chromosome:GRCh38:11:90283514:90283516:1</t>
  </si>
  <si>
    <t>TUBAP2.1</t>
  </si>
  <si>
    <t xml:space="preserve">&gt;326:chromosome:GRCh38:11:90283776:90284000:1
ATGCTGAGCAACACCACAGCCATTGCTGAGGCCTGGGCTCGCCTGGACCACAAGTTTGAC
CTGATGTATGCCAAGCGTGCCTTTGTTCACTGGTACGTGGGTGAGGGGATGGAGGAAGGC
GAGTTTTCAGAGGCCCGTGAAGACATGGCTGCCCTTGAGAAGGATTATGAGGAGGTTGGT
GTGGATTCTGTTGAAGGAGAGGGTGAGGAAGAAAGAGAGGAATAC
</t>
  </si>
  <si>
    <t>&gt;326:chromosome:GRCh38:11:90283776:90284000:1</t>
  </si>
  <si>
    <t>ATGCTGAGCAACACCACAGCCATTGCTGAGGCCTGGGCTCGCCTGGACCACAAGTTTGACCTGATGTATGCCAAGCGTGCCTTTGTTCACTGGTACGTGGGTGAGGGGATGGAGGAAGGCGAGTTTTCAGAGGCCCGTGAAGACATGGCTGCCCTTGAGAAGGATTATGAGGAGGTTGGTGTGGATTCTGTTGAAGGAGAGGGTGAGGAAGAAAGAGAGGAATAC</t>
  </si>
  <si>
    <t>MLSNTTAIAEAWARLDHKFDLMYAKRAFVHWYVGEGMEEGEFSEAREDMAALEKDYEEVGVDSVEGEGEEEREEY</t>
  </si>
  <si>
    <t>TUBAP2.2</t>
  </si>
  <si>
    <t xml:space="preserve">&gt;327:chromosome:GRCh38:11:90283920:90284000:1
ATGGCTGCCCTTGAGAAGGATTATGAGGAGGTTGGTGTGGATTCTGTTGAAGGAGAGGGT
GAGGAAGAAAGAGAGGAATAC
</t>
  </si>
  <si>
    <t>&gt;327:chromosome:GRCh38:11:90283920:90284000:1</t>
  </si>
  <si>
    <t>ATGGCTGCCCTTGAGAAGGATTATGAGGAGGTTGGTGTGGATTCTGTTGAAGGAGAGGGTGAGGAAGAAAGAGAGGAATAC</t>
  </si>
  <si>
    <t>MAALEKDYEEVGVDSVEGEGEEEREEY</t>
  </si>
  <si>
    <t>SCARNA9.1</t>
  </si>
  <si>
    <t>SCARNA9</t>
  </si>
  <si>
    <t xml:space="preserve">&gt;328:chromosome:GRCh38:11:93721534:93721566:1
GTGAAGTGGATCAATGATGAAACTAGCCAAATC
</t>
  </si>
  <si>
    <t>&gt;328:chromosome:GRCh38:11:93721534:93721566:1</t>
  </si>
  <si>
    <t>GTGAAGTGGATCAATGATGAAACTAGCCAAATC</t>
  </si>
  <si>
    <t>VKWINDETSQI</t>
  </si>
  <si>
    <t>RF00494.1</t>
  </si>
  <si>
    <t>RF00494</t>
  </si>
  <si>
    <t xml:space="preserve">&gt;329:chromosome:GRCh38:11:93721550:93721594:1
ATGAAACTAGCCAAATCTGAGCATCAGAAGTCTTTCCAGTCTACC
</t>
  </si>
  <si>
    <t>&gt;329:chromosome:GRCh38:11:93721550:93721594:1</t>
  </si>
  <si>
    <t>ATGAAACTAGCCAAATCTGAGCATCAGAAGTCTTTCCAGTCTACC</t>
  </si>
  <si>
    <t>MKLAKSEHQKSFQST</t>
  </si>
  <si>
    <t>miRNA</t>
  </si>
  <si>
    <t>MIR1260B.1</t>
  </si>
  <si>
    <t>MIR1260B</t>
  </si>
  <si>
    <t xml:space="preserve">&gt;330:chromosome:GRCh38:11:96341456:96341497:1
CTGCCACCATTATTGCTACTGTTCAGCAGGTGCTGCTGGTGG
</t>
  </si>
  <si>
    <t>&gt;330:chromosome:GRCh38:11:96341456:96341497:1</t>
  </si>
  <si>
    <t>CTGCCACCATTATTGCTACTGTTCAGCAGGTGCTGCTGGTGG</t>
  </si>
  <si>
    <t>MPPLLLLFSRCCWW</t>
  </si>
  <si>
    <t>MIR100HG.3</t>
  </si>
  <si>
    <t>MIR100HG</t>
  </si>
  <si>
    <t xml:space="preserve">&gt;331:chromosome:GRCh38:11:122066423:122066434:-1
ATACAGTTAAGC
</t>
  </si>
  <si>
    <t>&gt;331:chromosome:GRCh38:11:122066423:122066434:-1</t>
  </si>
  <si>
    <t>ATACAGTTAAGC</t>
  </si>
  <si>
    <t>IQLS</t>
  </si>
  <si>
    <t>MIR100HG.1</t>
  </si>
  <si>
    <t xml:space="preserve">&gt;332:chromosome:GRCh38:11:122091711:122091719:-1
CTGGTCCTA
</t>
  </si>
  <si>
    <t>&gt;332:chromosome:GRCh38:11:122091711:122091719:-1</t>
  </si>
  <si>
    <t>CTGGTCCTA</t>
  </si>
  <si>
    <t>MVL</t>
  </si>
  <si>
    <t>MIR100HG.2</t>
  </si>
  <si>
    <t xml:space="preserve">&gt;333:chromosome:GRCh38:11:122091735:122091740:-1
TTGTGT
</t>
  </si>
  <si>
    <t>&gt;333:chromosome:GRCh38:11:122091735:122091740:-1</t>
  </si>
  <si>
    <t>TTGTGT</t>
  </si>
  <si>
    <t xml:space="preserve">&gt;334:chromosome:GRCh38:11:122100374:122100418:-1
ATGGTGCCACAGGAGGCTGTGCGGGCCCCGCTCCGCTTCGAATGG
</t>
  </si>
  <si>
    <t>&gt;334:chromosome:GRCh38:11:122100374:122100418:-1</t>
  </si>
  <si>
    <t>ATGGTGCCACAGGAGGCTGTGCGGGCCCCGCTCCGCTTCGAATGG</t>
  </si>
  <si>
    <t>MVPQEAVRAPLRFEW</t>
  </si>
  <si>
    <t>ITFG2-AS1.1</t>
  </si>
  <si>
    <t>ITFG2-AS1</t>
  </si>
  <si>
    <t xml:space="preserve">&gt;336:chromosome:GRCh38:12:2794975:2794979:-1
CTGGG
</t>
  </si>
  <si>
    <t>&gt;336:chromosome:GRCh38:12:2794975:2794979:-1</t>
  </si>
  <si>
    <t>CTGGG</t>
  </si>
  <si>
    <t>RPL13P5.3</t>
  </si>
  <si>
    <t>RPL13P5</t>
  </si>
  <si>
    <t xml:space="preserve">&gt;337:chromosome:GRCh38:12:6883858:6883919:1
TTGCCAGACCAGGATCTGTGGGCGCGGCCAGGCTGGAGGACTAGGGCGGTGGCAGTGGCC
AG
</t>
  </si>
  <si>
    <t>&gt;337:chromosome:GRCh38:12:6883858:6883919:1</t>
  </si>
  <si>
    <t>TTGCCAGACCAGGATCTGTGGGCGCGGCCAGGCTGGAGGACTAGGGCGGTGGCAGTGGCCAG</t>
  </si>
  <si>
    <t>MPDQDLWARPGWRTRAVAVA</t>
  </si>
  <si>
    <t>RPL13P5.1</t>
  </si>
  <si>
    <t xml:space="preserve">&gt;338:chromosome:GRCh38:12:6884081:6884494:1
ATGGGGCAGACCTGCAGAAGCAAGGTGGCCAGCAAAAGCAGGCTGCATGGCCCACTGATA
TGGGCCCATCCACCCATAGTAAGGTGCCCCATGCTGAGGCATCACTACAAAGCACAAGCT
GGCAGGGGCCTCAGCTTGGAGGAGTTAAGGGTGGCTGGCATTTACAAGAAGGTGGCCCAG
ACCATTGGCATCTCTGAGGATGCAAGGAGGAGGAACCAGTCCACCCAGGCCCTGCAGGCC
AAGGTGCAGAGGCTGAAGGAGGACCGCTCCTCACTCATCCTCTTCCCCAGGAAGCCCTTG
GCCCCCAAGAAGGGAGACAGTTCTGCTGAAGAACTCGAACTGGATACTCAGCTGACAGGA
CCAGAAATGCCCATCGGCAATGTCTACAAGGAGAAAGCCAGAGTCATCGCTGAC
</t>
  </si>
  <si>
    <t>&gt;338:chromosome:GRCh38:12:6884081:6884494:1</t>
  </si>
  <si>
    <t>ATGGGGCAGACCTGCAGAAGCAAGGTGGCCAGCAAAAGCAGGCTGCATGGCCCACTGATATGGGCCCATCCACCCATAGTAAGGTGCCCCATGCTGAGGCATCACTACAAAGCACAAGCTGGCAGGGGCCTCAGCTTGGAGGAGTTAAGGGTGGCTGGCATTTACAAGAAGGTGGCCCAGACCATTGGCATCTCTGAGGATGCAAGGAGGAGGAACCAGTCCACCCAGGCCCTGCAGGCCAAGGTGCAGAGGCTGAAGGAGGACCGCTCCTCACTCATCCTCTTCCCCAGGAAGCCCTTGGCCCCCAAGAAGGGAGACAGTTCTGCTGAAGAACTCGAACTGGATACTCAGCTGACAGGACCAGAAATGCCCATCGGCAATGTCTACAAGGAGAAAGCCAGAGTCATCGCTGAC</t>
  </si>
  <si>
    <t>MGQTCRSKVASKSRLHGPLIWAHPPIVRCPMLRHHYKAQAGRGLSLEELRVAGIYKKVAQTIGISEDARRRNQSTQALQAKVQRLKEDRSSLILFPRKPLAPKKGDSSAEELELDTQLTGPEMPIGNVYKEKARVIAD</t>
  </si>
  <si>
    <t>RPL13P5.2</t>
  </si>
  <si>
    <t xml:space="preserve">&gt;339:chromosome:GRCh38:12:6884171:6884494:1
ATGCTGAGGCATCACTACAAAGCACAAGCTGGCAGGGGCCTCAGCTTGGAGGAGTTAAGG
GTGGCTGGCATTTACAAGAAGGTGGCCCAGACCATTGGCATCTCTGAGGATGCAAGGAGG
AGGAACCAGTCCACCCAGGCCCTGCAGGCCAAGGTGCAGAGGCTGAAGGAGGACCGCTCC
TCACTCATCCTCTTCCCCAGGAAGCCCTTGGCCCCCAAGAAGGGAGACAGTTCTGCTGAA
GAACTCGAACTGGATACTCAGCTGACAGGACCAGAAATGCCCATCGGCAATGTCTACAAG
GAGAAAGCCAGAGTCATCGCTGAC
</t>
  </si>
  <si>
    <t>&gt;339:chromosome:GRCh38:12:6884171:6884494:1</t>
  </si>
  <si>
    <t>ATGCTGAGGCATCACTACAAAGCACAAGCTGGCAGGGGCCTCAGCTTGGAGGAGTTAAGGGTGGCTGGCATTTACAAGAAGGTGGCCCAGACCATTGGCATCTCTGAGGATGCAAGGAGGAGGAACCAGTCCACCCAGGCCCTGCAGGCCAAGGTGCAGAGGCTGAAGGAGGACCGCTCCTCACTCATCCTCTTCCCCAGGAAGCCCTTGGCCCCCAAGAAGGGAGACAGTTCTGCTGAAGAACTCGAACTGGATACTCAGCTGACAGGACCAGAAATGCCCATCGGCAATGTCTACAAGGAGAAAGCCAGAGTCATCGCTGAC</t>
  </si>
  <si>
    <t>MLRHHYKAQAGRGLSLEELRVAGIYKKVAQTIGISEDARRRNQSTQALQAKVQRLKEDRSSLILFPRKPLAPKKGDSSAEELELDTQLTGPEMPIGNVYKEKARVIAD</t>
  </si>
  <si>
    <t>RPL13P5.4</t>
  </si>
  <si>
    <t xml:space="preserve">&gt;341:chromosome:GRCh38:12:6884378:6884494:1
TTGGCCCCCAAGAAGGGAGACAGTTCTGCTGAAGAACTCGAACTGGATACTCAGCTGACA
GGACCAGAAATGCCCATCGGCAATGTCTACAAGGAGAAAGCCAGAGTCATCGCTGAC
</t>
  </si>
  <si>
    <t>&gt;341:chromosome:GRCh38:12:6884378:6884494:1</t>
  </si>
  <si>
    <t>TTGGCCCCCAAGAAGGGAGACAGTTCTGCTGAAGAACTCGAACTGGATACTCAGCTGACAGGACCAGAAATGCCCATCGGCAATGTCTACAAGGAGAAAGCCAGAGTCATCGCTGAC</t>
  </si>
  <si>
    <t>MAPKKGDSSAEELELDTQLTGPEMPIGNVYKEKARVIAD</t>
  </si>
  <si>
    <t>DSTNP2.1</t>
  </si>
  <si>
    <t>DSTNP2</t>
  </si>
  <si>
    <t xml:space="preserve">&gt;342:chromosome:GRCh38:12:6884950:6885381:1
ATGAGAGTTCGTAAATGCTCCACACCAGAAGAAATCAAGAAAAGAACAAAGGCTGTCATT
TTTTTGTCTCAGTGCAGACAAAAAGTGCATCATGTAGAAGGCAAAGAGATCTTGGTTGGA
GATGTTGGTGTAACTATAAGTGAGCCTTTCAAGCATTTTGTGGGAATGCTTCCTGAAAAA
GATTGTTGCTATGCTTTGTATGATGCAAGCTTTGAAACAAAAGAATCCAGAAGAATTGAT
GTTTTCTTGTGGGCATCAGAACTAGCACCTTTGAAAAGTAAAATGATCTATACAAGCTCC
AAGGATGCAATCAAAAAGAAATTTCAAGGCATAAAACATGAATGGCAAACAAACGGACCA
GAAGATCTCAATCGGGCTTGTACTGCTGAAAAGTTAGGTGGATCCTTTTTTTTTTTTTTT
GAGATGGAGTCT
</t>
  </si>
  <si>
    <t>&gt;342:chromosome:GRCh38:12:6884950:6885381:1</t>
  </si>
  <si>
    <t>ATGAGAGTTCGTAAATGCTCCACACCAGAAGAAATCAAGAAAAGAACAAAGGCTGTCATTTTTTTGTCTCAGTGCAGACAAAAAGTGCATCATGTAGAAGGCAAAGAGATCTTGGTTGGAGATGTTGGTGTAACTATAAGTGAGCCTTTCAAGCATTTTGTGGGAATGCTTCCTGAAAAAGATTGTTGCTATGCTTTGTATGATGCAAGCTTTGAAACAAAAGAATCCAGAAGAATTGATGTTTTCTTGTGGGCATCAGAACTAGCACCTTTGAAAAGTAAAATGATCTATACAAGCTCCAAGGATGCAATCAAAAAGAAATTTCAAGGCATAAAACATGAATGGCAAACAAACGGACCAGAAGATCTCAATCGGGCTTGTACTGCTGAAAAGTTAGGTGGATCCTTTTTTTTTTTTTTTGAGATGGAGTCT</t>
  </si>
  <si>
    <t>MRVRKCSTPEEIKKRTKAVIFLSQCRQKVHHVEGKEILVGDVGVTISEPFKHFVGMLPEKDCCYALYDASFETKESRRIDVFLWASELAPLKSKMIYTSSKDAIKKKFQGIKHEWQTNGPEDLNRACTAEKLGGSFFFFFEMES</t>
  </si>
  <si>
    <t>DSTNP2.2</t>
  </si>
  <si>
    <t xml:space="preserve">&gt;343:chromosome:GRCh38:12:6885642:6885686:1
CTGGCCAGTGGATCCTTAATTGTAGCCTTTGAAGGATGCCCTGTG
</t>
  </si>
  <si>
    <t>&gt;343:chromosome:GRCh38:12:6885642:6885686:1</t>
  </si>
  <si>
    <t>CTGGCCAGTGGATCCTTAATTGTAGCCTTTGAAGGATGCCCTGTG</t>
  </si>
  <si>
    <t>MASGSLIVAFEGCPV</t>
  </si>
  <si>
    <t>SCARNA12.1</t>
  </si>
  <si>
    <t>SCARNA12</t>
  </si>
  <si>
    <t xml:space="preserve">&gt;344:chromosome:GRCh38:12:6967495:6967599:-1
ATGAGACTAAGGCGAATGCGACTCCGTGCTCTCTGGCCCTTGGCTCCTTGTTGGGGGTGG
GGACTACAGATGAGATCTGAAATCTTAGTGGTAGTACCTGAGCCA
</t>
  </si>
  <si>
    <t>&gt;344:chromosome:GRCh38:12:6967495:6967599:-1</t>
  </si>
  <si>
    <t>ATGAGACTAAGGCGAATGCGACTCCGTGCTCTCTGGCCCTTGGCTCCTTGTTGGGGGTGGGGACTACAGATGAGATCTGAAATCTTAGTGGTAGTACCTGAGCCA</t>
  </si>
  <si>
    <t>MRLRRMRLRALWPLAPCWGWGLQMRSEILVVVPEP</t>
  </si>
  <si>
    <t>DDX12P.1</t>
  </si>
  <si>
    <t>DDX12P</t>
  </si>
  <si>
    <t xml:space="preserve">&gt;345:chromosome:GRCh38:12:9420014:9420081:-1
GCCTGTGGCCAGGAGAGAGGCCCCGTGACAGGGGCCCTGCTCCTCTCTGTGGTTGGAGGA
AAGATGAG
</t>
  </si>
  <si>
    <t>&gt;345:chromosome:GRCh38:12:9420014:9420081:-1</t>
  </si>
  <si>
    <t>GCCTGTGGCCAGGAGAGAGGCCCCGTGACAGGGGCCCTGCTCCTCTCTGTGGTTGGAGGAAAGATGAG</t>
  </si>
  <si>
    <t>ACGQERGPVTGALLLSVVGGKM</t>
  </si>
  <si>
    <t xml:space="preserve">&gt;346:chromosome:GRCh38:12:9420189:9420255:-1
ATATTCCAGGAACCTAAGAGCGCACACCAGGTGGAGCAGGTGCTGCTGGCGTATTCCAGG
TGCGGGC
</t>
  </si>
  <si>
    <t>&gt;346:chromosome:GRCh38:12:9420189:9420255:-1</t>
  </si>
  <si>
    <t>ATATTCCAGGAACCTAAGAGCGCACACCAGGTGGAGCAGGTGCTGCTGGCGTATTCCAGGTGCGGGC</t>
  </si>
  <si>
    <t>IFQEPKSAHQVEQVLLAYSRCG</t>
  </si>
  <si>
    <t xml:space="preserve">&gt;347:chromosome:GRCh38:12:9420515:9420664:-1
ATGGACGAGGTGGGTCGCATCCTCTGTAACCTGTGCGGTGTGGTTTCTGGAGGGGTGGTC
TGTTTCTTCCCCTCCTACGAGTACCTGCGCCAGGTCCATGCCCACTGGGAGAAGGGTGGC
CTGCTGGGCCGTCTGGCTGCCAGGAAGAAG
</t>
  </si>
  <si>
    <t>&gt;347:chromosome:GRCh38:12:9420515:9420664:-1</t>
  </si>
  <si>
    <t>ATGGACGAGGTGGGTCGCATCCTCTGTAACCTGTGCGGTGTGGTTTCTGGAGGGGTGGTCTGTTTCTTCCCCTCCTACGAGTACCTGCGCCAGGTCCATGCCCACTGGGAGAAGGGTGGCCTGCTGGGCCGTCTGGCTGCCAGGAAGAAG</t>
  </si>
  <si>
    <t>MDEVGRILCNLCGVVSGGVVCFFPSYEYLRQVHAHWEKGGLLGRLAARKK</t>
  </si>
  <si>
    <t xml:space="preserve">&gt;349:chromosome:GRCh38:12:9421818:9421890:-1
GTGTCTAACTTCCGGCAGCAGCTGCTGGCCTGTGCCGGGGTGGAAGCTGAGCGCGTGGTG
GAGTTTTCCTGTG
</t>
  </si>
  <si>
    <t>&gt;349:chromosome:GRCh38:12:9421818:9421890:-1</t>
  </si>
  <si>
    <t>GTGTCTAACTTCCGGCAGCAGCTGCTGGCCTGTGCCGGGGTGGAAGCTGAGCGCGTGGTGGAGTTTTCCTGTG</t>
  </si>
  <si>
    <t>VSNFRQQLLACAGVEAERVVEFSC</t>
  </si>
  <si>
    <t xml:space="preserve">&gt;350:chromosome:GRCh38:12:9422565:9422621:-1
ATAAGCAAAAACGTGTCTTCATTTTTCCCTTCCCTGTTTTATTTACACAGAAGGCAT
</t>
  </si>
  <si>
    <t>&gt;350:chromosome:GRCh38:12:9422565:9422621:-1</t>
  </si>
  <si>
    <t>ATAAGCAAAAACGTGTCTTCATTTTTCCCTTCCCTGTTTTATTTACACAGAAGGCAT</t>
  </si>
  <si>
    <t>ISKNVSSFFPSLFYLHRRH</t>
  </si>
  <si>
    <t xml:space="preserve">&gt;353:chromosome:GRCh38:12:9425716:9425824:-1
CTCTTTGGCTTCACTGAACGGTACGGAGCAGTGTTCTCATCCCGGGAGCAGCCCAAACTG
GCTGGGTTTCAGCAATTCCTGCAGAGCCTGCAGCCCAGGACGACTGAAG
</t>
  </si>
  <si>
    <t>&gt;353:chromosome:GRCh38:12:9425716:9425824:-1</t>
  </si>
  <si>
    <t>CTCTTTGGCTTCACTGAACGGTACGGAGCAGTGTTCTCATCCCGGGAGCAGCCCAAACTGGCTGGGTTTCAGCAATTCCTGCAGAGCCTGCAGCCCAGGACGACTGAAG</t>
  </si>
  <si>
    <t>LFGFTERYGAVFSSREQPKLAGFQQFLQSLQPRTTE</t>
  </si>
  <si>
    <t xml:space="preserve">&gt;354:chromosome:GRCh38:12:9426082:9426120:-1
GTGCAGCGATACTGTGAGAAGAGCATGATCAGCAGAAAG
</t>
  </si>
  <si>
    <t>&gt;354:chromosome:GRCh38:12:9426082:9426120:-1</t>
  </si>
  <si>
    <t>GTGCAGCGATACTGTGAGAAGAGCATGATCAGCAGAAAG</t>
  </si>
  <si>
    <t>VQRYCEKSMISRK</t>
  </si>
  <si>
    <t xml:space="preserve">&gt;356:chromosome:GRCh38:12:9427821:9427865:-1
GGAACATTAAGCAAAATCCCAATACACAGAGTCTGTCACAGACAG
</t>
  </si>
  <si>
    <t>&gt;356:chromosome:GRCh38:12:9427821:9427865:-1</t>
  </si>
  <si>
    <t>GGAACATTAAGCAAAATCCCAATACACAGAGTCTGTCACAGACAG</t>
  </si>
  <si>
    <t>GTLSKIPIHRVCHRQ</t>
  </si>
  <si>
    <t xml:space="preserve">&gt;357:chromosome:GRCh38:12:9429132:9429211:-1
GAAGCGTTTGAAGGCCAAGAACCTGATGTACCTGAAGCAGATCCTGTATTTGCTGGAGAA
ATTCGTGGCTGTGCTAGGGG
</t>
  </si>
  <si>
    <t>&gt;357:chromosome:GRCh38:12:9429132:9429211:-1</t>
  </si>
  <si>
    <t>GAAGCGTTTGAAGGCCAAGAACCTGATGTACCTGAAGCAGATCCTGTATTTGCTGGAGAAATTCGTGGCTGTGCTAGGGG</t>
  </si>
  <si>
    <t>EAFEGQEPDVPEADPVFAGEIRGCAR</t>
  </si>
  <si>
    <t xml:space="preserve">&gt;358:chromosome:GRCh38:12:9429560:9429606:-1
CTCTGCCAGGCCCATTCCCAGCTGCTGCAGTACATGGAGCGATACGG
</t>
  </si>
  <si>
    <t>&gt;358:chromosome:GRCh38:12:9429560:9429606:-1</t>
  </si>
  <si>
    <t>CTCTGCCAGGCCCATTCCCAGCTGCTGCAGTACATGGAGCGATACGG</t>
  </si>
  <si>
    <t>LCQAHSQLLQYMERY</t>
  </si>
  <si>
    <t xml:space="preserve">&gt;359:chromosome:GRCh38:12:9430588:9430740:-1
CTGGTGGTGCTGCCCTATCAGATGCTGCTGCATGCGGCCACTCGGCAGGCTGCGGGCATC
CGGCTGCAGGACCAGGTGGTGATCATCGACGAGGCGCACAACCTGATCGACACCACCACG
AGCATGCACAGCGTGGAGGTCAGCGGCTCCCAG
</t>
  </si>
  <si>
    <t>&gt;359:chromosome:GRCh38:12:9430588:9430740:-1</t>
  </si>
  <si>
    <t>CTGGTGGTGCTGCCCTATCAGATGCTGCTGCATGCGGCCACTCGGCAGGCTGCGGGCATCCGGCTGCAGGACCAGGTGGTGATCATCGACGAGGCGCACAACCTGATCGACACCACCACGAGCATGCACAGCGTGGAGGTCAGCGGCTCCCAG</t>
  </si>
  <si>
    <t>MVVLPYQMLLHAATRQAAGIRLQDQVVIIDEAHNLIDTTTSMHSVEVSGSQ</t>
  </si>
  <si>
    <t xml:space="preserve">&gt;360:chromosome:GRCh38:12:9432366:9432446:-1
ATGGAGCAGCTGCTGGCCCTTGGGAAGGAGGCCCGGGCCTGTCCCTATTACGGGAGCCGC
CTTGCCATCCCTGCAGCCCAG
</t>
  </si>
  <si>
    <t>&gt;360:chromosome:GRCh38:12:9432366:9432446:-1</t>
  </si>
  <si>
    <t>ATGGAGCAGCTGCTGGCCCTTGGGAAGGAGGCCCGGGCCTGTCCCTATTACGGGAGCCGCCTTGCCATCCCTGCAGCCCAG</t>
  </si>
  <si>
    <t>MEQLLALGKEARACPYYGSRLAIPAAQ</t>
  </si>
  <si>
    <t>EEF1A1P4.7</t>
  </si>
  <si>
    <t>EEF1A1P4</t>
  </si>
  <si>
    <t xml:space="preserve">&gt;361:chromosome:GRCh38:12:19456248:19457135:-1
ATGAGGAAATTGTTAAGGAAGTCAACACTTAAATTAAGAAAATTGGCTACAACCCCGACA
CAGAAGCATTTGTGCCAATTTCTGGTTGGAATGGTGACAACATGCTGGAGCCAAGTTTTA
ACATGCCTTGGTTCAAGGGACGAAAATCCTCCTGTAAGGATGGCAATACCAGTGGAACCA
TGCTGCTTGAGGCTCTGGACTACATCCTACCACCAACTCATCCAACTAACAAGCCCCTTT
GCCTGCCTCTCCAGGATGTCTACAAAAATTGGTGGTATTGGTACTGTTCCTGTTGGCCGA
GTGGAGACTGGTGTTCTCAAACCTGGTATGGTGGTCACCTTTGCTCCAGTCAACATTAAA
ACTGAAGTAAAATCTGTCGAAATGCACCATGAAGCTTTGAGTGAAACTCTTTCTGGGGAC
AATGTGGGCTTCAATGTCAAGAATGTGTCTGTCAAGGATGTTCGTCATGGCAATGATGCT
GGTGACAGCAAAGATGACCCACCAATGGAAGCGGCTGGCTTCACTGCTCAGGTGATTATC
CTGAACCTTCCAGGCCAAATAAGTGCTGGCTATGCCCCTGTACTGGATTGCCACACGGCT
CACACTGCATGCAAGTTTGCTGAGCTGAAGGAAAAGATGGATCGCCATGTTGGTAAAAAG
CTGGAAGATGGCCCTAACTTCTTGAACTCTGGTGATGCTGCCAACGTTGATATGGTTCCT
GGCAAGCCCGTGTGTGTTGAGTGCTTCTCAGACTACCCACCTCTGGGTCGCGCTGCTGTT
CATGATATGAGACAGACAGTTGCAGTGGATGTCATCAAAGCAGTGAACAAGAAGGCTGCT
GGAGCTGGCAAGGTCACCAAATCTGCCCAGAAAGCTCAAAAGGCTAAA
</t>
  </si>
  <si>
    <t>&gt;361:chromosome:GRCh38:12:19456248:19457135:-1</t>
  </si>
  <si>
    <t>ATGAGGAAATTGTTAAGGAAGTCAACACTTAAATTAAGAAAATTGGCTACAACCCCGACACAGAAGCATTTGTGCCAATTTCTGGTTGGAATGGTGACAACATGCTGGAGCCAAGTTTTAACATGCCTTGGTTCAAGGGACGAAAATCCTCCTGTAAGGATGGCAATACCAGTGGAACCATGCTGCTTGAGGCTCTGGACTACATCCTACCACCAACTCATCCAACTAACAAGCCCCTTTGCCTGCCTCTCCAGGATGTCTACAAAAATTGGTGGTATTGGTACTGTTCCTGTTGGCCGAGTGGAGACTGGTGTTCTCAAACCTGGTATGGTGGTCACCTTTGCTCCAGTCAACATTAAAACTGAAGTAAAATCTGTCGAAATGCACCATGAAGCTTTGAGTGAAACTCTTTCTGGGGACAATGTGGGCTTCAATGTCAAGAATGTGTCTGTCAAGGATGTTCGTCATGGCAATGATGCTGGTGACAGCAAAGATGACCCACCAATGGAAGCGGCTGGCTTCACTGCTCAGGTGATTATCCTGAACCTTCCAGGCCAAATAAGTGCTGGCTATGCCCCTGTACTGGATTGCCACACGGCTCACACTGCATGCAAGTTTGCTGAGCTGAAGGAAAAGATGGATCGCCATGTTGGTAAAAAGCTGGAAGATGGCCCTAACTTCTTGAACTCTGGTGATGCTGCCAACGTTGATATGGTTCCTGGCAAGCCCGTGTGTGTTGAGTGCTTCTCAGACTACCCACCTCTGGGTCGCGCTGCTGTTCATGATATGAGACAGACAGTTGCAGTGGATGTCATCAAAGCAGTGAACAAGAAGGCTGCTGGAGCTGGCAAGGTCACCAAATCTGCCCAGAAAGCTCAAAAGGCTAAA</t>
  </si>
  <si>
    <t>MRKLLRKSTLKLRKLATTPTQKHLCQFLVGMVTTCWSQVLTCLGSRDENPPVRMAIPVEPCCLRLWTTSYHQLIQLTSPFACLSRMSTKIGGIGTVPVGRVETGVLKPGMVVTFAPVNIKTEVKSVEMHHEALSETLSGDNVGFNVKNVSVKDVRHGNDAGDSKDDPPMEAAGFTAQVIILNLPGQISAGYAPVLDCHTAHTACKFAELKEKMDRHVGKKLEDGPNFLNSGDAANVDMVPGKPVCVECFSDYPPLGRAAVHDMRQTVAVDVIKAVNKKAAGAGKVTKSAQKAQKAK</t>
  </si>
  <si>
    <t>EEF1A1P4.10</t>
  </si>
  <si>
    <t xml:space="preserve">&gt;362:chromosome:GRCh38:12:19456248:19457045:-1
ATGGTGACAACATGCTGGAGCCAAGTTTTAACATGCCTTGGTTCAAGGGACGAAAATCCT
CCTGTAAGGATGGCAATACCAGTGGAACCATGCTGCTTGAGGCTCTGGACTACATCCTAC
CACCAACTCATCCAACTAACAAGCCCCTTTGCCTGCCTCTCCAGGATGTCTACAAAAATT
GGTGGTATTGGTACTGTTCCTGTTGGCCGAGTGGAGACTGGTGTTCTCAAACCTGGTATG
GTGGTCACCTTTGCTCCAGTCAACATTAAAACTGAAGTAAAATCTGTCGAAATGCACCAT
GAAGCTTTGAGTGAAACTCTTTCTGGGGACAATGTGGGCTTCAATGTCAAGAATGTGTCT
GTCAAGGATGTTCGTCATGGCAATGATGCTGGTGACAGCAAAGATGACCCACCAATGGAA
GCGGCTGGCTTCACTGCTCAGGTGATTATCCTGAACCTTCCAGGCCAAATAAGTGCTGGC
TATGCCCCTGTACTGGATTGCCACACGGCTCACACTGCATGCAAGTTTGCTGAGCTGAAG
GAAAAGATGGATCGCCATGTTGGTAAAAAGCTGGAAGATGGCCCTAACTTCTTGAACTCT
GGTGATGCTGCCAACGTTGATATGGTTCCTGGCAAGCCCGTGTGTGTTGAGTGCTTCTCA
GACTACCCACCTCTGGGTCGCGCTGCTGTTCATGATATGAGACAGACAGTTGCAGTGGAT
GTCATCAAAGCAGTGAACAAGAAGGCTGCTGGAGCTGGCAAGGTCACCAAATCTGCCCAG
AAAGCTCAAAAGGCTAAA
</t>
  </si>
  <si>
    <t>&gt;362:chromosome:GRCh38:12:19456248:19457045:-1</t>
  </si>
  <si>
    <t>ATGGTGACAACATGCTGGAGCCAAGTTTTAACATGCCTTGGTTCAAGGGACGAAAATCCTCCTGTAAGGATGGCAATACCAGTGGAACCATGCTGCTTGAGGCTCTGGACTACATCCTACCACCAACTCATCCAACTAACAAGCCCCTTTGCCTGCCTCTCCAGGATGTCTACAAAAATTGGTGGTATTGGTACTGTTCCTGTTGGCCGAGTGGAGACTGGTGTTCTCAAACCTGGTATGGTGGTCACCTTTGCTCCAGTCAACATTAAAACTGAAGTAAAATCTGTCGAAATGCACCATGAAGCTTTGAGTGAAACTCTTTCTGGGGACAATGTGGGCTTCAATGTCAAGAATGTGTCTGTCAAGGATGTTCGTCATGGCAATGATGCTGGTGACAGCAAAGATGACCCACCAATGGAAGCGGCTGGCTTCACTGCTCAGGTGATTATCCTGAACCTTCCAGGCCAAATAAGTGCTGGCTATGCCCCTGTACTGGATTGCCACACGGCTCACACTGCATGCAAGTTTGCTGAGCTGAAGGAAAAGATGGATCGCCATGTTGGTAAAAAGCTGGAAGATGGCCCTAACTTCTTGAACTCTGGTGATGCTGCCAACGTTGATATGGTTCCTGGCAAGCCCGTGTGTGTTGAGTGCTTCTCAGACTACCCACCTCTGGGTCGCGCTGCTGTTCATGATATGAGACAGACAGTTGCAGTGGATGTCATCAAAGCAGTGAACAAGAAGGCTGCTGGAGCTGGCAAGGTCACCAAATCTGCCCAGAAAGCTCAAAAGGCTAAA</t>
  </si>
  <si>
    <t>MVTTCWSQVLTCLGSRDENPPVRMAIPVEPCCLRLWTTSYHQLIQLTSPFACLSRMSTKIGGIGTVPVGRVETGVLKPGMVVTFAPVNIKTEVKSVEMHHEALSETLSGDNVGFNVKNVSVKDVRHGNDAGDSKDDPPMEAAGFTAQVIILNLPGQISAGYAPVLDCHTAHTACKFAELKEKMDRHVGKKLEDGPNFLNSGDAANVDMVPGKPVCVECFSDYPPLGRAAVHDMRQTVAVDVIKAVNKKAAGAGKVTKSAQKAQKAK</t>
  </si>
  <si>
    <t>EEF1A1P4.11</t>
  </si>
  <si>
    <t xml:space="preserve">&gt;363:chromosome:GRCh38:12:19456248:19456880:-1
ATGTCTACAAAAATTGGTGGTATTGGTACTGTTCCTGTTGGCCGAGTGGAGACTGGTGTT
CTCAAACCTGGTATGGTGGTCACCTTTGCTCCAGTCAACATTAAAACTGAAGTAAAATCT
GTCGAAATGCACCATGAAGCTTTGAGTGAAACTCTTTCTGGGGACAATGTGGGCTTCAAT
GTCAAGAATGTGTCTGTCAAGGATGTTCGTCATGGCAATGATGCTGGTGACAGCAAAGAT
GACCCACCAATGGAAGCGGCTGGCTTCACTGCTCAGGTGATTATCCTGAACCTTCCAGGC
CAAATAAGTGCTGGCTATGCCCCTGTACTGGATTGCCACACGGCTCACACTGCATGCAAG
TTTGCTGAGCTGAAGGAAAAGATGGATCGCCATGTTGGTAAAAAGCTGGAAGATGGCCCT
AACTTCTTGAACTCTGGTGATGCTGCCAACGTTGATATGGTTCCTGGCAAGCCCGTGTGT
GTTGAGTGCTTCTCAGACTACCCACCTCTGGGTCGCGCTGCTGTTCATGATATGAGACAG
ACAGTTGCAGTGGATGTCATCAAAGCAGTGAACAAGAAGGCTGCTGGAGCTGGCAAGGTC
ACCAAATCTGCCCAGAAAGCTCAAAAGGCTAAA
</t>
  </si>
  <si>
    <t>&gt;363:chromosome:GRCh38:12:19456248:19456880:-1</t>
  </si>
  <si>
    <t>ATGTCTACAAAAATTGGTGGTATTGGTACTGTTCCTGTTGGCCGAGTGGAGACTGGTGTTCTCAAACCTGGTATGGTGGTCACCTTTGCTCCAGTCAACATTAAAACTGAAGTAAAATCTGTCGAAATGCACCATGAAGCTTTGAGTGAAACTCTTTCTGGGGACAATGTGGGCTTCAATGTCAAGAATGTGTCTGTCAAGGATGTTCGTCATGGCAATGATGCTGGTGACAGCAAAGATGACCCACCAATGGAAGCGGCTGGCTTCACTGCTCAGGTGATTATCCTGAACCTTCCAGGCCAAATAAGTGCTGGCTATGCCCCTGTACTGGATTGCCACACGGCTCACACTGCATGCAAGTTTGCTGAGCTGAAGGAAAAGATGGATCGCCATGTTGGTAAAAAGCTGGAAGATGGCCCTAACTTCTTGAACTCTGGTGATGCTGCCAACGTTGATATGGTTCCTGGCAAGCCCGTGTGTGTTGAGTGCTTCTCAGACTACCCACCTCTGGGTCGCGCTGCTGTTCATGATATGAGACAGACAGTTGCAGTGGATGTCATCAAAGCAGTGAACAAGAAGGCTGCTGGAGCTGGCAAGGTCACCAAATCTGCCCAGAAAGCTCAAAAGGCTAAA</t>
  </si>
  <si>
    <t>MSTKIGGIGTVPVGRVETGVLKPGMVVTFAPVNIKTEVKSVEMHHEALSETLSGDNVGFNVKNVSVKDVRHGNDAGDSKDDPPMEAAGFTAQVIILNLPGQISAGYAPVLDCHTAHTACKFAELKEKMDRHVGKKLEDGPNFLNSGDAANVDMVPGKPVCVECFSDYPPLGRAAVHDMRQTVAVDVIKAVNKKAAGAGKVTKSAQKAQKAK</t>
  </si>
  <si>
    <t>EEF1A1P4.8</t>
  </si>
  <si>
    <t xml:space="preserve">&gt;364:chromosome:GRCh38:12:19456780:19457064:-1
GTGCCAATTTCTGGTTGGAATGGTGACAACATGCTGGAGCCAAGTTTTAACATGCCTTGG
TTCAAGGGACGAAAATCCTCCTGTAAGGATGGCAATACCAGTGGAACCATGCTGCTTGAG
GCTCTGGACTACATCCTACCACCAACTCATCCAACTAACAAGCCCCTTTGCCTGCCTCTC
CAGGATGTCTACAAAAATTGGTGGTATTGGTACTGTTCCTGTTGGCCGAGTGGAGACTGG
TGTTCTCAAACCTGGTATGGTGGTCACCTTTGCTCCAGTCAACAT
</t>
  </si>
  <si>
    <t>&gt;364:chromosome:GRCh38:12:19456780:19457064:-1</t>
  </si>
  <si>
    <t>GTGCCAATTTCTGGTTGGAATGGTGACAACATGCTGGAGCCAAGTTTTAACATGCCTTGGTTCAAGGGACGAAAATCCTCCTGTAAGGATGGCAATACCAGTGGAACCATGCTGCTTGAGGCTCTGGACTACATCCTACCACCAACTCATCCAACTAACAAGCCCCTTTGCCTGCCTCTCCAGGATGTCTACAAAAATTGGTGGTATTGGTACTGTTCCTGTTGGCCGAGTGGAGACTGGTGTTCTCAAACCTGGTATGGTGGTCACCTTTGCTCCAGTCAACAT</t>
  </si>
  <si>
    <t>VPISGWNGDNMLEPSFNMPWFKGRKSSCKDGNTSGTMLLEALDYILPPTHPTNKPLCLPLQDVYKNWWYWYCSCWPSGDWCSQTWYGGHLCSSQH</t>
  </si>
  <si>
    <t>EEF1A1P4.4</t>
  </si>
  <si>
    <t xml:space="preserve">&gt;365:chromosome:GRCh38:12:19457107:19457208:-1
CTGGGTGTGAAACAACTAATTGTCGGTGTTAACAAAATGGATTCCACTGAGCCACCCTAC
AGCCAGAAGAGATATGAGGAAATTGTTAAGGAAGTCAACACT
</t>
  </si>
  <si>
    <t>&gt;365:chromosome:GRCh38:12:19457107:19457208:-1</t>
  </si>
  <si>
    <t>CTGGGTGTGAAACAACTAATTGTCGGTGTTAACAAAATGGATTCCACTGAGCCACCCTACAGCCAGAAGAGATATGAGGAAATTGTTAAGGAAGTCAACACT</t>
  </si>
  <si>
    <t>MGVKQLIVGVNKMDSTEPPYSQKRYEEIVKEVNT</t>
  </si>
  <si>
    <t>EEF1A1P4.5</t>
  </si>
  <si>
    <t xml:space="preserve">&gt;366:chromosome:GRCh38:12:19457107:19457202:-1
GTGAAACAACTAATTGTCGGTGTTAACAAAATGGATTCCACTGAGCCACCCTACAGCCAG
AAGAGATATGAGGAAATTGTTAAGGAAGTCAACACT
</t>
  </si>
  <si>
    <t>&gt;366:chromosome:GRCh38:12:19457107:19457202:-1</t>
  </si>
  <si>
    <t>GTGAAACAACTAATTGTCGGTGTTAACAAAATGGATTCCACTGAGCCACCCTACAGCCAGAAGAGATATGAGGAAATTGTTAAGGAAGTCAACACT</t>
  </si>
  <si>
    <t>VKQLIVGVNKMDSTEPPYSQKRYEEIVKEVNT</t>
  </si>
  <si>
    <t>EEF1A1P4.6</t>
  </si>
  <si>
    <t xml:space="preserve">&gt;367:chromosome:GRCh38:12:19457107:19457172:-1
ATGGATTCCACTGAGCCACCCTACAGCCAGAAGAGATATGAGGAAATTGTTAAGGAAGTC
AACACT
</t>
  </si>
  <si>
    <t>&gt;367:chromosome:GRCh38:12:19457107:19457172:-1</t>
  </si>
  <si>
    <t>ATGGATTCCACTGAGCCACCCTACAGCCAGAAGAGATATGAGGAAATTGTTAAGGAAGTCAACACT</t>
  </si>
  <si>
    <t>MDSTEPPYSQKRYEEIVKEVNT</t>
  </si>
  <si>
    <t>EEF1A1P4.3</t>
  </si>
  <si>
    <t xml:space="preserve">&gt;368:chromosome:GRCh38:12:19457236:19457331:-1
ATGATTACAGGGACATCTCAGGCTGACTGTGCTGTCCTGATTGTTGCTGCCAGTGTTGGT
GAATTTGAAGCTGGTATCTCCAAGAATGGACAAACC
</t>
  </si>
  <si>
    <t>&gt;368:chromosome:GRCh38:12:19457236:19457331:-1</t>
  </si>
  <si>
    <t>ATGATTACAGGGACATCTCAGGCTGACTGTGCTGTCCTGATTGTTGCTGCCAGTGTTGGTGAATTTGAAGCTGGTATCTCCAAGAATGGACAAACC</t>
  </si>
  <si>
    <t>MITGTSQADCAVLIVAASVGEFEAGISKNGQT</t>
  </si>
  <si>
    <t>EEF1A1P4.1</t>
  </si>
  <si>
    <t xml:space="preserve">&gt;369:chromosome:GRCh38:12:19457331:19457471:-1
TTGGATAAACTGAAAGCTGAGCGTGAACGTGGTATCACCATTAATACCTCCTTGTGGAAA
TTTGAGAACAGCAAGTGCTACGTGACTATCATTGATGCCCTAGGACACAGAGACTTAACC
ACAGAGACTTCATCAAAAACA
</t>
  </si>
  <si>
    <t>&gt;369:chromosome:GRCh38:12:19457331:19457471:-1</t>
  </si>
  <si>
    <t>TTGGATAAACTGAAAGCTGAGCGTGAACGTGGTATCACCATTAATACCTCCTTGTGGAAATTTGAGAACAGCAAGTGCTACGTGACTATCATTGATGCCCTAGGACACAGAGACTTAACCACAGAGACTTCATCAAAAACA</t>
  </si>
  <si>
    <t>MDKLKAERERGITINTSLWKFENSKCYVTIIDALGHRDLTTETSSKT</t>
  </si>
  <si>
    <t>EEF1A1P4.2</t>
  </si>
  <si>
    <t xml:space="preserve">&gt;370:chromosome:GRCh38:12:19457331:19457462:-1
CTGAAAGCTGAGCGTGAACGTGGTATCACCATTAATACCTCCTTGTGGAAATTTGAGAAC
AGCAAGTGCTACGTGACTATCATTGATGCCCTAGGACACAGAGACTTAACCACAGAGACT
TCATCAAAAACA
</t>
  </si>
  <si>
    <t>&gt;370:chromosome:GRCh38:12:19457331:19457462:-1</t>
  </si>
  <si>
    <t>CTGAAAGCTGAGCGTGAACGTGGTATCACCATTAATACCTCCTTGTGGAAATTTGAGAACAGCAAGTGCTACGTGACTATCATTGATGCCCTAGGACACAGAGACTTAACCACAGAGACTTCATCAAAAACA</t>
  </si>
  <si>
    <t>MKAERERGITINTSLWKFENSKCYVTIIDALGHRDLTTETSSKT</t>
  </si>
  <si>
    <t>EEF1A1P4.9</t>
  </si>
  <si>
    <t xml:space="preserve">&gt;371:chromosome:GRCh38:12:19457484:19457570:-1
CTGAACTACAAATGTGGTAGCATCAACAAAAGAACCATTGAAAAAATTGAGAAGGAGGCT
GCTGAGATGGGAAAGGGCTCCTTCAAG
</t>
  </si>
  <si>
    <t>&gt;371:chromosome:GRCh38:12:19457484:19457570:-1</t>
  </si>
  <si>
    <t>CTGAACTACAAATGTGGTAGCATCAACAAAAGAACCATTGAAAAAATTGAGAAGGAGGCTGCTGAGATGGGAAAGGGCTCCTTCAAG</t>
  </si>
  <si>
    <t>MNYKCGSINKRTIEKIEKEAAEMGKGSFK</t>
  </si>
  <si>
    <t>PLEKHA8P1.1</t>
  </si>
  <si>
    <t>PLEKHA8P1</t>
  </si>
  <si>
    <t xml:space="preserve">&gt;372:chromosome:GRCh38:12:45173193:45174431:-1
CTGACTGACAGTAGGACCCAGAAGGATAAAGAGTTTGCTGAAAACACTGAAAACTTGAAA
ACCAAAATGTCAGAACTAAGACTCTGCTGTGACCTCCTTGTTCAGCAAGTAGATAAAACA
AAAGAAGTGACCACAACTGGTGTGTCCAATTCTGAGGAGGGAATTGATGTGGGAACTTTG
CTGAAATCAACCTGTAATACTTTTCTGAAGACCTTGGAAGAATGCATGCAGATTGCAAAT
GCAGCCTTCACCTCTGAGCTGCTCTACCACACTCCACCAGGATCACCACAGCTGGCCATG
CTCAAGTCCAGCAAGATGAAACATCCTATTATACCAATTCATAATTCATTGGAAAGGCAA
ACGGAGTTGAGCACTTGTGAAAATGGATCTTTAAATATGGAAATAAATGGTGAGGAAGAA
ATCCTAATGAAAAATAAGAATTCCTTATATTTGAAATCTGCAGAGATAGACTGCAGCATA
TCAAGTGAGGAAAATACAGATGATAATATAACCGTCCAAGGTGAAATAATGAAGGAAGAT
AGAATGGAAAACCTGAAAAATCATGACAATAACTTGTCTCAGTCTGGATCAGACTCAAGT
TGCTCTCCAGAATGCCTCTGGGAGGAAGGCAAAGAAGTTATCCCAACTTTCTTTAGTACC
ATGAACACAAGCTTTAGTGACATTGAACTTCTGGAAGACAGTGGCATTCCCACAGAAGCA
TTCTTGGCATCATGTTGTGCTGTGGTTCCAGTATTAGACAAACTTGGCCCTACAGTGTTT
GCTCCTGTTAAGATGGATCTTGTTGAAAATATTAAGAAAGTAAATCAGAAGTATATAACC
AACAAAGAAGAGTTTACCACTCTCCAGAAGATAGTGCTGCACGAAGTGGAGGCGGATGTA
GCCCAGGTTAGGAACTCAGCGACTGAAGCCCTCTTGTGGCTGAAGAGAGGTCTCAAATTT
TTGAAGGGATTTTTGACAGAAGTGAAAAATGGGGAAAAGGATATCCAGACAGCCCTGAAT
AACGCATATGGTAAAACATTGCGGCAACACCATGGCTGGGTAGTTCGAGGGGTTTTTGCG
TTAGCTTTAAGGGCAACTCCATCCTATGAAGATTTTGTGGCCGCGTTAACCGTAAAGGAA
GGTGACCACCGGAAAGAAGCTTTCAGTATTGGGATGCAGAGGGACCTCAGCCTTTACCTC
CCTGCCATGAAGAAGCAGATGGCCATACTGGACGCTTTA
</t>
  </si>
  <si>
    <t>&gt;372:chromosome:GRCh38:12:45173193:45174431:-1</t>
  </si>
  <si>
    <t>CTGACTGACAGTAGGACCCAGAAGGATAAAGAGTTTGCTGAAAACACTGAAAACTTGAAAACCAAAATGTCAGAACTAAGACTCTGCTGTGACCTCCTTGTTCAGCAAGTAGATAAAACAAAAGAAGTGACCACAACTGGTGTGTCCAATTCTGAGGAGGGAATTGATGTGGGAACTTTGCTGAAATCAACCTGTAATACTTTTCTGAAGACCTTGGAAGAATGCATGCAGATTGCAAATGCAGCCTTCACCTCTGAGCTGCTCTACCACACTCCACCAGGATCACCACAGCTGGCCATGCTCAAGTCCAGCAAGATGAAACATCCTATTATACCAATTCATAATTCATTGGAAAGGCAAACGGAGTTGAGCACTTGTGAAAATGGATCTTTAAATATGGAAATAAATGGTGAGGAAGAAATCCTAATGAAAAATAAGAATTCCTTATATTTGAAATCTGCAGAGATAGACTGCAGCATATCAAGTGAGGAAAATACAGATGATAATATAACCGTCCAAGGTGAAATAATGAAGGAAGATAGAATGGAAAACCTGAAAAATCATGACAATAACTTGTCTCAGTCTGGATCAGACTCAAGTTGCTCTCCAGAATGCCTCTGGGAGGAAGGCAAAGAAGTTATCCCAACTTTCTTTAGTACCATGAACACAAGCTTTAGTGACATTGAACTTCTGGAAGACAGTGGCATTCCCACAGAAGCATTCTTGGCATCATGTTGTGCTGTGGTTCCAGTATTAGACAAACTTGGCCCTACAGTGTTTGCTCCTGTTAAGATGGATCTTGTTGAAAATATTAAGAAAGTAAATCAGAAGTATATAACCAACAAAGAAGAGTTTACCACTCTCCAGAAGATAGTGCTGCACGAAGTGGAGGCGGATGTAGCCCAGGTTAGGAACTCAGCGACTGAAGCCCTCTTGTGGCTGAAGAGAGGTCTCAAATTTTTGAAGGGATTTTTGACAGAAGTGAAAAATGGGGAAAAGGATATCCAGACAGCCCTGAATAACGCATATGGTAAAACATTGCGGCAACACCATGGCTGGGTAGTTCGAGGGGTTTTTGCGTTAGCTTTAAGGGCAACTCCATCCTATGAAGATTTTGTGGCCGCGTTAACCGTAAAGGAAGGTGACCACCGGAAAGAAGCTTTCAGTATTGGGATGCAGAGGGACCTCAGCCTTTACCTCCCTGCCATGAAGAAGCAGATGGCCATACTGGACGCTTTA</t>
  </si>
  <si>
    <t>MTDSRTQKDKEFAENTENLKTKMSELRLCCDLLVQQVDKTKEVTTTGVSNSEEGIDVGTLLKSTCNTFLKTLEECMQIANAAFTSELLYHTPPGSPQLAMLKSSKMKHPIIPIHNSLERQTELSTCENGSLNMEINGEEEILMKNKNSLYLKSAEIDCSISSEENTDDNITVQGEIMKEDRMENLKNHDNNLSQSGSDSSCSPECLWEEGKEVIPTFFSTMNTSFSDIELLEDSGIPTEAFLASCCAVVPVLDKLGPTVFAPVKMDLVENIKKVNQKYITNKEEFTTLQKIVLHEVEADVAQVRNSATEALLWLKRGLKFLKGFLTEVKNGEKDIQTALNNAYGKTLRQHHGWVVRGVFALALRATPSYEDFVAALTVKEGDHRKEAFSIGMQRDLSLYLPAMKKQMAILDAL</t>
  </si>
  <si>
    <t>PLEKHA8P1.2</t>
  </si>
  <si>
    <t xml:space="preserve">&gt;373:chromosome:GRCh38:12:45173193:45174365:-1
ATGTCAGAACTAAGACTCTGCTGTGACCTCCTTGTTCAGCAAGTAGATAAAACAAAAGAA
GTGACCACAACTGGTGTGTCCAATTCTGAGGAGGGAATTGATGTGGGAACTTTGCTGAAA
TCAACCTGTAATACTTTTCTGAAGACCTTGGAAGAATGCATGCAGATTGCAAATGCAGCC
TTCACCTCTGAGCTGCTCTACCACACTCCACCAGGATCACCACAGCTGGCCATGCTCAAG
TCCAGCAAGATGAAACATCCTATTATACCAATTCATAATTCATTGGAAAGGCAAACGGAG
TTGAGCACTTGTGAAAATGGATCTTTAAATATGGAAATAAATGGTGAGGAAGAAATCCTA
ATGAAAAATAAGAATTCCTTATATTTGAAATCTGCAGAGATAGACTGCAGCATATCAAGT
GAGGAAAATACAGATGATAATATAACCGTCCAAGGTGAAATAATGAAGGAAGATAGAATG
GAAAACCTGAAAAATCATGACAATAACTTGTCTCAGTCTGGATCAGACTCAAGTTGCTCT
CCAGAATGCCTCTGGGAGGAAGGCAAAGAAGTTATCCCAACTTTCTTTAGTACCATGAAC
ACAAGCTTTAGTGACATTGAACTTCTGGAAGACAGTGGCATTCCCACAGAAGCATTCTTG
GCATCATGTTGTGCTGTGGTTCCAGTATTAGACAAACTTGGCCCTACAGTGTTTGCTCCT
GTTAAGATGGATCTTGTTGAAAATATTAAGAAAGTAAATCAGAAGTATATAACCAACAAA
GAAGAGTTTACCACTCTCCAGAAGATAGTGCTGCACGAAGTGGAGGCGGATGTAGCCCAG
GTTAGGAACTCAGCGACTGAAGCCCTCTTGTGGCTGAAGAGAGGTCTCAAATTTTTGAAG
GGATTTTTGACAGAAGTGAAAAATGGGGAAAAGGATATCCAGACAGCCCTGAATAACGCA
TATGGTAAAACATTGCGGCAACACCATGGCTGGGTAGTTCGAGGGGTTTTTGCGTTAGCT
TTAAGGGCAACTCCATCCTATGAAGATTTTGTGGCCGCGTTAACCGTAAAGGAAGGTGAC
CACCGGAAAGAAGCTTTCAGTATTGGGATGCAGAGGGACCTCAGCCTTTACCTCCCTGCC
ATGAAGAAGCAGATGGCCATACTGGACGCTTTA
</t>
  </si>
  <si>
    <t>&gt;373:chromosome:GRCh38:12:45173193:45174365:-1</t>
  </si>
  <si>
    <t>ATGTCAGAACTAAGACTCTGCTGTGACCTCCTTGTTCAGCAAGTAGATAAAACAAAAGAAGTGACCACAACTGGTGTGTCCAATTCTGAGGAGGGAATTGATGTGGGAACTTTGCTGAAATCAACCTGTAATACTTTTCTGAAGACCTTGGAAGAATGCATGCAGATTGCAAATGCAGCCTTCACCTCTGAGCTGCTCTACCACACTCCACCAGGATCACCACAGCTGGCCATGCTCAAGTCCAGCAAGATGAAACATCCTATTATACCAATTCATAATTCATTGGAAAGGCAAACGGAGTTGAGCACTTGTGAAAATGGATCTTTAAATATGGAAATAAATGGTGAGGAAGAAATCCTAATGAAAAATAAGAATTCCTTATATTTGAAATCTGCAGAGATAGACTGCAGCATATCAAGTGAGGAAAATACAGATGATAATATAACCGTCCAAGGTGAAATAATGAAGGAAGATAGAATGGAAAACCTGAAAAATCATGACAATAACTTGTCTCAGTCTGGATCAGACTCAAGTTGCTCTCCAGAATGCCTCTGGGAGGAAGGCAAAGAAGTTATCCCAACTTTCTTTAGTACCATGAACACAAGCTTTAGTGACATTGAACTTCTGGAAGACAGTGGCATTCCCACAGAAGCATTCTTGGCATCATGTTGTGCTGTGGTTCCAGTATTAGACAAACTTGGCCCTACAGTGTTTGCTCCTGTTAAGATGGATCTTGTTGAAAATATTAAGAAAGTAAATCAGAAGTATATAACCAACAAAGAAGAGTTTACCACTCTCCAGAAGATAGTGCTGCACGAAGTGGAGGCGGATGTAGCCCAGGTTAGGAACTCAGCGACTGAAGCCCTCTTGTGGCTGAAGAGAGGTCTCAAATTTTTGAAGGGATTTTTGACAGAAGTGAAAAATGGGGAAAAGGATATCCAGACAGCCCTGAATAACGCATATGGTAAAACATTGCGGCAACACCATGGCTGGGTAGTTCGAGGGGTTTTTGCGTTAGCTTTAAGGGCAACTCCATCCTATGAAGATTTTGTGGCCGCGTTAACCGTAAAGGAAGGTGACCACCGGAAAGAAGCTTTCAGTATTGGGATGCAGAGGGACCTCAGCCTTTACCTCCCTGCCATGAAGAAGCAGATGGCCATACTGGACGCTTTA</t>
  </si>
  <si>
    <t>MSELRLCCDLLVQQVDKTKEVTTTGVSNSEEGIDVGTLLKSTCNTFLKTLEECMQIANAAFTSELLYHTPPGSPQLAMLKSSKMKHPIIPIHNSLERQTELSTCENGSLNMEINGEEEILMKNKNSLYLKSAEIDCSISSEENTDDNITVQGEIMKEDRMENLKNHDNNLSQSGSDSSCSPECLWEEGKEVIPTFFSTMNTSFSDIELLEDSGIPTEAFLASCCAVVPVLDKLGPTVFAPVKMDLVENIKKVNQKYITNKEEFTTLQKIVLHEVEADVAQVRNSATEALLWLKRGLKFLKGFLTEVKNGEKDIQTALNNAYGKTLRQHHGWVVRGVFALALRATPSYEDFVAALTVKEGDHRKEAFSIGMQRDLSLYLPAMKKQMAILDAL</t>
  </si>
  <si>
    <t>non_coding</t>
  </si>
  <si>
    <t>PCBP2-OT1.1</t>
  </si>
  <si>
    <t>PCBP2-OT1</t>
  </si>
  <si>
    <t xml:space="preserve">&gt;374:chromosome:GRCh38:12:53464736:53464939:1
CTGAAATCCTCTATTTATCCACAGGACAGGTACAGCACAGGCAGCGACAGTGCGAGCTTT
CCCCACACCACCCCGTCCATGTGCCTCAACCCTGACCTGGAGGGACCACCTCTAGAGGTG
AGAGGGGATGTTCAGTCTCCAAGGCTCACTCAATCCTTCCGCCTCAGCCGAGACTGCCAA
CACACGGGGGGCCAGTGGCGCTGG
</t>
  </si>
  <si>
    <t>&gt;374:chromosome:GRCh38:12:53464736:53464939:1</t>
  </si>
  <si>
    <t>CTGAAATCCTCTATTTATCCACAGGACAGGTACAGCACAGGCAGCGACAGTGCGAGCTTTCCCCACACCACCCCGTCCATGTGCCTCAACCCTGACCTGGAGGGACCACCTCTAGAGGTGAGAGGGGATGTTCAGTCTCCAAGGCTCACTCAATCCTTCCGCCTCAGCCGAGACTGCCAACACACGGGGGGCCAGTGGCGCTGG</t>
  </si>
  <si>
    <t>MKSSIYPQDRYSTGSDSASFPHTTPSMCLNPDLEGPPLEVRGDVQSPRLTQSFRLSRDCQHTGGQWRW</t>
  </si>
  <si>
    <t>PCBP2-OT1.2</t>
  </si>
  <si>
    <t xml:space="preserve">&gt;375:chromosome:GRCh38:12:53464814:53464939:1
ATGTGCCTCAACCCTGACCTGGAGGGACCACCTCTAGAGGTGAGAGGGGATGTTCAGTCT
CCAAGGCTCACTCAATCCTTCCGCCTCAGCCGAGACTGCCAACACACGGGGGGCCAGTGG
CGCTGG
</t>
  </si>
  <si>
    <t>&gt;375:chromosome:GRCh38:12:53464814:53464939:1</t>
  </si>
  <si>
    <t>ATGTGCCTCAACCCTGACCTGGAGGGACCACCTCTAGAGGTGAGAGGGGATGTTCAGTCTCCAAGGCTCACTCAATCCTTCCGCCTCAGCCGAGACTGCCAACACACGGGGGGCCAGTGGCGCTGG</t>
  </si>
  <si>
    <t>MCLNPDLEGPPLEVRGDVQSPRLTQSFRLSRDCQHTGGQWRW</t>
  </si>
  <si>
    <t>AGAP2-AS1.2</t>
  </si>
  <si>
    <t>AGAP2-AS1</t>
  </si>
  <si>
    <t xml:space="preserve">&gt;376:chromosome:GRCh38:12:57726325:57726378:1
ATGGAGAGGGGGCGTGTTGAGCTGGGGTCTCCATGCCTCGTTGGGGAGAGGGAG
</t>
  </si>
  <si>
    <t>&gt;376:chromosome:GRCh38:12:57726325:57726378:1</t>
  </si>
  <si>
    <t>ATGGAGAGGGGGCGTGTTGAGCTGGGGTCTCCATGCCTCGTTGGGGAGAGGGAG</t>
  </si>
  <si>
    <t>MERGRVELGSPCLVGERE</t>
  </si>
  <si>
    <t xml:space="preserve">&gt;377:chromosome:GRCh38:12:57726965:57727186:1
CTCACGTACCCACAGCAGCAGTTGCGTGATGACGACGTGGGCGAGCTCGGCCGCCAGGTG
GAGTGGGGAGCGCAGCTGTGGGTCCTCTACGCTGGTGTCGAGCGGCCCGTGTCGCGCATG
GGCCAAAAGCAGGAGAACGGTAGCCACGTCCTGGGCCTGCACGGCGGCCCACAGCTGGCG
GCCCAGCGGCTCCTCCGAGGTGCTCAGCGGCGCCAGGAACAG
</t>
  </si>
  <si>
    <t>&gt;377:chromosome:GRCh38:12:57726965:57727186:1</t>
  </si>
  <si>
    <t>CTCACGTACCCACAGCAGCAGTTGCGTGATGACGACGTGGGCGAGCTCGGCCGCCAGGTGGAGTGGGGAGCGCAGCTGTGGGTCCTCTACGCTGGTGTCGAGCGGCCCGTGTCGCGCATGGGCCAAAAGCAGGAGAACGGTAGCCACGTCCTGGGCCTGCACGGCGGCCCACAGCTGGCGGCCCAGCGGCTCCTCCGAGGTGCTCAGCGGCGCCAGGAACAG</t>
  </si>
  <si>
    <t>LTYPQQQLRDDDVGELGRQVEWGAQLWVLYAGVERPVSRMGQKQENGSHVLGLHGGPQLAAQRLLRGAQRRQEQ</t>
  </si>
  <si>
    <t>AGAP2-AS1.1</t>
  </si>
  <si>
    <t xml:space="preserve">&gt;378:chromosome:GRCh38:12:57727082:57727186:1
ATGGGCCAAAAGCAGGAGAACGGTAGCCACGTCCTGGGCCTGCACGGCGGCCCACAGCTG
GCGGCCCAGCGGCTCCTCCGAGGTGCTCAGCGGCGCCAGGAACAG
</t>
  </si>
  <si>
    <t>&gt;378:chromosome:GRCh38:12:57727082:57727186:1</t>
  </si>
  <si>
    <t>ATGGGCCAAAAGCAGGAGAACGGTAGCCACGTCCTGGGCCTGCACGGCGGCCCACAGCTGGCGGCCCAGCGGCTCCTCCGAGGTGCTCAGCGGCGCCAGGAACAG</t>
  </si>
  <si>
    <t>MGQKQENGSHVLGLHGGPQLAAQRLLRGAQRRQEQ</t>
  </si>
  <si>
    <t>GIHCG.2</t>
  </si>
  <si>
    <t>GIHCG</t>
  </si>
  <si>
    <t xml:space="preserve">&gt;380:chromosome:GRCh38:12:57935470:57935536:-1
ATGAAGTGGACACAGCATGTGAAGACAATTCTTTCAAGAAGTTTGGCTGTCAAGGAAAAC
AGAGAAT
</t>
  </si>
  <si>
    <t>&gt;380:chromosome:GRCh38:12:57935470:57935536:-1</t>
  </si>
  <si>
    <t>ATGAAGTGGACACAGCATGTGAAGACAATTCTTTCAAGAAGTTTGGCTGTCAAGGAAAACAGAGAAT</t>
  </si>
  <si>
    <t>MKWTQHVKTILSRSLAVKENRE</t>
  </si>
  <si>
    <t>GIHCG.3</t>
  </si>
  <si>
    <t xml:space="preserve">&gt;382:chromosome:GRCh38:12:57935801:57935902:-1
ATGAAGTGTGGCCCAGTGGCTCCTCACTGTCGCTTCTCTAGTTTTCTGCCTCCTTTTAGA
AAATGTAAGTTGAGAATTTCTAATTTACATCGGGATGTGTTC
</t>
  </si>
  <si>
    <t>&gt;382:chromosome:GRCh38:12:57935801:57935902:-1</t>
  </si>
  <si>
    <t>ATGAAGTGTGGCCCAGTGGCTCCTCACTGTCGCTTCTCTAGTTTTCTGCCTCCTTTTAGAAAATGTAAGTTGAGAATTTCTAATTTACATCGGGATGTGTTC</t>
  </si>
  <si>
    <t>MKCGPVAPHCRFSSFLPPFRKCKLRISNLHRDVF</t>
  </si>
  <si>
    <t>GIHCG.1</t>
  </si>
  <si>
    <t xml:space="preserve">&gt;383:chromosome:GRCh38:12:57935839:57935902:-1
ATGAAGTGTGGCCCAGTGGCTCCTCACTGTCGCTTCTCTAGTTTTCTGCCTCCTTTTAGA
AAAT
</t>
  </si>
  <si>
    <t>&gt;383:chromosome:GRCh38:12:57935839:57935902:-1</t>
  </si>
  <si>
    <t>ATGAAGTGTGGCCCAGTGGCTCCTCACTGTCGCTTCTCTAGTTTTCTGCCTCCTTTTAGAAAAT</t>
  </si>
  <si>
    <t>MKCGPVAPHCRFSSFLPPFRK</t>
  </si>
  <si>
    <t>RNU6-36P.1</t>
  </si>
  <si>
    <t>RNU6-36P</t>
  </si>
  <si>
    <t xml:space="preserve">&gt;384:chromosome:GRCh38:12:97721771:97721788:1
ATGGCCCCTGCGCAAGGA
</t>
  </si>
  <si>
    <t>&gt;384:chromosome:GRCh38:12:97721771:97721788:1</t>
  </si>
  <si>
    <t>ATGGCCCCTGCGCAAGGA</t>
  </si>
  <si>
    <t>MAPAQG</t>
  </si>
  <si>
    <t>misc_RNA</t>
  </si>
  <si>
    <t>RN7SKP71.1</t>
  </si>
  <si>
    <t>RN7SKP71</t>
  </si>
  <si>
    <t xml:space="preserve">&gt;385:chromosome:GRCh38:12:112267159:112267332:1
GTGTGCCCTTCCTCCCTCACCGCTCCATGTGCGTCCCTCCCGAAGCTGCGCGCTCGGTCG
AAGAGGACGACCATCCCCGATAGAGGAGGACCGGTCTTCGGTCAAGGGTATACGAGTAGC
TGCGCTCCCCTGCTAGAACCTCCAAACAAGATGTCAATTGATTACATAAAACTG
</t>
  </si>
  <si>
    <t>&gt;385:chromosome:GRCh38:12:112267159:112267332:1</t>
  </si>
  <si>
    <t>GTGTGCCCTTCCTCCCTCACCGCTCCATGTGCGTCCCTCCCGAAGCTGCGCGCTCGGTCGAAGAGGACGACCATCCCCGATAGAGGAGGACCGGTCTTCGGTCAAGGGTATACGAGTAGCTGCGCTCCCCTGCTAGAACCTCCAAACAAGATGTCAATTGATTACATAAAACTG</t>
  </si>
  <si>
    <t>VCPSSLTAPCASLPKLRARSKRTTIPDRGGPVFGQGYTSSCAPLLEPPNKMSIDYIKL</t>
  </si>
  <si>
    <t>RN7SKP71.2</t>
  </si>
  <si>
    <t xml:space="preserve">&gt;386:chromosome:GRCh38:12:112267204:112267332:1
CTGCGCGCTCGGTCGAAGAGGACGACCATCCCCGATAGAGGAGGACCGGTCTTCGGTCAA
GGGTATACGAGTAGCTGCGCTCCCCTGCTAGAACCTCCAAACAAGATGTCAATTGATTAC
ATAAAACTG
</t>
  </si>
  <si>
    <t>&gt;386:chromosome:GRCh38:12:112267204:112267332:1</t>
  </si>
  <si>
    <t>CTGCGCGCTCGGTCGAAGAGGACGACCATCCCCGATAGAGGAGGACCGGTCTTCGGTCAAGGGTATACGAGTAGCTGCGCTCCCCTGCTAGAACCTCCAAACAAGATGTCAATTGATTACATAAAACTG</t>
  </si>
  <si>
    <t>MRARSKRTTIPDRGGPVFGQGYTSSCAPLLEPPNKMSIDYIKL</t>
  </si>
  <si>
    <t>RN7SKP71.3</t>
  </si>
  <si>
    <t xml:space="preserve">&gt;387:chromosome:GRCh38:12:112267225:112267332:1
ACGACCATCCCCGATAGAGGAGGACCGGTCTTCGGTCAAGGGTATACGAGTAGCTGCGCT
CCCCTGCTAGAACCTCCAAACAAGATGTCAATTGATTACATAAAACTG
</t>
  </si>
  <si>
    <t>&gt;387:chromosome:GRCh38:12:112267225:112267332:1</t>
  </si>
  <si>
    <t>ACGACCATCCCCGATAGAGGAGGACCGGTCTTCGGTCAAGGGTATACGAGTAGCTGCGCTCCCCTGCTAGAACCTCCAAACAAGATGTCAATTGATTACATAAAACTG</t>
  </si>
  <si>
    <t>TTIPDRGGPVFGQGYTSSCAPLLEPPNKMSIDYIKL</t>
  </si>
  <si>
    <t>RPS2P5.1</t>
  </si>
  <si>
    <t>RPS2P5</t>
  </si>
  <si>
    <t xml:space="preserve">&gt;388:chromosome:GRCh38:12:118246206:118246253:1
ACGGGGCCGGGGCCGAGGCCGCGGAGCTCGCGGAGGCAAGGCCGAGGA
</t>
  </si>
  <si>
    <t>&gt;388:chromosome:GRCh38:12:118246206:118246253:1</t>
  </si>
  <si>
    <t>ACGGGGCCGGGGCCGAGGCCGCGGAGCTCGCGGAGGCAAGGCCGAGGA</t>
  </si>
  <si>
    <t>TGPGPRPRSSRRQGRG</t>
  </si>
  <si>
    <t>PXN-AS1.1</t>
  </si>
  <si>
    <t>PXN-AS1</t>
  </si>
  <si>
    <t xml:space="preserve">&gt;389:chromosome:GRCh38:12:120206550:120206576:1
TTGTCTTCATCGTTTCCGGCACTGATG
</t>
  </si>
  <si>
    <t>&gt;389:chromosome:GRCh38:12:120206550:120206576:1</t>
  </si>
  <si>
    <t>TTGTCTTCATCGTTTCCGGCACTGATG</t>
  </si>
  <si>
    <t>MSSSFPALM</t>
  </si>
  <si>
    <t>RNU4-2.2</t>
  </si>
  <si>
    <t>RNU4-2</t>
  </si>
  <si>
    <t xml:space="preserve">&gt;390:chromosome:GRCh38:12:120291808:120291849:-1
TTGCTAATTGAAAACTTTTCCCAATACCCCGCCATGACGACT
</t>
  </si>
  <si>
    <t>&gt;390:chromosome:GRCh38:12:120291808:120291849:-1</t>
  </si>
  <si>
    <t>TTGCTAATTGAAAACTTTTCCCAATACCCCGCCATGACGACT</t>
  </si>
  <si>
    <t>MLIENFSQYPAMTT</t>
  </si>
  <si>
    <t>RNU4-2.3</t>
  </si>
  <si>
    <t xml:space="preserve">&gt;391:chromosome:GRCh38:12:120291808:120291816:-1
ATGACGACT
</t>
  </si>
  <si>
    <t>&gt;391:chromosome:GRCh38:12:120291808:120291816:-1</t>
  </si>
  <si>
    <t>ATGACGACT</t>
  </si>
  <si>
    <t>MTT</t>
  </si>
  <si>
    <t>RNU4-2.1</t>
  </si>
  <si>
    <t xml:space="preserve">&gt;392:chromosome:GRCh38:12:120291842:120291874:-1
ATGAGGTTTATCCGAGGCGCGATTATTGCTAAT
</t>
  </si>
  <si>
    <t>&gt;392:chromosome:GRCh38:12:120291842:120291874:-1</t>
  </si>
  <si>
    <t>ATGAGGTTTATCCGAGGCGCGATTATTGCTAAT</t>
  </si>
  <si>
    <t>MRFIRGAIIAN</t>
  </si>
  <si>
    <t>RNU4-1.1</t>
  </si>
  <si>
    <t>RNU4-1</t>
  </si>
  <si>
    <t xml:space="preserve">&gt;393:chromosome:GRCh38:12:120293176:120293208:-1
ATGAGGTCTATCCGAGGCGCGATTATTGCTAAT
</t>
  </si>
  <si>
    <t>&gt;393:chromosome:GRCh38:12:120293176:120293208:-1</t>
  </si>
  <si>
    <t>ATGAGGTCTATCCGAGGCGCGATTATTGCTAAT</t>
  </si>
  <si>
    <t>MRSIRGAIIAN</t>
  </si>
  <si>
    <t>novo_ncRNA3186.2</t>
  </si>
  <si>
    <t>novo_ncRNA3186</t>
  </si>
  <si>
    <t xml:space="preserve">&gt;394:chromosome:GRCh38:12:124939526:124939687:-1
CTGTCACGCGGGAGACCGGGGTTCGATTCCCCGACGGGGAGGCCGGGTACTTTCGTATTT
TTAAATACAGAGGGGAGACTTTGTTGGCGATGCTTTTCGGTGTTCCAAAATATACAGAGT
AGGTATAAGAGGATGTGCACATCGCAGGTGTGCCTGCAACAC
</t>
  </si>
  <si>
    <t>&gt;394:chromosome:GRCh38:12:124939526:124939687:-1</t>
  </si>
  <si>
    <t>CTGTCACGCGGGAGACCGGGGTTCGATTCCCCGACGGGGAGGCCGGGTACTTTCGTATTTTTAAATACAGAGGGGAGACTTTGTTGGCGATGCTTTTCGGTGTTCCAAAATATACAGAGTAGGTATAAGAGGATGTGCACATCGCAGGTGTGCCTGCAACAC</t>
  </si>
  <si>
    <t>MSRGRPGFDSPTGRPGTFVFLNTEGRLCWRCFSVFQNIQSRYKRMCTSQVCLQH</t>
  </si>
  <si>
    <t>novo_ncRNA3186.1</t>
  </si>
  <si>
    <t xml:space="preserve">&gt;395:chromosome:GRCh38:12:124939707:124939760:-1
ATGGACATAAGAAGGGAGCTGCAGGGAACACAGTACGGCTTGTCCTCGTTAGTA
</t>
  </si>
  <si>
    <t>&gt;395:chromosome:GRCh38:12:124939707:124939760:-1</t>
  </si>
  <si>
    <t>ATGGACATAAGAAGGGAGCTGCAGGGAACACAGTACGGCTTGTCCTCGTTAGTA</t>
  </si>
  <si>
    <t>MDIRRELQGTQYGLSSLV</t>
  </si>
  <si>
    <t>novo_ncRNA3187.1</t>
  </si>
  <si>
    <t>novo_ncRNA3187</t>
  </si>
  <si>
    <t xml:space="preserve">&gt;396:chromosome:GRCh38:12:124939927:124939983:1
CTGTATCACCATCCCCAGAAAAGACCAACACAAGGGGTAGGGGATGTAGCTCAGTGG
</t>
  </si>
  <si>
    <t>&gt;396:chromosome:GRCh38:12:124939927:124939983:1</t>
  </si>
  <si>
    <t>CTGTATCACCATCCCCAGAAAAGACCAACACAAGGGGTAGGGGATGTAGCTCAGTGG</t>
  </si>
  <si>
    <t>MYHHPQKRPTQGVGDVAQW</t>
  </si>
  <si>
    <t>EP400P1.1</t>
  </si>
  <si>
    <t>EP400P1</t>
  </si>
  <si>
    <t xml:space="preserve">&gt;397:chromosome:GRCh38:12:132104021:132104170:1
ATGCAGCACGTCAGCAGCTCCCAGAGCAGCCAGCGCCATGTCCAGTGGCCTGGGGCCTGC
CCCGGCGCGGGCGAGGAGCAGCCAGCGTGCTCCCAGCCGTCCCTGCCCCTCACACTGCCA
TCCCCCAGCCACCAACTACAGCAGCTGATG
</t>
  </si>
  <si>
    <t>&gt;397:chromosome:GRCh38:12:132104021:132104170:1</t>
  </si>
  <si>
    <t>ATGCAGCACGTCAGCAGCTCCCAGAGCAGCCAGCGCCATGTCCAGTGGCCTGGGGCCTGCCCCGGCGCGGGCGAGGAGCAGCCAGCGTGCTCCCAGCCGTCCCTGCCCCTCACACTGCCATCCCCCAGCCACCAACTACAGCAGCTGATG</t>
  </si>
  <si>
    <t>MQHVSSSQSSQRHVQWPGACPGAGEEQPACSQPSLPLTLPSPSHQLQQLM</t>
  </si>
  <si>
    <t>EP400P1.7</t>
  </si>
  <si>
    <t xml:space="preserve">&gt;398:chromosome:GRCh38:12:132104021:132105304:1
ATGCAGCACGTCAGCAGCTCCCAGAGCAGCCAGCGCCATGTCCAGTGGCCTGGGGCCTGC
CCCGGCGCGGGCGAGGAGCAGCCAGCGTGCTCCCAGCCGTCCCTGCCCCTCACACTGCCA
TCCCCCAGCCACCAACTACAGCAGCTGATGGTGAGAGGGGGCCCTGCGGGTGGGCAGAAC
ATGAATGTTGACCTGCAGGGCGTGGGCCCTGGGCTCCAGGGAAGCCCACAGGTCACGCTG
GCCCCACTGCCGCTCCCCAGCCCCACCTCTCCAGGCTTCCAGTTCAGCGCTCAGCCTCGG
CGGTTTGAGCATGGGTCTCCATCATACATTCAGGTCACGTCCCCCTTGTCCCAGCAGGTC
CAGACCCAGAGTCCCACGCAGCCCAGTCCGGGGCCGGGGCAGGCCTTGCAGAATGTGCGT
GCAGGTGCCCCTGGCCCTGGGCTGGGCCTCTGCAGCAGCAGCCCTACAGGGGACTTCGTG
GATGCCAGCGTGCTGGTGAGGCAGATCAGCTTGAGCCCCTCCAGTGGTGGACACTTTGTG
TTTCAGGATGGGTCAGGGCTCACCCAGATCGCCCAGGGAGCCCAGGTTCAGCTCCAGCAC
CCGGGTACGCCCATCACAGTCCGAGAGCGGAGACCCTCCCAGCCCCACACACAGTCAGGG
GGCACCATCCACCACCTGGGACCCCAGAGCCCTGCAGCCGCGGGTGGGGCCGGCCTGCAG
CCCCTGGCCAGCCCAAGCCACATCACCACGGCTAACTTGCCACCGCAGATCAGCAGCATC
ATCCAGGGCCAGCTGGTTCAGCAGCAGCAGGTGCTGCAGGGGCCGCCGCTGCCCCGGCCC
CTGGGCTTCGAGAGGACGCCCGGCGTGCTGCTCCCCGGGGCTGGGGGCGCAGCGGGGTTT
GGGATGACGTCCCCACCCCCGCCCACCAGCCCTTCCAGGACTGCCGTGCCCCCAGGCCTT
TCCAGCCTCCCACTCACGTCTGTGGGGAACACGGGAATGAAGAAGGTTCCCAAGAAGTTA
GAGGAGATTCCCCCAGCCTCTCCGGAGATGGCACAGATGAGGAAGCAGTGCCTGGACTAT
CATCACCAGGAGATGCAGGCTCTGAAGGAGGTCTTCAAGGAGTATTTGATTGAACTGTTT
TTCTTGCAACACTTTCAAGGGAACATGATGGATTTCTTAGCTTTCAAGGAGAGACTGTAT
GGACCATTACAAGCATATCTTAGGCAGAATGATTTGGACATTGAAGAAGAGGAAGAGGAG
CACTTTGAAGTCATTAATGATGAG
</t>
  </si>
  <si>
    <t>&gt;398:chromosome:GRCh38:12:132104021:132105304:1</t>
  </si>
  <si>
    <t>ATGCAGCACGTCAGCAGCTCCCAGAGCAGCCAGCGCCATGTCCAGTGGCCTGGGGCCTGCCCCGGCGCGGGCGAGGAGCAGCCAGCGTGCTCCCAGCCGTCCCTGCCCCTCACACTGCCATCCCCCAGCCACCAACTACAGCAGCTGATGGTGAGAGGGGGCCCTGCGGGTGGGCAGAACATGAATGTTGACCTGCAGGGCGTGGGCCCTGGGCTCCAGGGAAGCCCACAGGTCACGCTGGCCCCACTGCCGCTCCCCAGCCCCACCTCTCCAGGCTTCCAGTTCAGCGCTCAGCCTCGGCGGTTTGAGCATGGGTCTCCATCATACATTCAGGTCACGTCCCCCTTGTCCCAGCAGGTCCAGACCCAGAGTCCCACGCAGCCCAGTCCGGGGCCGGGGCAGGCCTTGCAGAATGTGCGTGCAGGTGCCCCTGGCCCTGGGCTGGGCCTCTGCAGCAGCAGCCCTACAGGGGACTTCGTGGATGCCAGCGTGCTGGTGAGGCAGATCAGCTTGAGCCCCTCCAGTGGTGGACACTTTGTGTTTCAGGATGGGTCAGGGCTCACCCAGATCGCCCAGGGAGCCCAGGTTCAGCTCCAGCACCCGGGTACGCCCATCACAGTCCGAGAGCGGAGACCCTCCCAGCCCCACACACAGTCAGGGGGCACCATCCACCACCTGGGACCCCAGAGCCCTGCAGCCGCGGGTGGGGCCGGCCTGCAGCCCCTGGCCAGCCCAAGCCACATCACCACGGCTAACTTGCCACCGCAGATCAGCAGCATCATCCAGGGCCAGCTGGTTCAGCAGCAGCAGGTGCTGCAGGGGCCGCCGCTGCCCCGGCCCCTGGGCTTCGAGAGGACGCCCGGCGTGCTGCTCCCCGGGGCTGGGGGCGCAGCGGGGTTTGGGATGACGTCCCCACCCCCGCCCACCAGCCCTTCCAGGACTGCCGTGCCCCCAGGCCTTTCCAGCCTCCCACTCACGTCTGTGGGGAACACGGGAATGAAGAAGGTTCCCAAGAAGTTAGAGGAGATTCCCCCAGCCTCTCCGGAGATGGCACAGATGAGGAAGCAGTGCCTGGACTATCATCACCAGGAGATGCAGGCTCTGAAGGAGGTCTTCAAGGAGTATTTGATTGAACTGTTTTTCTTGCAACACTTTCAAGGGAACATGATGGATTTCTTAGCTTTCAAGGAGAGACTGTATGGACCATTACAAGCATATCTTAGGCAGAATGATTTGGACATTGAAGAAGAGGAAGAGGAGCACTTTGAAGTCATTAATGATGAG</t>
  </si>
  <si>
    <t>MQHVSSSQSSQRHVQWPGACPGAGEEQPACSQPSLPLTLPSPSHQLQQLMVRGGPAGGQNMNVDLQGVGPGLQGSPQVTLAPLPLPSPTSPGFQFSAQPRRFEHGSPSYIQVTSPLSQQVQTQSPTQPSPGPGQALQNVRAGAPGPGLGLCSSSPTGDFVDASVLVRQISLSPSSGGHFVFQDGSGLTQIAQGAQVQLQHPGTPITVRERRPSQPHTQSGGTIHHLGPQSPAAAGGAGLQPLASPSHITTANLPPQISSIIQGQLVQQQQVLQGPPLPRPLGFERTPGVLLPGAGGAAGFGMTSPPPPTSPSRTAVPPGLSSLPLTSVGNTGMKKVPKKLEEIPPASPEMAQMRKQCLDYHHQEMQALKEVFKEYLIELFFLQHFQGNMMDFLAFKERLYGPLQAYLRQNDLDIEEEEEEHFEVINDE</t>
  </si>
  <si>
    <t>EP400P1.2</t>
  </si>
  <si>
    <t xml:space="preserve">&gt;399:chromosome:GRCh38:12:132104168:132104170:1
ATG
</t>
  </si>
  <si>
    <t>&gt;399:chromosome:GRCh38:12:132104168:132104170:1</t>
  </si>
  <si>
    <t>EP400P1.8</t>
  </si>
  <si>
    <t xml:space="preserve">&gt;400:chromosome:GRCh38:12:132104201:132105304:1
ATGAATGTTGACCTGCAGGGCGTGGGCCCTGGGCTCCAGGGAAGCCCACAGGTCACGCTG
GCCCCACTGCCGCTCCCCAGCCCCACCTCTCCAGGCTTCCAGTTCAGCGCTCAGCCTCGG
CGGTTTGAGCATGGGTCTCCATCATACATTCAGGTCACGTCCCCCTTGTCCCAGCAGGTC
CAGACCCAGAGTCCCACGCAGCCCAGTCCGGGGCCGGGGCAGGCCTTGCAGAATGTGCGT
GCAGGTGCCCCTGGCCCTGGGCTGGGCCTCTGCAGCAGCAGCCCTACAGGGGACTTCGTG
GATGCCAGCGTGCTGGTGAGGCAGATCAGCTTGAGCCCCTCCAGTGGTGGACACTTTGTG
TTTCAGGATGGGTCAGGGCTCACCCAGATCGCCCAGGGAGCCCAGGTTCAGCTCCAGCAC
CCGGGTACGCCCATCACAGTCCGAGAGCGGAGACCCTCCCAGCCCCACACACAGTCAGGG
GGCACCATCCACCACCTGGGACCCCAGAGCCCTGCAGCCGCGGGTGGGGCCGGCCTGCAG
CCCCTGGCCAGCCCAAGCCACATCACCACGGCTAACTTGCCACCGCAGATCAGCAGCATC
ATCCAGGGCCAGCTGGTTCAGCAGCAGCAGGTGCTGCAGGGGCCGCCGCTGCCCCGGCCC
CTGGGCTTCGAGAGGACGCCCGGCGTGCTGCTCCCCGGGGCTGGGGGCGCAGCGGGGTTT
GGGATGACGTCCCCACCCCCGCCCACCAGCCCTTCCAGGACTGCCGTGCCCCCAGGCCTT
TCCAGCCTCCCACTCACGTCTGTGGGGAACACGGGAATGAAGAAGGTTCCCAAGAAGTTA
GAGGAGATTCCCCCAGCCTCTCCGGAGATGGCACAGATGAGGAAGCAGTGCCTGGACTAT
CATCACCAGGAGATGCAGGCTCTGAAGGAGGTCTTCAAGGAGTATTTGATTGAACTGTTT
TTCTTGCAACACTTTCAAGGGAACATGATGGATTTCTTAGCTTTCAAGGAGAGACTGTAT
GGACCATTACAAGCATATCTTAGGCAGAATGATTTGGACATTGAAGAAGAGGAAGAGGAG
CACTTTGAAGTCATTAATGATGAG
</t>
  </si>
  <si>
    <t>&gt;400:chromosome:GRCh38:12:132104201:132105304:1</t>
  </si>
  <si>
    <t>ATGAATGTTGACCTGCAGGGCGTGGGCCCTGGGCTCCAGGGAAGCCCACAGGTCACGCTGGCCCCACTGCCGCTCCCCAGCCCCACCTCTCCAGGCTTCCAGTTCAGCGCTCAGCCTCGGCGGTTTGAGCATGGGTCTCCATCATACATTCAGGTCACGTCCCCCTTGTCCCAGCAGGTCCAGACCCAGAGTCCCACGCAGCCCAGTCCGGGGCCGGGGCAGGCCTTGCAGAATGTGCGTGCAGGTGCCCCTGGCCCTGGGCTGGGCCTCTGCAGCAGCAGCCCTACAGGGGACTTCGTGGATGCCAGCGTGCTGGTGAGGCAGATCAGCTTGAGCCCCTCCAGTGGTGGACACTTTGTGTTTCAGGATGGGTCAGGGCTCACCCAGATCGCCCAGGGAGCCCAGGTTCAGCTCCAGCACCCGGGTACGCCCATCACAGTCCGAGAGCGGAGACCCTCCCAGCCCCACACACAGTCAGGGGGCACCATCCACCACCTGGGACCCCAGAGCCCTGCAGCCGCGGGTGGGGCCGGCCTGCAGCCCCTGGCCAGCCCAAGCCACATCACCACGGCTAACTTGCCACCGCAGATCAGCAGCATCATCCAGGGCCAGCTGGTTCAGCAGCAGCAGGTGCTGCAGGGGCCGCCGCTGCCCCGGCCCCTGGGCTTCGAGAGGACGCCCGGCGTGCTGCTCCCCGGGGCTGGGGGCGCAGCGGGGTTTGGGATGACGTCCCCACCCCCGCCCACCAGCCCTTCCAGGACTGCCGTGCCCCCAGGCCTTTCCAGCCTCCCACTCACGTCTGTGGGGAACACGGGAATGAAGAAGGTTCCCAAGAAGTTAGAGGAGATTCCCCCAGCCTCTCCGGAGATGGCACAGATGAGGAAGCAGTGCCTGGACTATCATCACCAGGAGATGCAGGCTCTGAAGGAGGTCTTCAAGGAGTATTTGATTGAACTGTTTTTCTTGCAACACTTTCAAGGGAACATGATGGATTTCTTAGCTTTCAAGGAGAGACTGTATGGACCATTACAAGCATATCTTAGGCAGAATGATTTGGACATTGAAGAAGAGGAAGAGGAGCACTTTGAAGTCATTAATGATGAG</t>
  </si>
  <si>
    <t>MNVDLQGVGPGLQGSPQVTLAPLPLPSPTSPGFQFSAQPRRFEHGSPSYIQVTSPLSQQVQTQSPTQPSPGPGQALQNVRAGAPGPGLGLCSSSPTGDFVDASVLVRQISLSPSSGGHFVFQDGSGLTQIAQGAQVQLQHPGTPITVRERRPSQPHTQSGGTIHHLGPQSPAAAGGAGLQPLASPSHITTANLPPQISSIIQGQLVQQQQVLQGPPLPRPLGFERTPGVLLPGAGGAAGFGMTSPPPPTSPSRTAVPPGLSSLPLTSVGNTGMKKVPKKLEEIPPASPEMAQMRKQCLDYHHQEMQALKEVFKEYLIELFFLQHFQGNMMDFLAFKERLYGPLQAYLRQNDLDIEEEEEEHFEVINDE</t>
  </si>
  <si>
    <t xml:space="preserve">&gt;401:chromosome:GRCh38:12:132104375:132105304:1
CAGGTCCAGACCCAGAGTCCCACGCAGCCCAGTCCGGGGCCGGGGCAGGCCTTGCAGAAT
GTGCGTGCAGGTGCCCCTGGCCCTGGGCTGGGCCTCTGCAGCAGCAGCCCTACAGGGGAC
TTCGTGGATGCCAGCGTGCTGGTGAGGCAGATCAGCTTGAGCCCCTCCAGTGGTGGACAC
TTTGTGTTTCAGGATGGGTCAGGGCTCACCCAGATCGCCCAGGGAGCCCAGGTTCAGCTC
CAGCACCCGGGTACGCCCATCACAGTCCGAGAGCGGAGACCCTCCCAGCCCCACACACAG
TCAGGGGGCACCATCCACCACCTGGGACCCCAGAGCCCTGCAGCCGCGGGTGGGGCCGGC
CTGCAGCCCCTGGCCAGCCCAAGCCACATCACCACGGCTAACTTGCCACCGCAGATCAGC
AGCATCATCCAGGGCCAGCTGGTTCAGCAGCAGCAGGTGCTGCAGGGGCCGCCGCTGCCC
CGGCCCCTGGGCTTCGAGAGGACGCCCGGCGTGCTGCTCCCCGGGGCTGGGGGCGCAGCG
GGGTTTGGGATGACGTCCCCACCCCCGCCCACCAGCCCTTCCAGGACTGCCGTGCCCCCA
GGCCTTTCCAGCCTCCCACTCACGTCTGTGGGGAACACGGGAATGAAGAAGGTTCCCAAG
AAGTTAGAGGAGATTCCCCCAGCCTCTCCGGAGATGGCACAGATGAGGAAGCAGTGCCTG
GACTATCATCACCAGGAGATGCAGGCTCTGAAGGAGGTCTTCAAGGAGTATTTGATTGAA
CTGTTTTTCTTGCAACACTTTCAAGGGAACATGATGGATTTCTTAGCTTTCAAGGAGAGA
CTGTATGGACCATTACAAGCATATCTTAGGCAGAATGATTTGGACATTGAAGAAGAGGAA
GAGGAGCACTTTGAAGTCATTAATGATGAG
</t>
  </si>
  <si>
    <t>&gt;401:chromosome:GRCh38:12:132104375:132105304:1</t>
  </si>
  <si>
    <t>CAGGTCCAGACCCAGAGTCCCACGCAGCCCAGTCCGGGGCCGGGGCAGGCCTTGCAGAATGTGCGTGCAGGTGCCCCTGGCCCTGGGCTGGGCCTCTGCAGCAGCAGCCCTACAGGGGACTTCGTGGATGCCAGCGTGCTGGTGAGGCAGATCAGCTTGAGCCCCTCCAGTGGTGGACACTTTGTGTTTCAGGATGGGTCAGGGCTCACCCAGATCGCCCAGGGAGCCCAGGTTCAGCTCCAGCACCCGGGTACGCCCATCACAGTCCGAGAGCGGAGACCCTCCCAGCCCCACACACAGTCAGGGGGCACCATCCACCACCTGGGACCCCAGAGCCCTGCAGCCGCGGGTGGGGCCGGCCTGCAGCCCCTGGCCAGCCCAAGCCACATCACCACGGCTAACTTGCCACCGCAGATCAGCAGCATCATCCAGGGCCAGCTGGTTCAGCAGCAGCAGGTGCTGCAGGGGCCGCCGCTGCCCCGGCCCCTGGGCTTCGAGAGGACGCCCGGCGTGCTGCTCCCCGGGGCTGGGGGCGCAGCGGGGTTTGGGATGACGTCCCCACCCCCGCCCACCAGCCCTTCCAGGACTGCCGTGCCCCCAGGCCTTTCCAGCCTCCCACTCACGTCTGTGGGGAACACGGGAATGAAGAAGGTTCCCAAGAAGTTAGAGGAGATTCCCCCAGCCTCTCCGGAGATGGCACAGATGAGGAAGCAGTGCCTGGACTATCATCACCAGGAGATGCAGGCTCTGAAGGAGGTCTTCAAGGAGTATTTGATTGAACTGTTTTTCTTGCAACACTTTCAAGGGAACATGATGGATTTCTTAGCTTTCAAGGAGAGACTGTATGGACCATTACAAGCATATCTTAGGCAGAATGATTTGGACATTGAAGAAGAGGAAGAGGAGCACTTTGAAGTCATTAATGATGAG</t>
  </si>
  <si>
    <t>QVQTQSPTQPSPGPGQALQNVRAGAPGPGLGLCSSSPTGDFVDASVLVRQISLSPSSGGHFVFQDGSGLTQIAQGAQVQLQHPGTPITVRERRPSQPHTQSGGTIHHLGPQSPAAAGGAGLQPLASPSHITTANLPPQISSIIQGQLVQQQQVLQGPPLPRPLGFERTPGVLLPGAGGAAGFGMTSPPPPTSPSRTAVPPGLSSLPLTSVGNTGMKKVPKKLEEIPPASPEMAQMRKQCLDYHHQEMQALKEVFKEYLIELFFLQHFQGNMMDFLAFKERLYGPLQAYLRQNDLDIEEEEEEHFEVINDE</t>
  </si>
  <si>
    <t>EP400P1.3</t>
  </si>
  <si>
    <t xml:space="preserve">&gt;402:chromosome:GRCh38:12:132104378:132105304:1
GTCCAGACCCAGAGTCCCACGCAGCCCAGTCCGGGGCCGGGGCAGGCCTTGCAGAATGTG
CGTGCAGGTGCCCCTGGCCCTGGGCTGGGCCTCTGCAGCAGCAGCCCTACAGGGGACTTC
GTGGATGCCAGCGTGCTGGTGAGGCAGATCAGCTTGAGCCCCTCCAGTGGTGGACACTTT
GTGTTTCAGGATGGGTCAGGGCTCACCCAGATCGCCCAGGGAGCCCAGGTTCAGCTCCAG
CACCCGGGTACGCCCATCACAGTCCGAGAGCGGAGACCCTCCCAGCCCCACACACAGTCA
GGGGGCACCATCCACCACCTGGGACCCCAGAGCCCTGCAGCCGCGGGTGGGGCCGGCCTG
CAGCCCCTGGCCAGCCCAAGCCACATCACCACGGCTAACTTGCCACCGCAGATCAGCAGC
ATCATCCAGGGCCAGCTGGTTCAGCAGCAGCAGGTGCTGCAGGGGCCGCCGCTGCCCCGG
CCCCTGGGCTTCGAGAGGACGCCCGGCGTGCTGCTCCCCGGGGCTGGGGGCGCAGCGGGG
TTTGGGATGACGTCCCCACCCCCGCCCACCAGCCCTTCCAGGACTGCCGTGCCCCCAGGC
CTTTCCAGCCTCCCACTCACGTCTGTGGGGAACACGGGAATGAAGAAGGTTCCCAAGAAG
TTAGAGGAGATTCCCCCAGCCTCTCCGGAGATGGCACAGATGAGGAAGCAGTGCCTGGAC
TATCATCACCAGGAGATGCAGGCTCTGAAGGAGGTCTTCAAGGAGTATTTGATTGAACTG
TTTTTCTTGCAACACTTTCAAGGGAACATGATGGATTTCTTAGCTTTCAAGGAGAGACTG
TATGGACCATTACAAGCATATCTTAGGCAGAATGATTTGGACATTGAAGAAGAGGAAGAG
GAGCACTTTGAAGTCATTAATGATGAG
</t>
  </si>
  <si>
    <t>&gt;402:chromosome:GRCh38:12:132104378:132105304:1</t>
  </si>
  <si>
    <t>GTCCAGACCCAGAGTCCCACGCAGCCCAGTCCGGGGCCGGGGCAGGCCTTGCAGAATGTGCGTGCAGGTGCCCCTGGCCCTGGGCTGGGCCTCTGCAGCAGCAGCCCTACAGGGGACTTCGTGGATGCCAGCGTGCTGGTGAGGCAGATCAGCTTGAGCCCCTCCAGTGGTGGACACTTTGTGTTTCAGGATGGGTCAGGGCTCACCCAGATCGCCCAGGGAGCCCAGGTTCAGCTCCAGCACCCGGGTACGCCCATCACAGTCCGAGAGCGGAGACCCTCCCAGCCCCACACACAGTCAGGGGGCACCATCCACCACCTGGGACCCCAGAGCCCTGCAGCCGCGGGTGGGGCCGGCCTGCAGCCCCTGGCCAGCCCAAGCCACATCACCACGGCTAACTTGCCACCGCAGATCAGCAGCATCATCCAGGGCCAGCTGGTTCAGCAGCAGCAGGTGCTGCAGGGGCCGCCGCTGCCCCGGCCCCTGGGCTTCGAGAGGACGCCCGGCGTGCTGCTCCCCGGGGCTGGGGGCGCAGCGGGGTTTGGGATGACGTCCCCACCCCCGCCCACCAGCCCTTCCAGGACTGCCGTGCCCCCAGGCCTTTCCAGCCTCCCACTCACGTCTGTGGGGAACACGGGAATGAAGAAGGTTCCCAAGAAGTTAGAGGAGATTCCCCCAGCCTCTCCGGAGATGGCACAGATGAGGAAGCAGTGCCTGGACTATCATCACCAGGAGATGCAGGCTCTGAAGGAGGTCTTCAAGGAGTATTTGATTGAACTGTTTTTCTTGCAACACTTTCAAGGGAACATGATGGATTTCTTAGCTTTCAAGGAGAGACTGTATGGACCATTACAAGCATATCTTAGGCAGAATGATTTGGACATTGAAGAAGAGGAAGAGGAGCACTTTGAAGTCATTAATGATGAG</t>
  </si>
  <si>
    <t>VQTQSPTQPSPGPGQALQNVRAGAPGPGLGLCSSSPTGDFVDASVLVRQISLSPSSGGHFVFQDGSGLTQIAQGAQVQLQHPGTPITVRERRPSQPHTQSGGTIHHLGPQSPAAAGGAGLQPLASPSHITTANLPPQISSIIQGQLVQQQQVLQGPPLPRPLGFERTPGVLLPGAGGAAGFGMTSPPPPTSPSRTAVPPGLSSLPLTSVGNTGMKKVPKKLEEIPPASPEMAQMRKQCLDYHHQEMQALKEVFKEYLIELFFLQHFQGNMMDFLAFKERLYGPLQAYLRQNDLDIEEEEEEHFEVINDE</t>
  </si>
  <si>
    <t>EP400P1.5</t>
  </si>
  <si>
    <t xml:space="preserve">&gt;403:chromosome:GRCh38:12:132104567:132105304:1
GATGGGTCAGGGCTCACCCAGATCGCCCAGGGAGCCCAGGTTCAGCTCCAGCACCCGGGT
ACGCCCATCACAGTCCGAGAGCGGAGACCCTCCCAGCCCCACACACAGTCAGGGGGCACC
ATCCACCACCTGGGACCCCAGAGCCCTGCAGCCGCGGGTGGGGCCGGCCTGCAGCCCCTG
GCCAGCCCAAGCCACATCACCACGGCTAACTTGCCACCGCAGATCAGCAGCATCATCCAG
GGCCAGCTGGTTCAGCAGCAGCAGGTGCTGCAGGGGCCGCCGCTGCCCCGGCCCCTGGGC
TTCGAGAGGACGCCCGGCGTGCTGCTCCCCGGGGCTGGGGGCGCAGCGGGGTTTGGGATG
ACGTCCCCACCCCCGCCCACCAGCCCTTCCAGGACTGCCGTGCCCCCAGGCCTTTCCAGC
CTCCCACTCACGTCTGTGGGGAACACGGGAATGAAGAAGGTTCCCAAGAAGTTAGAGGAG
ATTCCCCCAGCCTCTCCGGAGATGGCACAGATGAGGAAGCAGTGCCTGGACTATCATCAC
CAGGAGATGCAGGCTCTGAAGGAGGTCTTCAAGGAGTATTTGATTGAACTGTTTTTCTTG
CAACACTTTCAAGGGAACATGATGGATTTCTTAGCTTTCAAGGAGAGACTGTATGGACCA
TTACAAGCATATCTTAGGCAGAATGATTTGGACATTGAAGAAGAGGAAGAGGAGCACTTT
GAAGTCATTAATGATGAG
</t>
  </si>
  <si>
    <t>&gt;403:chromosome:GRCh38:12:132104567:132105304:1</t>
  </si>
  <si>
    <t>GATGGGTCAGGGCTCACCCAGATCGCCCAGGGAGCCCAGGTTCAGCTCCAGCACCCGGGTACGCCCATCACAGTCCGAGAGCGGAGACCCTCCCAGCCCCACACACAGTCAGGGGGCACCATCCACCACCTGGGACCCCAGAGCCCTGCAGCCGCGGGTGGGGCCGGCCTGCAGCCCCTGGCCAGCCCAAGCCACATCACCACGGCTAACTTGCCACCGCAGATCAGCAGCATCATCCAGGGCCAGCTGGTTCAGCAGCAGCAGGTGCTGCAGGGGCCGCCGCTGCCCCGGCCCCTGGGCTTCGAGAGGACGCCCGGCGTGCTGCTCCCCGGGGCTGGGGGCGCAGCGGGGTTTGGGATGACGTCCCCACCCCCGCCCACCAGCCCTTCCAGGACTGCCGTGCCCCCAGGCCTTTCCAGCCTCCCACTCACGTCTGTGGGGAACACGGGAATGAAGAAGGTTCCCAAGAAGTTAGAGGAGATTCCCCCAGCCTCTCCGGAGATGGCACAGATGAGGAAGCAGTGCCTGGACTATCATCACCAGGAGATGCAGGCTCTGAAGGAGGTCTTCAAGGAGTATTTGATTGAACTGTTTTTCTTGCAACACTTTCAAGGGAACATGATGGATTTCTTAGCTTTCAAGGAGAGACTGTATGGACCATTACAAGCATATCTTAGGCAGAATGATTTGGACATTGAAGAAGAGGAAGAGGAGCACTTTGAAGTCATTAATGATGAG</t>
  </si>
  <si>
    <t>DGSGLTQIAQGAQVQLQHPGTPITVRERRPSQPHTQSGGTIHHLGPQSPAAAGGAGLQPLASPSHITTANLPPQISSIIQGQLVQQQQVLQGPPLPRPLGFERTPGVLLPGAGGAAGFGMTSPPPPTSPSRTAVPPGLSSLPLTSVGNTGMKKVPKKLEEIPPASPEMAQMRKQCLDYHHQEMQALKEVFKEYLIELFFLQHFQGNMMDFLAFKERLYGPLQAYLRQNDLDIEEEEEEHFEVINDE</t>
  </si>
  <si>
    <t xml:space="preserve">&gt;404:chromosome:GRCh38:12:132108572:132108682:1
GTAAAGGTTGTGGCCAGAAAGCACGGGCAGCCTGGGACTCCTGTTGCCATAGCAACCCAG
CTACCGCCGAGGACTTCTGCGGCTTTTCCAGCCCAGCAGCAGCCGCTCCAG
</t>
  </si>
  <si>
    <t>&gt;404:chromosome:GRCh38:12:132108572:132108682:1</t>
  </si>
  <si>
    <t>GTAAAGGTTGTGGCCAGAAAGCACGGGCAGCCTGGGACTCCTGTTGCCATAGCAACCCAGCTACCGCCGAGGACTTCTGCGGCTTTTCCAGCCCAGCAGCAGCCGCTCCAG</t>
  </si>
  <si>
    <t>VKVVARKHGQPGTPVAIATQLPPRTSAAFPAQQQPLQ</t>
  </si>
  <si>
    <t xml:space="preserve">&gt;405:chromosome:GRCh38:12:132108572:132108751:1
GTAAAGGTTGTGGCCAGAAAGCACGGGCAGCCTGGGACTCCTGTTGCCATAGCAACCCAG
CTACCGCCGAGGACTTCTGCGGCTTTTCCAGCCCAGCAGCAGCCGCTCCAGGTACTTTCT
GATGGCTCCACAGTGCAGCTCCCCAGACTTTCCTCACTCGGATTTGAGGACTCGATGTGC
</t>
  </si>
  <si>
    <t>&gt;405:chromosome:GRCh38:12:132108572:132108751:1</t>
  </si>
  <si>
    <t>GTAAAGGTTGTGGCCAGAAAGCACGGGCAGCCTGGGACTCCTGTTGCCATAGCAACCCAGCTACCGCCGAGGACTTCTGCGGCTTTTCCAGCCCAGCAGCAGCCGCTCCAGGTACTTTCTGATGGCTCCACAGTGCAGCTCCCCAGACTTTCCTCACTCGGATTTGAGGACTCGATGTGC</t>
  </si>
  <si>
    <t>VKVVARKHGQPGTPVAIATQLPPRTSAAFPAQQQPLQVLSDGSTVQLPRLSSLGFEDSMC</t>
  </si>
  <si>
    <t xml:space="preserve">&gt;406:chromosome:GRCh38:12:132109768:132109832:1
CCCCTGGCACCCACCACTGTACTGTCTGTCTCTGCGGATTGGAATGCACTTCTCCAGCGA
CCTAA
</t>
  </si>
  <si>
    <t>&gt;406:chromosome:GRCh38:12:132109768:132109832:1</t>
  </si>
  <si>
    <t>CCCCTGGCACCCACCACTGTACTGTCTGTCTCTGCGGATTGGAATGCACTTCTCCAGCGACCTAA</t>
  </si>
  <si>
    <t>PLAPTTVLSVSADWNALLQRP</t>
  </si>
  <si>
    <t xml:space="preserve">&gt;407:chromosome:GRCh38:12:132114458:132114491:1
CAAATACATATGGGGACTCCAGTACCTGGAGATG
</t>
  </si>
  <si>
    <t>&gt;407:chromosome:GRCh38:12:132114458:132114491:1</t>
  </si>
  <si>
    <t>CAAATACATATGGGGACTCCAGTACCTGGAGATG</t>
  </si>
  <si>
    <t>QIHMGTPVPGD</t>
  </si>
  <si>
    <t xml:space="preserve">&gt;408:chromosome:GRCh38:12:132114458:132114526:1
CAAATACATATGGGGACTCCAGTACCTGGAGATGTGAATTCCATAAAAATGGAAGCATCT
AAGAGGCAG
</t>
  </si>
  <si>
    <t>&gt;408:chromosome:GRCh38:12:132114458:132114526:1</t>
  </si>
  <si>
    <t>CAAATACATATGGGGACTCCAGTACCTGGAGATGTGAATTCCATAAAAATGGAAGCATCTAAGAGGCAG</t>
  </si>
  <si>
    <t>QIHMGTPVPGDVNSIKMEASKRQ</t>
  </si>
  <si>
    <t>EP400P1.9</t>
  </si>
  <si>
    <t xml:space="preserve">&gt;409:chromosome:GRCh38:12:132115198:132115248:1
GGCCTCACCTACAAGTGGGCCATCCTGGGATGGGTTTACAGCACCTGGAGG
</t>
  </si>
  <si>
    <t>&gt;409:chromosome:GRCh38:12:132115198:132115248:1</t>
  </si>
  <si>
    <t>GGCCTCACCTACAAGTGGGCCATCCTGGGATGGGTTTACAGCACCTGGAGG</t>
  </si>
  <si>
    <t>GLTYKWAILGWVYSTWR</t>
  </si>
  <si>
    <t>novo_ncRNA3385.3</t>
  </si>
  <si>
    <t xml:space="preserve">&gt;410:chromosome:GRCh38:13:44917916:44917933:-1
GTGGGAACGCCGAAATTT
</t>
  </si>
  <si>
    <t>&gt;410:chromosome:GRCh38:13:44917916:44917933:-1</t>
  </si>
  <si>
    <t>GTGGGAACGCCGAAATTT</t>
  </si>
  <si>
    <t>VGTPKF</t>
  </si>
  <si>
    <t>novo_ncRNA3385.1</t>
  </si>
  <si>
    <t xml:space="preserve">&gt;411:chromosome:GRCh38:13:44917980:44918006:-1
TTGCCGTCTCCCACATGGTCTAGCGGT
</t>
  </si>
  <si>
    <t>&gt;411:chromosome:GRCh38:13:44917980:44918006:-1</t>
  </si>
  <si>
    <t>TTGCCGTCTCCCACATGGTCTAGCGGT</t>
  </si>
  <si>
    <t>MPSPTWSSG</t>
  </si>
  <si>
    <t>novo_ncRNA3385.2</t>
  </si>
  <si>
    <t xml:space="preserve">&gt;412:chromosome:GRCh38:13:44917987:44917992:-1
ATGGTC
</t>
  </si>
  <si>
    <t>&gt;412:chromosome:GRCh38:13:44917987:44917992:-1</t>
  </si>
  <si>
    <t>ATGGTC</t>
  </si>
  <si>
    <t>MV</t>
  </si>
  <si>
    <t>RCN1P2.1</t>
  </si>
  <si>
    <t>RCN1P2</t>
  </si>
  <si>
    <t xml:space="preserve">&gt;413:chromosome:GRCh38:13:45390902:45391255:-1
ACGGTGCGCAAAGAGCGCGTGGTGCGGCCCGACTCGGAGCTGGGCGAGCGGCCCCCTGAG
GACAACCAGAGCTTCCAGTACGACCACGAGGCCTTCCTGGGCAAGGAGGACTCCAAGAAC
TTCGACGAGCTCACCCCGGACGAGAGCAAGGAGAGGCTAGGGAAGATTGTTGATCGAATC
GACAATGATGGGTATGGCTTTGTCACTACTGAGGAGCTGAAAACCTGGATCAAACGGGTG
CAGAAAAGATACATCTTTGATAATGTCGCCAAAGTCTGGAAGGATTATGATAGGGACAAG
GATGATAACATTTCCTGGGAAGAATACAAACAAGCCACCTATGGTTACTATACC
</t>
  </si>
  <si>
    <t>&gt;413:chromosome:GRCh38:13:45390902:45391255:-1</t>
  </si>
  <si>
    <t>ACGGTGCGCAAAGAGCGCGTGGTGCGGCCCGACTCGGAGCTGGGCGAGCGGCCCCCTGAGGACAACCAGAGCTTCCAGTACGACCACGAGGCCTTCCTGGGCAAGGAGGACTCCAAGAACTTCGACGAGCTCACCCCGGACGAGAGCAAGGAGAGGCTAGGGAAGATTGTTGATCGAATCGACAATGATGGGTATGGCTTTGTCACTACTGAGGAGCTGAAAACCTGGATCAAACGGGTGCAGAAAAGATACATCTTTGATAATGTCGCCAAAGTCTGGAAGGATTATGATAGGGACAAGGATGATAACATTTCCTGGGAAGAATACAAACAAGCCACCTATGGTTACTATACC</t>
  </si>
  <si>
    <t>TVRKERVVRPDSELGERPPEDNQSFQYDHEAFLGKEDSKNFDELTPDESKERLGKIVDRIDNDGYGFVTTEELKTWIKRVQKRYIFDNVAKVWKDYDRDKDDNISWEEYKQATYGYYT</t>
  </si>
  <si>
    <t>RCN1P2.2</t>
  </si>
  <si>
    <t xml:space="preserve">&gt;414:chromosome:GRCh38:13:45390902:45391252:-1
GTGCGCAAAGAGCGCGTGGTGCGGCCCGACTCGGAGCTGGGCGAGCGGCCCCCTGAGGAC
AACCAGAGCTTCCAGTACGACCACGAGGCCTTCCTGGGCAAGGAGGACTCCAAGAACTTC
GACGAGCTCACCCCGGACGAGAGCAAGGAGAGGCTAGGGAAGATTGTTGATCGAATCGAC
AATGATGGGTATGGCTTTGTCACTACTGAGGAGCTGAAAACCTGGATCAAACGGGTGCAG
AAAAGATACATCTTTGATAATGTCGCCAAAGTCTGGAAGGATTATGATAGGGACAAGGAT
GATAACATTTCCTGGGAAGAATACAAACAAGCCACCTATGGTTACTATACC
</t>
  </si>
  <si>
    <t>&gt;414:chromosome:GRCh38:13:45390902:45391252:-1</t>
  </si>
  <si>
    <t>GTGCGCAAAGAGCGCGTGGTGCGGCCCGACTCGGAGCTGGGCGAGCGGCCCCCTGAGGACAACCAGAGCTTCCAGTACGACCACGAGGCCTTCCTGGGCAAGGAGGACTCCAAGAACTTCGACGAGCTCACCCCGGACGAGAGCAAGGAGAGGCTAGGGAAGATTGTTGATCGAATCGACAATGATGGGTATGGCTTTGTCACTACTGAGGAGCTGAAAACCTGGATCAAACGGGTGCAGAAAAGATACATCTTTGATAATGTCGCCAAAGTCTGGAAGGATTATGATAGGGACAAGGATGATAACATTTCCTGGGAAGAATACAAACAAGCCACCTATGGTTACTATACC</t>
  </si>
  <si>
    <t>VRKERVVRPDSELGERPPEDNQSFQYDHEAFLGKEDSKNFDELTPDESKERLGKIVDRIDNDGYGFVTTEELKTWIKRVQKRYIFDNVAKVWKDYDRDKDDNISWEEYKQATYGYYT</t>
  </si>
  <si>
    <t>RCN1P2.3</t>
  </si>
  <si>
    <t xml:space="preserve">&gt;415:chromosome:GRCh38:13:45390902:45391234:-1
GTGCGGCCCGACTCGGAGCTGGGCGAGCGGCCCCCTGAGGACAACCAGAGCTTCCAGTAC
GACCACGAGGCCTTCCTGGGCAAGGAGGACTCCAAGAACTTCGACGAGCTCACCCCGGAC
GAGAGCAAGGAGAGGCTAGGGAAGATTGTTGATCGAATCGACAATGATGGGTATGGCTTT
GTCACTACTGAGGAGCTGAAAACCTGGATCAAACGGGTGCAGAAAAGATACATCTTTGAT
AATGTCGCCAAAGTCTGGAAGGATTATGATAGGGACAAGGATGATAACATTTCCTGGGAA
GAATACAAACAAGCCACCTATGGTTACTATACC
</t>
  </si>
  <si>
    <t>&gt;415:chromosome:GRCh38:13:45390902:45391234:-1</t>
  </si>
  <si>
    <t>GTGCGGCCCGACTCGGAGCTGGGCGAGCGGCCCCCTGAGGACAACCAGAGCTTCCAGTACGACCACGAGGCCTTCCTGGGCAAGGAGGACTCCAAGAACTTCGACGAGCTCACCCCGGACGAGAGCAAGGAGAGGCTAGGGAAGATTGTTGATCGAATCGACAATGATGGGTATGGCTTTGTCACTACTGAGGAGCTGAAAACCTGGATCAAACGGGTGCAGAAAAGATACATCTTTGATAATGTCGCCAAAGTCTGGAAGGATTATGATAGGGACAAGGATGATAACATTTCCTGGGAAGAATACAAACAAGCCACCTATGGTTACTATACC</t>
  </si>
  <si>
    <t>VRPDSELGERPPEDNQSFQYDHEAFLGKEDSKNFDELTPDESKERLGKIVDRIDNDGYGFVTTEELKTWIKRVQKRYIFDNVAKVWKDYDRDKDDNISWEEYKQATYGYYT</t>
  </si>
  <si>
    <t>RCN1P2.4</t>
  </si>
  <si>
    <t xml:space="preserve">&gt;416:chromosome:GRCh38:13:45390902:45391216:-1
CTGGGCGAGCGGCCCCCTGAGGACAACCAGAGCTTCCAGTACGACCACGAGGCCTTCCTG
GGCAAGGAGGACTCCAAGAACTTCGACGAGCTCACCCCGGACGAGAGCAAGGAGAGGCTA
GGGAAGATTGTTGATCGAATCGACAATGATGGGTATGGCTTTGTCACTACTGAGGAGCTG
AAAACCTGGATCAAACGGGTGCAGAAAAGATACATCTTTGATAATGTCGCCAAAGTCTGG
AAGGATTATGATAGGGACAAGGATGATAACATTTCCTGGGAAGAATACAAACAAGCCACC
TATGGTTACTATACC
</t>
  </si>
  <si>
    <t>&gt;416:chromosome:GRCh38:13:45390902:45391216:-1</t>
  </si>
  <si>
    <t>CTGGGCGAGCGGCCCCCTGAGGACAACCAGAGCTTCCAGTACGACCACGAGGCCTTCCTGGGCAAGGAGGACTCCAAGAACTTCGACGAGCTCACCCCGGACGAGAGCAAGGAGAGGCTAGGGAAGATTGTTGATCGAATCGACAATGATGGGTATGGCTTTGTCACTACTGAGGAGCTGAAAACCTGGATCAAACGGGTGCAGAAAAGATACATCTTTGATAATGTCGCCAAAGTCTGGAAGGATTATGATAGGGACAAGGATGATAACATTTCCTGGGAAGAATACAAACAAGCCACCTATGGTTACTATACC</t>
  </si>
  <si>
    <t>MGERPPEDNQSFQYDHEAFLGKEDSKNFDELTPDESKERLGKIVDRIDNDGYGFVTTEELKTWIKRVQKRYIFDNVAKVWKDYDRDKDDNISWEEYKQATYGYYT</t>
  </si>
  <si>
    <t>DLEU1.2</t>
  </si>
  <si>
    <t>DLEU1</t>
  </si>
  <si>
    <t xml:space="preserve">&gt;417:chromosome:GRCh38:13:50082349:50082557:1
TTGGAGGTAAACAAATACGGGTCCTGCTTAGGAGAAAAGAAAAACGTCTTACAGCCAGTG
TCTAAACTCCAAACAACGGAATGTATCAATGAGACCTTGTATATGGATACACGTGCATTT
AAAACCGCCCTGCCGGCTTGTAGAGCTTTTGCCGTTCTCCAGCGCTTTACAGGGGTTATC
GCACTTAAGCCTCGGAACAACTTTACCAG
</t>
  </si>
  <si>
    <t>&gt;417:chromosome:GRCh38:13:50082349:50082557:1</t>
  </si>
  <si>
    <t>TTGGAGGTAAACAAATACGGGTCCTGCTTAGGAGAAAAGAAAAACGTCTTACAGCCAGTGTCTAAACTCCAAACAACGGAATGTATCAATGAGACCTTGTATATGGATACACGTGCATTTAAAACCGCCCTGCCGGCTTGTAGAGCTTTTGCCGTTCTCCAGCGCTTTACAGGGGTTATCGCACTTAAGCCTCGGAACAACTTTACCAG</t>
  </si>
  <si>
    <t>MEVNKYGSCLGEKKNVLQPVSKLQTTECINETLYMDTRAFKTALPACRAFAVLQRFTGVIALKPRNNFT</t>
  </si>
  <si>
    <t>DLEU1.1</t>
  </si>
  <si>
    <t xml:space="preserve">&gt;418:chromosome:GRCh38:13:50082406:50082557:1
GTGTCTAAACTCCAAACAACGGAATGTATCAATGAGACCTTGTATATGGATACACGTGCA
TTTAAAACCGCCCTGCCGGCTTGTAGAGCTTTTGCCGTTCTCCAGCGCTTTACAGGGGTT
ATCGCACTTAAGCCTCGGAACAACTTTACCAG
</t>
  </si>
  <si>
    <t>&gt;418:chromosome:GRCh38:13:50082406:50082557:1</t>
  </si>
  <si>
    <t>GTGTCTAAACTCCAAACAACGGAATGTATCAATGAGACCTTGTATATGGATACACGTGCATTTAAAACCGCCCTGCCGGCTTGTAGAGCTTTTGCCGTTCTCCAGCGCTTTACAGGGGTTATCGCACTTAAGCCTCGGAACAACTTTACCAG</t>
  </si>
  <si>
    <t>VSKLQTTECINETLYMDTRAFKTALPACRAFAVLQRFTGVIALKPRNNFT</t>
  </si>
  <si>
    <t>DLEU1.3</t>
  </si>
  <si>
    <t xml:space="preserve">&gt;419:chromosome:GRCh38:13:50082437:50082557:1
ATGAGACCTTGTATATGGATACACGTGCATTTAAAACCGCCCTGCCGGCTTGTAGAGCTT
TTGCCGTTCTCCAGCGCTTTACAGGGGTTATCGCACTTAAGCCTCGGAACAACTTTACCA
G
</t>
  </si>
  <si>
    <t>&gt;419:chromosome:GRCh38:13:50082437:50082557:1</t>
  </si>
  <si>
    <t>ATGAGACCTTGTATATGGATACACGTGCATTTAAAACCGCCCTGCCGGCTTGTAGAGCTTTTGCCGTTCTCCAGCGCTTTACAGGGGTTATCGCACTTAAGCCTCGGAACAACTTTACCAG</t>
  </si>
  <si>
    <t>MRPCIWIHVHLKPPCRLVELLPFSSALQGLSHLSLGTTLP</t>
  </si>
  <si>
    <t xml:space="preserve">&gt;420:chromosome:GRCh38:13:50083142:50083152:1
ATGAGGACACC
</t>
  </si>
  <si>
    <t>&gt;420:chromosome:GRCh38:13:50083142:50083152:1</t>
  </si>
  <si>
    <t>ATGAGGACACC</t>
  </si>
  <si>
    <t>MRT</t>
  </si>
  <si>
    <t>DLEU1.6</t>
  </si>
  <si>
    <t xml:space="preserve">&gt;422:chromosome:GRCh38:13:50156827:50156860:1
ATTCAGCTGGCTACCCCACTTGGCTACAGAGTAC
</t>
  </si>
  <si>
    <t>&gt;422:chromosome:GRCh38:13:50156827:50156860:1</t>
  </si>
  <si>
    <t>ATTCAGCTGGCTACCCCACTTGGCTACAGAGTAC</t>
  </si>
  <si>
    <t>IQLATPLGYRV</t>
  </si>
  <si>
    <t>DLEU1.4</t>
  </si>
  <si>
    <t xml:space="preserve">&gt;424:chromosome:GRCh38:13:50415089:50415098:1
GAGTGGGGTT
</t>
  </si>
  <si>
    <t>&gt;424:chromosome:GRCh38:13:50415089:50415098:1</t>
  </si>
  <si>
    <t>GAGTGGGGTT</t>
  </si>
  <si>
    <t>EWG</t>
  </si>
  <si>
    <t>MRPS31P5.1</t>
  </si>
  <si>
    <t>MRPS31P5</t>
  </si>
  <si>
    <t xml:space="preserve">&gt;425:chromosome:GRCh38:13:52167957:52168145:-1
CTGAGCCCTTCTCAGTGTAGAAAAGACAAGTGTCAAAGCTTCCCCACTCACCCTGAGTTT
GCCTTCTATGACAATACGTCGTTTGGCCTCACTGAGGCTGAGCAGAGGATGCTGGACCTC
CCAGGATATTTTGGGTCAAATGAAGAGGATGAAACCACAAGTACACTTAGCGTGGAGAAG
CTGGTGATC
</t>
  </si>
  <si>
    <t>&gt;425:chromosome:GRCh38:13:52167957:52168145:-1</t>
  </si>
  <si>
    <t>CTGAGCCCTTCTCAGTGTAGAAAAGACAAGTGTCAAAGCTTCCCCACTCACCCTGAGTTTGCCTTCTATGACAATACGTCGTTTGGCCTCACTGAGGCTGAGCAGAGGATGCTGGACCTCCCAGGATATTTTGGGTCAAATGAAGAGGATGAAACCACAAGTACACTTAGCGTGGAGAAGCTGGTGATC</t>
  </si>
  <si>
    <t>MSPSQCRKDKCQSFPTHPEFAFYDNTSFGLTEAEQRMLDLPGYFGSNEEDETTSTLSVEKLVI</t>
  </si>
  <si>
    <t>RN7SKP9.1</t>
  </si>
  <si>
    <t>RN7SKP9</t>
  </si>
  <si>
    <t xml:space="preserve">&gt;426:chromosome:GRCh38:13:99205778:99205948:1
CTGGCTAGGCGGGTGTCCCCTTCCTCCCTCACCGTTCCATGTGCGTCCCTCCCGAAGCTG
CGTGCTCGGTCGAAGAGGACGACCATCCCCGATAGAGGAGGACCGGTCTTTGGTCAAGGG
TATACGAGTAGCTGCGCTCCCCTGCTAGAACCTCCAAACAAGCTCTCAAGA
</t>
  </si>
  <si>
    <t>&gt;426:chromosome:GRCh38:13:99205778:99205948:1</t>
  </si>
  <si>
    <t>CTGGCTAGGCGGGTGTCCCCTTCCTCCCTCACCGTTCCATGTGCGTCCCTCCCGAAGCTGCGTGCTCGGTCGAAGAGGACGACCATCCCCGATAGAGGAGGACCGGTCTTTGGTCAAGGGTATACGAGTAGCTGCGCTCCCCTGCTAGAACCTCCAAACAAGCTCTCAAGA</t>
  </si>
  <si>
    <t>MARRVSPSSLTVPCASLPKLRARSKRTTIPDRGGPVFGQGYTSSCAPLLEPPNKLSR</t>
  </si>
  <si>
    <t>RN7SKP9.2</t>
  </si>
  <si>
    <t xml:space="preserve">&gt;427:chromosome:GRCh38:13:99205790:99205948:1
GTGTCCCCTTCCTCCCTCACCGTTCCATGTGCGTCCCTCCCGAAGCTGCGTGCTCGGTCG
AAGAGGACGACCATCCCCGATAGAGGAGGACCGGTCTTTGGTCAAGGGTATACGAGTAGC
TGCGCTCCCCTGCTAGAACCTCCAAACAAGCTCTCAAGA
</t>
  </si>
  <si>
    <t>&gt;427:chromosome:GRCh38:13:99205790:99205948:1</t>
  </si>
  <si>
    <t>GTGTCCCCTTCCTCCCTCACCGTTCCATGTGCGTCCCTCCCGAAGCTGCGTGCTCGGTCGAAGAGGACGACCATCCCCGATAGAGGAGGACCGGTCTTTGGTCAAGGGTATACGAGTAGCTGCGCTCCCCTGCTAGAACCTCCAAACAAGCTCTCAAGA</t>
  </si>
  <si>
    <t>VSPSSLTVPCASLPKLRARSKRTTIPDRGGPVFGQGYTSSCAPLLEPPNKLSR</t>
  </si>
  <si>
    <t>RN7SKP9.3</t>
  </si>
  <si>
    <t xml:space="preserve">&gt;428:chromosome:GRCh38:13:99205835:99205948:1
CTGCGTGCTCGGTCGAAGAGGACGACCATCCCCGATAGAGGAGGACCGGTCTTTGGTCAA
GGGTATACGAGTAGCTGCGCTCCCCTGCTAGAACCTCCAAACAAGCTCTCAAGA
</t>
  </si>
  <si>
    <t>&gt;428:chromosome:GRCh38:13:99205835:99205948:1</t>
  </si>
  <si>
    <t>CTGCGTGCTCGGTCGAAGAGGACGACCATCCCCGATAGAGGAGGACCGGTCTTTGGTCAAGGGTATACGAGTAGCTGCGCTCCCCTGCTAGAACCTCCAAACAAGCTCTCAAGA</t>
  </si>
  <si>
    <t>MRARSKRTTIPDRGGPVFGQGYTSSCAPLLEPPNKLSR</t>
  </si>
  <si>
    <t>RN7SKP9.4</t>
  </si>
  <si>
    <t xml:space="preserve">&gt;429:chromosome:GRCh38:13:99205856:99205948:1
ACGACCATCCCCGATAGAGGAGGACCGGTCTTTGGTCAAGGGTATACGAGTAGCTGCGCT
CCCCTGCTAGAACCTCCAAACAAGCTCTCAAGA
</t>
  </si>
  <si>
    <t>&gt;429:chromosome:GRCh38:13:99205856:99205948:1</t>
  </si>
  <si>
    <t>ACGACCATCCCCGATAGAGGAGGACCGGTCTTTGGTCAAGGGTATACGAGTAGCTGCGCTCCCCTGCTAGAACCTCCAAACAAGCTCTCAAGA</t>
  </si>
  <si>
    <t>TTIPDRGGPVFGQGYTSSCAPLLEPPNKLSR</t>
  </si>
  <si>
    <t>DUXAP9.1</t>
  </si>
  <si>
    <t>DUXAP9</t>
  </si>
  <si>
    <t xml:space="preserve">&gt;430:chromosome:GRCh38:14:19066244:19066347:1
ATGTGGCTGCAGATGGCAGGATTTCCCAAAGGTTTCTGGCTGAAACATATTCCGTGGTGT
ATCTGTACAGCAGTTTCCTCATCCCTGCAGCTGTGTTTGAACAG
</t>
  </si>
  <si>
    <t>&gt;430:chromosome:GRCh38:14:19066244:19066347:1</t>
  </si>
  <si>
    <t>ATGTGGCTGCAGATGGCAGGATTTCCCAAAGGTTTCTGGCTGAAACATATTCCGTGGTGTATCTGTACAGCAGTTTCCTCATCCCTGCAGCTGTGTTTGAACAG</t>
  </si>
  <si>
    <t>MWLQMAGFPKGFWLKHIPWCICTAVSSSLQLCLN</t>
  </si>
  <si>
    <t>SNORA79B.1</t>
  </si>
  <si>
    <t>SNORA79B</t>
  </si>
  <si>
    <t xml:space="preserve">&gt;432:chromosome:GRCh38:14:20323213:20323281:-1
TTGATCCATCATATATCAAAAATGGCTTATCTTCACTCAGGGCACCATGAGGATGGGCTG
GCTGTCCGT
</t>
  </si>
  <si>
    <t>&gt;432:chromosome:GRCh38:14:20323213:20323281:-1</t>
  </si>
  <si>
    <t>TTGATCCATCATATATCAAAAATGGCTTATCTTCACTCAGGGCACCATGAGGATGGGCTGGCTGTCCGT</t>
  </si>
  <si>
    <t>MIHHISKMAYLHSGHHEDGLAVR</t>
  </si>
  <si>
    <t>ribozyme</t>
  </si>
  <si>
    <t>RPPH1.1</t>
  </si>
  <si>
    <t>RPPH1</t>
  </si>
  <si>
    <t xml:space="preserve">&gt;433:chromosome:GRCh38:14:20343128:20343133:-1
CTGAGG
</t>
  </si>
  <si>
    <t>&gt;433:chromosome:GRCh38:14:20343128:20343133:-1</t>
  </si>
  <si>
    <t>CTGAGG</t>
  </si>
  <si>
    <t>MR</t>
  </si>
  <si>
    <t>RPPH1.3</t>
  </si>
  <si>
    <t xml:space="preserve">&gt;434:chromosome:GRCh38:14:20343146:20343292:-1
CTGAGCTTCGGGGAGGTGAGTTCCCAGAGAACGGGGCTCCGCGCGAGGTCAGACTGGGCA
GGAGATGCCGTGGACCCCGCCCTTCGGGGAGGGGCCCGGCGGATGCCTCCTTTGCCGGAG
CTTGGAACAGACTCACGGCCAGCGAAG
</t>
  </si>
  <si>
    <t>&gt;434:chromosome:GRCh38:14:20343146:20343292:-1</t>
  </si>
  <si>
    <t>CTGAGCTTCGGGGAGGTGAGTTCCCAGAGAACGGGGCTCCGCGCGAGGTCAGACTGGGCAGGAGATGCCGTGGACCCCGCCCTTCGGGGAGGGGCCCGGCGGATGCCTCCTTTGCCGGAGCTTGGAACAGACTCACGGCCAGCGAAG</t>
  </si>
  <si>
    <t>MSFGEVSSQRTGLRARSDWAGDAVDPALRGGARRMPPLPELGTDSRPAK</t>
  </si>
  <si>
    <t>RPPH1.2</t>
  </si>
  <si>
    <t xml:space="preserve">&gt;435:chromosome:GRCh38:14:20343331:20343375:-1
CTGAGTGCGTCCTGTCACTCCACTCCCATGTCCCTTGGGAAGGTC
</t>
  </si>
  <si>
    <t>&gt;435:chromosome:GRCh38:14:20343331:20343375:-1</t>
  </si>
  <si>
    <t>CTGAGTGCGTCCTGTCACTCCACTCCCATGTCCCTTGGGAAGGTC</t>
  </si>
  <si>
    <t>MSASCHSTPMSLGKV</t>
  </si>
  <si>
    <t>novo_ncRNA3673.1</t>
  </si>
  <si>
    <t>novo_ncRNA3673</t>
  </si>
  <si>
    <t xml:space="preserve">&gt;436:chromosome:GRCh38:14:20613231:20613437:-1
GTGCGAGAGGTCCCGGGTTCAAATCCCGGACGAGCCCTCGCTCTTTTCAACTCAACAAGG
TGTGTCTTGTTTGAAAACTTCACGACTGCACTTTGCTGTCCCTGTATACCGTTCTTTGAA
AAATTGCAGCTATTAACTCCCCAGGGATGTGAAGAAGCAAAGCACAGAAAACCCCAGGTT
ATCCTTCTTATTCTCTCTGACAAACTG
</t>
  </si>
  <si>
    <t>&gt;436:chromosome:GRCh38:14:20613231:20613437:-1</t>
  </si>
  <si>
    <t>GTGCGAGAGGTCCCGGGTTCAAATCCCGGACGAGCCCTCGCTCTTTTCAACTCAACAAGGTGTGTCTTGTTTGAAAACTTCACGACTGCACTTTGCTGTCCCTGTATACCGTTCTTTGAAAAATTGCAGCTATTAACTCCCCAGGGATGTGAAGAAGCAAAGCACAGAAAACCCCAGGTTATCCTTCTTATTCTCTCTGACAAACTG</t>
  </si>
  <si>
    <t>VREVPGSNPGRALALFNSTRCVLFENFTTALCCPCIPFFEKLQLLTPQGCEEAKHRKPQVILLILSDKL</t>
  </si>
  <si>
    <t>novo_ncRNA3677.1</t>
  </si>
  <si>
    <t>novo_ncRNA3677</t>
  </si>
  <si>
    <t xml:space="preserve">&gt;437:chromosome:GRCh38:14:20633025:20633111:1
ATGATTCTCGCTTTGGGTGCGAGAGGTCCCGGGTTCAAATCCCGGACGAGCCCCTTTACT
TTCCTTTCCGTTTCATCTTTCTCTCTT
</t>
  </si>
  <si>
    <t>&gt;437:chromosome:GRCh38:14:20633025:20633111:1</t>
  </si>
  <si>
    <t>ATGATTCTCGCTTTGGGTGCGAGAGGTCCCGGGTTCAAATCCCGGACGAGCCCCTTTACTTTCCTTTCCGTTTCATCTTTCTCTCTT</t>
  </si>
  <si>
    <t>MILALGARGPGFKSRTSPFTFLSVSSFSL</t>
  </si>
  <si>
    <t>novo_ncRNA3677.2</t>
  </si>
  <si>
    <t xml:space="preserve">&gt;438:chromosome:GRCh38:14:20633037:20633111:1
TTGGGTGCGAGAGGTCCCGGGTTCAAATCCCGGACGAGCCCCTTTACTTTCCTTTCCGTT
TCATCTTTCTCTCTT
</t>
  </si>
  <si>
    <t>&gt;438:chromosome:GRCh38:14:20633037:20633111:1</t>
  </si>
  <si>
    <t>TTGGGTGCGAGAGGTCCCGGGTTCAAATCCCGGACGAGCCCCTTTACTTTCCTTTCCGTTTCATCTTTCTCTCTT</t>
  </si>
  <si>
    <t>MGARGPGFKSRTSPFTFLSVSSFSL</t>
  </si>
  <si>
    <t>novo_ncRNA3677.3</t>
  </si>
  <si>
    <t xml:space="preserve">&gt;439:chromosome:GRCh38:14:20633041:20633124:1
GTGCGAGAGGTCCCGGGTTCAAATCCCGGACGAGCCCCTTTACTTTCCTTTCCGTTTCAT
CTTTCTCTCTTTAAAGTCAGTAGT
</t>
  </si>
  <si>
    <t>&gt;439:chromosome:GRCh38:14:20633041:20633124:1</t>
  </si>
  <si>
    <t>GTGCGAGAGGTCCCGGGTTCAAATCCCGGACGAGCCCCTTTACTTTCCTTTCCGTTTCATCTTTCTCTCTTTAAAGTCAGTAGT</t>
  </si>
  <si>
    <t>VREVPGSNPGRAPLLSFPFHLSLFKVSS</t>
  </si>
  <si>
    <t>novo_ncRNA3681.1</t>
  </si>
  <si>
    <t xml:space="preserve">&gt;440:chromosome:GRCh38:14:20683231:20683425:1
ATGTCTCGAGTAGGGATTTTTAGGAGAGTTGTTTCCGTGCTTCCTTCGATAGCTCAGCTG
GTAGAGCGGAGGACTGTAGTACTTAATGTGTGGTCATCCTTAGGTCGCTGGTTCGATTCC
GGCTCGAAGGAGACGCTGCTGTTTTGGGGTTTACGGTTGCTCTTCGTTTGTGCAAAAAAT
CTCTGTATCTTGACG
</t>
  </si>
  <si>
    <t>&gt;440:chromosome:GRCh38:14:20683231:20683425:1</t>
  </si>
  <si>
    <t>ATGTCTCGAGTAGGGATTTTTAGGAGAGTTGTTTCCGTGCTTCCTTCGATAGCTCAGCTGGTAGAGCGGAGGACTGTAGTACTTAATGTGTGGTCATCCTTAGGTCGCTGGTTCGATTCCGGCTCGAAGGAGACGCTGCTGTTTTGGGGTTTACGGTTGCTCTTCGTTTGTGCAAAAAATCTCTGTATCTTGACG</t>
  </si>
  <si>
    <t>MSRVGIFRRVVSVLPSIAQLVERRTVVLNVWSSLGRWFDSGSKETLLFWGLRLLFVCAKNLCILT</t>
  </si>
  <si>
    <t>DHRS4-AS1.2</t>
  </si>
  <si>
    <t>DHRS4-AS1</t>
  </si>
  <si>
    <t xml:space="preserve">&gt;441:chromosome:GRCh38:14:23941146:23941158:-1
GTGCCACTTCGGA
</t>
  </si>
  <si>
    <t>&gt;441:chromosome:GRCh38:14:23941146:23941158:-1</t>
  </si>
  <si>
    <t>GTGCCACTTCGGA</t>
  </si>
  <si>
    <t>VPLR</t>
  </si>
  <si>
    <t>DHRS4-AS1.1</t>
  </si>
  <si>
    <t xml:space="preserve">&gt;442:chromosome:GRCh38:14:23953746:23953979:-1
ATGAGAGGCCAGTGCCTGTTTCCAGGCAGCCAGGGCCTCAGAAACTCCGGCCGGAGCACT
CACCCGTCGGTGGAGGCCGTTACCAGGGCCACCTTATTTGCGAGCGGGTCCCGGCGGGTC
ATCCCGGAGCTGGCCATCCGCACCGAATTCCAAGCCCGGGCACAGAGGCCTAGCAGCCCC
GCCTTGTGCATGGATCAGACCAGCAAGTATGGGTTCCACTCTTCCCAGGGGCGG
</t>
  </si>
  <si>
    <t>&gt;442:chromosome:GRCh38:14:23953746:23953979:-1</t>
  </si>
  <si>
    <t>ATGAGAGGCCAGTGCCTGTTTCCAGGCAGCCAGGGCCTCAGAAACTCCGGCCGGAGCACTCACCCGTCGGTGGAGGCCGTTACCAGGGCCACCTTATTTGCGAGCGGGTCCCGGCGGGTCATCCCGGAGCTGGCCATCCGCACCGAATTCCAAGCCCGGGCACAGAGGCCTAGCAGCCCCGCCTTGTGCATGGATCAGACCAGCAAGTATGGGTTCCACTCTTCCCAGGGGCGG</t>
  </si>
  <si>
    <t>MRGQCLFPGSQGLRNSGRSTHPSVEAVTRATLFASGSRRVIPELAIRTEFQARAQRPSSPALCMDQTSKYGFHSSQGR</t>
  </si>
  <si>
    <t xml:space="preserve">&gt;443:chromosome:GRCh38:14:23953774:23953979:-1
ATGAGAGGCCAGTGCCTGTTTCCAGGCAGCCAGGGCCTCAGAAACTCCGGCCGGAGCACT
CACCCGTCGGTGGAGGCCGTTACCAGGGCCACCTTATTTGCGAGCGGGTCCCGGCGGGTC
ATCCCGGAGCTGGCCATCCGCACCGAATTCCAAGCCCGGGCACAGAGGCCTAGCAGCCCC
GCCTTGTGCATGGATCAGACCAGCAA
</t>
  </si>
  <si>
    <t>&gt;443:chromosome:GRCh38:14:23953774:23953979:-1</t>
  </si>
  <si>
    <t>ATGAGAGGCCAGTGCCTGTTTCCAGGCAGCCAGGGCCTCAGAAACTCCGGCCGGAGCACTCACCCGTCGGTGGAGGCCGTTACCAGGGCCACCTTATTTGCGAGCGGGTCCCGGCGGGTCATCCCGGAGCTGGCCATCCGCACCGAATTCCAAGCCCGGGCACAGAGGCCTAGCAGCCCCGCCTTGTGCATGGATCAGACCAGCAA</t>
  </si>
  <si>
    <t>MRGQCLFPGSQGLRNSGRSTHPSVEAVTRATLFASGSRRVIPELAIRTEFQARAQRPSSPALCMDQTS</t>
  </si>
  <si>
    <t>LINC01551.1</t>
  </si>
  <si>
    <t>LINC01551</t>
  </si>
  <si>
    <t xml:space="preserve">&gt;444:chromosome:GRCh38:14:28772808:28772855:1
ATGGAACTCTCCAGCATGAAAATCTGCGCAGCCATTCCAACAAGCAGG
</t>
  </si>
  <si>
    <t>&gt;444:chromosome:GRCh38:14:28772808:28772855:1</t>
  </si>
  <si>
    <t>ATGGAACTCTCCAGCATGAAAATCTGCGCAGCCATTCCAACAAGCAGG</t>
  </si>
  <si>
    <t>MELSSMKICAAIPTSR</t>
  </si>
  <si>
    <t>LINC01551.2</t>
  </si>
  <si>
    <t xml:space="preserve">&gt;445:chromosome:GRCh38:14:28772823:28772855:1
ATGAAAATCTGCGCAGCCATTCCAACAAGCAGG
</t>
  </si>
  <si>
    <t>&gt;445:chromosome:GRCh38:14:28772823:28772855:1</t>
  </si>
  <si>
    <t>ATGAAAATCTGCGCAGCCATTCCAACAAGCAGG</t>
  </si>
  <si>
    <t>MKICAAIPTSR</t>
  </si>
  <si>
    <t xml:space="preserve">&gt;446:chromosome:GRCh38:14:28773360:28773433:1
GCTCTGCCTGAGGTTGTCCGAAGGATGCCGAGGAAAAGGATATCAGGACTGGAATGGCTC
TTACAGCAAGATCC
</t>
  </si>
  <si>
    <t>&gt;446:chromosome:GRCh38:14:28773360:28773433:1</t>
  </si>
  <si>
    <t>GCTCTGCCTGAGGTTGTCCGAAGGATGCCGAGGAAAAGGATATCAGGACTGGAATGGCTCTTACAGCAAGATCC</t>
  </si>
  <si>
    <t>ALPEVVRRMPRKRISGLEWLLQQD</t>
  </si>
  <si>
    <t>LINC01551.3</t>
  </si>
  <si>
    <t xml:space="preserve">&gt;450:chromosome:GRCh38:14:28812973:28813075:1
ATGGAGTCTCACGCTGTCACCCAGGCTGGAGTGCAGTGGCGCGATCTCGACTCACTGCAA
GCTCCGCCTCATTCACATCATTCTCTTGCCTCAGCCTCCCGAG
</t>
  </si>
  <si>
    <t>&gt;450:chromosome:GRCh38:14:28812973:28813075:1</t>
  </si>
  <si>
    <t>ATGGAGTCTCACGCTGTCACCCAGGCTGGAGTGCAGTGGCGCGATCTCGACTCACTGCAAGCTCCGCCTCATTCACATCATTCTCTTGCCTCAGCCTCCCGAG</t>
  </si>
  <si>
    <t>MESHAVTQAGVQWRDLDSLQAPPHSHHSLASASR</t>
  </si>
  <si>
    <t>RN7SL1.6</t>
  </si>
  <si>
    <t>RN7SL1</t>
  </si>
  <si>
    <t xml:space="preserve">&gt;451:chromosome:GRCh38:14:49586597:49586665:1
GTGCCTGTAGTCCCAGCTACTCGGGAGGCTGAGGCTGGAGGATCGCTTGAGTCCAGGAGT
TCTGGGCTG
</t>
  </si>
  <si>
    <t>&gt;451:chromosome:GRCh38:14:49586597:49586665:1</t>
  </si>
  <si>
    <t>GTGCCTGTAGTCCCAGCTACTCGGGAGGCTGAGGCTGGAGGATCGCTTGAGTCCAGGAGTTCTGGGCTG</t>
  </si>
  <si>
    <t>VPVVPATREAEAGGSLESRSSGL</t>
  </si>
  <si>
    <t>RN7SL1.7</t>
  </si>
  <si>
    <t xml:space="preserve">&gt;452:chromosome:GRCh38:14:49586668:49586715:1
GTGCGCTATGCCGATCGGGTGTCCGCACTAAGTTCGGCATCAATATGG
</t>
  </si>
  <si>
    <t>&gt;452:chromosome:GRCh38:14:49586668:49586715:1</t>
  </si>
  <si>
    <t>GTGCGCTATGCCGATCGGGTGTCCGCACTAAGTTCGGCATCAATATGG</t>
  </si>
  <si>
    <t>VRYADRVSALSSASIW</t>
  </si>
  <si>
    <t>RN7SL1.1</t>
  </si>
  <si>
    <t xml:space="preserve">&gt;453:chromosome:GRCh38:14:49586686:49586715:1
GTGTCCGCACTAAGTTCGGCATCAATATGG
</t>
  </si>
  <si>
    <t>&gt;453:chromosome:GRCh38:14:49586686:49586715:1</t>
  </si>
  <si>
    <t>GTGTCCGCACTAAGTTCGGCATCAATATGG</t>
  </si>
  <si>
    <t>VSALSSASIW</t>
  </si>
  <si>
    <t>RN7SL1.2</t>
  </si>
  <si>
    <t xml:space="preserve">&gt;454:chromosome:GRCh38:14:49586759:49586860:1
GTGAACCGGCCCAGGTCGGAAACGGAGCAGGTCAAAACTCCCGTGCTGATCAGTAGTGGG
ATCGCGCCTGTGAATAGCCACTGCACTCCAGCCTGGGCAACA
</t>
  </si>
  <si>
    <t>&gt;454:chromosome:GRCh38:14:49586759:49586860:1</t>
  </si>
  <si>
    <t>GTGAACCGGCCCAGGTCGGAAACGGAGCAGGTCAAAACTCCCGTGCTGATCAGTAGTGGGATCGCGCCTGTGAATAGCCACTGCACTCCAGCCTGGGCAACA</t>
  </si>
  <si>
    <t>VNRPRSETEQVKTPVLISSGIAPVNSHCTPAWAT</t>
  </si>
  <si>
    <t>RN7SL1.3</t>
  </si>
  <si>
    <t xml:space="preserve">&gt;455:chromosome:GRCh38:14:49586780:49586860:1
ACGGAGCAGGTCAAAACTCCCGTGCTGATCAGTAGTGGGATCGCGCCTGTGAATAGCCAC
TGCACTCCAGCCTGGGCAACA
</t>
  </si>
  <si>
    <t>&gt;455:chromosome:GRCh38:14:49586780:49586860:1</t>
  </si>
  <si>
    <t>ACGGAGCAGGTCAAAACTCCCGTGCTGATCAGTAGTGGGATCGCGCCTGTGAATAGCCACTGCACTCCAGCCTGGGCAACA</t>
  </si>
  <si>
    <t>TEQVKTPVLISSGIAPVNSHCTPAWAT</t>
  </si>
  <si>
    <t>RN7SL1.4</t>
  </si>
  <si>
    <t xml:space="preserve">&gt;456:chromosome:GRCh38:14:49586801:49586860:1
GTGCTGATCAGTAGTGGGATCGCGCCTGTGAATAGCCACTGCACTCCAGCCTGGGCAACA
</t>
  </si>
  <si>
    <t>&gt;456:chromosome:GRCh38:14:49586801:49586860:1</t>
  </si>
  <si>
    <t>GTGCTGATCAGTAGTGGGATCGCGCCTGTGAATAGCCACTGCACTCCAGCCTGGGCAACA</t>
  </si>
  <si>
    <t>VLISSGIAPVNSHCTPAWAT</t>
  </si>
  <si>
    <t>RN7SL1.5</t>
  </si>
  <si>
    <t xml:space="preserve">&gt;457:chromosome:GRCh38:14:49586804:49586860:1
CTGATCAGTAGTGGGATCGCGCCTGTGAATAGCCACTGCACTCCAGCCTGGGCAACA
</t>
  </si>
  <si>
    <t>&gt;457:chromosome:GRCh38:14:49586804:49586860:1</t>
  </si>
  <si>
    <t>CTGATCAGTAGTGGGATCGCGCCTGTGAATAGCCACTGCACTCCAGCCTGGGCAACA</t>
  </si>
  <si>
    <t>MISSGIAPVNSHCTPAWAT</t>
  </si>
  <si>
    <t>RN7SL3.1</t>
  </si>
  <si>
    <t>RN7SL3</t>
  </si>
  <si>
    <t xml:space="preserve">&gt;458:chromosome:GRCh38:14:49853634:49853735:-1
GTGAACCGGCCCAGGTCGGAAACGGAGCAGGTCAAAACTCCCGTGCTGATCAGTAGTGGG
ATTGCGCCTGTGAATAGCCACTGCACTCCAGCCTGGGCAACA
</t>
  </si>
  <si>
    <t>&gt;458:chromosome:GRCh38:14:49853634:49853735:-1</t>
  </si>
  <si>
    <t>GTGAACCGGCCCAGGTCGGAAACGGAGCAGGTCAAAACTCCCGTGCTGATCAGTAGTGGGATTGCGCCTGTGAATAGCCACTGCACTCCAGCCTGGGCAACA</t>
  </si>
  <si>
    <t>RN7SL3.2</t>
  </si>
  <si>
    <t xml:space="preserve">&gt;459:chromosome:GRCh38:14:49853634:49853714:-1
ACGGAGCAGGTCAAAACTCCCGTGCTGATCAGTAGTGGGATTGCGCCTGTGAATAGCCAC
TGCACTCCAGCCTGGGCAACA
</t>
  </si>
  <si>
    <t>&gt;459:chromosome:GRCh38:14:49853634:49853714:-1</t>
  </si>
  <si>
    <t>ACGGAGCAGGTCAAAACTCCCGTGCTGATCAGTAGTGGGATTGCGCCTGTGAATAGCCACTGCACTCCAGCCTGGGCAACA</t>
  </si>
  <si>
    <t>RN7SL3.3</t>
  </si>
  <si>
    <t xml:space="preserve">&gt;460:chromosome:GRCh38:14:49853829:49853897:-1
GTGCCTGTAGTCCCAGCTACTCGGGAGGCTGAGGCTGGAGGATCCCTTGAGTTCAGGAGT
TCTGGGCTG
</t>
  </si>
  <si>
    <t>&gt;460:chromosome:GRCh38:14:49853829:49853897:-1</t>
  </si>
  <si>
    <t>GTGCCTGTAGTCCCAGCTACTCGGGAGGCTGAGGCTGGAGGATCCCTTGAGTTCAGGAGTTCTGGGCTG</t>
  </si>
  <si>
    <t>VPVVPATREAEAGGSLEFRSSGL</t>
  </si>
  <si>
    <t>RN7SL2.1</t>
  </si>
  <si>
    <t>RN7SL2</t>
  </si>
  <si>
    <t xml:space="preserve">&gt;461:chromosome:GRCh38:14:49862578:49862670:-1
GTGAACCGGCCCAGGTCGGAAACGGAGCAGGTCAAAACTCCCGTGCTGATCAGTAGTGGG
ATCGCGCCTGTGAATAGCCACTGCACTCCAGCC
</t>
  </si>
  <si>
    <t>&gt;461:chromosome:GRCh38:14:49862578:49862670:-1</t>
  </si>
  <si>
    <t>GTGAACCGGCCCAGGTCGGAAACGGAGCAGGTCAAAACTCCCGTGCTGATCAGTAGTGGGATCGCGCCTGTGAATAGCCACTGCACTCCAGCC</t>
  </si>
  <si>
    <t>VNRPRSETEQVKTPVLISSGIAPVNSHCTPA</t>
  </si>
  <si>
    <t>RN7SL2.2</t>
  </si>
  <si>
    <t xml:space="preserve">&gt;462:chromosome:GRCh38:14:49862578:49862649:-1
ACGGAGCAGGTCAAAACTCCCGTGCTGATCAGTAGTGGGATCGCGCCTGTGAATAGCCAC
TGCACTCCAGCC
</t>
  </si>
  <si>
    <t>&gt;462:chromosome:GRCh38:14:49862578:49862649:-1</t>
  </si>
  <si>
    <t>ACGGAGCAGGTCAAAACTCCCGTGCTGATCAGTAGTGGGATCGCGCCTGTGAATAGCCACTGCACTCCAGCC</t>
  </si>
  <si>
    <t>TEQVKTPVLISSGIAPVNSHCTPA</t>
  </si>
  <si>
    <t>RN7SL2.3</t>
  </si>
  <si>
    <t xml:space="preserve">&gt;463:chromosome:GRCh38:14:49862764:49862832:-1
GTGCCTGTAGTCCCAGCTACTCGGGAGGCTGAGGTGGGAGGATCGCTTGAGCCCAGGAGT
TCTGGGCTG
</t>
  </si>
  <si>
    <t>&gt;463:chromosome:GRCh38:14:49862764:49862832:-1</t>
  </si>
  <si>
    <t>GTGCCTGTAGTCCCAGCTACTCGGGAGGCTGAGGTGGGAGGATCGCTTGAGCCCAGGAGTTCTGGGCTG</t>
  </si>
  <si>
    <t>VPVVPATREAEVGGSLEPRSSGL</t>
  </si>
  <si>
    <t>PSMA3-AS1.8</t>
  </si>
  <si>
    <t>PSMA3-AS1</t>
  </si>
  <si>
    <t xml:space="preserve">&gt;464:chromosome:GRCh38:14:58267391:58267393:-1
ATA
</t>
  </si>
  <si>
    <t>&gt;464:chromosome:GRCh38:14:58267391:58267393:-1</t>
  </si>
  <si>
    <t>ATA</t>
  </si>
  <si>
    <t>I</t>
  </si>
  <si>
    <t>PSMA3-AS1.7</t>
  </si>
  <si>
    <t xml:space="preserve">&gt;468:chromosome:GRCh38:14:58274125:58274135:-1
GTCTCTATGAA
</t>
  </si>
  <si>
    <t>&gt;468:chromosome:GRCh38:14:58274125:58274135:-1</t>
  </si>
  <si>
    <t>GTCTCTATGAA</t>
  </si>
  <si>
    <t>VSM</t>
  </si>
  <si>
    <t>PSMA3-AS1.4</t>
  </si>
  <si>
    <t xml:space="preserve">&gt;470:chromosome:GRCh38:14:58291635:58291692:-1
ATGGGAAAATTAAGCAGATGCTCCAGTTTGAGAAACCTGGATCTGCGATCTGTTTGTG
</t>
  </si>
  <si>
    <t>&gt;470:chromosome:GRCh38:14:58291635:58291692:-1</t>
  </si>
  <si>
    <t>ATGGGAAAATTAAGCAGATGCTCCAGTTTGAGAAACCTGGATCTGCGATCTGTTTGTG</t>
  </si>
  <si>
    <t>MGKLSRCSSLRNLDLRSVC</t>
  </si>
  <si>
    <t>PSMA3-AS1.5</t>
  </si>
  <si>
    <t xml:space="preserve">&gt;471:chromosome:GRCh38:14:58291635:58291707:-1
AATAAGACTGATTTTATGGGAAAATTAAGCAGATGCTCCAGTTTGAGAAACCTGGATCTG
CGATCTGTTTGTG
</t>
  </si>
  <si>
    <t>&gt;471:chromosome:GRCh38:14:58291635:58291707:-1</t>
  </si>
  <si>
    <t>AATAAGACTGATTTTATGGGAAAATTAAGCAGATGCTCCAGTTTGAGAAACCTGGATCTGCGATCTGTTTGTG</t>
  </si>
  <si>
    <t>NKTDFMGKLSRCSSLRNLDLRSVC</t>
  </si>
  <si>
    <t>PSMA3-AS1.12</t>
  </si>
  <si>
    <t xml:space="preserve">&gt;474:chromosome:GRCh38:14:58295793:58295811:-1
TCACGCTCTGTCGCCAGGC
</t>
  </si>
  <si>
    <t>&gt;474:chromosome:GRCh38:14:58295793:58295811:-1</t>
  </si>
  <si>
    <t>TCACGCTCTGTCGCCAGGC</t>
  </si>
  <si>
    <t>SRSVAR</t>
  </si>
  <si>
    <t>PSMA3-AS1.1</t>
  </si>
  <si>
    <t xml:space="preserve">&gt;475:chromosome:GRCh38:14:58297955:58298079:-1
ATGTTTCTGGCGAGAAGGGAACGGAGTTTTCATCAGGTAGATTGGTTTTTGTGCGGCCGT
CCTCCACCGTTTCCTCCAGGACAGCACCTAGTCGTGGCCGGAGGAGTCTCAGAGCTGTCA
GAAAG
</t>
  </si>
  <si>
    <t>&gt;475:chromosome:GRCh38:14:58297955:58298079:-1</t>
  </si>
  <si>
    <t>ATGTTTCTGGCGAGAAGGGAACGGAGTTTTCATCAGGTAGATTGGTTTTTGTGCGGCCGTCCTCCACCGTTTCCTCCAGGACAGCACCTAGTCGTGGCCGGAGGAGTCTCAGAGCTGTCAGAAAG</t>
  </si>
  <si>
    <t>MFLARRERSFHQVDWFLCGRPPPFPPGQHLVVAGGVSELSE</t>
  </si>
  <si>
    <t xml:space="preserve">&gt;476:chromosome:GRCh38:14:58297955:58298059:-1
ACGGAGTTTTCATCAGGTAGATTGGTTTTTGTGCGGCCGTCCTCCACCGTTTCCTCCAGG
ACAGCACCTAGTCGTGGCCGGAGGAGTCTCAGAGCTGTCAGAAAG
</t>
  </si>
  <si>
    <t>&gt;476:chromosome:GRCh38:14:58297955:58298059:-1</t>
  </si>
  <si>
    <t>ACGGAGTTTTCATCAGGTAGATTGGTTTTTGTGCGGCCGTCCTCCACCGTTTCCTCCAGGACAGCACCTAGTCGTGGCCGGAGGAGTCTCAGAGCTGTCAGAAAG</t>
  </si>
  <si>
    <t>TEFSSGRLVFVRPSSTVSSRTAPSRGRRSLRAVRK</t>
  </si>
  <si>
    <t>PSMA3-AS1.6</t>
  </si>
  <si>
    <t xml:space="preserve">&gt;477:chromosome:GRCh38:14:58297955:58298038:-1
TTGGTTTTTGTGCGGCCGTCCTCCACCGTTTCCTCCAGGACAGCACCTAGTCGTGGCCGG
AGGAGTCTCAGAGCTGTCAGAAAG
</t>
  </si>
  <si>
    <t>&gt;477:chromosome:GRCh38:14:58297955:58298038:-1</t>
  </si>
  <si>
    <t>TTGGTTTTTGTGCGGCCGTCCTCCACCGTTTCCTCCAGGACAGCACCTAGTCGTGGCCGGAGGAGTCTCAGAGCTGTCAGAAAG</t>
  </si>
  <si>
    <t>MVFVRPSSTVSSRTAPSRGRRSLRAVRK</t>
  </si>
  <si>
    <t>YBX1P1.1</t>
  </si>
  <si>
    <t>YBX1P1</t>
  </si>
  <si>
    <t xml:space="preserve">&gt;478:chromosome:GRCh38:14:66012833:66013531:-1
ATGAAGAAGAATAACCCCAGGAAGTACCTTCGCAGTGTAGGAGATGGAGAGACTGTGGAG
TTTGATGTTGTTGAAGGAGAAAAGGGTGCGAAGGCAGCAAATGTTACAGGTCCTGGTGGT
GTTCCAGTTCAAGGCAGTAAATATGCAGCAGACCGTAACCATTATAGACGCTATCCACGT
CCTAGGGGTCCTCCACGCAATTACCAGCAAAATTACCAGAATAGTGAGAGTGGGGAAAAG
AACGAGGGATCGGAGAGTGCTCCCGAAGGCCAGGCCCAACAACGCCGGCCCTACCGCAGG
CGAAGGTTCCCACCTTACTACATGCGGAGACCCTATGGGCGTCGACCACAGTATTCCAAC
CCTCCTGTGCAGGGAGAAGTGATGGAGGGTGCTGACAACCAGGGTGCAGGAGAACAAGGT
AGACCAGTGAGGCAGAATATGTATCGGGGATATAGACCACGATTCCGCAGAGGCCCTCCT
CTCCAAAGACAGCCTAGAGAGGACGGCAATGAAGAAGATAAAGAAAATCAAGGAGATGAG
ACCCAAGGTCAGCAGCCACCTCAACGTCGGTACCGCCGCAACTTCAATTACCGACGCCGA
CGCCCAGAAAACCCTAAACCACAAGATGGCAAAGAGACAAAAGCAGCCAATCCACCAGCT
GAGAATTCGTCCGCTCCCGAGGCTGAGCAGGGCGGGGCT
</t>
  </si>
  <si>
    <t>&gt;478:chromosome:GRCh38:14:66012833:66013531:-1</t>
  </si>
  <si>
    <t>ATGAAGAAGAATAACCCCAGGAAGTACCTTCGCAGTGTAGGAGATGGAGAGACTGTGGAGTTTGATGTTGTTGAAGGAGAAAAGGGTGCGAAGGCAGCAAATGTTACAGGTCCTGGTGGTGTTCCAGTTCAAGGCAGTAAATATGCAGCAGACCGTAACCATTATAGACGCTATCCACGTCCTAGGGGTCCTCCACGCAATTACCAGCAAAATTACCAGAATAGTGAGAGTGGGGAAAAGAACGAGGGATCGGAGAGTGCTCCCGAAGGCCAGGCCCAACAACGCCGGCCCTACCGCAGGCGAAGGTTCCCACCTTACTACATGCGGAGACCCTATGGGCGTCGACCACAGTATTCCAACCCTCCTGTGCAGGGAGAAGTGATGGAGGGTGCTGACAACCAGGGTGCAGGAGAACAAGGTAGACCAGTGAGGCAGAATATGTATCGGGGATATAGACCACGATTCCGCAGAGGCCCTCCTCTCCAAAGACAGCCTAGAGAGGACGGCAATGAAGAAGATAAAGAAAATCAAGGAGATGAGACCCAAGGTCAGCAGCCACCTCAACGTCGGTACCGCCGCAACTTCAATTACCGACGCCGACGCCCAGAAAACCCTAAACCACAAGATGGCAAAGAGACAAAAGCAGCCAATCCACCAGCTGAGAATTCGTCCGCTCCCGAGGCTGAGCAGGGCGGGGCT</t>
  </si>
  <si>
    <t>MKKNNPRKYLRSVGDGETVEFDVVEGEKGAKAANVTGPGGVPVQGSKYAADRNHYRRYPRPRGPPRNYQQNYQNSESGEKNEGSESAPEGQAQQRRPYRRRRFPPYYMRRPYGRRPQYSNPPVQGEVMEGADNQGAGEQGRPVRQNMYRGYRPRFRRGPPLQRQPREDGNEEDKENQGDETQGQQPPQRRYRRNFNYRRRRPENPKPQDGKETKAANPPAENSSAPEAEQGGA</t>
  </si>
  <si>
    <t>YBX1P1.2</t>
  </si>
  <si>
    <t xml:space="preserve">&gt;479:chromosome:GRCh38:14:66013140:66013250:-1
ACGCCGGCCCTACCGCAGGCGAAGGTTCCCACCTTACTACATGCGGAGACCCTATGGGCG
TCGACCACAGTATTCCAACCCTCCTGTGCAGGGAGAAGTGATGGAGGGTGC
</t>
  </si>
  <si>
    <t>&gt;479:chromosome:GRCh38:14:66013140:66013250:-1</t>
  </si>
  <si>
    <t>ACGCCGGCCCTACCGCAGGCGAAGGTTCCCACCTTACTACATGCGGAGACCCTATGGGCGTCGACCACAGTATTCCAACCCTCCTGTGCAGGGAGAAGTGATGGAGGGTGC</t>
  </si>
  <si>
    <t>TPALPQAKVPTLLHAETLWASTTVFQPSCAGRSDGGC</t>
  </si>
  <si>
    <t>RPL7AP6.1</t>
  </si>
  <si>
    <t>RPL7AP6</t>
  </si>
  <si>
    <t xml:space="preserve">&gt;480:chromosome:GRCh38:14:69885343:69886107:-1
GTGGCTCCGGCCCCAGCTGTCGTGAAGAAGCAGGAGGCTAAGAAAGTGGTGAATCCCCTG
TTTGAGAAAAGGCCTAAGAATTTTGGCATTGGACAGGACATCCAGCCCAAAAGAGACCTC
ACCCGCTTTGTGAAATGGCCCCGCTATATCAGGTTGCAGCGGCAGAGAGCCATCCTCTAT
AAGCGGCTGAAAGTGCCTCCTGCGATTAACCAGTTCACCCAGGCCCTGGACCGCCAAACA
GCTACTCAGCTGCTTAAGCTGGCCCACAAGTACAGGCCAGAGACAAAGCAAGAGAAGAAG
CAGAGACTGTTGGCCCGGGCCGAGAAGAAAGCTGCTGGCAAAGGGGACGTCCCGAAGAAG
AGACCACCTGTCCTTCGAGCAGGAGTTAACACTGTCACCACCTTGGTGGAGAACAAGAAA
GCTCAGCTGGTGGTGATTTCACACGACATGGATCCCATCGAGCTGGTTGTCTTCTTGCCT
GCCCTATGTCGTAAAATGGGGGTCCCTTACTGCATTATCAAGGGGAAGGCAAGACTGGGA
CGTCTAGTCCACAGGAAGACCTGCACCACTGTCGCCTTCACACAGGTGAACTCAGAAGAC
AAAGGCGCTTTGGCTAAGCTGGTGGAAGCTATCAGGACCAATTACAATGACAGATACGAT
GAGATCCGCCGTCACTGGGGTGGCAATGTCCTGGGTCCTAAGTCTGTGGCTCGTATCGCC
AAGCGCAAAAAGGCAAAGGCTAAAGAACTTGCCACTAAACTGGGT
</t>
  </si>
  <si>
    <t>&gt;480:chromosome:GRCh38:14:69885343:69886107:-1</t>
  </si>
  <si>
    <t>GTGGCTCCGGCCCCAGCTGTCGTGAAGAAGCAGGAGGCTAAGAAAGTGGTGAATCCCCTGTTTGAGAAAAGGCCTAAGAATTTTGGCATTGGACAGGACATCCAGCCCAAAAGAGACCTCACCCGCTTTGTGAAATGGCCCCGCTATATCAGGTTGCAGCGGCAGAGAGCCATCCTCTATAAGCGGCTGAAAGTGCCTCCTGCGATTAACCAGTTCACCCAGGCCCTGGACCGCCAAACAGCTACTCAGCTGCTTAAGCTGGCCCACAAGTACAGGCCAGAGACAAAGCAAGAGAAGAAGCAGAGACTGTTGGCCCGGGCCGAGAAGAAAGCTGCTGGCAAAGGGGACGTCCCGAAGAAGAGACCACCTGTCCTTCGAGCAGGAGTTAACACTGTCACCACCTTGGTGGAGAACAAGAAAGCTCAGCTGGTGGTGATTTCACACGACATGGATCCCATCGAGCTGGTTGTCTTCTTGCCTGCCCTATGTCGTAAAATGGGGGTCCCTTACTGCATTATCAAGGGGAAGGCAAGACTGGGACGTCTAGTCCACAGGAAGACCTGCACCACTGTCGCCTTCACACAGGTGAACTCAGAAGACAAAGGCGCTTTGGCTAAGCTGGTGGAAGCTATCAGGACCAATTACAATGACAGATACGATGAGATCCGCCGTCACTGGGGTGGCAATGTCCTGGGTCCTAAGTCTGTGGCTCGTATCGCCAAGCGCAAAAAGGCAAAGGCTAAAGAACTTGCCACTAAACTGGGT</t>
  </si>
  <si>
    <t>VAPAPAVVKKQEAKKVVNPLFEKRPKNFGIGQDIQPKRDLTRFVKWPRYIRLQRQRAILYKRLKVPPAINQFTQALDRQTATQLLKLAHKYRPETKQEKKQRLLARAEKKAAGKGDVPKKRPPVLRAGVNTVTTLVENKKAQLVVISHDMDPIELVVFLPALCRKMGVPYCIIKGKARLGRLVHRKTCTTVAFTQVNSEDKGALAKLVEAIRTNYNDRYDEIRRHWGGNVLGPKSVARIAKRKKAKAKELATKLG</t>
  </si>
  <si>
    <t>RPL7AP6.2</t>
  </si>
  <si>
    <t xml:space="preserve">&gt;481:chromosome:GRCh38:14:69885343:69885660:-1
ATGGATCCCATCGAGCTGGTTGTCTTCTTGCCTGCCCTATGTCGTAAAATGGGGGTCCCT
TACTGCATTATCAAGGGGAAGGCAAGACTGGGACGTCTAGTCCACAGGAAGACCTGCACC
ACTGTCGCCTTCACACAGGTGAACTCAGAAGACAAAGGCGCTTTGGCTAAGCTGGTGGAA
GCTATCAGGACCAATTACAATGACAGATACGATGAGATCCGCCGTCACTGGGGTGGCAAT
GTCCTGGGTCCTAAGTCTGTGGCTCGTATCGCCAAGCGCAAAAAGGCAAAGGCTAAAGAA
CTTGCCACTAAACTGGGT
</t>
  </si>
  <si>
    <t>&gt;481:chromosome:GRCh38:14:69885343:69885660:-1</t>
  </si>
  <si>
    <t>ATGGATCCCATCGAGCTGGTTGTCTTCTTGCCTGCCCTATGTCGTAAAATGGGGGTCCCTTACTGCATTATCAAGGGGAAGGCAAGACTGGGACGTCTAGTCCACAGGAAGACCTGCACCACTGTCGCCTTCACACAGGTGAACTCAGAAGACAAAGGCGCTTTGGCTAAGCTGGTGGAAGCTATCAGGACCAATTACAATGACAGATACGATGAGATCCGCCGTCACTGGGGTGGCAATGTCCTGGGTCCTAAGTCTGTGGCTCGTATCGCCAAGCGCAAAAAGGCAAAGGCTAAAGAACTTGCCACTAAACTGGGT</t>
  </si>
  <si>
    <t>MDPIELVVFLPALCRKMGVPYCIIKGKARLGRLVHRKTCTTVAFTQVNSEDKGALAKLVEAIRTNYNDRYDEIRRHWGGNVLGPKSVARIAKRKKAKAKELATKLG</t>
  </si>
  <si>
    <t>RPL7AP6.3</t>
  </si>
  <si>
    <t xml:space="preserve">&gt;482:chromosome:GRCh38:14:69885343:69886086:-1
GTGAAGAAGCAGGAGGCTAAGAAAGTGGTGAATCCCCTGTTTGAGAAAAGGCCTAAGAAT
TTTGGCATTGGACAGGACATCCAGCCCAAAAGAGACCTCACCCGCTTTGTGAAATGGCCC
CGCTATATCAGGTTGCAGCGGCAGAGAGCCATCCTCTATAAGCGGCTGAAAGTGCCTCCT
GCGATTAACCAGTTCACCCAGGCCCTGGACCGCCAAACAGCTACTCAGCTGCTTAAGCTG
GCCCACAAGTACAGGCCAGAGACAAAGCAAGAGAAGAAGCAGAGACTGTTGGCCCGGGCC
GAGAAGAAAGCTGCTGGCAAAGGGGACGTCCCGAAGAAGAGACCACCTGTCCTTCGAGCA
GGAGTTAACACTGTCACCACCTTGGTGGAGAACAAGAAAGCTCAGCTGGTGGTGATTTCA
CACGACATGGATCCCATCGAGCTGGTTGTCTTCTTGCCTGCCCTATGTCGTAAAATGGGG
GTCCCTTACTGCATTATCAAGGGGAAGGCAAGACTGGGACGTCTAGTCCACAGGAAGACC
TGCACCACTGTCGCCTTCACACAGGTGAACTCAGAAGACAAAGGCGCTTTGGCTAAGCTG
GTGGAAGCTATCAGGACCAATTACAATGACAGATACGATGAGATCCGCCGTCACTGGGGT
GGCAATGTCCTGGGTCCTAAGTCTGTGGCTCGTATCGCCAAGCGCAAAAAGGCAAAGGCT
AAAGAACTTGCCACTAAACTGGGT
</t>
  </si>
  <si>
    <t>&gt;482:chromosome:GRCh38:14:69885343:69886086:-1</t>
  </si>
  <si>
    <t>GTGAAGAAGCAGGAGGCTAAGAAAGTGGTGAATCCCCTGTTTGAGAAAAGGCCTAAGAATTTTGGCATTGGACAGGACATCCAGCCCAAAAGAGACCTCACCCGCTTTGTGAAATGGCCCCGCTATATCAGGTTGCAGCGGCAGAGAGCCATCCTCTATAAGCGGCTGAAAGTGCCTCCTGCGATTAACCAGTTCACCCAGGCCCTGGACCGCCAAACAGCTACTCAGCTGCTTAAGCTGGCCCACAAGTACAGGCCAGAGACAAAGCAAGAGAAGAAGCAGAGACTGTTGGCCCGGGCCGAGAAGAAAGCTGCTGGCAAAGGGGACGTCCCGAAGAAGAGACCACCTGTCCTTCGAGCAGGAGTTAACACTGTCACCACCTTGGTGGAGAACAAGAAAGCTCAGCTGGTGGTGATTTCACACGACATGGATCCCATCGAGCTGGTTGTCTTCTTGCCTGCCCTATGTCGTAAAATGGGGGTCCCTTACTGCATTATCAAGGGGAAGGCAAGACTGGGACGTCTAGTCCACAGGAAGACCTGCACCACTGTCGCCTTCACACAGGTGAACTCAGAAGACAAAGGCGCTTTGGCTAAGCTGGTGGAAGCTATCAGGACCAATTACAATGACAGATACGATGAGATCCGCCGTCACTGGGGTGGCAATGTCCTGGGTCCTAAGTCTGTGGCTCGTATCGCCAAGCGCAAAAAGGCAAAGGCTAAAGAACTTGCCACTAAACTGGGT</t>
  </si>
  <si>
    <t>VKKQEAKKVVNPLFEKRPKNFGIGQDIQPKRDLTRFVKWPRYIRLQRQRAILYKRLKVPPAINQFTQALDRQTATQLLKLAHKYRPETKQEKKQRLLARAEKKAAGKGDVPKKRPPVLRAGVNTVTTLVENKKAQLVVISHDMDPIELVVFLPALCRKMGVPYCIIKGKARLGRLVHRKTCTTVAFTQVNSEDKGALAKLVEAIRTNYNDRYDEIRRHWGGNVLGPKSVARIAKRKKAKAKELATKLG</t>
  </si>
  <si>
    <t>RPL7AP6.4</t>
  </si>
  <si>
    <t xml:space="preserve">&gt;483:chromosome:GRCh38:14:69885343:69885612:-1
ATGGGGGTCCCTTACTGCATTATCAAGGGGAAGGCAAGACTGGGACGTCTAGTCCACAGG
AAGACCTGCACCACTGTCGCCTTCACACAGGTGAACTCAGAAGACAAAGGCGCTTTGGCT
AAGCTGGTGGAAGCTATCAGGACCAATTACAATGACAGATACGATGAGATCCGCCGTCAC
TGGGGTGGCAATGTCCTGGGTCCTAAGTCTGTGGCTCGTATCGCCAAGCGCAAAAAGGCA
AAGGCTAAAGAACTTGCCACTAAACTGGGT
</t>
  </si>
  <si>
    <t>&gt;483:chromosome:GRCh38:14:69885343:69885612:-1</t>
  </si>
  <si>
    <t>ATGGGGGTCCCTTACTGCATTATCAAGGGGAAGGCAAGACTGGGACGTCTAGTCCACAGGAAGACCTGCACCACTGTCGCCTTCACACAGGTGAACTCAGAAGACAAAGGCGCTTTGGCTAAGCTGGTGGAAGCTATCAGGACCAATTACAATGACAGATACGATGAGATCCGCCGTCACTGGGGTGGCAATGTCCTGGGTCCTAAGTCTGTGGCTCGTATCGCCAAGCGCAAAAAGGCAAAGGCTAAAGAACTTGCCACTAAACTGGGT</t>
  </si>
  <si>
    <t>MGVPYCIIKGKARLGRLVHRKTCTTVAFTQVNSEDKGALAKLVEAIRTNYNDRYDEIRRHWGGNVLGPKSVARIAKRKKAKAKELATKLG</t>
  </si>
  <si>
    <t>scaRNA</t>
  </si>
  <si>
    <t>SCARNA13.1</t>
  </si>
  <si>
    <t>SCARNA13</t>
  </si>
  <si>
    <t xml:space="preserve">&gt;484:chromosome:GRCh38:14:95533471:95533479:-1
TTGCCACGG
</t>
  </si>
  <si>
    <t>&gt;484:chromosome:GRCh38:14:95533471:95533479:-1</t>
  </si>
  <si>
    <t>TTGCCACGG</t>
  </si>
  <si>
    <t>MPR</t>
  </si>
  <si>
    <t>SCARNA13.2</t>
  </si>
  <si>
    <t xml:space="preserve">&gt;485:chromosome:GRCh38:14:95533547:95533618:-1
TTGGAGCCGCACAGGGTTGGTGGTACCCTCGAGCACACCAGACTTGCAGAAAAAGCATAC
TCCAGAGGAAGC
</t>
  </si>
  <si>
    <t>&gt;485:chromosome:GRCh38:14:95533547:95533618:-1</t>
  </si>
  <si>
    <t>TTGGAGCCGCACAGGGTTGGTGGTACCCTCGAGCACACCAGACTTGCAGAAAAAGCATACTCCAGAGGAAGC</t>
  </si>
  <si>
    <t>MEPHRVGGTLEHTRLAEKAYSRGS</t>
  </si>
  <si>
    <t>HERC2P3.1</t>
  </si>
  <si>
    <t>HERC2P3</t>
  </si>
  <si>
    <t xml:space="preserve">&gt;486:chromosome:GRCh38:15:20383334:20383456:-1
GAAAGAATGTCCAGATGTTGTTTTTGGAGAAGAAGAACTACAAAGTTAGAGCAAATACTC
TTATTTATAAGAAGAATGAACTCAGTGTGTGAGAAGGAGAATACAAATGCAACAGCCTCA
AAT
</t>
  </si>
  <si>
    <t>&gt;486:chromosome:GRCh38:15:20383334:20383456:-1</t>
  </si>
  <si>
    <t>GAAAGAATGTCCAGATGTTGTTTTTGGAGAAGAAGAACTACAAAGTTAGAGCAAATACTCTTATTTATAAGAAGAATGAACTCAGTGTGTGAGAAGGAGAATACAAATGCAACAGCCTCAAAT</t>
  </si>
  <si>
    <t>ERMSRCCFWRRRTTKLEQILLFIRRMNSVCEKENTNATASN</t>
  </si>
  <si>
    <t>HERC2P3.2</t>
  </si>
  <si>
    <t xml:space="preserve">&gt;487:chromosome:GRCh38:15:20408679:20408729:-1
CCCTTTAGATTATTTCTCCCTGTGACGCTATCAAGCAGCCTGGGTTCAGTT
</t>
  </si>
  <si>
    <t>&gt;487:chromosome:GRCh38:15:20408679:20408729:-1</t>
  </si>
  <si>
    <t>CCCTTTAGATTATTTCTCCCTGTGACGCTATCAAGCAGCCTGGGTTCAGTT</t>
  </si>
  <si>
    <t>PFRLFLPVTLSSSLGSV</t>
  </si>
  <si>
    <t xml:space="preserve">&gt;490:chromosome:GRCh38:15:20437294:20437432:-1
CTCCCTGCCGTGGCCTTTAATGTGAACAACCTGCCCTTCACAGAGCCCATGCTGTCTGTC
TGGGCTCAGTTGGTGAACCTCGCTGGAAGCAAGTTAGAAAAGCACAAAATAAAGAAATCG
ACTAAACAGGCCTTTGCAG
</t>
  </si>
  <si>
    <t>&gt;490:chromosome:GRCh38:15:20437294:20437432:-1</t>
  </si>
  <si>
    <t>CTCCCTGCCGTGGCCTTTAATGTGAACAACCTGCCCTTCACAGAGCCCATGCTGTCTGTCTGGGCTCAGTTGGTGAACCTCGCTGGAAGCAAGTTAGAAAAGCACAAAATAAAGAAATCGACTAAACAGGCCTTTGCAG</t>
  </si>
  <si>
    <t>LPAVAFNVNNLPFTEPMLSVWAQLVNLAGSKLEKHKIKKSTKQAFA</t>
  </si>
  <si>
    <t xml:space="preserve">&gt;491:chromosome:GRCh38:15:20438592:20438822:-1
GCCCAGTTAGAGGACTACTTCCCTGATTCCGAGAACCCTGAAGTGGGGGGCCTCATGGCG
GTCCTGGCTGTGGTTGGAGGCATCGATGGTCGCCTGTGCCTGGGCGGCCAAGTTGTGCAC
GATGACTTTGGAGAAGTCACCATGACTCGCATCACCCTGAAGGGCAAAATCACCGTGCAG
TTCTCTGACATGCGGACGTGTCACGTTTGCCCATTGAATCAGCTGAAACCA
</t>
  </si>
  <si>
    <t>&gt;491:chromosome:GRCh38:15:20438592:20438822:-1</t>
  </si>
  <si>
    <t>GCCCAGTTAGAGGACTACTTCCCTGATTCCGAGAACCCTGAAGTGGGGGGCCTCATGGCGGTCCTGGCTGTGGTTGGAGGCATCGATGGTCGCCTGTGCCTGGGCGGCCAAGTTGTGCACGATGACTTTGGAGAAGTCACCATGACTCGCATCACCCTGAAGGGCAAAATCACCGTGCAGTTCTCTGACATGCGGACGTGTCACGTTTGCCCATTGAATCAGCTGAAACCA</t>
  </si>
  <si>
    <t>AQLEDYFPDSENPEVGGLMAVLAVVGGIDGRLCLGGQVVHDDFGEVTMTRITLKGKITVQFSDMRTCHVCPLNQLKP</t>
  </si>
  <si>
    <t xml:space="preserve">&gt;493:chromosome:GRCh38:15:20439508:20439655:-1
ATCTTAGCTGTGCATTTGTTGCAAGCAGTCCTTCCGTCATGGGACAAGACCGAAAGGGCG
AGGGACATGAAATGCCTCATGGAGAAGCTGTTTGACTTCTTGGGGAGCTTGCTCACTATG
TGCTCCTCTGACGTGCCGTTACTCAGAG
</t>
  </si>
  <si>
    <t>&gt;493:chromosome:GRCh38:15:20439508:20439655:-1</t>
  </si>
  <si>
    <t>ATCTTAGCTGTGCATTTGTTGCAAGCAGTCCTTCCGTCATGGGACAAGACCGAAAGGGCGAGGGACATGAAATGCCTCATGGAGAAGCTGTTTGACTTCTTGGGGAGCTTGCTCACTATGTGCTCCTCTGACGTGCCGTTACTCAGAG</t>
  </si>
  <si>
    <t>ILAVHLLQAVLPSWDKTERARDMKCLMEKLFDFLGSLLTMCSSDVPLLR</t>
  </si>
  <si>
    <t xml:space="preserve">&gt;494:chromosome:GRCh38:15:20440474:20440642:-1
GCTGGTGTACAGGGAGCAACACCGGAGCTGGTGCACGCTGGGGTTTGTGCAGAGCATCGC
TCTCACGCTGCAGGTGTGCGGCACCCTCAGCTCCCTGCAGTGGATCACGCTGCTCATGAA
GGTCGTGGAAGGGCACGCACCCTTCACTGCCACCTCGCTGCAGAGGCAG
</t>
  </si>
  <si>
    <t>&gt;494:chromosome:GRCh38:15:20440474:20440642:-1</t>
  </si>
  <si>
    <t>GCTGGTGTACAGGGAGCAACACCGGAGCTGGTGCACGCTGGGGTTTGTGCAGAGCATCGCTCTCACGCTGCAGGTGTGCGGCACCCTCAGCTCCCTGCAGTGGATCACGCTGCTCATGAAGGTCGTGGAAGGGCACGCACCCTTCACTGCCACCTCGCTGCAGAGGCAG</t>
  </si>
  <si>
    <t>AGVQGATPELVHAGVCAEHRSHAAGVRHPQLPAVDHAAHEGRGRARTLHCHLAAEA</t>
  </si>
  <si>
    <t xml:space="preserve">&gt;496:chromosome:GRCh38:15:20444227:20444419:-1
GATAGGCCTCCTCCAGGCCTAGGCCGAGTGATTGGTGAGCTGGGAGAGGACGGGTGGATA
AGAGTCCAGTGGGACACAGGCAGCACCAACTCCTACAGGATGGGGAAAGAAGGAAATTAC
GACCTCAAGCTGGCAGAGCTGCCAGCCCCTGCACAGCCCTCAGCAGAGGATTCGGACACA
GAGGACGACTCTG
</t>
  </si>
  <si>
    <t>&gt;496:chromosome:GRCh38:15:20444227:20444419:-1</t>
  </si>
  <si>
    <t>GATAGGCCTCCTCCAGGCCTAGGCCGAGTGATTGGTGAGCTGGGAGAGGACGGGTGGATAAGAGTCCAGTGGGACACAGGCAGCACCAACTCCTACAGGATGGGGAAAGAAGGAAATTACGACCTCAAGCTGGCAGAGCTGCCAGCCCCTGCACAGCCCTCAGCAGAGGATTCGGACACAGAGGACGACTCTG</t>
  </si>
  <si>
    <t>DRPPPGLGRVIGELGEDGWIRVQWDTGSTNSYRMGKEGNYDLKLAELPAPAQPSAEDSDTEDDS</t>
  </si>
  <si>
    <t xml:space="preserve">&gt;500:chromosome:GRCh38:15:20453620:20453762:-1
TTGGAGAGAGCAGAGGTTCGCCTGGAAGGGATAGATACAATTTTAAAATTGTATCTGGTG
AGCAAGAATTTCTTACTTCCATCTGTGCCGTATGCGATGTTTTGTGGATGGCAAAGACTT
ATTCCTGAGGGAATCGATATAGG
</t>
  </si>
  <si>
    <t>&gt;500:chromosome:GRCh38:15:20453620:20453762:-1</t>
  </si>
  <si>
    <t>TTGGAGAGAGCAGAGGTTCGCCTGGAAGGGATAGATACAATTTTAAAATTGTATCTGGTGAGCAAGAATTTCTTACTTCCATCTGTGCCGTATGCGATGTTTTGTGGATGGCAAAGACTTATTCCTGAGGGAATCGATATAGG</t>
  </si>
  <si>
    <t>MERAEVRLEGIDTILKLYLVSKNFLLPSVPYAMFCGWQRLIPEGIDI</t>
  </si>
  <si>
    <t xml:space="preserve">&gt;501:chromosome:GRCh38:15:20453840:20454010:-1
GACAAATGGCAGCCGCTGTTGAGTACTGTTACAGGTGTTCACAAATACAAGTGGTTGAAG
CAGAATGTGCAGGGTCTTTATCCGCAGTCTCCACTCCTCAGTACAATTGCTGAATTTGCC
CTTAAAGAAGAGCCAGTGGATGTGGAAAAGAGAAAGTGCCTACTAAAACAG
</t>
  </si>
  <si>
    <t>&gt;501:chromosome:GRCh38:15:20453840:20454010:-1</t>
  </si>
  <si>
    <t>GACAAATGGCAGCCGCTGTTGAGTACTGTTACAGGTGTTCACAAATACAAGTGGTTGAAGCAGAATGTGCAGGGTCTTTATCCGCAGTCTCCACTCCTCAGTACAATTGCTGAATTTGCCCTTAAAGAAGAGCCAGTGGATGTGGAAAAGAGAAAGTGCCTACTAAAACAG</t>
  </si>
  <si>
    <t>DKWQPLLSTVTGVHKYKWLKQNVQGLYPQSPLLSTIAEFALKEEPVDVEKRKCLLKQ</t>
  </si>
  <si>
    <t xml:space="preserve">&gt;503:chromosome:GRCh38:15:20457305:20457500:-1
ACTCATCAAGAACAGGGCCGTTCTTACAAGGAGGTCTGCGCTCCTGTCATCGAACGTTTG
AGATTCCTCTTTAATGAATTGAGACCTGCTGTTTGTAATGACCTCTCTATAATGTCTAAG
TTTAAATTGTTAAGTTCTTTGCCCCATTGGAGGAGGATAGCTCAGAAGATAATTCGAGAA
CCAAGGAAAAAGAGAG
</t>
  </si>
  <si>
    <t>&gt;503:chromosome:GRCh38:15:20457305:20457500:-1</t>
  </si>
  <si>
    <t>ACTCATCAAGAACAGGGCCGTTCTTACAAGGAGGTCTGCGCTCCTGTCATCGAACGTTTGAGATTCCTCTTTAATGAATTGAGACCTGCTGTTTGTAATGACCTCTCTATAATGTCTAAGTTTAAATTGTTAAGTTCTTTGCCCCATTGGAGGAGGATAGCTCAGAAGATAATTCGAGAACCAAGGAAAAAGAGAG</t>
  </si>
  <si>
    <t>THQEQGRSYKEVCAPVIERLRFLFNELRPAVCNDLSIMSKFKLLSSLPHWRRIAQKIIREPRKKR</t>
  </si>
  <si>
    <t xml:space="preserve">&gt;505:chromosome:GRCh38:15:20457827:20457959:-1
GACTTTTTGTGTCAAATAGAAAGGTACTGTAGGCAGTGCCATTTGACCACACCGATCATG
TTTCCCCCCGAGCATCCCGTGGAAGAGGTCGGTCGCTTGCTGTTATGTTGCCTCTTAAAA
CATGAAGATTTAG
</t>
  </si>
  <si>
    <t>&gt;505:chromosome:GRCh38:15:20457827:20457959:-1</t>
  </si>
  <si>
    <t>GACTTTTTGTGTCAAATAGAAAGGTACTGTAGGCAGTGCCATTTGACCACACCGATCATGTTTCCCCCCGAGCATCCCGTGGAAGAGGTCGGTCGCTTGCTGTTATGTTGCCTCTTAAAACATGAAGATTTAG</t>
  </si>
  <si>
    <t>DFLCQIERYCRQCHLTTPIMFPPEHPVEEVGRLLLCCLLKHEDL</t>
  </si>
  <si>
    <t xml:space="preserve">&gt;507:chromosome:GRCh38:15:20461192:20461231:-1
ATGAGCACACCGCTGTCTCCTGTCGAGATTGAATGTGCCA
</t>
  </si>
  <si>
    <t>&gt;507:chromosome:GRCh38:15:20461192:20461231:-1</t>
  </si>
  <si>
    <t>ATGAGCACACCGCTGTCTCCTGTCGAGATTGAATGTGCCA</t>
  </si>
  <si>
    <t>MSTPLSPVEIECA</t>
  </si>
  <si>
    <t>HERC2P2.2</t>
  </si>
  <si>
    <t>HERC2P2</t>
  </si>
  <si>
    <t xml:space="preserve">&gt;508:chromosome:GRCh38:15:22538064:22538096:1
ATGCACGCATTTTGTGTTGGCCAGTATTTGGAG
</t>
  </si>
  <si>
    <t>&gt;508:chromosome:GRCh38:15:22538064:22538096:1</t>
  </si>
  <si>
    <t>ATGCACGCATTTTGTGTTGGCCAGTATTTGGAG</t>
  </si>
  <si>
    <t>MHAFCVGQYLE</t>
  </si>
  <si>
    <t xml:space="preserve">&gt;509:chromosome:GRCh38:15:22539097:22539247:1
CCTGACCAAGAAGGCGTCACCATACCAGATCTGGGGAGTCTCTCCTCACCTCTGATAGAC
ACAGAGAGGAATCTGGGCCTGCTTCTCGGATTACACGCTTCCTATTTAGCAATGAGCACA
CCGCTGTCTCCTGTCGAGATTGAATGTGCCA
</t>
  </si>
  <si>
    <t>&gt;509:chromosome:GRCh38:15:22539097:22539247:1</t>
  </si>
  <si>
    <t>CCTGACCAAGAAGGCGTCACCATACCAGATCTGGGGAGTCTCTCCTCACCTCTGATAGACACAGAGAGGAATCTGGGCCTGCTTCTCGGATTACACGCTTCCTATTTAGCAATGAGCACACCGCTGTCTCCTGTCGAGATTGAATGTGCCA</t>
  </si>
  <si>
    <t>PDQEGVTIPDLGSLSSPLIDTERNLGLLLGLHASYLAMSTPLSPVEIECA</t>
  </si>
  <si>
    <t>HERC2P2.3</t>
  </si>
  <si>
    <t xml:space="preserve">&gt;510:chromosome:GRCh38:15:22539208:22539247:1
ATGAGCACACCGCTGTCTCCTGTCGAGATTGAATGTGCCA
</t>
  </si>
  <si>
    <t>&gt;510:chromosome:GRCh38:15:22539208:22539247:1</t>
  </si>
  <si>
    <t xml:space="preserve">&gt;512:chromosome:GRCh38:15:22542483:22542615:1
GACTTTTTGTGTCAAATAGAAAGGTACTGTAGGCAGTGCCATTTGACCACACCGATCATG
TTTCCCCCCGAGCATCCCGTGGAAGAGGTCGGTCGCTTGCTGTTATGTTGCCTCTTAAAA
CATGAAGATTTAG
</t>
  </si>
  <si>
    <t>&gt;512:chromosome:GRCh38:15:22542483:22542615:1</t>
  </si>
  <si>
    <t xml:space="preserve">&gt;514:chromosome:GRCh38:15:22542943:22543138:1
ACTCATCAAGAACAGGGCCGTTCTTACAAGGAGGTCTGCGCTCCTGTCATCAAACGTTTG
AGATTCCTCTTTAATGAATTGAGACCTGCTGTTTGTAATGACCTCTCTATAATGTCTAAG
TTTAAATTGTTAAGTTCTTTGCCCCATTGGAGGAGGATAGCTCAGAAGATAATTCGAGAA
CCAAGGAAAAAGAGAG
</t>
  </si>
  <si>
    <t>&gt;514:chromosome:GRCh38:15:22542943:22543138:1</t>
  </si>
  <si>
    <t>ACTCATCAAGAACAGGGCCGTTCTTACAAGGAGGTCTGCGCTCCTGTCATCAAACGTTTGAGATTCCTCTTTAATGAATTGAGACCTGCTGTTTGTAATGACCTCTCTATAATGTCTAAGTTTAAATTGTTAAGTTCTTTGCCCCATTGGAGGAGGATAGCTCAGAAGATAATTCGAGAACCAAGGAAAAAGAGAG</t>
  </si>
  <si>
    <t>THQEQGRSYKEVCAPVIKRLRFLFNELRPAVCNDLSIMSKFKLLSSLPHWRRIAQKIIREPRKKR</t>
  </si>
  <si>
    <t>HERC2P2.1</t>
  </si>
  <si>
    <t xml:space="preserve">&gt;515:chromosome:GRCh38:15:22543054:22543138:1
ATGTCTAAGTTTAAATTGTTAAGTTCTTTGCCCCATTGGAGGAGGATAGCTCAGAAGATA
ATTCGAGAACCAAGGAAAAAGAGAG
</t>
  </si>
  <si>
    <t>&gt;515:chromosome:GRCh38:15:22543054:22543138:1</t>
  </si>
  <si>
    <t>ATGTCTAAGTTTAAATTGTTAAGTTCTTTGCCCCATTGGAGGAGGATAGCTCAGAAGATAATTCGAGAACCAAGGAAAAAGAGAG</t>
  </si>
  <si>
    <t>MSKFKLLSSLPHWRRIAQKIIREPRKKR</t>
  </si>
  <si>
    <t xml:space="preserve">&gt;517:chromosome:GRCh38:15:22546430:22546600:1
GACAAATGGCAGCCGCTGTTGAGTACTGTTACAGATGTTCACAAATACAAGTGGTTGAAG
CAGAATGTGCAGGGTCTTTATCCGCAGTCTCCACTCCTCAGTACAATTGCTGAATTTGCC
CTTAAAGAAGAGCCAGTGGATGTGGAAAAGAGAAAGTGCCTACTAAAACAG
</t>
  </si>
  <si>
    <t>&gt;517:chromosome:GRCh38:15:22546430:22546600:1</t>
  </si>
  <si>
    <t>GACAAATGGCAGCCGCTGTTGAGTACTGTTACAGATGTTCACAAATACAAGTGGTTGAAGCAGAATGTGCAGGGTCTTTATCCGCAGTCTCCACTCCTCAGTACAATTGCTGAATTTGCCCTTAAAGAAGAGCCAGTGGATGTGGAAAAGAGAAAGTGCCTACTAAAACAG</t>
  </si>
  <si>
    <t>DKWQPLLSTVTDVHKYKWLKQNVQGLYPQSPLLSTIAEFALKEEPVDVEKRKCLLKQ</t>
  </si>
  <si>
    <t xml:space="preserve">&gt;518:chromosome:GRCh38:15:22546678:22546820:1
TTGGAGAGAGCAGAGGTTCGCCTGGAAGGGATAGATACAATTTTAAAATTGTATCTGGTG
AGCAAGAATTTCTTACTTCCATCTGTGCCGTATGCGATGTTTTGTGGATGGCAAAGACTT
ATTCCTGAGGGAATCGATATAGG
</t>
  </si>
  <si>
    <t>&gt;518:chromosome:GRCh38:15:22546678:22546820:1</t>
  </si>
  <si>
    <t xml:space="preserve">&gt;522:chromosome:GRCh38:15:22556012:22556204:1
GATGGGCCTCCTCCAGGCCTAGGCCGAGTGATTGGTGAGCTGGGAGAGGACGGGTGGATA
AGAGTCCAGTGGGACACAGGCAGCACCAACTCCTACAGGATGGGGAAAGAAGGAAAATAC
GACCTCAAGCTGGCAGAGCTGCCAGCCCCTGCACAGCCCTCAGCAGAGGATTCGGACACA
GAGGACGACTCTG
</t>
  </si>
  <si>
    <t>&gt;522:chromosome:GRCh38:15:22556012:22556204:1</t>
  </si>
  <si>
    <t>GATGGGCCTCCTCCAGGCCTAGGCCGAGTGATTGGTGAGCTGGGAGAGGACGGGTGGATAAGAGTCCAGTGGGACACAGGCAGCACCAACTCCTACAGGATGGGGAAAGAAGGAAAATACGACCTCAAGCTGGCAGAGCTGCCAGCCCCTGCACAGCCCTCAGCAGAGGATTCGGACACAGAGGACGACTCTG</t>
  </si>
  <si>
    <t>DGPPPGLGRVIGELGEDGWIRVQWDTGSTNSYRMGKEGKYDLKLAELPAPAQPSAEDSDTEDDS</t>
  </si>
  <si>
    <t xml:space="preserve">&gt;525:chromosome:GRCh38:15:22560788:22560935:1
ATCTTAGCTGTGCATTTGTTGCAAGCAGTCCTTCCGTCATGGGACAAGACCGAAAGGGTG
AGGGACATGAAATGCCTCATGGAGAAGCTGTTTGACTTCTTGGGGAGCTTGCTCACTATG
TGCTCCTCTGACGTGCCGTTACTCAGAG
</t>
  </si>
  <si>
    <t>&gt;525:chromosome:GRCh38:15:22560788:22560935:1</t>
  </si>
  <si>
    <t>ATCTTAGCTGTGCATTTGTTGCAAGCAGTCCTTCCGTCATGGGACAAGACCGAAAGGGTGAGGGACATGAAATGCCTCATGGAGAAGCTGTTTGACTTCTTGGGGAGCTTGCTCACTATGTGCTCCTCTGACGTGCCGTTACTCAGAG</t>
  </si>
  <si>
    <t>ILAVHLLQAVLPSWDKTERVRDMKCLMEKLFDFLGSLLTMCSSDVPLLR</t>
  </si>
  <si>
    <t xml:space="preserve">&gt;527:chromosome:GRCh38:15:22561559:22561789:1
GCCCAGTTAGATGACTACTTCCCTGATTCCGAGAACCCTGAAGTGGGGGGCCTCATGGCG
GTCCTGGCTGTGGTTGGAGGCATCGATGGTCGCCTGTGCCTGGGCGGCCAAGTTGTGCAC
GATGACTTTGGAGAAGTCACCATGACTCGCATCACCCTGAAGGGCAAAATCACCGTGCAG
TTCTCTGACATGCGGACGTGTCGCGTTTGCCCATTGAATCAGCTGAAACCA
</t>
  </si>
  <si>
    <t>&gt;527:chromosome:GRCh38:15:22561559:22561789:1</t>
  </si>
  <si>
    <t>GCCCAGTTAGATGACTACTTCCCTGATTCCGAGAACCCTGAAGTGGGGGGCCTCATGGCGGTCCTGGCTGTGGTTGGAGGCATCGATGGTCGCCTGTGCCTGGGCGGCCAAGTTGTGCACGATGACTTTGGAGAAGTCACCATGACTCGCATCACCCTGAAGGGCAAAATCACCGTGCAGTTCTCTGACATGCGGACGTGTCGCGTTTGCCCATTGAATCAGCTGAAACCA</t>
  </si>
  <si>
    <t>AQLDDYFPDSENPEVGGLMAVLAVVGGIDGRLCLGGQVVHDDFGEVTMTRITLKGKITVQFSDMRTCRVCPLNQLKP</t>
  </si>
  <si>
    <t xml:space="preserve">&gt;528:chromosome:GRCh38:15:22562949:22563087:1
CTCCCTGCCGTGGCCTTTAATGTGAACAACCTGCCCTTCACAGAGCCCATGCTGTCTGTC
TGGGCTCAGTTGGTGAACCTCGCTGGAAGCAAGTTAGAAAAGCACAAAATAAAGAAATCG
ACTAAACAGGCCTTTGCAG
</t>
  </si>
  <si>
    <t>&gt;528:chromosome:GRCh38:15:22562949:22563087:1</t>
  </si>
  <si>
    <t xml:space="preserve">&gt;531:chromosome:GRCh38:15:22572929:22573181:1
ACTGCTGCACTGGCCGTTGTGGAGTCCACTCACCCTTCGAGCCCAGGATTTGAAGACTGC
AGCTCCAGTGAGGCCACCACGCCTGTCAACGTGCAGCACATCCGCCCTGCCAGAGTGAAG
AGGCGCAAGCAGTCACCCGTTCCCGCTCTGCCGATCGTGGTGCAGCTCATGGAGATGGGA
TTTCCCAGAAGGAACATCGAGTTTGCCCTGAAGTCTCTCACTGGTGCTTCCGGGAATGCG
TCCGGCTTGCCTG
</t>
  </si>
  <si>
    <t>&gt;531:chromosome:GRCh38:15:22572929:22573181:1</t>
  </si>
  <si>
    <t>ACTGCTGCACTGGCCGTTGTGGAGTCCACTCACCCTTCGAGCCCAGGATTTGAAGACTGCAGCTCCAGTGAGGCCACCACGCCTGTCAACGTGCAGCACATCCGCCCTGCCAGAGTGAAGAGGCGCAAGCAGTCACCCGTTCCCGCTCTGCCGATCGTGGTGCAGCTCATGGAGATGGGATTTCCCAGAAGGAACATCGAGTTTGCCCTGAAGTCTCTCACTGGTGCTTCCGGGAATGCGTCCGGCTTGCCTG</t>
  </si>
  <si>
    <t>TAALAVVESTHPSSPGFEDCSSSEATTPVNVQHIRPARVKRRKQSPVPALPIVVQLMEMGFPRRNIEFALKSLTGASGNASGLP</t>
  </si>
  <si>
    <t xml:space="preserve">&gt;532:chromosome:GRCh38:15:22573279:22573415:1
GTGTGGAAGCCTTGGTCGGGTGGCTGCTGGACCACTCCGACATACAGGTCACGGAGCTCT
CAGATGCAGACACGGTGTCCGACGAGTATTCTGACGAGGAGGTGGTGGAGGACATGGATG
ATGCCGCCTACTCCATG
</t>
  </si>
  <si>
    <t>&gt;532:chromosome:GRCh38:15:22573279:22573415:1</t>
  </si>
  <si>
    <t>GTGTGGAAGCCTTGGTCGGGTGGCTGCTGGACCACTCCGACATACAGGTCACGGAGCTCTCAGATGCAGACACGGTGTCCGACGAGTATTCTGACGAGGAGGTGGTGGAGGACATGGATGATGCCGCCTACTCCATG</t>
  </si>
  <si>
    <t>VWKPWSGGCWTTPTYRSRSSQMQTRCPTSILTRRWWRTWMMPPTP</t>
  </si>
  <si>
    <t xml:space="preserve">&gt;533:chromosome:GRCh38:15:22573975:22574073:1
TCTACTGGTGCTGTTGTGACGGAGAGCCAGACGTACAAAAACCGAGCTGGTTTCTTGGGT
AATGATGATTATGCTGTATATGTGAGAGAGAATATTCAG
</t>
  </si>
  <si>
    <t>&gt;533:chromosome:GRCh38:15:22573975:22574073:1</t>
  </si>
  <si>
    <t>TCTACTGGTGCTGTTGTGACGGAGAGCCAGACGTACAAAAACCGAGCTGGTTTCTTGGGTAATGATGATTATGCTGTATATGTGAGAGAGAATATTCAG</t>
  </si>
  <si>
    <t>STGAVVTESQTYKNRAGFLGNDDYAVYVRENIQ</t>
  </si>
  <si>
    <t xml:space="preserve">&gt;534:chromosome:GRCh38:15:22577159:22577329:1
GTGGGAATGATGGTTAGATGCTGCCGAACATACGAAGAAGTGTGCGAAGGTGATGTGATG
TTGGCAAAGTCATCAAGCTGGACAGAGATGGATTGCATGATCTCAATGTGCAGTGTGACT
GGCAGCAGAAAGGGGGCATCTACTGGTTTAGGTACATTCATGTGGAACTTA
</t>
  </si>
  <si>
    <t>&gt;534:chromosome:GRCh38:15:22577159:22577329:1</t>
  </si>
  <si>
    <t>GTGGGAATGATGGTTAGATGCTGCCGAACATACGAAGAAGTGTGCGAAGGTGATGTGATGTTGGCAAAGTCATCAAGCTGGACAGAGATGGATTGCATGATCTCAATGTGCAGTGTGACTGGCAGCAGAAAGGGGGCATCTACTGGTTTAGGTACATTCATGTGGAACTTA</t>
  </si>
  <si>
    <t>VGMMVRCCRTYEEVCEGDVMLAKSSSWTEMDCMISMCSVTGSRKGASTGLGTFMWNL</t>
  </si>
  <si>
    <t>SNHG14.1</t>
  </si>
  <si>
    <t>SNHG14</t>
  </si>
  <si>
    <t xml:space="preserve">&gt;535:chromosome:GRCh38:15:25050717:25050722:1
ATGCGC
</t>
  </si>
  <si>
    <t>&gt;535:chromosome:GRCh38:15:25050717:25050722:1</t>
  </si>
  <si>
    <t>ATGCGC</t>
  </si>
  <si>
    <t>SNHG14.2</t>
  </si>
  <si>
    <t xml:space="preserve">&gt;536:chromosome:GRCh38:15:25059513:25059581:1
ATGTCCTGCCTCTTCAAATGTGTTTGGATCGATGATGAGTCCCCCCAAAAAAACATTCCT
TGGAAAAGC
</t>
  </si>
  <si>
    <t>&gt;536:chromosome:GRCh38:15:25059513:25059581:1</t>
  </si>
  <si>
    <t>ATGTCCTGCCTCTTCAAATGTGTTTGGATCGATGATGAGTCCCCCCAAAAAAACATTCCTTGGAAAAGC</t>
  </si>
  <si>
    <t>MSCLFKCVWIDDESPQKNIPWKS</t>
  </si>
  <si>
    <t xml:space="preserve">&gt;537:chromosome:GRCh38:15:25059552:25059581:1
TCCCCCCAAAAAAACATTCCTTGGAAAAGC
</t>
  </si>
  <si>
    <t>&gt;537:chromosome:GRCh38:15:25059552:25059581:1</t>
  </si>
  <si>
    <t>TCCCCCCAAAAAAACATTCCTTGGAAAAGC</t>
  </si>
  <si>
    <t>SPQKNIPWKS</t>
  </si>
  <si>
    <t>SNORD116-18.1</t>
  </si>
  <si>
    <t>SNORD116-18</t>
  </si>
  <si>
    <t xml:space="preserve">&gt;538:chromosome:GRCh38:15:25085394:25085468:1
ATGACTTCCTTATATACATTCCTTGGAAAGCTGAACAAAATGAGTGAAAACTCTATACCG
TCATCCTCGTCGAAC
</t>
  </si>
  <si>
    <t>&gt;538:chromosome:GRCh38:15:25085394:25085468:1</t>
  </si>
  <si>
    <t>ATGACTTCCTTATATACATTCCTTGGAAAGCTGAACAAAATGAGTGAAAACTCTATACCGTCATCCTCGTCGAAC</t>
  </si>
  <si>
    <t>MTSLYTFLGKLNKMSENSIPSSSSN</t>
  </si>
  <si>
    <t>SNORD116-19.1</t>
  </si>
  <si>
    <t>SNORD116-19</t>
  </si>
  <si>
    <t xml:space="preserve">&gt;539:chromosome:GRCh38:15:25086536:25086610:1
ATGACTTCCATATATACATTCCTTGGAAAGCTGAACAAAATGAGTGAAAACTCTATACCG
TCATCCTCGTCGAAC
</t>
  </si>
  <si>
    <t>&gt;539:chromosome:GRCh38:15:25086536:25086610:1</t>
  </si>
  <si>
    <t>ATGACTTCCATATATACATTCCTTGGAAAGCTGAACAAAATGAGTGAAAACTCTATACCGTCATCCTCGTCGAAC</t>
  </si>
  <si>
    <t>MTSIYTFLGKLNKMSENSIPSSSSN</t>
  </si>
  <si>
    <t>HERC2P9.2</t>
  </si>
  <si>
    <t>HERC2P9</t>
  </si>
  <si>
    <t xml:space="preserve">&gt;540:chromosome:GRCh38:15:28633263:28633295:1
ATGCACGCATTTTGTGTTGGCCAGTATTTGGAG
</t>
  </si>
  <si>
    <t>&gt;540:chromosome:GRCh38:15:28633263:28633295:1</t>
  </si>
  <si>
    <t xml:space="preserve">&gt;541:chromosome:GRCh38:15:28633590:28633740:1
CCTGACCAAGAAATCGTCACCATACCAGATCTGGGGAGTCTCTCTTCACCTCTGATAGAC
ACAGAGAGGAATCTGGGCCTGCTTCTCGGATTACACGCTTCCTATTTGGCAATGAGCACA
CCGCTGTCTCCTGTCGAGATTGAATGTGCCA
</t>
  </si>
  <si>
    <t>&gt;541:chromosome:GRCh38:15:28633590:28633740:1</t>
  </si>
  <si>
    <t>CCTGACCAAGAAATCGTCACCATACCAGATCTGGGGAGTCTCTCTTCACCTCTGATAGACACAGAGAGGAATCTGGGCCTGCTTCTCGGATTACACGCTTCCTATTTGGCAATGAGCACACCGCTGTCTCCTGTCGAGATTGAATGTGCCA</t>
  </si>
  <si>
    <t>PDQEIVTIPDLGSLSSPLIDTERNLGLLLGLHASYLAMSTPLSPVEIECA</t>
  </si>
  <si>
    <t>HERC2P9.5</t>
  </si>
  <si>
    <t xml:space="preserve">&gt;542:chromosome:GRCh38:15:28633701:28633740:1
ATGAGCACACCGCTGTCTCCTGTCGAGATTGAATGTGCCA
</t>
  </si>
  <si>
    <t>&gt;542:chromosome:GRCh38:15:28633701:28633740:1</t>
  </si>
  <si>
    <t xml:space="preserve">&gt;544:chromosome:GRCh38:15:28636975:28637107:1
GACTTTTTGTGTCAAATAGAAAGGTACTGTAGGCAGTGCCATTTGACCACACCGATCATG
TTTCCCCCCGAGCATCCCGTGGAAGAGGTCGGTCGCTTGCTGTTATGTTGCCTCTTAAAA
CATGAAGATTTAG
</t>
  </si>
  <si>
    <t>&gt;544:chromosome:GRCh38:15:28636975:28637107:1</t>
  </si>
  <si>
    <t>HERC2P9.3</t>
  </si>
  <si>
    <t xml:space="preserve">&gt;545:chromosome:GRCh38:15:28637032:28637107:1
ATGTTTCCCCCCGAGCATCCCGTGGAAGAGGTCGGTCGCTTGCTGTTATGTTGCCTCTTA
AAACATGAAGATTTAG
</t>
  </si>
  <si>
    <t>&gt;545:chromosome:GRCh38:15:28637032:28637107:1</t>
  </si>
  <si>
    <t>ATGTTTCCCCCCGAGCATCCCGTGGAAGAGGTCGGTCGCTTGCTGTTATGTTGCCTCTTAAAACATGAAGATTTAG</t>
  </si>
  <si>
    <t>MFPPEHPVEEVGRLLLCCLLKHEDL</t>
  </si>
  <si>
    <t xml:space="preserve">&gt;547:chromosome:GRCh38:15:28637435:28637630:1
ACTCATCAAGAACAGGACCGTTCTTACAAGGAGGTCTGCGCTCCTGTCATCGAACGTTTG
AGATTCCTCTTTAATGAATTGAGACCTGCTGTTTGTAATGACCTCTCTATAATGTCTAAG
TTTAAATTGTTAAGTTCTTTGCCCCATTGGAGGAGGATAGCTCAGAAGATAATTCGAGAA
CCAAGGAAAAAGAGAG
</t>
  </si>
  <si>
    <t>&gt;547:chromosome:GRCh38:15:28637435:28637630:1</t>
  </si>
  <si>
    <t>ACTCATCAAGAACAGGACCGTTCTTACAAGGAGGTCTGCGCTCCTGTCATCGAACGTTTGAGATTCCTCTTTAATGAATTGAGACCTGCTGTTTGTAATGACCTCTCTATAATGTCTAAGTTTAAATTGTTAAGTTCTTTGCCCCATTGGAGGAGGATAGCTCAGAAGATAATTCGAGAACCAAGGAAAAAGAGAG</t>
  </si>
  <si>
    <t>THQEQDRSYKEVCAPVIERLRFLFNELRPAVCNDLSIMSKFKLLSSLPHWRRIAQKIIREPRKKR</t>
  </si>
  <si>
    <t xml:space="preserve">&gt;549:chromosome:GRCh38:15:28640922:28641092:1
GACAAATGGCAGCCGCTGTTGAGTACTGTTACAGGTGTTCACAAATACAAGTGGTTGAAG
CAGAATGTGCAGGGTCTTTATCCGCAGTCTCCACTCCTCAGTACAATTGCTGAATTTGCC
CTTAAAGAAGAGCCAGTGGATGTGGAAAAGAGAAAGTGCCTACTAAAACAG
</t>
  </si>
  <si>
    <t>&gt;549:chromosome:GRCh38:15:28640922:28641092:1</t>
  </si>
  <si>
    <t xml:space="preserve">&gt;550:chromosome:GRCh38:15:28641170:28641226:1
TTGGAGAGAGCAGAGGTTCGCCTGGAAGGGATAGATACAATTTTAAAATTGTATCTG
</t>
  </si>
  <si>
    <t>&gt;550:chromosome:GRCh38:15:28641170:28641226:1</t>
  </si>
  <si>
    <t>TTGGAGAGAGCAGAGGTTCGCCTGGAAGGGATAGATACAATTTTAAAATTGTATCTG</t>
  </si>
  <si>
    <t>MERAEVRLEGIDTILKLYL</t>
  </si>
  <si>
    <t xml:space="preserve">&gt;551:chromosome:GRCh38:15:28641170:28641312:1
TTGGAGAGAGCAGAGGTTCGCCTGGAAGGGATAGATACAATTTTAAAATTGTATCTGGTG
AGCAAGAATTTCTTACTTCCATCTGTGCCATATGCAATGTTTTGTGGATGGCAAAGACTT
ATTCCTGAGGGAATCGATATAGG
</t>
  </si>
  <si>
    <t>&gt;551:chromosome:GRCh38:15:28641170:28641312:1</t>
  </si>
  <si>
    <t>TTGGAGAGAGCAGAGGTTCGCCTGGAAGGGATAGATACAATTTTAAAATTGTATCTGGTGAGCAAGAATTTCTTACTTCCATCTGTGCCATATGCAATGTTTTGTGGATGGCAAAGACTTATTCCTGAGGGAATCGATATAGG</t>
  </si>
  <si>
    <t xml:space="preserve">&gt;552:chromosome:GRCh38:15:28641430:28641441:1
GGAACCTCTTAC
</t>
  </si>
  <si>
    <t>&gt;552:chromosome:GRCh38:15:28641430:28641441:1</t>
  </si>
  <si>
    <t>GGAACCTCTTAC</t>
  </si>
  <si>
    <t>GTSY</t>
  </si>
  <si>
    <t xml:space="preserve">&gt;556:chromosome:GRCh38:15:28650507:28650699:1
GATGGGCCTCCTCCAGGCCTAGGCCGAGTGATTGGTGAGCTGGGAGAGGACGGGTGGATA
AGAGTCCAGTGGGACACAGGCAGCACCAACTCCTACAGGATGGGGAAAGAAGGAAAATAC
GACCTCAAGCTGGCAGAGCTGCCAGCCCCTGCACAGCCCTCAGCAGAGGATTCGGACACA
GAGGACGACTCTG
</t>
  </si>
  <si>
    <t>&gt;556:chromosome:GRCh38:15:28650507:28650699:1</t>
  </si>
  <si>
    <t xml:space="preserve">&gt;559:chromosome:GRCh38:15:28655273:28655420:1
ATCTTAGCTGTGCATTTGTTGCAAGCAGTCCTTCCGTCATGGGACAAGACCGAAAGGGCG
AGGGACATGAAATGCCTCGTGGAGAAGCTGTTTGACTTCTTGGGGAGCTTGCTCACTATG
TGCTCCTCTGACGTGCCGTTACTCAGAG
</t>
  </si>
  <si>
    <t>&gt;559:chromosome:GRCh38:15:28655273:28655420:1</t>
  </si>
  <si>
    <t>ATCTTAGCTGTGCATTTGTTGCAAGCAGTCCTTCCGTCATGGGACAAGACCGAAAGGGCGAGGGACATGAAATGCCTCGTGGAGAAGCTGTTTGACTTCTTGGGGAGCTTGCTCACTATGTGCTCCTCTGACGTGCCGTTACTCAGAG</t>
  </si>
  <si>
    <t>ILAVHLLQAVLPSWDKTERARDMKCLVEKLFDFLGSLLTMCSSDVPLLR</t>
  </si>
  <si>
    <t>HERC2P9.6</t>
  </si>
  <si>
    <t xml:space="preserve">&gt;561:chromosome:GRCh38:15:28655500:28655691:1
ATGCTGAGGTGGCGCAGGGTGTGCCCGCAGGCCTCGCTGACTGCCACCCACAGCAGCACA
CTGGTGGAGGAGGTGGTGGCACTGCTGCACACGCTGCACTCCCTGACTCAGTGGAATGGG
CTCATCAACAAGTACATCAACTCCCAGCTCCGCTCCATCACCCACAGCTTTGCGGGAAGG
CCTTCCGAAGGG
</t>
  </si>
  <si>
    <t>&gt;561:chromosome:GRCh38:15:28655500:28655691:1</t>
  </si>
  <si>
    <t>ATGCTGAGGTGGCGCAGGGTGTGCCCGCAGGCCTCGCTGACTGCCACCCACAGCAGCACACTGGTGGAGGAGGTGGTGGCACTGCTGCACACGCTGCACTCCCTGACTCAGTGGAATGGGCTCATCAACAAGTACATCAACTCCCAGCTCCGCTCCATCACCCACAGCTTTGCGGGAAGGCCTTCCGAAGGG</t>
  </si>
  <si>
    <t>MLRWRRVCPQASLTATHSSTLVEEVVALLHTLHSLTQWNGLINKYINSQLRSITHSFAGRPSEG</t>
  </si>
  <si>
    <t xml:space="preserve">&gt;562:chromosome:GRCh38:15:28655796:28656026:1
GCCCAGTTAGAGGACTACTTCCCCGACTCCGAGAACCCTGAAGTGGGGGGCCTCATGGCG
GTCCTGGCTGTGGTTGGAGGCATCGATGGTCGCCTGCGCCTGGGTGGCCAAGTTGTGCAC
GATGACTTTGGAGAAGTCACCATGACTCGCATCACCCTGAAGGGCAAAATCACCGTGCAG
TTCTCTGACATGCGGACGTGTCGCGTTTGCCCATTGAATCAGCTGAAACCA
</t>
  </si>
  <si>
    <t>&gt;562:chromosome:GRCh38:15:28655796:28656026:1</t>
  </si>
  <si>
    <t>GCCCAGTTAGAGGACTACTTCCCCGACTCCGAGAACCCTGAAGTGGGGGGCCTCATGGCGGTCCTGGCTGTGGTTGGAGGCATCGATGGTCGCCTGCGCCTGGGTGGCCAAGTTGTGCACGATGACTTTGGAGAAGTCACCATGACTCGCATCACCCTGAAGGGCAAAATCACCGTGCAGTTCTCTGACATGCGGACGTGTCGCGTTTGCCCATTGAATCAGCTGAAACCA</t>
  </si>
  <si>
    <t>AQLEDYFPDSENPEVGGLMAVLAVVGGIDGRLRLGGQVVHDDFGEVTMTRITLKGKITVQFSDMRTCRVCPLNQLKP</t>
  </si>
  <si>
    <t>HERC2P9.1</t>
  </si>
  <si>
    <t xml:space="preserve">&gt;563:chromosome:GRCh38:15:28655985:28656026:1
ATGCGGACGTGTCGCGTTTGCCCATTGAATCAGCTGAAACCA
</t>
  </si>
  <si>
    <t>&gt;563:chromosome:GRCh38:15:28655985:28656026:1</t>
  </si>
  <si>
    <t>ATGCGGACGTGTCGCGTTTGCCCATTGAATCAGCTGAAACCA</t>
  </si>
  <si>
    <t>MRTCRVCPLNQLKP</t>
  </si>
  <si>
    <t xml:space="preserve">&gt;564:chromosome:GRCh38:15:28657187:28657325:1
CTCCCTGCCGTGGCCTTTAATGTGAACAACCTGCCCTTCACAGAGCCCATGCTGTCTGTC
TGGGCTCAGTTGGTGAACCTCGCTGGAAGCAAGTTAGAAAAGCACAAAATAAAGAAATCG
ACTAAACAGGCCTTTGCAG
</t>
  </si>
  <si>
    <t>&gt;564:chromosome:GRCh38:15:28657187:28657325:1</t>
  </si>
  <si>
    <t xml:space="preserve">&gt;567:chromosome:GRCh38:15:28667196:28667463:1
GCTGCTGCACTGGCCGTTTGCCAGTGCTTGGCTGTGGAGTCCACTCACCCTTCGAGCCCA
GGATTTGAAGACTGCAGCTCCAGTGAGGCCACCACGCCTGTCGCCGTGCAGCACATCCGC
CCTGCCAGAGTGAAGAGGCGCAAGCAGTCGCCCGTTCCCGCTCTGCCGATCGTGGTGCAG
CTCATGGAGATGGGATTTTCCAGAAGGAACATCGAGTTTGCCCTGAAGTCTCTCACTGGT
GCTTCCGGGAATGCGTCCGGCTTGCCTG
</t>
  </si>
  <si>
    <t>&gt;567:chromosome:GRCh38:15:28667196:28667463:1</t>
  </si>
  <si>
    <t>GCTGCTGCACTGGCCGTTTGCCAGTGCTTGGCTGTGGAGTCCACTCACCCTTCGAGCCCAGGATTTGAAGACTGCAGCTCCAGTGAGGCCACCACGCCTGTCGCCGTGCAGCACATCCGCCCTGCCAGAGTGAAGAGGCGCAAGCAGTCGCCCGTTCCCGCTCTGCCGATCGTGGTGCAGCTCATGGAGATGGGATTTTCCAGAAGGAACATCGAGTTTGCCCTGAAGTCTCTCACTGGTGCTTCCGGGAATGCGTCCGGCTTGCCTG</t>
  </si>
  <si>
    <t>AAALAVCQCLAVESTHPSSPGFEDCSSSEATTPVAVQHIRPARVKRRKQSPVPALPIVVQLMEMGFSRRNIEFALKSLTGASGNASGLP</t>
  </si>
  <si>
    <t xml:space="preserve">&gt;568:chromosome:GRCh38:15:28667561:28667697:1
GTGTGGAAGCCTTGGTCGGGTGGCTGCTGGACCACTCCGACATACAGGTCACGGAGCTCT
CAGATGCAGACACGGTGTCCGACGAGTATTCTGACGAGGAGGTGGTGGAGGACGTGGATG
ATGCCGCCTACTCCATG
</t>
  </si>
  <si>
    <t>&gt;568:chromosome:GRCh38:15:28667561:28667697:1</t>
  </si>
  <si>
    <t>GTGTGGAAGCCTTGGTCGGGTGGCTGCTGGACCACTCCGACATACAGGTCACGGAGCTCTCAGATGCAGACACGGTGTCCGACGAGTATTCTGACGAGGAGGTGGTGGAGGACGTGGATGATGCCGCCTACTCCATG</t>
  </si>
  <si>
    <t xml:space="preserve">&gt;569:chromosome:GRCh38:15:28668257:28668355:1
TCTACTGGTGCTGTTGTGACGGAGAGCCAGACGTACAAAAACCGAGCTGGTTTCTTGGGT
AATGATGATTATGCTGTATATGTGAGAGAGAATATTCAG
</t>
  </si>
  <si>
    <t>&gt;569:chromosome:GRCh38:15:28668257:28668355:1</t>
  </si>
  <si>
    <t xml:space="preserve">&gt;570:chromosome:GRCh38:15:28671460:28671630:1
GTGGGAATGATGGTTAGATGCTGCCGAACATACGAAGAAGTGTGCGAAGGTGATGTGATG
TTGGCAAAGTCATCAAGCTGGACAGAGATGGATTGCATGATCTCAATGTGCAGTGTGACT
GGCAGCAGAAAGGGGGCATCTACTGGTTTAGGTACATTCATGTGGAACTTA
</t>
  </si>
  <si>
    <t>&gt;570:chromosome:GRCh38:15:28671460:28671630:1</t>
  </si>
  <si>
    <t>EIF3J-DT.1</t>
  </si>
  <si>
    <t>EIF3J-DT</t>
  </si>
  <si>
    <t xml:space="preserve">&gt;571:chromosome:GRCh38:15:44536404:44536661:-1
ATGGCCGCCTGCGGATACCCACGCCGTGCTCAGAAGAGGGCTCTGAGGCCACGCCCGCCT
GTGGGGTCGGTGGCCGGGCTTCCGGGACCCCAGAGGGAGTCGTCGCGCGCTAGGTGGAGG
GGACCCCTCTGGAATCCGGCGATCCCCGGGCGCAGATGCAGGAGCGGGTGGGGAGAGCCG
CGTTCCTGGCATGTTTGCCTCGAGTTAGTCACGAAGGAATCGAAGAGAGCCTTAGTCTTC
GAGGCTTTTCCCTTCCTG
</t>
  </si>
  <si>
    <t>&gt;571:chromosome:GRCh38:15:44536404:44536661:-1</t>
  </si>
  <si>
    <t>ATGGCCGCCTGCGGATACCCACGCCGTGCTCAGAAGAGGGCTCTGAGGCCACGCCCGCCTGTGGGGTCGGTGGCCGGGCTTCCGGGACCCCAGAGGGAGTCGTCGCGCGCTAGGTGGAGGGGACCCCTCTGGAATCCGGCGATCCCCGGGCGCAGATGCAGGAGCGGGTGGGGAGAGCCGCGTTCCTGGCATGTTTGCCTCGAGTTAGTCACGAAGGAATCGAAGAGAGCCTTAGTCTTCGAGGCTTTTCCCTTCCTG</t>
  </si>
  <si>
    <t>MAACGYPRRAQKRALRPRPPVGSVAGLPGPQRESSRARWRGPLWNPAIPGRRCRSGWGEPRSWHVCLELVTKESKRALVFEAFPFL</t>
  </si>
  <si>
    <t>HMGN2P46.1</t>
  </si>
  <si>
    <t>HMGN2P46</t>
  </si>
  <si>
    <t xml:space="preserve">&gt;572:chromosome:GRCh38:15:45555743:45555895:1
TTGTCTGCTAAACCTGCTCCTCCAAAGCCACAGCCGAAGCCCAGAAAGGCCTCTGCAAAG
AAGAGAGAGAAGGTACCTACAGAGAAGAAGGGAAAAGCTGATGCTGGCAAGGAGGGGAAT
AACCCTGCAGAAAATGGAGATGCCAAAACAGAC
</t>
  </si>
  <si>
    <t>&gt;572:chromosome:GRCh38:15:45555743:45555895:1</t>
  </si>
  <si>
    <t>TTGTCTGCTAAACCTGCTCCTCCAAAGCCACAGCCGAAGCCCAGAAAGGCCTCTGCAAAGAAGAGAGAGAAGGTACCTACAGAGAAGAAGGGAAAAGCTGATGCTGGCAAGGAGGGGAATAACCCTGCAGAAAATGGAGATGCCAAAACAGAC</t>
  </si>
  <si>
    <t>MSAKPAPPKPQPKPRKASAKKREKVPTEKKGKADAGKEGNNPAENGDAKTD</t>
  </si>
  <si>
    <t>GABPB1-AS1.1</t>
  </si>
  <si>
    <t>GABPB1-AS1</t>
  </si>
  <si>
    <t xml:space="preserve">&gt;573:chromosome:GRCh38:15:50354985:50355353:1
CTGGAAAAGCTTCGGGAGCGGCGACGGGAAGGCAGCAGGAGGTGGTGCGGGGACCCGAGG
CGCCTCGTACCCGGCCGGGCTGACGCGGCCCCGCTACACACAAAGCGCTTCAGCTGCACA
GGGCGCTATTTTCCGAAAATGCCGCGTCTGGTCGGCGCCCAAAATCCCCACCGAAAAGTC
CCCCGTGCTGCGCGCGGAGGGACACATGGTGTGCGAGTGAGTCAAGCTCCCAGCATCCCT
CCCGGACCCGGCCCTCTTCAGCTCATCGCCCGAGGATTTTCCGCCTCTGCCCTCGTCGGC
AGATCCTGCTCCTACCCACTCCCTAGCTGTGTTCCCGCGGGGAGAGAGGGGAAAGAGGGT
CTGATTTTT
</t>
  </si>
  <si>
    <t>&gt;573:chromosome:GRCh38:15:50354985:50355353:1</t>
  </si>
  <si>
    <t>CTGGAAAAGCTTCGGGAGCGGCGACGGGAAGGCAGCAGGAGGTGGTGCGGGGACCCGAGGCGCCTCGTACCCGGCCGGGCTGACGCGGCCCCGCTACACACAAAGCGCTTCAGCTGCACAGGGCGCTATTTTCCGAAAATGCCGCGTCTGGTCGGCGCCCAAAATCCCCACCGAAAAGTCCCCCGTGCTGCGCGCGGAGGGACACATGGTGTGCGAGTGAGTCAAGCTCCCAGCATCCCTCCCGGACCCGGCCCTCTTCAGCTCATCGCCCGAGGATTTTCCGCCTCTGCCCTCGTCGGCAGATCCTGCTCCTACCCACTCCCTAGCTGTGTTCCCGCGGGGAGAGAGGGGAAAGAGGGTCTGATTTTT</t>
  </si>
  <si>
    <t>MEKLRERRREGSRRWCGDPRRLVPGRADAAPLHTKRFSCTGRYFPKMPRLVGAQNPHRKVPRAARGGTHGVRVSQAPSIPPGPGPLQLIARGFSASALVGRSCSYPLPSCVPAGREGKEGLIF</t>
  </si>
  <si>
    <t>EEF1A1P22.2</t>
  </si>
  <si>
    <t>EEF1A1P22</t>
  </si>
  <si>
    <t xml:space="preserve">&gt;574:chromosome:GRCh38:15:52937163:52937369:-1
CTGGAAGATGGCCCTAAATTCTTGAAGTCTGGTGATGCTGCCATCGTTGACATGGTTCCT
GTAAAGCCCATGTGTGTTAAGAGCTTCTCAGACTATCCACCTCTGGATCGCTTTGCTGTT
CATGATATGAGACAGACAGTTGTCATGGGTGTCATCAAAGCAGTGGACAAGAAGGCTGCT
GGAGCTGGCAAGGTAGCCAAGTCTGCC
</t>
  </si>
  <si>
    <t>&gt;574:chromosome:GRCh38:15:52937163:52937369:-1</t>
  </si>
  <si>
    <t>CTGGAAGATGGCCCTAAATTCTTGAAGTCTGGTGATGCTGCCATCGTTGACATGGTTCCTGTAAAGCCCATGTGTGTTAAGAGCTTCTCAGACTATCCACCTCTGGATCGCTTTGCTGTTCATGATATGAGACAGACAGTTGTCATGGGTGTCATCAAAGCAGTGGACAAGAAGGCTGCTGGAGCTGGCAAGGTAGCCAAGTCTGCC</t>
  </si>
  <si>
    <t>MEDGPKFLKSGDAAIVDMVPVKPMCVKSFSDYPPLDRFAVHDMRQTVVMGVIKAVDKKAAGAGKVAKSA</t>
  </si>
  <si>
    <t>EEF1A1P22.3</t>
  </si>
  <si>
    <t xml:space="preserve">&gt;575:chromosome:GRCh38:15:52937163:52937348:-1
TTGAAGTCTGGTGATGCTGCCATCGTTGACATGGTTCCTGTAAAGCCCATGTGTGTTAAG
AGCTTCTCAGACTATCCACCTCTGGATCGCTTTGCTGTTCATGATATGAGACAGACAGTT
GTCATGGGTGTCATCAAAGCAGTGGACAAGAAGGCTGCTGGAGCTGGCAAGGTAGCCAAG
TCTGCC
</t>
  </si>
  <si>
    <t>&gt;575:chromosome:GRCh38:15:52937163:52937348:-1</t>
  </si>
  <si>
    <t>TTGAAGTCTGGTGATGCTGCCATCGTTGACATGGTTCCTGTAAAGCCCATGTGTGTTAAGAGCTTCTCAGACTATCCACCTCTGGATCGCTTTGCTGTTCATGATATGAGACAGACAGTTGTCATGGGTGTCATCAAAGCAGTGGACAAGAAGGCTGCTGGAGCTGGCAAGGTAGCCAAGTCTGCC</t>
  </si>
  <si>
    <t>MKSGDAAIVDMVPVKPMCVKSFSDYPPLDRFAVHDMRQTVVMGVIKAVDKKAAGAGKVAKSA</t>
  </si>
  <si>
    <t>EEF1A1P22.4</t>
  </si>
  <si>
    <t xml:space="preserve">&gt;576:chromosome:GRCh38:15:52937163:52937300:-1
ATGTGTGTTAAGAGCTTCTCAGACTATCCACCTCTGGATCGCTTTGCTGTTCATGATATG
AGACAGACAGTTGTCATGGGTGTCATCAAAGCAGTGGACAAGAAGGCTGCTGGAGCTGGC
AAGGTAGCCAAGTCTGCC
</t>
  </si>
  <si>
    <t>&gt;576:chromosome:GRCh38:15:52937163:52937300:-1</t>
  </si>
  <si>
    <t>ATGTGTGTTAAGAGCTTCTCAGACTATCCACCTCTGGATCGCTTTGCTGTTCATGATATGAGACAGACAGTTGTCATGGGTGTCATCAAAGCAGTGGACAAGAAGGCTGCTGGAGCTGGCAAGGTAGCCAAGTCTGCC</t>
  </si>
  <si>
    <t>MCVKSFSDYPPLDRFAVHDMRQTVVMGVIKAVDKKAAGAGKVAKSA</t>
  </si>
  <si>
    <t>EEF1A1P22.1</t>
  </si>
  <si>
    <t xml:space="preserve">&gt;577:chromosome:GRCh38:15:52937348:52937524:-1
ATGGAAGCAGCTGGCTTCACTGCTCAGATGATTATCCTGAACCGTCCAGGCCTAATCAGC
CCTGGCTACGTCCCTGTACTGGATTGCCACATGGCTCACCTTGCATGCAAGTTTGCTGAG
CTGAAGAAAAGATTGATCGCCATTCTGGTAAAAAGCTGGAAGATGGCCCTAAATTCT
</t>
  </si>
  <si>
    <t>&gt;577:chromosome:GRCh38:15:52937348:52937524:-1</t>
  </si>
  <si>
    <t>ATGGAAGCAGCTGGCTTCACTGCTCAGATGATTATCCTGAACCGTCCAGGCCTAATCAGCCCTGGCTACGTCCCTGTACTGGATTGCCACATGGCTCACCTTGCATGCAAGTTTGCTGAGCTGAAGAAAAGATTGATCGCCATTCTGGTAAAAAGCTGGAAGATGGCCCTAAATTCT</t>
  </si>
  <si>
    <t>MEAAGFTAQMIILNRPGLISPGYVPVLDCHMAHLACKFAELKKRLIAILVKSWKMALNS</t>
  </si>
  <si>
    <t>EEF1A1P22.9</t>
  </si>
  <si>
    <t xml:space="preserve">&gt;578:chromosome:GRCh38:15:52937348:52937701:-1
ATGGTGGTCATCTTTGCTCCAGTCAACATTACAACTGAAGTAAAATCTGTCAAAAGGCAC
CATGAAGATTTGAGTGAAGCTCTTCCTGGGGACAATGTGGGCTTCAATGTCAAGAATGTG
TCTGTCAAGGATCTTTGTCGTGGCAACTTTGCTGGTGACAGCAAAAATGACCCACCAATG
GAAGCAGCTGGCTTCACTGCTCAGATGATTATCCTGAACCGTCCAGGCCTAATCAGCCCT
GGCTACGTCCCTGTACTGGATTGCCACATGGCTCACCTTGCATGCAAGTTTGCTGAGCTG
AAGAAAAGATTGATCGCCATTCTGGTAAAAAGCTGGAAGATGGCCCTAAATTCT
</t>
  </si>
  <si>
    <t>&gt;578:chromosome:GRCh38:15:52937348:52937701:-1</t>
  </si>
  <si>
    <t>ATGGTGGTCATCTTTGCTCCAGTCAACATTACAACTGAAGTAAAATCTGTCAAAAGGCACCATGAAGATTTGAGTGAAGCTCTTCCTGGGGACAATGTGGGCTTCAATGTCAAGAATGTGTCTGTCAAGGATCTTTGTCGTGGCAACTTTGCTGGTGACAGCAAAAATGACCCACCAATGGAAGCAGCTGGCTTCACTGCTCAGATGATTATCCTGAACCGTCCAGGCCTAATCAGCCCTGGCTACGTCCCTGTACTGGATTGCCACATGGCTCACCTTGCATGCAAGTTTGCTGAGCTGAAGAAAAGATTGATCGCCATTCTGGTAAAAAGCTGGAAGATGGCCCTAAATTCT</t>
  </si>
  <si>
    <t>MVVIFAPVNITTEVKSVKRHHEDLSEALPGDNVGFNVKNVSVKDLCRGNFAGDSKNDPPMEAAGFTAQMIILNRPGLISPGYVPVLDCHMAHLACKFAELKKRLIAILVKSWKMALNS</t>
  </si>
  <si>
    <t>EEF1A1P22.6</t>
  </si>
  <si>
    <t xml:space="preserve">&gt;579:chromosome:GRCh38:15:52937662:52937919:-1
ATGCTGGAGCCAAGTGCTAACATGCCTTGGTTCAAGGGATGGAAATTCACCTGTAACTAC
TGCAGCGCCATTGGACCTACGCTGCTTGAGGCTCTGGACTGCATCCTACCACCAACTCGT
CCAACTGACAAGCCCTGCTTCTCCAGGATGTCTACAAAATTGATGGTATTGGTACTGTTC
CTATTGGCCAAGTGGAGACTGGTGTTCTCAAACCTGGTATGGTGGTCATCTTTGCTCCAG
TCAACATTACAACTGAAG
</t>
  </si>
  <si>
    <t>&gt;579:chromosome:GRCh38:15:52937662:52937919:-1</t>
  </si>
  <si>
    <t>ATGCTGGAGCCAAGTGCTAACATGCCTTGGTTCAAGGGATGGAAATTCACCTGTAACTACTGCAGCGCCATTGGACCTACGCTGCTTGAGGCTCTGGACTGCATCCTACCACCAACTCGTCCAACTGACAAGCCCTGCTTCTCCAGGATGTCTACAAAATTGATGGTATTGGTACTGTTCCTATTGGCCAAGTGGAGACTGGTGTTCTCAAACCTGGTATGGTGGTCATCTTTGCTCCAGTCAACATTACAACTGAAG</t>
  </si>
  <si>
    <t>MLEPSANMPWFKGWKFTCNYCSAIGPTLLEALDCILPPTRPTDKPCFSRMSTKLMVLVLFLLAKWRLVFSNLVWWSSLLQSTLQLK</t>
  </si>
  <si>
    <t>EEF1A1P22.7</t>
  </si>
  <si>
    <t xml:space="preserve">&gt;580:chromosome:GRCh38:15:52937662:52937898:-1
ATGCCTTGGTTCAAGGGATGGAAATTCACCTGTAACTACTGCAGCGCCATTGGACCTACG
CTGCTTGAGGCTCTGGACTGCATCCTACCACCAACTCGTCCAACTGACAAGCCCTGCTTC
TCCAGGATGTCTACAAAATTGATGGTATTGGTACTGTTCCTATTGGCCAAGTGGAGACTG
GTGTTCTCAAACCTGGTATGGTGGTCATCTTTGCTCCAGTCAACATTACAACTGAAG
</t>
  </si>
  <si>
    <t>&gt;580:chromosome:GRCh38:15:52937662:52937898:-1</t>
  </si>
  <si>
    <t>ATGCCTTGGTTCAAGGGATGGAAATTCACCTGTAACTACTGCAGCGCCATTGGACCTACGCTGCTTGAGGCTCTGGACTGCATCCTACCACCAACTCGTCCAACTGACAAGCCCTGCTTCTCCAGGATGTCTACAAAATTGATGGTATTGGTACTGTTCCTATTGGCCAAGTGGAGACTGGTGTTCTCAAACCTGGTATGGTGGTCATCTTTGCTCCAGTCAACATTACAACTGAAG</t>
  </si>
  <si>
    <t>MPWFKGWKFTCNYCSAIGPTLLEALDCILPPTRPTDKPCFSRMSTKLMVLVLFLLAKWRLVFSNLVWWSSLLQSTLQLK</t>
  </si>
  <si>
    <t>EEF1A1P22.8</t>
  </si>
  <si>
    <t xml:space="preserve">&gt;581:chromosome:GRCh38:15:52937795:52937821:-1
CTGCATCCTACCACCAACTCGTCCAAC
</t>
  </si>
  <si>
    <t>&gt;581:chromosome:GRCh38:15:52937795:52937821:-1</t>
  </si>
  <si>
    <t>EEF1A1P22.5</t>
  </si>
  <si>
    <t xml:space="preserve">&gt;582:chromosome:GRCh38:15:52938121:52938375:-1
ATGGGAAAGGGCTCCTTCAAGTATGCCTGGGTCTTGGATAAACTGAAAGCTGAGCGTGAA
CATGGTATCACCATTCATATCTCCTTGTGGAAATTTGAGACCAGCAGGTACTATGTGACT
ATCACTGATGTCCCAGGACACAGAGACTTCATCAAAAATATGATTACAGGGACATCTCAG
GCTGACTGTGCTGTCCTGATAGTTGCTGCTGGTGTTGGTGAGTTTGAGGCTGGTATCTCC
AAGAATGAGCAGACC
</t>
  </si>
  <si>
    <t>&gt;582:chromosome:GRCh38:15:52938121:52938375:-1</t>
  </si>
  <si>
    <t>ATGGGAAAGGGCTCCTTCAAGTATGCCTGGGTCTTGGATAAACTGAAAGCTGAGCGTGAACATGGTATCACCATTCATATCTCCTTGTGGAAATTTGAGACCAGCAGGTACTATGTGACTATCACTGATGTCCCAGGACACAGAGACTTCATCAAAAATATGATTACAGGGACATCTCAGGCTGACTGTGCTGTCCTGATAGTTGCTGCTGGTGTTGGTGAGTTTGAGGCTGGTATCTCCAAGAATGAGCAGACC</t>
  </si>
  <si>
    <t>MGKGSFKYAWVLDKLKAEREHGITIHISLWKFETSRYYVTITDVPGHRDFIKNMITGTSQADCAVLIVAAGVGEFEAGISKNEQT</t>
  </si>
  <si>
    <t>DNAAF4-CCPG1.3</t>
  </si>
  <si>
    <t>DNAAF4-CCPG1</t>
  </si>
  <si>
    <t xml:space="preserve">&gt;583:chromosome:GRCh38:15:55385705:55385714:-1
GGGTCAGATA
</t>
  </si>
  <si>
    <t>&gt;583:chromosome:GRCh38:15:55385705:55385714:-1</t>
  </si>
  <si>
    <t>GGGTCAGATA</t>
  </si>
  <si>
    <t>GSD</t>
  </si>
  <si>
    <t>DNAAF4-CCPG1.1</t>
  </si>
  <si>
    <t xml:space="preserve">&gt;586:chromosome:GRCh38:15:55432497:55432602:-1
GCACTGGAATTATTGATGCCACCTGTTACAGACAATGCTAATGCAAGAATGAAGGCACAT
GTACGACGTGGAACAGCATTCTGTCAACTAGAATTGTATGTAGAAG
</t>
  </si>
  <si>
    <t>&gt;586:chromosome:GRCh38:15:55432497:55432602:-1</t>
  </si>
  <si>
    <t>GCACTGGAATTATTGATGCCACCTGTTACAGACAATGCTAATGCAAGAATGAAGGCACATGTACGACGTGGAACAGCATTCTGTCAACTAGAATTGTATGTAGAAG</t>
  </si>
  <si>
    <t>ALELLMPPVTDNANARMKAHVRRGTAFCQLELYVE</t>
  </si>
  <si>
    <t xml:space="preserve">&gt;588:chromosome:GRCh38:15:55439472:55439581:-1
TGGCTACACAAACAAGCTGAGGCACGAAGAGCAATGAATACTGACATAGCTGAACTTTGC
GATTTAAAAGAAGAAGAAAAGAACCCAGAATGGTTGAAGGATAAAGGAAA
</t>
  </si>
  <si>
    <t>&gt;588:chromosome:GRCh38:15:55439472:55439581:-1</t>
  </si>
  <si>
    <t>TGGCTACACAAACAAGCTGAGGCACGAAGAGCAATGAATACTGACATAGCTGAACTTTGCGATTTAAAAGAAGAAGAAAAGAACCCAGAATGGTTGAAGGATAAAGGAAA</t>
  </si>
  <si>
    <t>WLHKQAEARRAMNTDIAELCDLKEEEKNPEWLKDKG</t>
  </si>
  <si>
    <t xml:space="preserve">&gt;590:chromosome:GRCh38:15:55466930:55467161:-1
ATTGAAGAAGAAGAGAGGAAAAAAATAGAAGATATGAAAGAAAATGAACGGATAAAAGCC
ACTAAAGCATTGGAAGCCTGGAAAGAATATCAAAGAAAAGCTGAGGAGCAAAAAAAAATT
CAGAGAGAAGAGAAATTATGTCAAAAAGAAAAGCAAATTAAAGAAGAAAGAAAAAAAATA
AAATATAAGAGTCTTACTAGAAATTTGGCATCTAGAAATCTTGCTCCAAAAG
</t>
  </si>
  <si>
    <t>&gt;590:chromosome:GRCh38:15:55466930:55467161:-1</t>
  </si>
  <si>
    <t>ATTGAAGAAGAAGAGAGGAAAAAAATAGAAGATATGAAAGAAAATGAACGGATAAAAGCCACTAAAGCATTGGAAGCCTGGAAAGAATATCAAAGAAAAGCTGAGGAGCAAAAAAAAATTCAGAGAGAAGAGAAATTATGTCAAAAAGAAAAGCAAATTAAAGAAGAAAGAAAAAAAATAAAATATAAGAGTCTTACTAGAAATTTGGCATCTAGAAATCTTGCTCCAAAAG</t>
  </si>
  <si>
    <t>IEEEERKKIEDMKENERIKATKALEAWKEYQRKAEEQKKIQREEKLCQKEKQIKEERKKIKYKSLTRNLASRNLAPK</t>
  </si>
  <si>
    <t>DNAAF4-CCPG1.2</t>
  </si>
  <si>
    <t xml:space="preserve">&gt;592:chromosome:GRCh38:15:55491123:55491245:-1
ATGATGCAAAGAATTAGAGAAAAATCTATTTTACAAGCACAAGAGAGAGCAAAAGAAGCT
ACAGAAGCAAAAGCTGCAGCAAAGCGGGAAGATCAAAAATACGCACTAAGTGTCATGATG
AAG
</t>
  </si>
  <si>
    <t>&gt;592:chromosome:GRCh38:15:55491123:55491245:-1</t>
  </si>
  <si>
    <t>ATGATGCAAAGAATTAGAGAAAAATCTATTTTACAAGCACAAGAGAGAGCAAAAGAAGCTACAGAAGCAAAAGCTGCAGCAAAGCGGGAAGATCAAAAATACGCACTAAGTGTCATGATGAAG</t>
  </si>
  <si>
    <t>MMQRIREKSILQAQERAKEATEAKAAAKREDQKYALSVMMK</t>
  </si>
  <si>
    <t xml:space="preserve">&gt;593:chromosome:GRCh38:15:55497712:55497859:-1
GTCAACTTTCCTCCATTTTTATTTGAGGCATTTCTTTATGCTCCCATAGACGATGAGAGC
AGCAAAGCAAAGATTGGGAATGACACCATTGTCTTCACCTTGTATAAAAAAGAAGCGGCC
ATGTGGGAGACCCTTTCTGTGACGGGTG
</t>
  </si>
  <si>
    <t>&gt;593:chromosome:GRCh38:15:55497712:55497859:-1</t>
  </si>
  <si>
    <t>GTCAACTTTCCTCCATTTTTATTTGAGGCATTTCTTTATGCTCCCATAGACGATGAGAGCAGCAAAGCAAAGATTGGGAATGACACCATTGTCTTCACCTTGTATAAAAAAGAAGCGGCCATGTGGGAGACCCTTTCTGTGACGGGTG</t>
  </si>
  <si>
    <t>VNFPPFLFEAFLYAPIDDESSKAKIGNDTIVFTLYKKEAAMWETLSVTG</t>
  </si>
  <si>
    <t xml:space="preserve">&gt;594:chromosome:GRCh38:15:55498207:55498329:-1
ATGCCTCTTCAGGTTAGCGATTACAGCTGGCAGCAGACGAAGACTGCGGTCTTTCTGTCT
CTGCCCCTCAAAGGCGTGTGCGTCAGAGACACGGACGTGTTCTGCACGGAAAACTATCTG
AAG
</t>
  </si>
  <si>
    <t>&gt;594:chromosome:GRCh38:15:55498207:55498329:-1</t>
  </si>
  <si>
    <t>ATGCCTCTTCAGGTTAGCGATTACAGCTGGCAGCAGACGAAGACTGCGGTCTTTCTGTCTCTGCCCCTCAAAGGCGTGTGCGTCAGAGACACGGACGTGTTCTGCACGGAAAACTATCTGAAG</t>
  </si>
  <si>
    <t>MPLQVSDYSWQQTKTAVFLSLPLKGVCVRDTDVFCTENYLK</t>
  </si>
  <si>
    <t xml:space="preserve">&gt;595:chromosome:GRCh38:15:55498207:55498212:-1
CTGAAG
</t>
  </si>
  <si>
    <t>&gt;595:chromosome:GRCh38:15:55498207:55498212:-1</t>
  </si>
  <si>
    <t>CTGAAG</t>
  </si>
  <si>
    <t>RNU5A-1.1</t>
  </si>
  <si>
    <t>RNU5A-1</t>
  </si>
  <si>
    <t xml:space="preserve">&gt;596:chromosome:GRCh38:15:65296107:65296130:1
GTGGAGAGGAACAACTCTGAGTCT
</t>
  </si>
  <si>
    <t>&gt;596:chromosome:GRCh38:15:65296107:65296130:1</t>
  </si>
  <si>
    <t>GTGGAGAGGAACAACTCTGAGTCT</t>
  </si>
  <si>
    <t>VERNNSES</t>
  </si>
  <si>
    <t>RNU5A-1.2</t>
  </si>
  <si>
    <t xml:space="preserve">&gt;597:chromosome:GRCh38:15:65296123:65296143:1
CTGAGTCTTAACCCAATTTTT
</t>
  </si>
  <si>
    <t>&gt;597:chromosome:GRCh38:15:65296123:65296143:1</t>
  </si>
  <si>
    <t>CTGAGTCTTAACCCAATTTTT</t>
  </si>
  <si>
    <t>MSLNPIF</t>
  </si>
  <si>
    <t>RNU5B-1.1</t>
  </si>
  <si>
    <t>RNU5B-1</t>
  </si>
  <si>
    <t xml:space="preserve">&gt;598:chromosome:GRCh38:15:65304682:65304702:1
CTGGTTTCTCTTCAGATCGTA
</t>
  </si>
  <si>
    <t>&gt;598:chromosome:GRCh38:15:65304682:65304702:1</t>
  </si>
  <si>
    <t>CTGGTTTCTCTTCAGATCGTA</t>
  </si>
  <si>
    <t>MVSLQIV</t>
  </si>
  <si>
    <t>RNU5B-1.2</t>
  </si>
  <si>
    <t xml:space="preserve">&gt;599:chromosome:GRCh38:15:65304733:65304756:1
GTGGAGAGGAACAACTCTGAGTCT
</t>
  </si>
  <si>
    <t>&gt;599:chromosome:GRCh38:15:65304733:65304756:1</t>
  </si>
  <si>
    <t>HMGB1P6.1</t>
  </si>
  <si>
    <t>HMGB1P6</t>
  </si>
  <si>
    <t xml:space="preserve">&gt;600:chromosome:GRCh38:15:71164773:71165195:-1
ATGAAAACCTACATCCCTCCCAAAGGGGAGACAAAAAAGAAGTTCAAGGATCCCAATGCA
CCCAAGAGGCCTCCTTCGGCCTTCTTCCTCTTCTGCTCTGAGTATCGCCCAAAAATCAAA
GGAGAACATCCTGGCCTGTCCATTGGTGATGTTGCGAAGAAACTGGGAGAGATGTGGAAT
AACACTGCTGCAGATGACAAGCAGCCTTATGAAAAGAAGGCTGCGAAGCTGAAGGAAAAA
TACGAAAAGGATATTGCTGCATATCGAGCTAAAGGAAAGCCTGATGCAGCAAAAAAGGGA
GTTGTCAAGGCTGAAAAAAGCAAGAAAAAGAAGGAAGAGGAGGAAGATGAGGAAGATGAA
GAGGATGAGGAGGAGGAGGAAGATGAAGAAGATGAAGATGAAGAAGAAGATGATGATGAT
GAA
</t>
  </si>
  <si>
    <t>&gt;600:chromosome:GRCh38:15:71164773:71165195:-1</t>
  </si>
  <si>
    <t>ATGAAAACCTACATCCCTCCCAAAGGGGAGACAAAAAAGAAGTTCAAGGATCCCAATGCACCCAAGAGGCCTCCTTCGGCCTTCTTCCTCTTCTGCTCTGAGTATCGCCCAAAAATCAAAGGAGAACATCCTGGCCTGTCCATTGGTGATGTTGCGAAGAAACTGGGAGAGATGTGGAATAACACTGCTGCAGATGACAAGCAGCCTTATGAAAAGAAGGCTGCGAAGCTGAAGGAAAAATACGAAAAGGATATTGCTGCATATCGAGCTAAAGGAAAGCCTGATGCAGCAAAAAAGGGAGTTGTCAAGGCTGAAAAAAGCAAGAAAAAGAAGGAAGAGGAGGAAGATGAGGAAGATGAAGAGGATGAGGAGGAGGAGGAAGATGAAGAAGATGAAGATGAAGAAGAAGATGATGATGATGAA</t>
  </si>
  <si>
    <t>MKTYIPPKGETKKKFKDPNAPKRPPSAFFLFCSEYRPKIKGEHPGLSIGDVAKKLGEMWNNTAADDKQPYEKKAAKLKEKYEKDIAAYRAKGKPDAAKKGVVKAEKSKKKKEEEEDEEDEEDEEEEEDEEDEDEEEDDDDE</t>
  </si>
  <si>
    <t>HMGB1P6.3</t>
  </si>
  <si>
    <t xml:space="preserve">&gt;601:chromosome:GRCh38:15:71164773:71165321:-1
ATGCTTCAGTCAACTTCTCAAGAGTTTTCTAAGAAGTGCTCAGAGAGGTGGAAGACCATT
TCTGCTAAAGACAAAGGAAAATTTCAAGATATGGCAAAGGTGGACAAGGCCCATTATGAA
AGAGAAATGAAAACCTACATCCCTCCCAAAGGGGAGACAAAAAAGAAGTTCAAGGATCCC
AATGCACCCAAGAGGCCTCCTTCGGCCTTCTTCCTCTTCTGCTCTGAGTATCGCCCAAAA
ATCAAAGGAGAACATCCTGGCCTGTCCATTGGTGATGTTGCGAAGAAACTGGGAGAGATG
TGGAATAACACTGCTGCAGATGACAAGCAGCCTTATGAAAAGAAGGCTGCGAAGCTGAAG
GAAAAATACGAAAAGGATATTGCTGCATATCGAGCTAAAGGAAAGCCTGATGCAGCAAAA
AAGGGAGTTGTCAAGGCTGAAAAAAGCAAGAAAAAGAAGGAAGAGGAGGAAGATGAGGAA
GATGAAGAGGATGAGGAGGAGGAGGAAGATGAAGAAGATGAAGATGAAGAAGAAGATGAT
GATGATGAA
</t>
  </si>
  <si>
    <t>&gt;601:chromosome:GRCh38:15:71164773:71165321:-1</t>
  </si>
  <si>
    <t>ATGCTTCAGTCAACTTCTCAAGAGTTTTCTAAGAAGTGCTCAGAGAGGTGGAAGACCATTTCTGCTAAAGACAAAGGAAAATTTCAAGATATGGCAAAGGTGGACAAGGCCCATTATGAAAGAGAAATGAAAACCTACATCCCTCCCAAAGGGGAGACAAAAAAGAAGTTCAAGGATCCCAATGCACCCAAGAGGCCTCCTTCGGCCTTCTTCCTCTTCTGCTCTGAGTATCGCCCAAAAATCAAAGGAGAACATCCTGGCCTGTCCATTGGTGATGTTGCGAAGAAACTGGGAGAGATGTGGAATAACACTGCTGCAGATGACAAGCAGCCTTATGAAAAGAAGGCTGCGAAGCTGAAGGAAAAATACGAAAAGGATATTGCTGCATATCGAGCTAAAGGAAAGCCTGATGCAGCAAAAAAGGGAGTTGTCAAGGCTGAAAAAAGCAAGAAAAAGAAGGAAGAGGAGGAAGATGAGGAAGATGAAGAGGATGAGGAGGAGGAGGAAGATGAAGAAGATGAAGATGAAGAAGAAGATGATGATGATGAA</t>
  </si>
  <si>
    <t>MLQSTSQEFSKKCSERWKTISAKDKGKFQDMAKVDKAHYEREMKTYIPPKGETKKKFKDPNAPKRPPSAFFLFCSEYRPKIKGEHPGLSIGDVAKKLGEMWNNTAADDKQPYEKKAAKLKEKYEKDIAAYRAKGKPDAAKKGVVKAEKSKKKKEEEEDEEDEEDEEEEEDEEDEDEEEDDDDE</t>
  </si>
  <si>
    <t>HMGB1P6.2</t>
  </si>
  <si>
    <t xml:space="preserve">&gt;602:chromosome:GRCh38:15:71165293:71165370:-1
ATGCATTTTTTGTGCAAACGTCGGGAGGAGCATAAGAAGAAGCACCCAGATGCTTCAGTC
AACTTCTCAAGAGTTTTC
</t>
  </si>
  <si>
    <t>&gt;602:chromosome:GRCh38:15:71165293:71165370:-1</t>
  </si>
  <si>
    <t>ATGCATTTTTTGTGCAAACGTCGGGAGGAGCATAAGAAGAAGCACCCAGATGCTTCAGTCAACTTCTCAAGAGTTTTC</t>
  </si>
  <si>
    <t>MHFLCKRREEHKKKHPDASVNFSRVF</t>
  </si>
  <si>
    <t>CSPG4P10.1</t>
  </si>
  <si>
    <t>CSPG4P10</t>
  </si>
  <si>
    <t xml:space="preserve">&gt;603:chromosome:GRCh38:15:82462512:82463933:1
ATGTTCACCCTCCTGGACGTGGTGAACTGCAAGGCCCGCTTCATCCACGATGGCCCTGAG
GACACCTCTGACCAGCTGGTGCTGGAGGTGTCAGTGATGGCTTGGTTGCCCATGCCCTCA
TGCCTGTGGAGGGGCCAAACAGACCTCCTGCCCATCCAGGTCAACCCTGTCAATGACCCA
CCCCACATCATCTTCCCACATGGCAGCCTTATGGTGATCCTGGAACACACACAGAAGCCT
CTGGGGCCTGAGGTTCTCCAGGCCTATGACCTGGACTCTGCCTGTGAGGGCCTCGCCTTC
CAGCTCCTTGGCACCCCCTCTGGCCTCCCCGTGGAGCACCGAGACCAGCCTGGGGAGCCG
GTGACTGAGTTCTCCTGCTGGGAGTTGGAGGCCGGCAGCCTAGTCTATGTCCACTGTGGT
GGCCCTACACAGGACTTGACATTCCGGGTCAGCAATGGACTGCAGGCCAGCCCCCCGGCC
ATGCTGAAGGTGGTGGCTGTCCAGCTGGCCATACAAATCCACCGCAGCACAGGGCTGCAT
CTGGCCCAGGGCTCTGCCATGCCCATCTTGCCTACCAACCTGTTGGTGGAGACCAGCGCC
GTGGGGCAGGATGTGACCGTGCTGTTCCGTGTCACCGGAGGCCTGCCGTTCAGGGAGCTG
CAGAAGCAGGGGGCTGGTGGGGTGGAGGATGCTGAGTGGTGGGTCACACAGGCGTTCCAC
CAGCAGGATGTGGAGCAGGGCCACGTGAGGTACCTGAGCACTGACCCACAGCACTACACC
GAGGACACCGTGGAGAACCTGGATCTGCAGGTGCAGGTGAGCTGGGAAATCCTGAGCAAT
CTGTCCTTCCTAGTGACCATCCAGAGAGCCACTGTGTGGATGCTGCAGCTGGAGCCACTG
CACACTCAGAACACCCAGCAGGAGGCCCTCACCACAGCCCACCTGGAGGCCACCCTGGAG
GAGGCAGGCCCAAGCCCCCCAACCTTCCACTGTGAGGTGGTTCAGGCTCCCAGGAAAGGC
AACTTTCAACTACAGGGCACGATGCTGTCAGACGGTCAGGGCTTCACCCAGGATGACGTA
CAGGCTGCAGAGGTGACCTATGGGGCCATGGCACGTGCCTCAGTGGCAGTGGAGGACACC
TTCTGTTTCCATGTCACAGCTCCACCATATTTCTCCCCACTCTGTACCTTCTCCATCCAT
ATTGGCGGTGACCCAGACATGCCTGTCCTCGTGGTGCCCGAGGGTGGTGGGTGTGTCCTC
TCTGCTGACCAGCTCTTCATCAAGAGTCTCAACAGTGCCAGGTACCTCTATGAGGTCATG
GAGCAGCCCCGCCATGGGAGGTTGACTTGGCGTGGGACACAGGACAAGATCACTATGGTG
ACATCCTTCACCAATGGAGACCTGATGCATGGCCAGCTGGTC
</t>
  </si>
  <si>
    <t>&gt;603:chromosome:GRCh38:15:82462512:82463933:1</t>
  </si>
  <si>
    <t>ATGTTCACCCTCCTGGACGTGGTGAACTGCAAGGCCCGCTTCATCCACGATGGCCCTGAGGACACCTCTGACCAGCTGGTGCTGGAGGTGTCAGTGATGGCTTGGTTGCCCATGCCCTCATGCCTGTGGAGGGGCCAAACAGACCTCCTGCCCATCCAGGTCAACCCTGTCAATGACCCACCCCACATCATCTTCCCACATGGCAGCCTTATGGTGATCCTGGAACACACACAGAAGCCTCTGGGGCCTGAGGTTCTCCAGGCCTATGACCTGGACTCTGCCTGTGAGGGCCTCGCCTTCCAGCTCCTTGGCACCCCCTCTGGCCTCCCCGTGGAGCACCGAGACCAGCCTGGGGAGCCGGTGACTGAGTTCTCCTGCTGGGAGTTGGAGGCCGGCAGCCTAGTCTATGTCCACTGTGGTGGCCCTACACAGGACTTGACATTCCGGGTCAGCAATGGACTGCAGGCCAGCCCCCCGGCCATGCTGAAGGTGGTGGCTGTCCAGCTGGCCATACAAATCCACCGCAGCACAGGGCTGCATCTGGCCCAGGGCTCTGCCATGCCCATCTTGCCTACCAACCTGTTGGTGGAGACCAGCGCCGTGGGGCAGGATGTGACCGTGCTGTTCCGTGTCACCGGAGGCCTGCCGTTCAGGGAGCTGCAGAAGCAGGGGGCTGGTGGGGTGGAGGATGCTGAGTGGTGGGTCACACAGGCGTTCCACCAGCAGGATGTGGAGCAGGGCCACGTGAGGTACCTGAGCACTGACCCACAGCACTACACCGAGGACACCGTGGAGAACCTGGATCTGCAGGTGCAGGTGAGCTGGGAAATCCTGAGCAATCTGTCCTTCCTAGTGACCATCCAGAGAGCCACTGTGTGGATGCTGCAGCTGGAGCCACTGCACACTCAGAACACCCAGCAGGAGGCCCTCACCACAGCCCACCTGGAGGCCACCCTGGAGGAGGCAGGCCCAAGCCCCCCAACCTTCCACTGTGAGGTGGTTCAGGCTCCCAGGAAAGGCAACTTTCAACTACAGGGCACGATGCTGTCAGACGGTCAGGGCTTCACCCAGGATGACGTACAGGCTGCAGAGGTGACCTATGGGGCCATGGCACGTGCCTCAGTGGCAGTGGAGGACACCTTCTGTTTCCATGTCACAGCTCCACCATATTTCTCCCCACTCTGTACCTTCTCCATCCATATTGGCGGTGACCCAGACATGCCTGTCCTCGTGGTGCCCGAGGGTGGTGGGTGTGTCCTCTCTGCTGACCAGCTCTTCATCAAGAGTCTCAACAGTGCCAGGTACCTCTATGAGGTCATGGAGCAGCCCCGCCATGGGAGGTTGACTTGGCGTGGGACACAGGACAAGATCACTATGGTGACATCCTTCACCAATGGAGACCTGATGCATGGCCAGCTGGTC</t>
  </si>
  <si>
    <t>MFTLLDVVNCKARFIHDGPEDTSDQLVLEVSVMAWLPMPSCLWRGQTDLLPIQVNPVNDPPHIIFPHGSLMVILEHTQKPLGPEVLQAYDLDSACEGLAFQLLGTPSGLPVEHRDQPGEPVTEFSCWELEAGSLVYVHCGGPTQDLTFRVSNGLQASPPAMLKVVAVQLAIQIHRSTGLHLAQGSAMPILPTNLLVETSAVGQDVTVLFRVTGGLPFRELQKQGAGGVEDAEWWVTQAFHQQDVEQGHVRYLSTDPQHYTEDTVENLDLQVQVSWEILSNLSFLVTIQRATVWMLQLEPLHTQNTQQEALTTAHLEATLEEAGPSPPTFHCEVVQAPRKGNFQLQGTMLSDGQGFTQDDVQAAEVTYGAMARASVAVEDTFCFHVTAPPYFSPLCTFSIHIGGDPDMPVLVVPEGGGCVLSADQLFIKSLNSARYLYEVMEQPRHGRLTWRGTQDKITMVTSFTNGDLMHGQLV</t>
  </si>
  <si>
    <t>CSPG4P10.2</t>
  </si>
  <si>
    <t xml:space="preserve">&gt;604:chromosome:GRCh38:15:82464661:82464807:1
ATGGATGTGGGACCAGTGCACACAGATGCCACCCTACAAGTGACCATTGCCCTAGAGGGC
CCAGTAGCCCCACTGAAGCTGGCCCAGCACAAGGAGATCTACATCTTCCAGGGAGAGGCA
GCTGAGATCAGAAGGGACCAGCTGGAG
</t>
  </si>
  <si>
    <t>&gt;604:chromosome:GRCh38:15:82464661:82464807:1</t>
  </si>
  <si>
    <t>ATGGATGTGGGACCAGTGCACACAGATGCCACCCTACAAGTGACCATTGCCCTAGAGGGCCCAGTAGCCCCACTGAAGCTGGCCCAGCACAAGGAGATCTACATCTTCCAGGGAGAGGCAGCTGAGATCAGAAGGGACCAGCTGGAG</t>
  </si>
  <si>
    <t>MDVGPVHTDATLQVTIALEGPVAPLKLAQHKEIYIFQGEAAEIRRDQLE</t>
  </si>
  <si>
    <t>CSPG4P10.3</t>
  </si>
  <si>
    <t xml:space="preserve">&gt;605:chromosome:GRCh38:15:82465426:82465428:1
ATG
</t>
  </si>
  <si>
    <t>&gt;605:chromosome:GRCh38:15:82465426:82465428:1</t>
  </si>
  <si>
    <t xml:space="preserve">&gt;606:chromosome:GRCh38:15:82466388:82466874:1
GTAGCCCAGGAGGCAGTGCCGCCAGCAGACATCGTTTTCTCAGTGAAGAGCCCACCGAGT
GCCGGCTACCTGGTGATGGTGCTGCGTGGCATCTTGGCAGATGAGCCACCCAGCCTGGAC
CCCGTGCAGAGCTTCTCCCAAGAGGCAGTGGACACAGGCAGGATCCTCTACCTGCACTCC
CGCCCTGAGGCCCGGAGCCATGCCTTCTCGCTGGATGTGGCCTCGGCCTGGGTGCTCCCC
TTGAGGACGTCACGTGGAGCTGGAGGTGCTGCCTGCTGTCATCCCCACTGGGGGCACAAA
ACTTCAGCAGTAGAGGGGGCACAGTCGCAGCTGCACCCTGGCCCCTCCACTGCTCCGCGT
TGCCAGGTCCTACTTCCCCACTCTCCCGGGCCTTGGCCTGCAGGTGCTGGAGCCACCCCG
GCATGGGGCCCTGCAGAAGGAGGATGGGCCTCAAGCCAGGACCCTCAGCACCTTCTGCTG
GAGAGAG
</t>
  </si>
  <si>
    <t>&gt;606:chromosome:GRCh38:15:82466388:82466874:1</t>
  </si>
  <si>
    <t>GTAGCCCAGGAGGCAGTGCCGCCAGCAGACATCGTTTTCTCAGTGAAGAGCCCACCGAGTGCCGGCTACCTGGTGATGGTGCTGCGTGGCATCTTGGCAGATGAGCCACCCAGCCTGGACCCCGTGCAGAGCTTCTCCCAAGAGGCAGTGGACACAGGCAGGATCCTCTACCTGCACTCCCGCCCTGAGGCCCGGAGCCATGCCTTCTCGCTGGATGTGGCCTCGGCCTGGGTGCTCCCCTTGAGGACGTCACGTGGAGCTGGAGGTGCTGCCTGCTGTCATCCCCACTGGGGGCACAAAACTTCAGCAGTAGAGGGGGCACAGTCGCAGCTGCACCCTGGCCCCTCCACTGCTCCGCGTTGCCAGGTCCTACTTCCCCACTCTCCCGGGCCTTGGCCTGCAGGTGCTGGAGCCACCCCGGCATGGGGCCCTGCAGAAGGAGGATGGGCCTCAAGCCAGGACCCTCAGCACCTTCTGCTGGAGAGAG</t>
  </si>
  <si>
    <t>VAQEAVPPADIVFSVKSPPSAGYLVMVLRGILADEPPSLDPVQSFSQEAVDTGRILYLHSRPEARSHAFSLDVASAWVLPLRTSRGAGGAACCHPHWGHKTSAVEGAQSQLHPGPSTAPRCQVLLPHSPGPWPAGAGATPAWGPAEGGWASSQDPQHLLLER</t>
  </si>
  <si>
    <t>CSPG4P10.4</t>
  </si>
  <si>
    <t xml:space="preserve">&gt;607:chromosome:GRCh38:15:82466463:82466874:1
ATGGTGCTGCGTGGCATCTTGGCAGATGAGCCACCCAGCCTGGACCCCGTGCAGAGCTTC
TCCCAAGAGGCAGTGGACACAGGCAGGATCCTCTACCTGCACTCCCGCCCTGAGGCCCGG
AGCCATGCCTTCTCGCTGGATGTGGCCTCGGCCTGGGTGCTCCCCTTGAGGACGTCACGT
GGAGCTGGAGGTGCTGCCTGCTGTCATCCCCACTGGGGGCACAAAACTTCAGCAGTAGAG
GGGGCACAGTCGCAGCTGCACCCTGGCCCCTCCACTGCTCCGCGTTGCCAGGTCCTACTT
CCCCACTCTCCCGGGCCTTGGCCTGCAGGTGCTGGAGCCACCCCGGCATGGGGCCCTGCA
GAAGGAGGATGGGCCTCAAGCCAGGACCCTCAGCACCTTCTGCTGGAGAGAG
</t>
  </si>
  <si>
    <t>&gt;607:chromosome:GRCh38:15:82466463:82466874:1</t>
  </si>
  <si>
    <t>ATGGTGCTGCGTGGCATCTTGGCAGATGAGCCACCCAGCCTGGACCCCGTGCAGAGCTTCTCCCAAGAGGCAGTGGACACAGGCAGGATCCTCTACCTGCACTCCCGCCCTGAGGCCCGGAGCCATGCCTTCTCGCTGGATGTGGCCTCGGCCTGGGTGCTCCCCTTGAGGACGTCACGTGGAGCTGGAGGTGCTGCCTGCTGTCATCCCCACTGGGGGCACAAAACTTCAGCAGTAGAGGGGGCACAGTCGCAGCTGCACCCTGGCCCCTCCACTGCTCCGCGTTGCCAGGTCCTACTTCCCCACTCTCCCGGGCCTTGGCCTGCAGGTGCTGGAGCCACCCCGGCATGGGGCCCTGCAGAAGGAGGATGGGCCTCAAGCCAGGACCCTCAGCACCTTCTGCTGGAGAGAG</t>
  </si>
  <si>
    <t>MVLRGILADEPPSLDPVQSFSQEAVDTGRILYLHSRPEARSHAFSLDVASAWVLPLRTSRGAGGAACCHPHWGHKTSAVEGAQSQLHPGPSTAPRCQVLLPHSPGPWPAGAGATPAWGPAEGGWASSQDPQHLLLER</t>
  </si>
  <si>
    <t xml:space="preserve">&gt;609:chromosome:GRCh38:15:82469274:82469362:1
ATGTGGGAGGGGGCCACCGTGCCCATCCCTACAGAGGCTCTGAGGAGCACGGATGGTTAC
TCTGGGCCCAAGGACCTGGTGTACACCAT
</t>
  </si>
  <si>
    <t>&gt;609:chromosome:GRCh38:15:82469274:82469362:1</t>
  </si>
  <si>
    <t>ATGTGGGAGGGGGCCACCGTGCCCATCCCTACAGAGGCTCTGAGGAGCACGGATGGTTACTCTGGGCCCAAGGACCTGGTGTACACCAT</t>
  </si>
  <si>
    <t>MWEGATVPIPTEALRSTDGYSGPKDLVYT</t>
  </si>
  <si>
    <t>SCAND2P.1</t>
  </si>
  <si>
    <t>SCAND2P</t>
  </si>
  <si>
    <t xml:space="preserve">&gt;611:chromosome:GRCh38:15:84633874:84634362:1
ATGGCCAATGACAGCTGCGGGCCCGGCGAGCCGAGCTCGAGCGAGCGAGACCGGCAGTAC
TGCGAGCTGTGCGGGAAGATGGAGAACCTGCTGCGCTGCAGCCGCAGCTCCTTCTGCTGC
AAGGAGCGCCAGCGCCAGGACTGGAAGAAGCACAAGCTCGTGTGCCAGGGCAGCGAGGGC
GCCCTCGGCCACGGAGGGGGCCCTCACCAGGACTCCGGCCCCGCGCCGCCCGCTGCAGCG
CCGCCGTCCAGGGACCGGGCCCTGGAGGCCAGGAAGGCAGCGAGGCGCCGGGACAGCGCC
TCCGGGGACGCAGCCAAGGCAAAGGCCAAGTCCGCGGCCGACCCCGCGGCGGCCGCGTCC
CCGCCTCGCGCGTCCCCGGGCCGGACAAAAGCCATGGCTGCTTGTTATCCGGTCAATGGA
ACGGGTTATGTACGTCATGTTGATAATCCAAATGGAGACGGAAGACGTGTGAAATGTATT
ACATTACGT
</t>
  </si>
  <si>
    <t>&gt;611:chromosome:GRCh38:15:84633874:84634362:1</t>
  </si>
  <si>
    <t>ATGGCCAATGACAGCTGCGGGCCCGGCGAGCCGAGCTCGAGCGAGCGAGACCGGCAGTACTGCGAGCTGTGCGGGAAGATGGAGAACCTGCTGCGCTGCAGCCGCAGCTCCTTCTGCTGCAAGGAGCGCCAGCGCCAGGACTGGAAGAAGCACAAGCTCGTGTGCCAGGGCAGCGAGGGCGCCCTCGGCCACGGAGGGGGCCCTCACCAGGACTCCGGCCCCGCGCCGCCCGCTGCAGCGCCGCCGTCCAGGGACCGGGCCCTGGAGGCCAGGAAGGCAGCGAGGCGCCGGGACAGCGCCTCCGGGGACGCAGCCAAGGCAAAGGCCAAGTCCGCGGCCGACCCCGCGGCGGCCGCGTCCCCGCCTCGCGCGTCCCCGGGCCGGACAAAAGCCATGGCTGCTTGTTATCCGGTCAATGGAACGGGTTATGTACGTCATGTTGATAATCCAAATGGAGACGGAAGACGTGTGAAATGTATTACATTACGT</t>
  </si>
  <si>
    <t>MANDSCGPGEPSSSERDRQYCELCGKMENLLRCSRSSFCCKERQRQDWKKHKLVCQGSEGALGHGGGPHQDSGPAPPAAAPPSRDRALEARKAARRRDSASGDAAKAKAKSAADPAAAASPPRASPGRTKAMAACYPVNGTGYVRHVDNPNGDGRRVKCITLR</t>
  </si>
  <si>
    <t>SCAND2P.2</t>
  </si>
  <si>
    <t xml:space="preserve">&gt;612:chromosome:GRCh38:15:84633952:84634362:1
ATGGAGAACCTGCTGCGCTGCAGCCGCAGCTCCTTCTGCTGCAAGGAGCGCCAGCGCCAG
GACTGGAAGAAGCACAAGCTCGTGTGCCAGGGCAGCGAGGGCGCCCTCGGCCACGGAGGG
GGCCCTCACCAGGACTCCGGCCCCGCGCCGCCCGCTGCAGCGCCGCCGTCCAGGGACCGG
GCCCTGGAGGCCAGGAAGGCAGCGAGGCGCCGGGACAGCGCCTCCGGGGACGCAGCCAAG
GCAAAGGCCAAGTCCGCGGCCGACCCCGCGGCGGCCGCGTCCCCGCCTCGCGCGTCCCCG
GGCCGGACAAAAGCCATGGCTGCTTGTTATCCGGTCAATGGAACGGGTTATGTACGTCAT
GTTGATAATCCAAATGGAGACGGAAGACGTGTGAAATGTATTACATTACGT
</t>
  </si>
  <si>
    <t>&gt;612:chromosome:GRCh38:15:84633952:84634362:1</t>
  </si>
  <si>
    <t>ATGGAGAACCTGCTGCGCTGCAGCCGCAGCTCCTTCTGCTGCAAGGAGCGCCAGCGCCAGGACTGGAAGAAGCACAAGCTCGTGTGCCAGGGCAGCGAGGGCGCCCTCGGCCACGGAGGGGGCCCTCACCAGGACTCCGGCCCCGCGCCGCCCGCTGCAGCGCCGCCGTCCAGGGACCGGGCCCTGGAGGCCAGGAAGGCAGCGAGGCGCCGGGACAGCGCCTCCGGGGACGCAGCCAAGGCAAAGGCCAAGTCCGCGGCCGACCCCGCGGCGGCCGCGTCCCCGCCTCGCGCGTCCCCGGGCCGGACAAAAGCCATGGCTGCTTGTTATCCGGTCAATGGAACGGGTTATGTACGTCATGTTGATAATCCAAATGGAGACGGAAGACGTGTGAAATGTATTACATTACGT</t>
  </si>
  <si>
    <t>MENLLRCSRSSFCCKERQRQDWKKHKLVCQGSEGALGHGGGPHQDSGPAPPAAAPPSRDRALEARKAARRRDSASGDAAKAKAKSAADPAAAASPPRASPGRTKAMAACYPVNGTGYVRHVDNPNGDGRRVKCITLR</t>
  </si>
  <si>
    <t>LINC01578.1</t>
  </si>
  <si>
    <t>LINC01578</t>
  </si>
  <si>
    <t xml:space="preserve">&gt;613:chromosome:GRCh38:15:92882843:92882965:1
ATGGCCGGAGAGGCAGCAGCACCCCGAGCTGTCAGGCGTTCCGCCGCGGCCGCGAGGCCC
GCCGGCCGGCGGGGAGCTACGCCCGGACGGCCAGCAGGCCCGCGGGAGTGGGGCTGCCGC
GGC
</t>
  </si>
  <si>
    <t>&gt;613:chromosome:GRCh38:15:92882843:92882965:1</t>
  </si>
  <si>
    <t>ATGGCCGGAGAGGCAGCAGCACCCCGAGCTGTCAGGCGTTCCGCCGCGGCCGCGAGGCCCGCCGGCCGGCGGGGAGCTACGCCCGGACGGCCAGCAGGCCCGCGGGAGTGGGGCTGCCGCGGC</t>
  </si>
  <si>
    <t>MAGEAAAPRAVRRSAAAARPAGRRGATPGRPAGPREWGCRG</t>
  </si>
  <si>
    <t>LINC01578.3</t>
  </si>
  <si>
    <t xml:space="preserve">&gt;614:chromosome:GRCh38:15:92882921:92882965:1
ACGCCCGGACGGCCAGCAGGCCCGCGGGAGTGGGGCTGCCGCGGC
</t>
  </si>
  <si>
    <t>&gt;614:chromosome:GRCh38:15:92882921:92882965:1</t>
  </si>
  <si>
    <t>ACGCCCGGACGGCCAGCAGGCCCGCGGGAGTGGGGCTGCCGCGGC</t>
  </si>
  <si>
    <t>TPGRPAGPREWGCRG</t>
  </si>
  <si>
    <t>LINC01578.2</t>
  </si>
  <si>
    <t xml:space="preserve">&gt;615:chromosome:GRCh38:15:92892057:92892072:1
TTGGTGGAAACATTTA
</t>
  </si>
  <si>
    <t>&gt;615:chromosome:GRCh38:15:92892057:92892072:1</t>
  </si>
  <si>
    <t>TTGGTGGAAACATTTA</t>
  </si>
  <si>
    <t>MVETF</t>
  </si>
  <si>
    <t xml:space="preserve">&gt;616:chromosome:GRCh38:15:92897724:92897797:1
CACCCAGTCAGCTTGAAGAGTTTCAAATGGACCCTACCACTGAGAAATCAAGATGGCAGT
CTACTATGGGGAAT
</t>
  </si>
  <si>
    <t>&gt;616:chromosome:GRCh38:15:92897724:92897797:1</t>
  </si>
  <si>
    <t>CACCCAGTCAGCTTGAAGAGTTTCAAATGGACCCTACCACTGAGAAATCAAGATGGCAGTCTACTATGGGGAAT</t>
  </si>
  <si>
    <t>HPVSLKSFKWTLPLRNQDGSLLWG</t>
  </si>
  <si>
    <t>WASH3P.1</t>
  </si>
  <si>
    <t>WASH3P</t>
  </si>
  <si>
    <t xml:space="preserve">&gt;617:chromosome:GRCh38:15:101966075:101966223:1
ATGACTCCTGTGAGGATGCAGCACTCCCTGGCAGGTCAGACCTATGCCGTGCCCCTCATC
CAGCCAGACCTGCGGCGAGAGGAGGCCGTCCAGCAGATGGCGGATGCCCTGCAGTACCTG
CAGAAGGTCTCTGGAGACATCTTCAGCAG
</t>
  </si>
  <si>
    <t>&gt;617:chromosome:GRCh38:15:101966075:101966223:1</t>
  </si>
  <si>
    <t>ATGACTCCTGTGAGGATGCAGCACTCCCTGGCAGGTCAGACCTATGCCGTGCCCCTCATCCAGCCAGACCTGCGGCGAGAGGAGGCCGTCCAGCAGATGGCGGATGCCCTGCAGTACCTGCAGAAGGTCTCTGGAGACATCTTCAGCAG</t>
  </si>
  <si>
    <t>MTPVRMQHSLAGQTYAVPLIQPDLRREEAVQQMADALQYLQKVSGDIFS</t>
  </si>
  <si>
    <t>WASH3P.7</t>
  </si>
  <si>
    <t xml:space="preserve">&gt;618:chromosome:GRCh38:15:101966522:101966591:1
CCAACAAATATTTACCCAGCAGTGCTCGTGTGCAAGGCAGTGTGGGAATCTCTATATATC
CAGCCACGGA
</t>
  </si>
  <si>
    <t>&gt;618:chromosome:GRCh38:15:101966522:101966591:1</t>
  </si>
  <si>
    <t>CCAACAAATATTTACCCAGCAGTGCTCGTGTGCAAGGCAGTGTGGGAATCTCTATATATCCAGCCACGGA</t>
  </si>
  <si>
    <t>PTNIYPAVLVCKAVWESLYIQPR</t>
  </si>
  <si>
    <t>WASH3P.2</t>
  </si>
  <si>
    <t xml:space="preserve">&gt;621:chromosome:GRCh38:15:101972901:101973047:1
GTGTTCTCCAGTGCCAAGTACCCTGCTCCAGAGCGCCTGCAGGAATATGGCTCCATCTTC
ACGGGCGCCCAGGACCCTGGCCTGCAGAGACGCCCCCGCCACAGGATCCAGAGCAAGCAC
CGCCCCCTGGACGAGCGGGCCCTGCAG
</t>
  </si>
  <si>
    <t>&gt;621:chromosome:GRCh38:15:101972901:101973047:1</t>
  </si>
  <si>
    <t>GTGTTCTCCAGTGCCAAGTACCCTGCTCCAGAGCGCCTGCAGGAATATGGCTCCATCTTCACGGGCGCCCAGGACCCTGGCCTGCAGAGACGCCCCCGCCACAGGATCCAGAGCAAGCACCGCCCCCTGGACGAGCGGGCCCTGCAG</t>
  </si>
  <si>
    <t>VFSSAKYPAPERLQEYGSIFTGAQDPGLQRRPRHRIQSKHRPLDERALQ</t>
  </si>
  <si>
    <t xml:space="preserve">&gt;622:chromosome:GRCh38:15:101973220:101973243:1
GAGAAGCTGACTTTCCTGTGTGCG
</t>
  </si>
  <si>
    <t>&gt;622:chromosome:GRCh38:15:101973220:101973243:1</t>
  </si>
  <si>
    <t>GAGAAGCTGACTTTCCTGTGTGCG</t>
  </si>
  <si>
    <t>EKLTFLCA</t>
  </si>
  <si>
    <t>WASH3P.3</t>
  </si>
  <si>
    <t xml:space="preserve">&gt;623:chromosome:GRCh38:15:101973650:101973727:1
ATGCTGGGGGCAGAGACAGAGGAGAAGCTGTTTGATGCCCCCTTGTCCATCAGCAAGAGA
GAGCAGCTGGAACAGCAG
</t>
  </si>
  <si>
    <t>&gt;623:chromosome:GRCh38:15:101973650:101973727:1</t>
  </si>
  <si>
    <t>ATGCTGGGGGCAGAGACAGAGGAGAAGCTGTTTGATGCCCCCTTGTCCATCAGCAAGAGAGAGCAGCTGGAACAGCAG</t>
  </si>
  <si>
    <t>MLGAETEEKLFDAPLSISKREQLEQQ</t>
  </si>
  <si>
    <t xml:space="preserve">&gt;624:chromosome:GRCh38:15:101973905:101974106:1
GTCCCAGAGAACTACTTCTATGTGCCAGACCTGGGCCAGGTGCCTGAGATTGATGTTCCA
TCCTACCTGCCTGACCTGCCCGGCATTACCAACGACCTCATGTACATTGCTGACCTGGGC
CCCGGCATTGCCCCCTCTGCCCCTGGCACCATTCCAGAACTGCCCACCTTCCACACTGAG
GTAGCCGAGCCTCTCAAGGTAG
</t>
  </si>
  <si>
    <t>&gt;624:chromosome:GRCh38:15:101973905:101974106:1</t>
  </si>
  <si>
    <t>GTCCCAGAGAACTACTTCTATGTGCCAGACCTGGGCCAGGTGCCTGAGATTGATGTTCCATCCTACCTGCCTGACCTGCCCGGCATTACCAACGACCTCATGTACATTGCTGACCTGGGCCCCGGCATTGCCCCCTCTGCCCCTGGCACCATTCCAGAACTGCCCACCTTCCACACTGAGGTAGCCGAGCCTCTCAAGGTAG</t>
  </si>
  <si>
    <t>VPENYFYVPDLGQVPEIDVPSYLPDLPGITNDLMYIADLGPGIAPSAPGTIPELPTFHTEVAEPLKV</t>
  </si>
  <si>
    <t>WASH3P.4</t>
  </si>
  <si>
    <t xml:space="preserve">&gt;625:chromosome:GRCh38:15:101974004:101974106:1
ATGTACATTGCTGACCTGGGCCCCGGCATTGCCCCCTCTGCCCCTGGCACCATTCCAGAA
CTGCCCACCTTCCACACTGAGGTAGCCGAGCCTCTCAAGGTAG
</t>
  </si>
  <si>
    <t>&gt;625:chromosome:GRCh38:15:101974004:101974106:1</t>
  </si>
  <si>
    <t>ATGTACATTGCTGACCTGGGCCCCGGCATTGCCCCCTCTGCCCCTGGCACCATTCCAGAACTGCCCACCTTCCACACTGAGGTAGCCGAGCCTCTCAAGGTAG</t>
  </si>
  <si>
    <t>MYIADLGPGIAPSAPGTIPELPTFHTEVAEPLKV</t>
  </si>
  <si>
    <t>WASH3P.6</t>
  </si>
  <si>
    <t xml:space="preserve">&gt;628:chromosome:GRCh38:15:101975117:101975165:1
ATGAAGGAGCGAAAGCTGGAGAAGAAGCAGCAGAAGGAGCAGGAGCAAG
</t>
  </si>
  <si>
    <t>&gt;628:chromosome:GRCh38:15:101975117:101975165:1</t>
  </si>
  <si>
    <t>ATGAAGGAGCGAAAGCTGGAGAAGAAGCAGCAGAAGGAGCAGGAGCAAG</t>
  </si>
  <si>
    <t>MKERKLEKKQQKEQEQ</t>
  </si>
  <si>
    <t xml:space="preserve">&gt;630:chromosome:GRCh38:15:101976133:101976263:1
GCATCTCTGGGAAAGGACCTGGGGCTGGTGAGGGGCCCGGAGGAGCCTTTGCCCGCGTGT
CAGACTCCATCCCTCCTCTGCCGCCACCGCAGCAGCCACAGGCAGAGGAGGACGAGGACG
ACTGGGAATCC
</t>
  </si>
  <si>
    <t>&gt;630:chromosome:GRCh38:15:101976133:101976263:1</t>
  </si>
  <si>
    <t>GCATCTCTGGGAAAGGACCTGGGGCTGGTGAGGGGCCCGGAGGAGCCTTTGCCCGCGTGTCAGACTCCATCCCTCCTCTGCCGCCACCGCAGCAGCCACAGGCAGAGGAGGACGAGGACGACTGGGAATCC</t>
  </si>
  <si>
    <t>ASLGKDLGLVRGPEEPLPACQTPSLLCRHRSSHRQRRTRTTGN</t>
  </si>
  <si>
    <t>novo_ncRNA4582.1</t>
  </si>
  <si>
    <t>novo_ncRNA4582</t>
  </si>
  <si>
    <t xml:space="preserve">&gt;631:chromosome:GRCh38:16:3152926:3152934:1
TTGGCCTCC
</t>
  </si>
  <si>
    <t>&gt;631:chromosome:GRCh38:16:3152926:3152934:1</t>
  </si>
  <si>
    <t>TTGGCCTCC</t>
  </si>
  <si>
    <t>MAS</t>
  </si>
  <si>
    <t>novo_ncRNA4582.2</t>
  </si>
  <si>
    <t xml:space="preserve">&gt;632:chromosome:GRCh38:16:3152946:3153014:1
TTGTGGGTTCGAGTCCCACCCGGGGTAAAGAAAGGCCGAATTTTAGTGTTCCTTATCGGG
CAGAAGAGT
</t>
  </si>
  <si>
    <t>&gt;632:chromosome:GRCh38:16:3152946:3153014:1</t>
  </si>
  <si>
    <t>TTGTGGGTTCGAGTCCCACCCGGGGTAAAGAAAGGCCGAATTTTAGTGTTCCTTATCGGGCAGAAGAGT</t>
  </si>
  <si>
    <t>MWVRVPPGVKKGRILVFLIGQKS</t>
  </si>
  <si>
    <t>SMG1P3.1</t>
  </si>
  <si>
    <t>SMG1P3</t>
  </si>
  <si>
    <t xml:space="preserve">&gt;634:chromosome:GRCh38:16:21519828:21520176:-1
ATGAGCTCGGGCATCTTCGTGACGCCCACGGGCGTGCTCAAGGAGGCAGGCTCGCCGGGG
CTGGCGCTGGTGGTGTGGGCCGCGTGCGGCGTCTTCTCCATCGTGGGCGCGCTCTGCTAC
GCGGAGCTGGGCACCACCATCTCCAAATCGGGCGGCGACTACGCCTACATGCTGGACGTC
TACGGCTCGCTGCCCGCCTTCCTCAAGCTCTGGATCGAGCTGCTCATCATCCGGCCTTCA
TCGCAGTACATCGTGGCCCTGGTCTTCGCCACCTACCTGCTCAAGCCGCTCTTCCCCACC
TGCCCGGTGCCCGAGGAGGCAGCCAAGCTCGTAGCCTGCCACTCCGTGC
</t>
  </si>
  <si>
    <t>&gt;634:chromosome:GRCh38:16:21519828:21520176:-1</t>
  </si>
  <si>
    <t>ATGAGCTCGGGCATCTTCGTGACGCCCACGGGCGTGCTCAAGGAGGCAGGCTCGCCGGGGCTGGCGCTGGTGGTGTGGGCCGCGTGCGGCGTCTTCTCCATCGTGGGCGCGCTCTGCTACGCGGAGCTGGGCACCACCATCTCCAAATCGGGCGGCGACTACGCCTACATGCTGGACGTCTACGGCTCGCTGCCCGCCTTCCTCAAGCTCTGGATCGAGCTGCTCATCATCCGGCCTTCATCGCAGTACATCGTGGCCCTGGTCTTCGCCACCTACCTGCTCAAGCCGCTCTTCCCCACCTGCCCGGTGCCCGAGGAGGCAGCCAAGCTCGTAGCCTGCCACTCCGTGC</t>
  </si>
  <si>
    <t>MSSGIFVTPTGVLKEAGSPGLALVVWAACGVFSIVGALCYAELGTTISKSGGDYAYMLDVYGSLPAFLKLWIELLIIRPSSQYIVALVFATYLLKPLFPTCPVPEEAAKLVACHSV</t>
  </si>
  <si>
    <t>SMG1P3.2</t>
  </si>
  <si>
    <t xml:space="preserve">&gt;635:chromosome:GRCh38:16:21519828:21520365:-1
ATGGCGGGTGCGGGCCCGAAGCGGCGCGCGCTAGCGGCCCCGGTGGCCGAGGAGAAGGAA
GAGGCGCGGGAGAAGATGATGGCCGCCAAGCGCGCGGACGGCGCGGCGCCGGCAGGCGAG
GGCGAGGGCGTGACCCTGCAGGGGAACATCACGCTACTCAAGGGCGTGGCCGTCATCGTG
GTCGCCATCATGAGCTCGGGCATCTTCGTGACGCCCACGGGCGTGCTCAAGGAGGCAGGC
TCGCCGGGGCTGGCGCTGGTGGTGTGGGCCGCGTGCGGCGTCTTCTCCATCGTGGGCGCG
CTCTGCTACGCGGAGCTGGGCACCACCATCTCCAAATCGGGCGGCGACTACGCCTACATG
CTGGACGTCTACGGCTCGCTGCCCGCCTTCCTCAAGCTCTGGATCGAGCTGCTCATCATC
CGGCCTTCATCGCAGTACATCGTGGCCCTGGTCTTCGCCACCTACCTGCTCAAGCCGCTC
TTCCCCACCTGCCCGGTGCCCGAGGAGGCAGCCAAGCTCGTAGCCTGCCACTCCGTGC
</t>
  </si>
  <si>
    <t>&gt;635:chromosome:GRCh38:16:21519828:21520365:-1</t>
  </si>
  <si>
    <t>ATGGCGGGTGCGGGCCCGAAGCGGCGCGCGCTAGCGGCCCCGGTGGCCGAGGAGAAGGAAGAGGCGCGGGAGAAGATGATGGCCGCCAAGCGCGCGGACGGCGCGGCGCCGGCAGGCGAGGGCGAGGGCGTGACCCTGCAGGGGAACATCACGCTACTCAAGGGCGTGGCCGTCATCGTGGTCGCCATCATGAGCTCGGGCATCTTCGTGACGCCCACGGGCGTGCTCAAGGAGGCAGGCTCGCCGGGGCTGGCGCTGGTGGTGTGGGCCGCGTGCGGCGTCTTCTCCATCGTGGGCGCGCTCTGCTACGCGGAGCTGGGCACCACCATCTCCAAATCGGGCGGCGACTACGCCTACATGCTGGACGTCTACGGCTCGCTGCCCGCCTTCCTCAAGCTCTGGATCGAGCTGCTCATCATCCGGCCTTCATCGCAGTACATCGTGGCCCTGGTCTTCGCCACCTACCTGCTCAAGCCGCTCTTCCCCACCTGCCCGGTGCCCGAGGAGGCAGCCAAGCTCGTAGCCTGCCACTCCGTGC</t>
  </si>
  <si>
    <t>MAGAGPKRRALAAPVAEEKEEAREKMMAAKRADGAAPAGEGEGVTLQGNITLLKGVAVIVVAIMSSGIFVTPTGVLKEAGSPGLALVVWAACGVFSIVGALCYAELGTTISKSGGDYAYMLDVYGSLPAFLKLWIELLIIRPSSQYIVALVFATYLLKPLFPTCPVPEEAAKLVACHSV</t>
  </si>
  <si>
    <t>SMG1P3.3</t>
  </si>
  <si>
    <t xml:space="preserve">&gt;636:chromosome:GRCh38:16:21519828:21520287:-1
ATGGCCGCCAAGCGCGCGGACGGCGCGGCGCCGGCAGGCGAGGGCGAGGGCGTGACCCTG
CAGGGGAACATCACGCTACTCAAGGGCGTGGCCGTCATCGTGGTCGCCATCATGAGCTCG
GGCATCTTCGTGACGCCCACGGGCGTGCTCAAGGAGGCAGGCTCGCCGGGGCTGGCGCTG
GTGGTGTGGGCCGCGTGCGGCGTCTTCTCCATCGTGGGCGCGCTCTGCTACGCGGAGCTG
GGCACCACCATCTCCAAATCGGGCGGCGACTACGCCTACATGCTGGACGTCTACGGCTCG
CTGCCCGCCTTCCTCAAGCTCTGGATCGAGCTGCTCATCATCCGGCCTTCATCGCAGTAC
ATCGTGGCCCTGGTCTTCGCCACCTACCTGCTCAAGCCGCTCTTCCCCACCTGCCCGGTG
CCCGAGGAGGCAGCCAAGCTCGTAGCCTGCCACTCCGTGC
</t>
  </si>
  <si>
    <t>&gt;636:chromosome:GRCh38:16:21519828:21520287:-1</t>
  </si>
  <si>
    <t>ATGGCCGCCAAGCGCGCGGACGGCGCGGCGCCGGCAGGCGAGGGCGAGGGCGTGACCCTGCAGGGGAACATCACGCTACTCAAGGGCGTGGCCGTCATCGTGGTCGCCATCATGAGCTCGGGCATCTTCGTGACGCCCACGGGCGTGCTCAAGGAGGCAGGCTCGCCGGGGCTGGCGCTGGTGGTGTGGGCCGCGTGCGGCGTCTTCTCCATCGTGGGCGCGCTCTGCTACGCGGAGCTGGGCACCACCATCTCCAAATCGGGCGGCGACTACGCCTACATGCTGGACGTCTACGGCTCGCTGCCCGCCTTCCTCAAGCTCTGGATCGAGCTGCTCATCATCCGGCCTTCATCGCAGTACATCGTGGCCCTGGTCTTCGCCACCTACCTGCTCAAGCCGCTCTTCCCCACCTGCCCGGTGCCCGAGGAGGCAGCCAAGCTCGTAGCCTGCCACTCCGTGC</t>
  </si>
  <si>
    <t>MAAKRADGAAPAGEGEGVTLQGNITLLKGVAVIVVAIMSSGIFVTPTGVLKEAGSPGLALVVWAACGVFSIVGALCYAELGTTISKSGGDYAYMLDVYGSLPAFLKLWIELLIIRPSSQYIVALVFATYLLKPLFPTCPVPEEAAKLVACHSV</t>
  </si>
  <si>
    <t>SMG1P1.1</t>
  </si>
  <si>
    <t>SMG1P1</t>
  </si>
  <si>
    <t xml:space="preserve">&gt;637:chromosome:GRCh38:16:22437401:22437492:1
ATGAGCCGCAGAGCCCCGGGGTCTCGGCTGAGCGGCGGCGGCGGCACCAACGGCACCAAC
TATTCGCGGAGCTGGAATGACTGGCAACCCAG
</t>
  </si>
  <si>
    <t>&gt;637:chromosome:GRCh38:16:22437401:22437492:1</t>
  </si>
  <si>
    <t>ATGAGCCGCAGAGCCCCGGGGTCTCGGCTGAGCGGCGGCGGCGGCACCAACGGCACCAACTATTCGCGGAGCTGGAATGACTGGCAACCCAG</t>
  </si>
  <si>
    <t>MSRRAPGSRLSGGGGTNGTNYSRSWNDWQP</t>
  </si>
  <si>
    <t xml:space="preserve">&gt;641:chromosome:GRCh38:16:22460787:22460842:1
GTACTAGTTAAACAATTGGATATCTTGGCTGCTGTACATGATGTGCTTAATGAAAG
</t>
  </si>
  <si>
    <t>&gt;641:chromosome:GRCh38:16:22460787:22460842:1</t>
  </si>
  <si>
    <t>GTACTAGTTAAACAATTGGATATCTTGGCTGCTGTACATGATGTGCTTAATGAAAG</t>
  </si>
  <si>
    <t>VLVKQLDILAAVHDVLNE</t>
  </si>
  <si>
    <t xml:space="preserve">&gt;643:chromosome:GRCh38:16:22465693:22465818:1
CTTGTAATGACCAGCCTGCAGTCAATTCTTGAAAATGTGGATACACCAGAATTGCTTTGC
AAATGTGTTAAGTGCATTCTTTTGGTGGCTCGATGTTACCCTCATATTTTCAGCACTAAT
TTTAGG
</t>
  </si>
  <si>
    <t>&gt;643:chromosome:GRCh38:16:22465693:22465818:1</t>
  </si>
  <si>
    <t>CTTGTAATGACCAGCCTGCAGTCAATTCTTGAAAATGTGGATACACCAGAATTGCTTTGCAAATGTGTTAAGTGCATTCTTTTGGTGGCTCGATGTTACCCTCATATTTTCAGCACTAATTTTAGG</t>
  </si>
  <si>
    <t>LVMTSLQSILENVDTPELLCKCVKCILLVARCYPHIFSTNFR</t>
  </si>
  <si>
    <t xml:space="preserve">&gt;644:chromosome:GRCh38:16:22466197:22466269:1
GATACAGTTGGTATATTAGTTGGATGGCATAGAGATCATACTCAGAAACCTTCGCTCACG
CAGCAGGTATCTG
</t>
  </si>
  <si>
    <t>&gt;644:chromosome:GRCh38:16:22466197:22466269:1</t>
  </si>
  <si>
    <t>GATACAGTTGGTATATTAGTTGGATGGCATAGAGATCATACTCAGAAACCTTCGCTCACGCAGCAGGTATCTG</t>
  </si>
  <si>
    <t>DTVGILVGWHRDHTQKPSLTQQVS</t>
  </si>
  <si>
    <t xml:space="preserve">&gt;646:chromosome:GRCh38:16:22469023:22469187:1
GACCTCAGCCATGTGGCCGCTGGGGAATCAGTGGATGAAGACGTCCCTCCTCCATCAGTG
TCATTACCAAAGCTGGCTGCGCTTCTCCGGGTATTTAGTACTGTGGTGAGGAGCACTGGG
GAAAGCCTCAGCCCAATTCGGGCCCTCCAATTACTGAGGCATACG
</t>
  </si>
  <si>
    <t>&gt;646:chromosome:GRCh38:16:22469023:22469187:1</t>
  </si>
  <si>
    <t>GACCTCAGCCATGTGGCCGCTGGGGAATCAGTGGATGAAGACGTCCCTCCTCCATCAGTGTCATTACCAAAGCTGGCTGCGCTTCTCCGGGTATTTAGTACTGTGGTGAGGAGCACTGGGGAAAGCCTCAGCCCAATTCGGGCCCTCCAATTACTGAGGCATACG</t>
  </si>
  <si>
    <t>DLSHVAAGESVDEDVPPPSVSLPKLAALLRVFSTVVRSTGESLSPIRALQLLRHT</t>
  </si>
  <si>
    <t>SMG1P1.2</t>
  </si>
  <si>
    <t xml:space="preserve">&gt;647:chromosome:GRCh38:16:22471643:22471852:1
ATGAGATGTGTGACGGCTGCAAACCAGGTGTTTTTTTCTGAGGCTGTGTTGACAGCTGCT
AATGAGCGTGTTGGTGTTTTGCTCGGCAGCTTGGATCCTAGCATGACTATACATTGTGAC
ATGGTCATTACATATGGATTAGACCAACTGGAGAATTGCCAGACTTGTGGTACCGATTAT
ATCATCTCAGTCTTGAATTTACTCACGCTG
</t>
  </si>
  <si>
    <t>&gt;647:chromosome:GRCh38:16:22471643:22471852:1</t>
  </si>
  <si>
    <t>ATGAGATGTGTGACGGCTGCAAACCAGGTGTTTTTTTCTGAGGCTGTGTTGACAGCTGCTAATGAGCGTGTTGGTGTTTTGCTCGGCAGCTTGGATCCTAGCATGACTATACATTGTGACATGGTCATTACATATGGATTAGACCAACTGGAGAATTGCCAGACTTGTGGTACCGATTATATCATCTCAGTCTTGAATTTACTCACGCTG</t>
  </si>
  <si>
    <t>MRCVTAANQVFFSEAVLTAANERVGVLLGSLDPSMTIHCDMVITYGLDQLENCQTCGTDYIISVLNLLTL</t>
  </si>
  <si>
    <t>SMG1P1.3</t>
  </si>
  <si>
    <t xml:space="preserve">&gt;648:chromosome:GRCh38:16:22471763:22471852:1
ATGGTCATTACATATGGATTAGACCAACTGGAGAATTGCCAGACTTGTGGTACCGATTAT
ATCATCTCAGTCTTGAATTTACTCACGCTG
</t>
  </si>
  <si>
    <t>&gt;648:chromosome:GRCh38:16:22471763:22471852:1</t>
  </si>
  <si>
    <t>ATGGTCATTACATATGGATTAGACCAACTGGAGAATTGCCAGACTTGTGGTACCGATTATATCATCTCAGTCTTGAATTTACTCACGCTG</t>
  </si>
  <si>
    <t>MVITYGLDQLENCQTCGTDYIISVLNLLTL</t>
  </si>
  <si>
    <t xml:space="preserve">&gt;649:chromosome:GRCh38:16:22474125:22474226:1
ATTGTTGAACAGATAAATACGAAACTGCCATCATCATTTGTAGAAAAACTGTTTATACCA
TCATCTAAACTACTATTCTTGCGTTATCATAAAGAAAAAGAG
</t>
  </si>
  <si>
    <t>&gt;649:chromosome:GRCh38:16:22474125:22474226:1</t>
  </si>
  <si>
    <t>ATTGTTGAACAGATAAATACGAAACTGCCATCATCATTTGTAGAAAAACTGTTTATACCATCATCTAAACTACTATTCTTGCGTTATCATAAAGAAAAAGAG</t>
  </si>
  <si>
    <t>IVEQINTKLPSSFVEKLFIPSSKLLFLRYHKEKE</t>
  </si>
  <si>
    <t xml:space="preserve">&gt;650:chromosome:GRCh38:16:22474949:22475218:1
GTTGTTGCTGTAGCCCGTGCTGTTTATCAAGCAGTGCTCAGCTTGAAGAATATTCCTGTT
TTGGAGACTGCCTATAAGTTAATATTGGGAGAAATGACTTGTGCCCTAAACAACCTCCTG
CACAGTCTGCAGCTTCCTGAGTCCTGTTCTGAAATAAAACATGAGGCTTTTAAGAATCAT
GTGTTCAATGTAGACAATGCAAAATTTGTAGTTAAATTTGACCTCAGTGCCCTGACTACA
ATTGGAAATGCCAAAAACTCACTAATAGGG
</t>
  </si>
  <si>
    <t>&gt;650:chromosome:GRCh38:16:22474949:22475218:1</t>
  </si>
  <si>
    <t>GTTGTTGCTGTAGCCCGTGCTGTTTATCAAGCAGTGCTCAGCTTGAAGAATATTCCTGTTTTGGAGACTGCCTATAAGTTAATATTGGGAGAAATGACTTGTGCCCTAAACAACCTCCTGCACAGTCTGCAGCTTCCTGAGTCCTGTTCTGAAATAAAACATGAGGCTTTTAAGAATCATGTGTTCAATGTAGACAATGCAAAATTTGTAGTTAAATTTGACCTCAGTGCCCTGACTACAATTGGAAATGCCAAAAACTCACTAATAGGG</t>
  </si>
  <si>
    <t>VVAVARAVYQAVLSLKNIPVLETAYKLILGEMTCALNNLLHSLQLPESCSEIKHEAFKNHVFNVDNAKFVVKFDLSALTTIGNAKNSLIG</t>
  </si>
  <si>
    <t>SMG1P1.4</t>
  </si>
  <si>
    <t xml:space="preserve">&gt;651:chromosome:GRCh38:16:22475042:22475218:1
ATGACTTGTGCCCTAAACAACCTCCTGCACAGTCTGCAGCTTCCTGAGTCCTGTTCTGAA
ATAAAACATGAGGCTTTTAAGAATCATGTGTTCAATGTAGACAATGCAAAATTTGTAGTT
AAATTTGACCTCAGTGCCCTGACTACAATTGGAAATGCCAAAAACTCACTAATAGGG
</t>
  </si>
  <si>
    <t>&gt;651:chromosome:GRCh38:16:22475042:22475218:1</t>
  </si>
  <si>
    <t>ATGACTTGTGCCCTAAACAACCTCCTGCACAGTCTGCAGCTTCCTGAGTCCTGTTCTGAAATAAAACATGAGGCTTTTAAGAATCATGTGTTCAATGTAGACAATGCAAAATTTGTAGTTAAATTTGACCTCAGTGCCCTGACTACAATTGGAAATGCCAAAAACTCACTAATAGGG</t>
  </si>
  <si>
    <t>MTCALNNLLHSLQLPESCSEIKHEAFKNHVFNVDNAKFVVKFDLSALTTIGNAKNSLIG</t>
  </si>
  <si>
    <t xml:space="preserve">&gt;652:chromosome:GRCh38:16:22478691:22478821:1
ATGTGGGCGCTATCTCCAACTGTCTTTGCACTTCTGAGTAAGAATCTGATGATTGTGCAC
AGTGACCTGGCTGTTCACTTCCCTGCCATTCAGTATGCTGTGCTCTACACATTGTATCCT
CATTGTACCAG
</t>
  </si>
  <si>
    <t>&gt;652:chromosome:GRCh38:16:22478691:22478821:1</t>
  </si>
  <si>
    <t>ATGTGGGCGCTATCTCCAACTGTCTTTGCACTTCTGAGTAAGAATCTGATGATTGTGCACAGTGACCTGGCTGTTCACTTCCCTGCCATTCAGTATGCTGTGCTCTACACATTGTATCCTCATTGTACCAG</t>
  </si>
  <si>
    <t>MWALSPTVFALLSKNLMIVHSDLAVHFPAIQYAVLYTLYPHCT</t>
  </si>
  <si>
    <t xml:space="preserve">&gt;660:chromosome:GRCh38:16:22483396:22483560:1
GTCATTAGAACTTTTTTGTATACCAATCGCCAAACTTGTCAGGACTGGCTAACGCGGATT
CGACTCTCCATCATGAGGGTAGGATTGTTGGCAGGCCAGCCTGCAGTGACAGTGAGACAT
GGCTTTGACTTGCTTACAGAGATGAAAACAACCAGCCTATCTCAG
</t>
  </si>
  <si>
    <t>&gt;660:chromosome:GRCh38:16:22483396:22483560:1</t>
  </si>
  <si>
    <t>GTCATTAGAACTTTTTTGTATACCAATCGCCAAACTTGTCAGGACTGGCTAACGCGGATTCGACTCTCCATCATGAGGGTAGGATTGTTGGCAGGCCAGCCTGCAGTGACAGTGAGACATGGCTTTGACTTGCTTACAGAGATGAAAACAACCAGCCTATCTCAG</t>
  </si>
  <si>
    <t>VIRTFLYTNRQTCQDWLTRIRLSIMRVGLLAGQPAVTVRHGFDLLTEMKTTSLSQ</t>
  </si>
  <si>
    <t xml:space="preserve">&gt;661:chromosome:GRCh38:16:22484662:22484816:1
GGGAATGAATTGGAAGTAAGCATTATGATGGTGGTAGAAGCACTATGTGAACTTCATTGT
CCTGAAGCTATACAGGGAATTGCTGTCTGGTCATCATCTATTGTTGGAAAACATCTTCTG
TGGATTAACTCAGTGGCTCAACAGGCTGAAGGGAG
</t>
  </si>
  <si>
    <t>&gt;661:chromosome:GRCh38:16:22484662:22484816:1</t>
  </si>
  <si>
    <t>GGGAATGAATTGGAAGTAAGCATTATGATGGTGGTAGAAGCACTATGTGAACTTCATTGTCCTGAAGCTATACAGGGAATTGCTGTCTGGTCATCATCTATTGTTGGAAAACATCTTCTGTGGATTAACTCAGTGGCTCAACAGGCTGAAGGGAG</t>
  </si>
  <si>
    <t>GNELEVSIMMVVEALCELHCPEAIQGIAVWSSSIVGKHLLWINSVAQQAEG</t>
  </si>
  <si>
    <t>EEF1A1P38.1</t>
  </si>
  <si>
    <t>EEF1A1P38</t>
  </si>
  <si>
    <t xml:space="preserve">&gt;666:chromosome:GRCh38:16:27133486:27133644:-1
ATGTGTATTGAGAGCTTCTCAGACTATTCACCTCTGGGTCGCTTTGCTATTCGTGATATG
AGACAGACAGTTGCTGTGGGTGTCATCAAATCAGTGGACAAGAAGGCTGCTGAAGCTGGC
AAGGTCACCAAGTCTGCCCAGAAAGCTCAGAAGGCTAAA
</t>
  </si>
  <si>
    <t>&gt;666:chromosome:GRCh38:16:27133486:27133644:-1</t>
  </si>
  <si>
    <t>ATGTGTATTGAGAGCTTCTCAGACTATTCACCTCTGGGTCGCTTTGCTATTCGTGATATGAGACAGACAGTTGCTGTGGGTGTCATCAAATCAGTGGACAAGAAGGCTGCTGAAGCTGGCAAGGTCACCAAGTCTGCCCAGAAAGCTCAGAAGGCTAAA</t>
  </si>
  <si>
    <t>MCIESFSDYSPLGRFAIRDMRQTVAVGVIKSVDKKAAEAGKVTKSAQKAQKAK</t>
  </si>
  <si>
    <t>EEF1A1P38.2</t>
  </si>
  <si>
    <t xml:space="preserve">&gt;667:chromosome:GRCh38:16:27133486:27133587:-1
ATGAGACAGACAGTTGCTGTGGGTGTCATCAAATCAGTGGACAAGAAGGCTGCTGAAGCT
GGCAAGGTCACCAAGTCTGCCCAGAAAGCTCAGAAGGCTAAA
</t>
  </si>
  <si>
    <t>&gt;667:chromosome:GRCh38:16:27133486:27133587:-1</t>
  </si>
  <si>
    <t>ATGAGACAGACAGTTGCTGTGGGTGTCATCAAATCAGTGGACAAGAAGGCTGCTGAAGCTGGCAAGGTCACCAAGTCTGCCCAGAAAGCTCAGAAGGCTAAA</t>
  </si>
  <si>
    <t>MRQTVAVGVIKSVDKKAAEAGKVTKSAQKAQKAK</t>
  </si>
  <si>
    <t>EEF1A1P38.4</t>
  </si>
  <si>
    <t xml:space="preserve">&gt;668:chromosome:GRCh38:16:27133842:27134303:-1
GTGCCAATTTCTGGTTGGAATGGTGACAACATGCTGGAGTCAAGTGCTAATATGCCTTGG
TTCAAGGGATGGAAAGCAACCTGTAAGGATGGCAATGCCAGTGGAACCACACTGCTTGAG
GTTCTTGACTGCATCCTACCACCAACTTGTCTAATTGACAAGCCCTTGCGCCTGCCTTTC
CAGGATGTCTACAAAATTGGTGGTATTGGTACTGTTCCTGTTGGCCGAATGGACACTGGT
GTTCTCAAACCCAGCATGGAGGTCACCTTTGCTCTTGTCAGTGTTACAACTGAAGTAAAT
TGTGTTGAAAAGCACCATGAAGCTTTGAGTGAAGCTCTTCCTGGGCACAATGTGGGCTTC
AATGTCAAGAACATGTCCGTCAAGGAGATTCGTCATAGCAACGATGCTGGTGACAGCAAA
AAGAAAACCCACAAATGGAAGCAGCTGGCTTCCCCGCTTAGG
</t>
  </si>
  <si>
    <t>&gt;668:chromosome:GRCh38:16:27133842:27134303:-1</t>
  </si>
  <si>
    <t>GTGCCAATTTCTGGTTGGAATGGTGACAACATGCTGGAGTCAAGTGCTAATATGCCTTGGTTCAAGGGATGGAAAGCAACCTGTAAGGATGGCAATGCCAGTGGAACCACACTGCTTGAGGTTCTTGACTGCATCCTACCACCAACTTGTCTAATTGACAAGCCCTTGCGCCTGCCTTTCCAGGATGTCTACAAAATTGGTGGTATTGGTACTGTTCCTGTTGGCCGAATGGACACTGGTGTTCTCAAACCCAGCATGGAGGTCACCTTTGCTCTTGTCAGTGTTACAACTGAAGTAAATTGTGTTGAAAAGCACCATGAAGCTTTGAGTGAAGCTCTTCCTGGGCACAATGTGGGCTTCAATGTCAAGAACATGTCCGTCAAGGAGATTCGTCATAGCAACGATGCTGGTGACAGCAAAAAGAAAACCCACAAATGGAAGCAGCTGGCTTCCCCGCTTAGG</t>
  </si>
  <si>
    <t>VPISGWNGDNMLESSANMPWFKGWKATCKDGNASGTTLLEVLDCILPPTCLIDKPLRLPFQDVYKIGGIGTVPVGRMDTGVLKPSMEVTFALVSVTTEVNCVEKHHEALSEALPGHNVGFNVKNMSVKEIRHSNDAGDSKKKTHKWKQLASPLR</t>
  </si>
  <si>
    <t>EEF1A1P38.5</t>
  </si>
  <si>
    <t xml:space="preserve">&gt;669:chromosome:GRCh38:16:27133842:27134273:-1
ATGCTGGAGTCAAGTGCTAATATGCCTTGGTTCAAGGGATGGAAAGCAACCTGTAAGGAT
GGCAATGCCAGTGGAACCACACTGCTTGAGGTTCTTGACTGCATCCTACCACCAACTTGT
CTAATTGACAAGCCCTTGCGCCTGCCTTTCCAGGATGTCTACAAAATTGGTGGTATTGGT
ACTGTTCCTGTTGGCCGAATGGACACTGGTGTTCTCAAACCCAGCATGGAGGTCACCTTT
GCTCTTGTCAGTGTTACAACTGAAGTAAATTGTGTTGAAAAGCACCATGAAGCTTTGAGT
GAAGCTCTTCCTGGGCACAATGTGGGCTTCAATGTCAAGAACATGTCCGTCAAGGAGATT
CGTCATAGCAACGATGCTGGTGACAGCAAAAAGAAAACCCACAAATGGAAGCAGCTGGCT
TCCCCGCTTAGG
</t>
  </si>
  <si>
    <t>&gt;669:chromosome:GRCh38:16:27133842:27134273:-1</t>
  </si>
  <si>
    <t>ATGCTGGAGTCAAGTGCTAATATGCCTTGGTTCAAGGGATGGAAAGCAACCTGTAAGGATGGCAATGCCAGTGGAACCACACTGCTTGAGGTTCTTGACTGCATCCTACCACCAACTTGTCTAATTGACAAGCCCTTGCGCCTGCCTTTCCAGGATGTCTACAAAATTGGTGGTATTGGTACTGTTCCTGTTGGCCGAATGGACACTGGTGTTCTCAAACCCAGCATGGAGGTCACCTTTGCTCTTGTCAGTGTTACAACTGAAGTAAATTGTGTTGAAAAGCACCATGAAGCTTTGAGTGAAGCTCTTCCTGGGCACAATGTGGGCTTCAATGTCAAGAACATGTCCGTCAAGGAGATTCGTCATAGCAACGATGCTGGTGACAGCAAAAAGAAAACCCACAAATGGAAGCAGCTGGCTTCCCCGCTTAGG</t>
  </si>
  <si>
    <t>MLESSANMPWFKGWKATCKDGNASGTTLLEVLDCILPPTCLIDKPLRLPFQDVYKIGGIGTVPVGRMDTGVLKPSMEVTFALVSVTTEVNCVEKHHEALSEALPGHNVGFNVKNMSVKEIRHSNDAGDSKKKTHKWKQLASPLR</t>
  </si>
  <si>
    <t>EEF1A1P38.6</t>
  </si>
  <si>
    <t xml:space="preserve">&gt;670:chromosome:GRCh38:16:27133842:27134252:-1
ATGCCTTGGTTCAAGGGATGGAAAGCAACCTGTAAGGATGGCAATGCCAGTGGAACCACA
CTGCTTGAGGTTCTTGACTGCATCCTACCACCAACTTGTCTAATTGACAAGCCCTTGCGC
CTGCCTTTCCAGGATGTCTACAAAATTGGTGGTATTGGTACTGTTCCTGTTGGCCGAATG
GACACTGGTGTTCTCAAACCCAGCATGGAGGTCACCTTTGCTCTTGTCAGTGTTACAACT
GAAGTAAATTGTGTTGAAAAGCACCATGAAGCTTTGAGTGAAGCTCTTCCTGGGCACAAT
GTGGGCTTCAATGTCAAGAACATGTCCGTCAAGGAGATTCGTCATAGCAACGATGCTGGT
GACAGCAAAAAGAAAACCCACAAATGGAAGCAGCTGGCTTCCCCGCTTAGG
</t>
  </si>
  <si>
    <t>&gt;670:chromosome:GRCh38:16:27133842:27134252:-1</t>
  </si>
  <si>
    <t>ATGCCTTGGTTCAAGGGATGGAAAGCAACCTGTAAGGATGGCAATGCCAGTGGAACCACACTGCTTGAGGTTCTTGACTGCATCCTACCACCAACTTGTCTAATTGACAAGCCCTTGCGCCTGCCTTTCCAGGATGTCTACAAAATTGGTGGTATTGGTACTGTTCCTGTTGGCCGAATGGACACTGGTGTTCTCAAACCCAGCATGGAGGTCACCTTTGCTCTTGTCAGTGTTACAACTGAAGTAAATTGTGTTGAAAAGCACCATGAAGCTTTGAGTGAAGCTCTTCCTGGGCACAATGTGGGCTTCAATGTCAAGAACATGTCCGTCAAGGAGATTCGTCATAGCAACGATGCTGGTGACAGCAAAAAGAAAACCCACAAATGGAAGCAGCTGGCTTCCCCGCTTAGG</t>
  </si>
  <si>
    <t>MPWFKGWKATCKDGNASGTTLLEVLDCILPPTCLIDKPLRLPFQDVYKIGGIGTVPVGRMDTGVLKPSMEVTFALVSVTTEVNCVEKHHEALSEALPGHNVGFNVKNMSVKEIRHSNDAGDSKKKTHKWKQLASPLR</t>
  </si>
  <si>
    <t>EEF1A1P38.7</t>
  </si>
  <si>
    <t xml:space="preserve">&gt;671:chromosome:GRCh38:16:27133842:27134132:-1
CTGCCTTTCCAGGATGTCTACAAAATTGGTGGTATTGGTACTGTTCCTGTTGGCCGAATG
GACACTGGTGTTCTCAAACCCAGCATGGAGGTCACCTTTGCTCTTGTCAGTGTTACAACT
GAAGTAAATTGTGTTGAAAAGCACCATGAAGCTTTGAGTGAAGCTCTTCCTGGGCACAAT
GTGGGCTTCAATGTCAAGAACATGTCCGTCAAGGAGATTCGTCATAGCAACGATGCTGGT
GACAGCAAAAAGAAAACCCACAAATGGAAGCAGCTGGCTTCCCCGCTTAGG
</t>
  </si>
  <si>
    <t>&gt;671:chromosome:GRCh38:16:27133842:27134132:-1</t>
  </si>
  <si>
    <t>CTGCCTTTCCAGGATGTCTACAAAATTGGTGGTATTGGTACTGTTCCTGTTGGCCGAATGGACACTGGTGTTCTCAAACCCAGCATGGAGGTCACCTTTGCTCTTGTCAGTGTTACAACTGAAGTAAATTGTGTTGAAAAGCACCATGAAGCTTTGAGTGAAGCTCTTCCTGGGCACAATGTGGGCTTCAATGTCAAGAACATGTCCGTCAAGGAGATTCGTCATAGCAACGATGCTGGTGACAGCAAAAAGAAAACCCACAAATGGAAGCAGCTGGCTTCCCCGCTTAGG</t>
  </si>
  <si>
    <t>MPFQDVYKIGGIGTVPVGRMDTGVLKPSMEVTFALVSVTTEVNCVEKHHEALSEALPGHNVGFNVKNMSVKEIRHSNDAGDSKKKTHKWKQLASPLR</t>
  </si>
  <si>
    <t>EEF1A1P38.3</t>
  </si>
  <si>
    <t xml:space="preserve">&gt;672:chromosome:GRCh38:16:27134754:27135035:-1
ATGGGAAAGGGCTCCTTCAAGTATGCCTGGGACTTAGATAGACTGAAAGCTGAGCATGAA
TGTGGTATCACCATTGATATCTCCCTGTGGAATTTTGAGACCAGCCAGTGCTACGTGACT
ATCATTGATGCCCCTGGACACAGAGACTTCATCAAAAACATGATTACAGGGACATCTCAG
GCTGACTGTGCTGTCCTGATTGTTGCTGCTGGTGTTGGTGAATTTGAAGCTGGTATTTCC
AAGTATGGGCAGACCTGTGAGCATGCCCGCTGGCTTACACAC
</t>
  </si>
  <si>
    <t>&gt;672:chromosome:GRCh38:16:27134754:27135035:-1</t>
  </si>
  <si>
    <t>ATGGGAAAGGGCTCCTTCAAGTATGCCTGGGACTTAGATAGACTGAAAGCTGAGCATGAATGTGGTATCACCATTGATATCTCCCTGTGGAATTTTGAGACCAGCCAGTGCTACGTGACTATCATTGATGCCCCTGGACACAGAGACTTCATCAAAAACATGATTACAGGGACATCTCAGGCTGACTGTGCTGTCCTGATTGTTGCTGCTGGTGTTGGTGAATTTGAAGCTGGTATTTCCAAGTATGGGCAGACCTGTGAGCATGCCCGCTGGCTTACACAC</t>
  </si>
  <si>
    <t>MGKGSFKYAWDLDRLKAEHECGITIDISLWNFETSQCYVTIIDAPGHRDFIKNMITGTSQADCAVLIVAAGVGEFEAGISKYGQTCEHARWLTH</t>
  </si>
  <si>
    <t>novo_ncRNA4749.1</t>
  </si>
  <si>
    <t>novo_ncRNA4749</t>
  </si>
  <si>
    <t xml:space="preserve">&gt;673:chromosome:GRCh38:16:57299957:57300028:1
ATGGCCGAGCGGTCTAAGGCGCTGCGTTCAGGTCGCAGTCTCCCCTGGAGGCGTGGGTTC
GAATCCCACTTC
</t>
  </si>
  <si>
    <t>&gt;673:chromosome:GRCh38:16:57299957:57300028:1</t>
  </si>
  <si>
    <t>ATGGCCGAGCGGTCTAAGGCGCTGCGTTCAGGTCGCAGTCTCCCCTGGAGGCGTGGGTTCGAATCCCACTTC</t>
  </si>
  <si>
    <t>MAERSKALRSGRSLPWRRGFESHF</t>
  </si>
  <si>
    <t>novo_ncRNA4749.2</t>
  </si>
  <si>
    <t xml:space="preserve">&gt;674:chromosome:GRCh38:16:57300009:57300140:1
GTGGGTTCGAATCCCACTTCTGACAAGCGCTCTTTTCCGGTATTTCAGAAGAGAAATCTT
CGACGACCGCACACCAAGAGAGGCCCTCAAACACAGAGGACCGTACGTTTTACACACAAT
CCAAAGTCTAAA
</t>
  </si>
  <si>
    <t>&gt;674:chromosome:GRCh38:16:57300009:57300140:1</t>
  </si>
  <si>
    <t>GTGGGTTCGAATCCCACTTCTGACAAGCGCTCTTTTCCGGTATTTCAGAAGAGAAATCTTCGACGACCGCACACCAAGAGAGGCCCTCAAACACAGAGGACCGTACGTTTTACACACAATCCAAAGTCTAAA</t>
  </si>
  <si>
    <t>VGSNPTSDKRSFPVFQKRNLRRPHTKRGPQTQRTVRFTHNPKSK</t>
  </si>
  <si>
    <t>RPS27AP16.2</t>
  </si>
  <si>
    <t>RPS27AP16</t>
  </si>
  <si>
    <t xml:space="preserve">&gt;675:chromosome:GRCh38:16:61055448:61055618:-1
CTGGCTGTCCTGAAATACTATAAGGTGGATGAGAATGGCAAAATTAGTCGCCTTCGTCGA
GAGTGCCCTTCTGATGAATGTGGTGCTGGGGTGTTTATGGCAAGCCACTTTGACAGACAT
TATTGTGGCAAATGTTGTCTGACTTACTGCTTCAACAAACCAGAAGACAAG
</t>
  </si>
  <si>
    <t>&gt;675:chromosome:GRCh38:16:61055448:61055618:-1</t>
  </si>
  <si>
    <t>CTGGCTGTCCTGAAATACTATAAGGTGGATGAGAATGGCAAAATTAGTCGCCTTCGTCGAGAGTGCCCTTCTGATGAATGTGGTGCTGGGGTGTTTATGGCAAGCCACTTTGACAGACATTATTGTGGCAAATGTTGTCTGACTTACTGCTTCAACAAACCAGAAGACAAG</t>
  </si>
  <si>
    <t>MAVLKYYKVDENGKISRLRRECPSDECGAGVFMASHFDRHYCGKCCLTYCFNKPEDK</t>
  </si>
  <si>
    <t>RPS27AP16.3</t>
  </si>
  <si>
    <t xml:space="preserve">&gt;676:chromosome:GRCh38:16:61055448:61055594:-1
GTGGATGAGAATGGCAAAATTAGTCGCCTTCGTCGAGAGTGCCCTTCTGATGAATGTGGT
GCTGGGGTGTTTATGGCAAGCCACTTTGACAGACATTATTGTGGCAAATGTTGTCTGACT
TACTGCTTCAACAAACCAGAAGACAAG
</t>
  </si>
  <si>
    <t>&gt;676:chromosome:GRCh38:16:61055448:61055594:-1</t>
  </si>
  <si>
    <t>GTGGATGAGAATGGCAAAATTAGTCGCCTTCGTCGAGAGTGCCCTTCTGATGAATGTGGTGCTGGGGTGTTTATGGCAAGCCACTTTGACAGACATTATTGTGGCAAATGTTGTCTGACTTACTGCTTCAACAAACCAGAAGACAAG</t>
  </si>
  <si>
    <t>VDENGKISRLRRECPSDECGAGVFMASHFDRHYCGKCCLTYCFNKPEDK</t>
  </si>
  <si>
    <t>RPS27AP16.4</t>
  </si>
  <si>
    <t xml:space="preserve">&gt;677:chromosome:GRCh38:16:61055448:61055522:-1
ATGGCAAGCCACTTTGACAGACATTATTGTGGCAAATGTTGTCTGACTTACTGCTTCAAC
AAACCAGAAGACAAG
</t>
  </si>
  <si>
    <t>&gt;677:chromosome:GRCh38:16:61055448:61055522:-1</t>
  </si>
  <si>
    <t>ATGGCAAGCCACTTTGACAGACATTATTGTGGCAAATGTTGTCTGACTTACTGCTTCAACAAACCAGAAGACAAG</t>
  </si>
  <si>
    <t>MASHFDRHYCGKCCLTYCFNKPEDK</t>
  </si>
  <si>
    <t>RPS27AP16.1</t>
  </si>
  <si>
    <t xml:space="preserve">&gt;678:chromosome:GRCh38:16:61055609:61055902:-1
GTGAAAACCCTTACGGGGAAGACCATCACCCTCGAGGTTGAACCCTCGGATACGATAGAA
AATGTAAAGGCCAAGATCCAGGGTAAGGAAGGAATTCCTCCTGATCAGCAGAGACTGATC
TTTGCTGGCAAGCAGCTGGAAGATGGACGTACTTTGTCTGACTACAATATTCAAAAGGAG
TCTACTCTTCATCTTGTGTTGAGACTTCTGGTGGTGCTAAGAAAAGGAAGAAGAAGTCTT
ACACCACTCCCAAGAAGAATAAGCACAAGAGAAAGAAGGTTAAGCTGGCTGTCC
</t>
  </si>
  <si>
    <t>&gt;678:chromosome:GRCh38:16:61055609:61055902:-1</t>
  </si>
  <si>
    <t>GTGAAAACCCTTACGGGGAAGACCATCACCCTCGAGGTTGAACCCTCGGATACGATAGAAAATGTAAAGGCCAAGATCCAGGGTAAGGAAGGAATTCCTCCTGATCAGCAGAGACTGATCTTTGCTGGCAAGCAGCTGGAAGATGGACGTACTTTGTCTGACTACAATATTCAAAAGGAGTCTACTCTTCATCTTGTGTTGAGACTTCTGGTGGTGCTAAGAAAAGGAAGAAGAAGTCTTACACCACTCCCAAGAAGAATAAGCACAAGAGAAAGAAGGTTAAGCTGGCTGTCC</t>
  </si>
  <si>
    <t>VKTLTGKTITLEVEPSDTIENVKAKIQGKEGIPPDQQRLIFAGKQLEDGRTLSDYNIQKESTLHLVLRLLVVLRKGRRSLTPLPRRISTRERRLSWLS</t>
  </si>
  <si>
    <t>RPS27AP16.5</t>
  </si>
  <si>
    <t xml:space="preserve">&gt;679:chromosome:GRCh38:16:61055609:61055914:-1
ATGCAGATTTTCGTGAAAACCCTTACGGGGAAGACCATCACCCTCGAGGTTGAACCCTCG
GATACGATAGAAAATGTAAAGGCCAAGATCCAGGGTAAGGAAGGAATTCCTCCTGATCAG
CAGAGACTGATCTTTGCTGGCAAGCAGCTGGAAGATGGACGTACTTTGTCTGACTACAAT
ATTCAAAAGGAGTCTACTCTTCATCTTGTGTTGAGACTTCTGGTGGTGCTAAGAAAAGGA
AGAAGAAGTCTTACACCACTCCCAAGAAGAATAAGCACAAGAGAAAGAAGGTTAAGCTGG
CTGTCC
</t>
  </si>
  <si>
    <t>&gt;679:chromosome:GRCh38:16:61055609:61055914:-1</t>
  </si>
  <si>
    <t>ATGCAGATTTTCGTGAAAACCCTTACGGGGAAGACCATCACCCTCGAGGTTGAACCCTCGGATACGATAGAAAATGTAAAGGCCAAGATCCAGGGTAAGGAAGGAATTCCTCCTGATCAGCAGAGACTGATCTTTGCTGGCAAGCAGCTGGAAGATGGACGTACTTTGTCTGACTACAATATTCAAAAGGAGTCTACTCTTCATCTTGTGTTGAGACTTCTGGTGGTGCTAAGAAAAGGAAGAAGAAGTCTTACACCACTCCCAAGAAGAATAAGCACAAGAGAAAGAAGGTTAAGCTGGCTGTCC</t>
  </si>
  <si>
    <t>MQIFVKTLTGKTITLEVEPSDTIENVKAKIQGKEGIPPDQQRLIFAGKQLEDGRTLSDYNIQKESTLHLVLRLLVVLRKGRRSLTPLPRRISTRERRLSWLS</t>
  </si>
  <si>
    <t>MIR22HG.5</t>
  </si>
  <si>
    <t>MIR22HG</t>
  </si>
  <si>
    <t xml:space="preserve">&gt;682:chromosome:GRCh38:17:1712373:1712399:-1
GCTTTCTGCCTCCGAGATGTGGCACCA
</t>
  </si>
  <si>
    <t>&gt;682:chromosome:GRCh38:17:1712373:1712399:-1</t>
  </si>
  <si>
    <t>GCTTTCTGCCTCCGAGATGTGGCACCA</t>
  </si>
  <si>
    <t>AFCLRDVAP</t>
  </si>
  <si>
    <t>MIR22HG.11</t>
  </si>
  <si>
    <t xml:space="preserve">&gt;684:chromosome:GRCh38:17:1712588:1712646:-1
CATCTCCCTCCAGCCCTCGCTATGTGCCTCTGCCATCTTCACCCATCATGGAGCAGAGG
</t>
  </si>
  <si>
    <t>&gt;684:chromosome:GRCh38:17:1712588:1712646:-1</t>
  </si>
  <si>
    <t>CATCTCCCTCCAGCCCTCGCTATGTGCCTCTGCCATCTTCACCCATCATGGAGCAGAGG</t>
  </si>
  <si>
    <t>HLPPALAMCLCHLHPSWSR</t>
  </si>
  <si>
    <t>MIR22HG.16</t>
  </si>
  <si>
    <t xml:space="preserve">&gt;686:chromosome:GRCh38:17:1712770:1712895:-1
GAAGCTGTGTCTGTTCGATTTGGTGGGAGGAGATGTGCAGGGAGCTGTATCTTGTCCTCC
GCTTGTGAAAAACTCAAGGATGTGGAGAAGAGTAGACCGTGGAACCCTGCTCTTCTGCAG
CCAAGC
</t>
  </si>
  <si>
    <t>&gt;686:chromosome:GRCh38:17:1712770:1712895:-1</t>
  </si>
  <si>
    <t>GAAGCTGTGTCTGTTCGATTTGGTGGGAGGAGATGTGCAGGGAGCTGTATCTTGTCCTCCGCTTGTGAAAAACTCAAGGATGTGGAGAAGAGTAGACCGTGGAACCCTGCTCTTCTGCAGCCAAGC</t>
  </si>
  <si>
    <t>EAVSVRFGGRRCAGSCILSSACEKLKDVEKSRPWNPALLQPS</t>
  </si>
  <si>
    <t>MIR22HG.18</t>
  </si>
  <si>
    <t xml:space="preserve">&gt;687:chromosome:GRCh38:17:1712770:1712904:-1
CGGCTACAGGAAGCTGTGTCTGTTCGATTTGGTGGGAGGAGATGTGCAGGGAGCTGTATC
TTGTCCTCCGCTTGTGAAAAACTCAAGGATGTGGAGAAGAGTAGACCGTGGAACCCTGCT
CTTCTGCAGCCAAGC
</t>
  </si>
  <si>
    <t>&gt;687:chromosome:GRCh38:17:1712770:1712904:-1</t>
  </si>
  <si>
    <t>CGGCTACAGGAAGCTGTGTCTGTTCGATTTGGTGGGAGGAGATGTGCAGGGAGCTGTATCTTGTCCTCCGCTTGTGAAAAACTCAAGGATGTGGAGAAGAGTAGACCGTGGAACCCTGCTCTTCTGCAGCCAAGC</t>
  </si>
  <si>
    <t>RLQEAVSVRFGGRRCAGSCILSSACEKLKDVEKSRPWNPALLQPS</t>
  </si>
  <si>
    <t>MIR22HG.14</t>
  </si>
  <si>
    <t xml:space="preserve">&gt;688:chromosome:GRCh38:17:1712831:1712904:-1
CGGCTACAGGAAGCTGTGTCTGTTCGATTTGGTGGGAGGAGATGTGCAGGGAGCTGTATC
TTGTCCTCCGCTTG
</t>
  </si>
  <si>
    <t>&gt;688:chromosome:GRCh38:17:1712831:1712904:-1</t>
  </si>
  <si>
    <t>CGGCTACAGGAAGCTGTGTCTGTTCGATTTGGTGGGAGGAGATGTGCAGGGAGCTGTATCTTGTCCTCCGCTTG</t>
  </si>
  <si>
    <t>RLQEAVSVRFGGRRCAGSCILSSA</t>
  </si>
  <si>
    <t>MIR22HG.22</t>
  </si>
  <si>
    <t xml:space="preserve">&gt;689:chromosome:GRCh38:17:1712831:1712895:-1
GAAGCTGTGTCTGTTCGATTTGGTGGGAGGAGATGTGCAGGGAGCTGTATCTTGTCCTCC
GCTTG
</t>
  </si>
  <si>
    <t>&gt;689:chromosome:GRCh38:17:1712831:1712895:-1</t>
  </si>
  <si>
    <t>GAAGCTGTGTCTGTTCGATTTGGTGGGAGGAGATGTGCAGGGAGCTGTATCTTGTCCTCCGCTTG</t>
  </si>
  <si>
    <t>EAVSVRFGGRRCAGSCILSSA</t>
  </si>
  <si>
    <t>MIR22HG.12</t>
  </si>
  <si>
    <t xml:space="preserve">&gt;690:chromosome:GRCh38:17:1712923:1712925:-1
CCC
</t>
  </si>
  <si>
    <t>&gt;690:chromosome:GRCh38:17:1712923:1712925:-1</t>
  </si>
  <si>
    <t>CCC</t>
  </si>
  <si>
    <t>P</t>
  </si>
  <si>
    <t>MIR22HG.17</t>
  </si>
  <si>
    <t xml:space="preserve">&gt;691:chromosome:GRCh38:17:1712975:1713055:-1
GTGGTATGTGATCCCCAGCTCAGGCCTGTGCAGACAGGAAATTCTCCCCTGCAGCAAGTA
GGGGAGGTGGGTTGTGGGATG
</t>
  </si>
  <si>
    <t>&gt;691:chromosome:GRCh38:17:1712975:1713055:-1</t>
  </si>
  <si>
    <t>GTGGTATGTGATCCCCAGCTCAGGCCTGTGCAGACAGGAAATTCTCCCCTGCAGCAAGTAGGGGAGGTGGGTTGTGGGATG</t>
  </si>
  <si>
    <t>VVCDPQLRPVQTGNSPLQQVGEVGCGM</t>
  </si>
  <si>
    <t>MIR22HG.19</t>
  </si>
  <si>
    <t xml:space="preserve">&gt;692:chromosome:GRCh38:17:1712998:1713055:-1
GTGGTATGTGATCCCCAGCTCAGGCCTGTGCAGACAGGAAATTCTCCCCTGCAGCAAG
</t>
  </si>
  <si>
    <t>&gt;692:chromosome:GRCh38:17:1712998:1713055:-1</t>
  </si>
  <si>
    <t>GTGGTATGTGATCCCCAGCTCAGGCCTGTGCAGACAGGAAATTCTCCCCTGCAGCAAG</t>
  </si>
  <si>
    <t>VVCDPQLRPVQTGNSPLQQ</t>
  </si>
  <si>
    <t>MIR22HG.21</t>
  </si>
  <si>
    <t xml:space="preserve">&gt;693:chromosome:GRCh38:17:1713048:1713055:-1
GTGGTATG
</t>
  </si>
  <si>
    <t>&gt;693:chromosome:GRCh38:17:1713048:1713055:-1</t>
  </si>
  <si>
    <t>GTGGTATG</t>
  </si>
  <si>
    <t>VV</t>
  </si>
  <si>
    <t>MIR22HG.15</t>
  </si>
  <si>
    <t xml:space="preserve">&gt;694:chromosome:GRCh38:17:1713589:1713846:-1
ATGGGCTGGGAAGGTCCGAACAGCAGGGTGGATGATACGTTTTGGGCAAGTTGGAGAGCC
TTTGCCCAGATTGGCCCAGCAAGGAGCGGTTTTAGATTAGAGACACTGGCTGGATTGAGG
AGTAGAAGGCTCAAACAACCCAAGGTTAGTTGGTCTTTGTGTGACAGTGGGAAGAAGTGG
AGAGAACACTCTGTCTCCCCGACTTCCTTCTTGACCCTCCTTCCGTATCTTTCATTCTTC
CCCACTGGCCTTTCCAGA
</t>
  </si>
  <si>
    <t>&gt;694:chromosome:GRCh38:17:1713589:1713846:-1</t>
  </si>
  <si>
    <t>ATGGGCTGGGAAGGTCCGAACAGCAGGGTGGATGATACGTTTTGGGCAAGTTGGAGAGCCTTTGCCCAGATTGGCCCAGCAAGGAGCGGTTTTAGATTAGAGACACTGGCTGGATTGAGGAGTAGAAGGCTCAAACAACCCAAGGTTAGTTGGTCTTTGTGTGACAGTGGGAAGAAGTGGAGAGAACACTCTGTCTCCCCGACTTCCTTCTTGACCCTCCTTCCGTATCTTTCATTCTTCCCCACTGGCCTTTCCAGA</t>
  </si>
  <si>
    <t>MGWEGPNSRVDDTFWASWRAFAQIGPARSGFRLETLAGLRSRRLKQPKVSWSLCDSGKKWREHSVSPTSFLTLLPYLSFFPTGLSR</t>
  </si>
  <si>
    <t xml:space="preserve">&gt;695:chromosome:GRCh38:17:1713703:1713846:-1
ATGGGCTGGGAAGGTCCGAACAGCAGGGTGGATGATACGTTTTGGGCAAGTTGGAGAGCC
TTTGCCCAGATTGGCCCAGCAAGGAGCGGTTTTAGATTAGAGACACTGGCTGGATTGAGG
AGTAGAAGGCTCAAACAACCCAAG
</t>
  </si>
  <si>
    <t>&gt;695:chromosome:GRCh38:17:1713703:1713846:-1</t>
  </si>
  <si>
    <t>ATGGGCTGGGAAGGTCCGAACAGCAGGGTGGATGATACGTTTTGGGCAAGTTGGAGAGCCTTTGCCCAGATTGGCCCAGCAAGGAGCGGTTTTAGATTAGAGACACTGGCTGGATTGAGGAGTAGAAGGCTCAAACAACCCAAG</t>
  </si>
  <si>
    <t>MGWEGPNSRVDDTFWASWRAFAQIGPARSGFRLETLAGLRSRRLKQPK</t>
  </si>
  <si>
    <t>MIR22HG.4</t>
  </si>
  <si>
    <t xml:space="preserve">&gt;696:chromosome:GRCh38:17:1713815:1713925:-1
TTGAAGAACTGTTGCCCTCTGCCCCTGGCTTCGAGGAGGAGGAGGAGCTGCTTTCCCCAT
CATCTGGAAGGTGACAGAAATGGGCTGGGAAGGTCCGAACAGCAGGGTGGA
</t>
  </si>
  <si>
    <t>&gt;696:chromosome:GRCh38:17:1713815:1713925:-1</t>
  </si>
  <si>
    <t>TTGAAGAACTGTTGCCCTCTGCCCCTGGCTTCGAGGAGGAGGAGGAGCTGCTTTCCCCATCATCTGGAAGGTGACAGAAATGGGCTGGGAAGGTCCGAACAGCAGGGTGGA</t>
  </si>
  <si>
    <t>MKNCCPLPLASRRRRSCFPHHLEGDRNGLGRSEQQGG</t>
  </si>
  <si>
    <t>MIR22HG.2</t>
  </si>
  <si>
    <t xml:space="preserve">&gt;697:chromosome:GRCh38:17:1713855:1713947:-1
CTGACCCAGCTAAAGCTGCCAGTTGAAGAACTGTTGCCCTCTGCCCCTGGCTTCGAGGAG
GAGGAGGAGCTGCTTTCCCCATCATCTGGAAGG
</t>
  </si>
  <si>
    <t>&gt;697:chromosome:GRCh38:17:1713855:1713947:-1</t>
  </si>
  <si>
    <t>CTGACCCAGCTAAAGCTGCCAGTTGAAGAACTGTTGCCCTCTGCCCCTGGCTTCGAGGAGGAGGAGGAGCTGCTTTCCCCATCATCTGGAAGG</t>
  </si>
  <si>
    <t>MTQLKLPVEELLPSAPGFEEEEELLSPSSGR</t>
  </si>
  <si>
    <t>MIR22HG.3</t>
  </si>
  <si>
    <t xml:space="preserve">&gt;698:chromosome:GRCh38:17:1713855:1713932:-1
CTGCCAGTTGAAGAACTGTTGCCCTCTGCCCCTGGCTTCGAGGAGGAGGAGGAGCTGCTT
TCCCCATCATCTGGAAGG
</t>
  </si>
  <si>
    <t>&gt;698:chromosome:GRCh38:17:1713855:1713932:-1</t>
  </si>
  <si>
    <t>CTGCCAGTTGAAGAACTGTTGCCCTCTGCCCCTGGCTTCGAGGAGGAGGAGGAGCTGCTTTCCCCATCATCTGGAAGG</t>
  </si>
  <si>
    <t>MPVEELLPSAPGFEEEEELLSPSSGR</t>
  </si>
  <si>
    <t>MIR22HG.6</t>
  </si>
  <si>
    <t xml:space="preserve">&gt;699:chromosome:GRCh38:17:1713856:1713932:-1
CTGCCAGTTGAAGAACTGTTGCCCTCTGCCCCTGGCTTCGAGGAGGAGGAGGAGCTGCTT
TCCCCATCATCTGGAAG
</t>
  </si>
  <si>
    <t>&gt;699:chromosome:GRCh38:17:1713856:1713932:-1</t>
  </si>
  <si>
    <t>CTGCCAGTTGAAGAACTGTTGCCCTCTGCCCCTGGCTTCGAGGAGGAGGAGGAGCTGCTTTCCCCATCATCTGGAAG</t>
  </si>
  <si>
    <t>MPVEELLPSAPGFEEEEELLSPSSG</t>
  </si>
  <si>
    <t>MIR22HG.7</t>
  </si>
  <si>
    <t xml:space="preserve">&gt;700:chromosome:GRCh38:17:1713856:1713925:-1
TTGAAGAACTGTTGCCCTCTGCCCCTGGCTTCGAGGAGGAGGAGGAGCTGCTTTCCCCAT
CATCTGGAAG
</t>
  </si>
  <si>
    <t>&gt;700:chromosome:GRCh38:17:1713856:1713925:-1</t>
  </si>
  <si>
    <t>TTGAAGAACTGTTGCCCTCTGCCCCTGGCTTCGAGGAGGAGGAGGAGCTGCTTTCCCCATCATCTGGAAG</t>
  </si>
  <si>
    <t>MKNCCPLPLASRRRRSCFPHHLE</t>
  </si>
  <si>
    <t>MIR22HG.9</t>
  </si>
  <si>
    <t xml:space="preserve">&gt;701:chromosome:GRCh38:17:1713856:1713947:-1
CTGACCCAGCTAAAGCTGCCAGTTGAAGAACTGTTGCCCTCTGCCCCTGGCTTCGAGGAG
GAGGAGGAGCTGCTTTCCCCATCATCTGGAAG
</t>
  </si>
  <si>
    <t>&gt;701:chromosome:GRCh38:17:1713856:1713947:-1</t>
  </si>
  <si>
    <t>CTGACCCAGCTAAAGCTGCCAGTTGAAGAACTGTTGCCCTCTGCCCCTGGCTTCGAGGAGGAGGAGGAGCTGCTTTCCCCATCATCTGGAAG</t>
  </si>
  <si>
    <t>MTQLKLPVEELLPSAPGFEEEEELLSPSSG</t>
  </si>
  <si>
    <t>MIR22HG.1</t>
  </si>
  <si>
    <t xml:space="preserve">&gt;702:chromosome:GRCh38:17:1713947:1713964:-1
GTGGCAAGCTTTATGTCC
</t>
  </si>
  <si>
    <t>&gt;702:chromosome:GRCh38:17:1713947:1713964:-1</t>
  </si>
  <si>
    <t>GTGGCAAGCTTTATGTCC</t>
  </si>
  <si>
    <t>VASFMS</t>
  </si>
  <si>
    <t>MIR22HG.8</t>
  </si>
  <si>
    <t xml:space="preserve">&gt;704:chromosome:GRCh38:17:1716130:1716259:-1
ACGCCGCCAGCTGATCGGAGCCTGGAGCCGGTGTGTGCTGGGTGCCGAGAAGAGACAGCG
CCGCCGGCCGTGGGGAGCGGACGCAGTGATTTGCTCCCCCTCGTGCAGCAACCCCCACAC
CCAGCACCAG
</t>
  </si>
  <si>
    <t>&gt;704:chromosome:GRCh38:17:1716130:1716259:-1</t>
  </si>
  <si>
    <t>ACGCCGCCAGCTGATCGGAGCCTGGAGCCGGTGTGTGCTGGGTGCCGAGAAGAGACAGCGCCGCCGGCCGTGGGGAGCGGACGCAGTGATTTGCTCCCCCTCGTGCAGCAACCCCCACACCCAGCACCAG</t>
  </si>
  <si>
    <t>TPPADRSLEPVCAGCREETAPPAVGSGRSDLLPLVQQPPHPAP</t>
  </si>
  <si>
    <t>MIR497HG.3</t>
  </si>
  <si>
    <t>MIR497HG</t>
  </si>
  <si>
    <t xml:space="preserve">&gt;705:chromosome:GRCh38:17:7017549:7017713:-1
TTGCCCACACCCAGCTTCCCTGGCTCTAGCAGCACAGAAATATTGGCACAGGGAAGCGAG
TCTGCCAATATTGGCTGTGCTGCTCCAGGCAGGGTGGTGAAAACTACCGAGGAGGGGCTG
AGCCCCCATGGGCCGAGGAGAGAAGAGGGAACAGGCCTCTCCTGC
</t>
  </si>
  <si>
    <t>&gt;705:chromosome:GRCh38:17:7017549:7017713:-1</t>
  </si>
  <si>
    <t>TTGCCCACACCCAGCTTCCCTGGCTCTAGCAGCACAGAAATATTGGCACAGGGAAGCGAGTCTGCCAATATTGGCTGTGCTGCTCCAGGCAGGGTGGTGAAAACTACCGAGGAGGGGCTGAGCCCCCATGGGCCGAGGAGAGAAGAGGGAACAGGCCTCTCCTGC</t>
  </si>
  <si>
    <t>MPTPSFPGSSSTEILAQGSESANIGCAAPGRVVKTTEEGLSPHGPRREEGTGLSC</t>
  </si>
  <si>
    <t>MIR497HG.1</t>
  </si>
  <si>
    <t xml:space="preserve">&gt;706:chromosome:GRCh38:17:7017856:7018011:-1
CTGCTCCCGCCCCAGCAGCACACTGTGGTTTGTACGGCACTGTGGCCACGTCCAAACCAC
ACTGTGGTGTTAGAGCGAGGGTGGGGGAGGCACCGCCGAGGCTTGGCCCTGGGAGGCCAT
CCTGGAGAAGTGACACAAAAAACATCTGGGGCCTTG
</t>
  </si>
  <si>
    <t>&gt;706:chromosome:GRCh38:17:7017856:7018011:-1</t>
  </si>
  <si>
    <t>CTGCTCCCGCCCCAGCAGCACACTGTGGTTTGTACGGCACTGTGGCCACGTCCAAACCACACTGTGGTGTTAGAGCGAGGGTGGGGGAGGCACCGCCGAGGCTTGGCCCTGGGAGGCCATCCTGGAGAAGTGACACAAAAAACATCTGGGGCCTTG</t>
  </si>
  <si>
    <t>MLPPQQHTVVCTALWPRPNHTVVLERGWGRHRRGLALGGHPGEVTQKTSGAL</t>
  </si>
  <si>
    <t>MIR497HG.2</t>
  </si>
  <si>
    <t xml:space="preserve">&gt;707:chromosome:GRCh38:17:7017856:7017987:-1
GTGGTTTGTACGGCACTGTGGCCACGTCCAAACCACACTGTGGTGTTAGAGCGAGGGTGG
GGGAGGCACCGCCGAGGCTTGGCCCTGGGAGGCCATCCTGGAGAAGTGACACAAAAAACA
TCTGGGGCCTTG
</t>
  </si>
  <si>
    <t>&gt;707:chromosome:GRCh38:17:7017856:7017987:-1</t>
  </si>
  <si>
    <t>GTGGTTTGTACGGCACTGTGGCCACGTCCAAACCACACTGTGGTGTTAGAGCGAGGGTGGGGGAGGCACCGCCGAGGCTTGGCCCTGGGAGGCCATCCTGGAGAAGTGACACAAAAAACATCTGGGGCCTTG</t>
  </si>
  <si>
    <t>VVCTALWPRPNHTVVLERGWGRHRRGLALGGHPGEVTQKTSGAL</t>
  </si>
  <si>
    <t>SNORA48.1</t>
  </si>
  <si>
    <t>SNORA48</t>
  </si>
  <si>
    <t xml:space="preserve">&gt;708:chromosome:GRCh38:17:7574718:7574807:1
CTGACCTGGGTAGAGTGGCATCTGGTTGGTGATGCCCATCTCATATCAGCCAGGGACAAA
GCAACTCCTTGTTCATCCCAGCTTGGCTTT
</t>
  </si>
  <si>
    <t>&gt;708:chromosome:GRCh38:17:7574718:7574807:1</t>
  </si>
  <si>
    <t>CTGACCTGGGTAGAGTGGCATCTGGTTGGTGATGCCCATCTCATATCAGCCAGGGACAAAGCAACTCCTTGTTCATCCCAGCTTGGCTTT</t>
  </si>
  <si>
    <t>MTWVEWHLVGDAHLISARDKATPCSSQLGF</t>
  </si>
  <si>
    <t>SNORA48.2</t>
  </si>
  <si>
    <t xml:space="preserve">&gt;709:chromosome:GRCh38:17:7574739:7574807:1
CTGGTTGGTGATGCCCATCTCATATCAGCCAGGGACAAAGCAACTCCTTGTTCATCCCAG
CTTGGCTTT
</t>
  </si>
  <si>
    <t>&gt;709:chromosome:GRCh38:17:7574739:7574807:1</t>
  </si>
  <si>
    <t>CTGGTTGGTGATGCCCATCTCATATCAGCCAGGGACAAAGCAACTCCTTGTTCATCCCAGCTTGGCTTT</t>
  </si>
  <si>
    <t>MVGDAHLISARDKATPCSSQLGF</t>
  </si>
  <si>
    <t>SNORD118.1</t>
  </si>
  <si>
    <t>SNORD118</t>
  </si>
  <si>
    <t xml:space="preserve">&gt;710:chromosome:GRCh38:17:8173517:8173534:-1
ATGATGATTGGAGATGCA
</t>
  </si>
  <si>
    <t>&gt;710:chromosome:GRCh38:17:8173517:8173534:-1</t>
  </si>
  <si>
    <t>ATGATGATTGGAGATGCA</t>
  </si>
  <si>
    <t>MMIGDA</t>
  </si>
  <si>
    <t>LINC00324.1</t>
  </si>
  <si>
    <t>LINC00324</t>
  </si>
  <si>
    <t xml:space="preserve">&gt;711:chromosome:GRCh38:17:8222717:8222869:-1
GTGCGAGAGGTCCCGGGTTCAAATCCCGGACGAGCCCTCCTTTACCTTTTACTGAGACAA
GAGTGTCTTCAAGGAATAGGTTACCTGACCAGCGCTGCAGGAGGCTTGACTGTAAGTCAT
CAATGTACAGTAAGCTCTTTTGTGGCACCGCGG
</t>
  </si>
  <si>
    <t>&gt;711:chromosome:GRCh38:17:8222717:8222869:-1</t>
  </si>
  <si>
    <t>GTGCGAGAGGTCCCGGGTTCAAATCCCGGACGAGCCCTCCTTTACCTTTTACTGAGACAAGAGTGTCTTCAAGGAATAGGTTACCTGACCAGCGCTGCAGGAGGCTTGACTGTAAGTCATCAATGTACAGTAAGCTCTTTTGTGGCACCGCGG</t>
  </si>
  <si>
    <t>VREVPGSNPGRALLYLLLRQECLQGIGYLTSAAGGLTVSHQCTVSSFVAPR</t>
  </si>
  <si>
    <t>UBE2SP1.1</t>
  </si>
  <si>
    <t>UBE2SP1</t>
  </si>
  <si>
    <t xml:space="preserve">&gt;712:chromosome:GRCh38:17:15704235:15704717:-1
ATGAAACTCCTGCTGGGGAAGGACTTCCCTGCCTCCCCACCCAAGGGCTACTTCCTGACC
AAGATCTTCCACCCGAACGTGGGCGCCAATGGCGAGATCTGCGTCAACGTGCTCAAGAGG
GACTGGACGGCTGAGCTGGGCATCCGACACGTACTGCTGACCATCAGGTGCCTGCTGATC
CACCCTAACCCCGAGTCTGCACTCAACGAGGAGGCGGGCCGCCTGCTCTTGGAGAACTCC
GAGGAGTATGCGGCTCGGGCCCGTCTGCTCACAGAGATCCACGGGGGCGCCGGCGGGCCC
AGCGGCAGGGCCGAAGCCGGGCGGGCCCTGGCCAGTGGCACTGCAGCTTCCTCCACCGAC
CCTGGGGCCCCAGGGGGCCTGGGAGGGGCTGAGGGTCCCATGGCCAAGAAGCATGCTGGC
GAGCGCGATAAGAAGCTGGCGGCCAAGAAAAAGACGGACAAGAAGCGGGCGCTGCGGCGG
CTG
</t>
  </si>
  <si>
    <t>&gt;712:chromosome:GRCh38:17:15704235:15704717:-1</t>
  </si>
  <si>
    <t>ATGAAACTCCTGCTGGGGAAGGACTTCCCTGCCTCCCCACCCAAGGGCTACTTCCTGACCAAGATCTTCCACCCGAACGTGGGCGCCAATGGCGAGATCTGCGTCAACGTGCTCAAGAGGGACTGGACGGCTGAGCTGGGCATCCGACACGTACTGCTGACCATCAGGTGCCTGCTGATCCACCCTAACCCCGAGTCTGCACTCAACGAGGAGGCGGGCCGCCTGCTCTTGGAGAACTCCGAGGAGTATGCGGCTCGGGCCCGTCTGCTCACAGAGATCCACGGGGGCGCCGGCGGGCCCAGCGGCAGGGCCGAAGCCGGGCGGGCCCTGGCCAGTGGCACTGCAGCTTCCTCCACCGACCCTGGGGCCCCAGGGGGCCTGGGAGGGGCTGAGGGTCCCATGGCCAAGAAGCATGCTGGCGAGCGCGATAAGAAGCTGGCGGCCAAGAAAAAGACGGACAAGAAGCGGGCGCTGCGGCGGCTG</t>
  </si>
  <si>
    <t>MKLLLGKDFPASPPKGYFLTKIFHPNVGANGEICVNVLKRDWTAELGIRHVLLTIRCLLIHPNPESALNEEAGRLLLENSEEYAARARLLTEIHGGAGGPSGRAEAGRALASGTAASSTDPGAPGGLGGAEGPMAKKHAGERDKKLAAKKKTDKKRALRRL</t>
  </si>
  <si>
    <t>UBE2SP1.2</t>
  </si>
  <si>
    <t xml:space="preserve">&gt;713:chromosome:GRCh38:17:15704235:15704855:-1
GTGTACAAGGAGGTGACGACACTGACCGCAGACCCACCCGATGGCATCAAGGTCTTTCCC
AACGAGGAGGACCTCACCGACCTCCAGGTCACCATCGAGGGCCCTGAAGGGACCCCATAT
GCTGGAGGTCTGTTCCGCATGAAACTCCTGCTGGGGAAGGACTTCCCTGCCTCCCCACCC
AAGGGCTACTTCCTGACCAAGATCTTCCACCCGAACGTGGGCGCCAATGGCGAGATCTGC
GTCAACGTGCTCAAGAGGGACTGGACGGCTGAGCTGGGCATCCGACACGTACTGCTGACC
ATCAGGTGCCTGCTGATCCACCCTAACCCCGAGTCTGCACTCAACGAGGAGGCGGGCCGC
CTGCTCTTGGAGAACTCCGAGGAGTATGCGGCTCGGGCCCGTCTGCTCACAGAGATCCAC
GGGGGCGCCGGCGGGCCCAGCGGCAGGGCCGAAGCCGGGCGGGCCCTGGCCAGTGGCACT
GCAGCTTCCTCCACCGACCCTGGGGCCCCAGGGGGCCTGGGAGGGGCTGAGGGTCCCATG
GCCAAGAAGCATGCTGGCGAGCGCGATAAGAAGCTGGCGGCCAAGAAAAAGACGGACAAG
AAGCGGGCGCTGCGGCGGCTG
</t>
  </si>
  <si>
    <t>&gt;713:chromosome:GRCh38:17:15704235:15704855:-1</t>
  </si>
  <si>
    <t>GTGTACAAGGAGGTGACGACACTGACCGCAGACCCACCCGATGGCATCAAGGTCTTTCCCAACGAGGAGGACCTCACCGACCTCCAGGTCACCATCGAGGGCCCTGAAGGGACCCCATATGCTGGAGGTCTGTTCCGCATGAAACTCCTGCTGGGGAAGGACTTCCCTGCCTCCCCACCCAAGGGCTACTTCCTGACCAAGATCTTCCACCCGAACGTGGGCGCCAATGGCGAGATCTGCGTCAACGTGCTCAAGAGGGACTGGACGGCTGAGCTGGGCATCCGACACGTACTGCTGACCATCAGGTGCCTGCTGATCCACCCTAACCCCGAGTCTGCACTCAACGAGGAGGCGGGCCGCCTGCTCTTGGAGAACTCCGAGGAGTATGCGGCTCGGGCCCGTCTGCTCACAGAGATCCACGGGGGCGCCGGCGGGCCCAGCGGCAGGGCCGAAGCCGGGCGGGCCCTGGCCAGTGGCACTGCAGCTTCCTCCACCGACCCTGGGGCCCCAGGGGGCCTGGGAGGGGCTGAGGGTCCCATGGCCAAGAAGCATGCTGGCGAGCGCGATAAGAAGCTGGCGGCCAAGAAAAAGACGGACAAGAAGCGGGCGCTGCGGCGGCTG</t>
  </si>
  <si>
    <t>VYKEVTTLTADPPDGIKVFPNEEDLTDLQVTIEGPEGTPYAGGLFRMKLLLGKDFPASPPKGYFLTKIFHPNVGANGEICVNVLKRDWTAELGIRHVLLTIRCLLIHPNPESALNEEAGRLLLENSEEYAARARLLTEIHGGAGGPSGRAEAGRALASGTAASSTDPGAPGGLGGAEGPMAKKHAGERDKKLAAKKKTDKKRALRRL</t>
  </si>
  <si>
    <t>SNHG29.18</t>
  </si>
  <si>
    <t>SNHG29</t>
  </si>
  <si>
    <t xml:space="preserve">&gt;714:chromosome:GRCh38:17:16439016:16439060:1
CTGGCGCACATAAGGTGTGACCTTTTCATTCCCGTTGTTATGGAG
</t>
  </si>
  <si>
    <t>&gt;714:chromosome:GRCh38:17:16439016:16439060:1</t>
  </si>
  <si>
    <t>CTGGCGCACATAAGGTGTGACCTTTTCATTCCCGTTGTTATGGAG</t>
  </si>
  <si>
    <t>MAHIRCDLFIPVVME</t>
  </si>
  <si>
    <t>SNHG29.13</t>
  </si>
  <si>
    <t xml:space="preserve">&gt;715:chromosome:GRCh38:17:16439055:16439060:1
ATGGAG
</t>
  </si>
  <si>
    <t>&gt;715:chromosome:GRCh38:17:16439055:16439060:1</t>
  </si>
  <si>
    <t>ATGGAG</t>
  </si>
  <si>
    <t>SNHG29.22</t>
  </si>
  <si>
    <t xml:space="preserve">&gt;716:chromosome:GRCh38:17:16439192:16439245:1
GTGGCTCCCCGGCTCCTGCGCCCGCGTGGCTTTCGCGGCGGGCGCTGCGGCCCG
</t>
  </si>
  <si>
    <t>&gt;716:chromosome:GRCh38:17:16439192:16439245:1</t>
  </si>
  <si>
    <t>GTGGCTCCCCGGCTCCTGCGCCCGCGTGGCTTTCGCGGCGGGCGCTGCGGCCCG</t>
  </si>
  <si>
    <t>VAPRLLRPRGFRGGRCGP</t>
  </si>
  <si>
    <t>SNHG29.23</t>
  </si>
  <si>
    <t xml:space="preserve">&gt;717:chromosome:GRCh38:17:16439207:16439245:1
CTGCGCCCGCGTGGCTTTCGCGGCGGGCGCTGCGGCCCG
</t>
  </si>
  <si>
    <t>&gt;717:chromosome:GRCh38:17:16439207:16439245:1</t>
  </si>
  <si>
    <t>CTGCGCCCGCGTGGCTTTCGCGGCGGGCGCTGCGGCCCG</t>
  </si>
  <si>
    <t>MRPRGFRGGRCGP</t>
  </si>
  <si>
    <t xml:space="preserve">&gt;718:chromosome:GRCh38:17:16439327:16439414:1
GGCCACATCTGCCAGAGCCTGGAGTCTGCGAAGGCCGGGACCCGGTTCCCCGGCCCACAG
TGGGGGTGTGCAAACCCGAGAGAACTGG
</t>
  </si>
  <si>
    <t>&gt;718:chromosome:GRCh38:17:16439327:16439414:1</t>
  </si>
  <si>
    <t>GGCCACATCTGCCAGAGCCTGGAGTCTGCGAAGGCCGGGACCCGGTTCCCCGGCCCACAGTGGGGGTGTGCAAACCCGAGAGAACTGG</t>
  </si>
  <si>
    <t>GHICQSLESAKAGTRFPGPQWGCANPREL</t>
  </si>
  <si>
    <t>SNHG29.21</t>
  </si>
  <si>
    <t xml:space="preserve">&gt;719:chromosome:GRCh38:17:16439327:16439467:1
GGCCACATCTGCCAGAGCCTGGAGTCTGCGAAGGCCGGGACCCGGTTCCCCGGCCCACAG
TGGGGGTGTGCAAACCCGAGAGAACTGGGTAAGTTGGGGTCGGCTTGCAGTTTGGGGTAC
CCCGAGGGCGGTGTACGTCGG
</t>
  </si>
  <si>
    <t>&gt;719:chromosome:GRCh38:17:16439327:16439467:1</t>
  </si>
  <si>
    <t>GGCCACATCTGCCAGAGCCTGGAGTCTGCGAAGGCCGGGACCCGGTTCCCCGGCCCACAGTGGGGGTGTGCAAACCCGAGAGAACTGGGTAAGTTGGGGTCGGCTTGCAGTTTGGGGTACCCCGAGGGCGGTGTACGTCGG</t>
  </si>
  <si>
    <t>GHICQSLESAKAGTRFPGPQWGCANPRELGKLGSACSLGYPEGGVRR</t>
  </si>
  <si>
    <t>SNHG29.26</t>
  </si>
  <si>
    <t xml:space="preserve">&gt;720:chromosome:GRCh38:17:16439327:16439393:1
GGCCACATCTGCCAGAGCCTGGAGTCTGCGAAGGCCGGGACCCGGTTCCCCGGCCCACAG
TGGGGGT
</t>
  </si>
  <si>
    <t>&gt;720:chromosome:GRCh38:17:16439327:16439393:1</t>
  </si>
  <si>
    <t>GGCCACATCTGCCAGAGCCTGGAGTCTGCGAAGGCCGGGACCCGGTTCCCCGGCCCACAGTGGGGGT</t>
  </si>
  <si>
    <t>GHICQSLESAKAGTRFPGPQWG</t>
  </si>
  <si>
    <t>SNHG29.1</t>
  </si>
  <si>
    <t xml:space="preserve">&gt;721:chromosome:GRCh38:17:16439345:16439414:1
CTGGAGTCTGCGAAGGCCGGGACCCGGTTCCCCGGCCCACAGTGGGGGTGTGCAAACCCG
AGAGAACTGG
</t>
  </si>
  <si>
    <t>&gt;721:chromosome:GRCh38:17:16439345:16439414:1</t>
  </si>
  <si>
    <t>CTGGAGTCTGCGAAGGCCGGGACCCGGTTCCCCGGCCCACAGTGGGGGTGTGCAAACCCGAGAGAACTGG</t>
  </si>
  <si>
    <t>MESAKAGTRFPGPQWGCANPREL</t>
  </si>
  <si>
    <t>SNHG29.17</t>
  </si>
  <si>
    <t xml:space="preserve">&gt;722:chromosome:GRCh38:17:16439345:16439467:1
CTGGAGTCTGCGAAGGCCGGGACCCGGTTCCCCGGCCCACAGTGGGGGTGTGCAAACCCG
AGAGAACTGGGTAAGTTGGGGTCGGCTTGCAGTTTGGGGTACCCCGAGGGCGGTGTACGT
CGG
</t>
  </si>
  <si>
    <t>&gt;722:chromosome:GRCh38:17:16439345:16439467:1</t>
  </si>
  <si>
    <t>CTGGAGTCTGCGAAGGCCGGGACCCGGTTCCCCGGCCCACAGTGGGGGTGTGCAAACCCGAGAGAACTGGGTAAGTTGGGGTCGGCTTGCAGTTTGGGGTACCCCGAGGGCGGTGTACGTCGG</t>
  </si>
  <si>
    <t>MESAKAGTRFPGPQWGCANPRELGKLGSACSLGYPEGGVRR</t>
  </si>
  <si>
    <t>SNHG29.8</t>
  </si>
  <si>
    <t xml:space="preserve">&gt;723:chromosome:GRCh38:17:16439394:16439414:1
GTGCAAACCCGAGAGAACTGG
</t>
  </si>
  <si>
    <t>&gt;723:chromosome:GRCh38:17:16439394:16439414:1</t>
  </si>
  <si>
    <t>GTGCAAACCCGAGAGAACTGG</t>
  </si>
  <si>
    <t>VQTRENW</t>
  </si>
  <si>
    <t>SNHG29.10</t>
  </si>
  <si>
    <t xml:space="preserve">&gt;724:chromosome:GRCh38:17:16439528:16439550:1
GAAGTGCCGTCAGAAGCGATAAC
</t>
  </si>
  <si>
    <t>&gt;724:chromosome:GRCh38:17:16439528:16439550:1</t>
  </si>
  <si>
    <t>GAAGTGCCGTCAGAAGCGATAAC</t>
  </si>
  <si>
    <t>EVPSEAI</t>
  </si>
  <si>
    <t>SNHG29.12</t>
  </si>
  <si>
    <t xml:space="preserve">&gt;725:chromosome:GRCh38:17:16439528:16439560:1
GAAGTGCCGTCAGAAGCGATAACTGACGACGTC
</t>
  </si>
  <si>
    <t>&gt;725:chromosome:GRCh38:17:16439528:16439560:1</t>
  </si>
  <si>
    <t>GAAGTGCCGTCAGAAGCGATAACTGACGACGTC</t>
  </si>
  <si>
    <t>EVPSEAITDDV</t>
  </si>
  <si>
    <t xml:space="preserve">&gt;726:chromosome:GRCh38:17:16439581:16439600:1
TCGCTGAAACCTCTACAACT
</t>
  </si>
  <si>
    <t>&gt;726:chromosome:GRCh38:17:16439581:16439600:1</t>
  </si>
  <si>
    <t>TCGCTGAAACCTCTACAACT</t>
  </si>
  <si>
    <t>SLKPLQ</t>
  </si>
  <si>
    <t>SNHG29.14</t>
  </si>
  <si>
    <t xml:space="preserve">&gt;727:chromosome:GRCh38:17:16439660:16439682:1
ATTGCGTACCCACTGCAGAGTGC
</t>
  </si>
  <si>
    <t>&gt;727:chromosome:GRCh38:17:16439660:16439682:1</t>
  </si>
  <si>
    <t>ATTGCGTACCCACTGCAGAGTGC</t>
  </si>
  <si>
    <t>IAYPLQS</t>
  </si>
  <si>
    <t>SNHG29.20</t>
  </si>
  <si>
    <t xml:space="preserve">&gt;728:chromosome:GRCh38:17:16439660:16439703:1
ATTGCGTACCCACTGCAGAGTGCTGAAGACGGGGTAGCCACGAG
</t>
  </si>
  <si>
    <t>&gt;728:chromosome:GRCh38:17:16439660:16439703:1</t>
  </si>
  <si>
    <t>ATTGCGTACCCACTGCAGAGTGCTGAAGACGGGGTAGCCACGAG</t>
  </si>
  <si>
    <t>IAYPLQSAEDGVAT</t>
  </si>
  <si>
    <t>SNHG29.15</t>
  </si>
  <si>
    <t xml:space="preserve">&gt;729:chromosome:GRCh38:17:16440111:16440142:1
TCAAGTCTTCACCACTTGCTGGTTCCCAGGAG
</t>
  </si>
  <si>
    <t>&gt;729:chromosome:GRCh38:17:16440111:16440142:1</t>
  </si>
  <si>
    <t>TCAAGTCTTCACCACTTGCTGGTTCCCAGGAG</t>
  </si>
  <si>
    <t>SSLHHLLVPR</t>
  </si>
  <si>
    <t>SNHG29.16</t>
  </si>
  <si>
    <t xml:space="preserve">&gt;730:chromosome:GRCh38:17:16440111:16440152:1
TCAAGTCTTCACCACTTGCTGGTTCCCAGGAGTAAACTTGTT
</t>
  </si>
  <si>
    <t>&gt;730:chromosome:GRCh38:17:16440111:16440152:1</t>
  </si>
  <si>
    <t>TCAAGTCTTCACCACTTGCTGGTTCCCAGGAGTAAACTTGTT</t>
  </si>
  <si>
    <t>SSLHHLLVPRSKLV</t>
  </si>
  <si>
    <t xml:space="preserve">&gt;733:chromosome:GRCh38:17:16440185:16440196:1
GTTGCAAATTCG
</t>
  </si>
  <si>
    <t>&gt;733:chromosome:GRCh38:17:16440185:16440196:1</t>
  </si>
  <si>
    <t>GTTGCAAATTCG</t>
  </si>
  <si>
    <t>VANS</t>
  </si>
  <si>
    <t>SNHG29.2</t>
  </si>
  <si>
    <t xml:space="preserve">&gt;735:chromosome:GRCh38:17:16440186:16440253:1
TTGCAAATTCGTGAAGAATCAGCATCATGTTTGGCAGCTGAGTATTGGAGCCAGGAGCCT
GCCATGAG
</t>
  </si>
  <si>
    <t>&gt;735:chromosome:GRCh38:17:16440186:16440253:1</t>
  </si>
  <si>
    <t>TTGCAAATTCGTGAAGAATCAGCATCATGTTTGGCAGCTGAGTATTGGAGCCAGGAGCCTGCCATGAG</t>
  </si>
  <si>
    <t>MQIREESASCLAAEYWSQEPAM</t>
  </si>
  <si>
    <t>SNHG29.3</t>
  </si>
  <si>
    <t xml:space="preserve">&gt;736:chromosome:GRCh38:17:16440196:16440249:1
GTGAAGAATCAGCATCATGTTTGGCAGCTGAGTATTGGAGCCAGGAGCCTGCCA
</t>
  </si>
  <si>
    <t>&gt;736:chromosome:GRCh38:17:16440196:16440249:1</t>
  </si>
  <si>
    <t>GTGAAGAATCAGCATCATGTTTGGCAGCTGAGTATTGGAGCCAGGAGCCTGCCA</t>
  </si>
  <si>
    <t>VKNQHHVWQLSIGARSLP</t>
  </si>
  <si>
    <t>SNHG29.4</t>
  </si>
  <si>
    <t xml:space="preserve">&gt;737:chromosome:GRCh38:17:16440212:16440223:1
ATGTTTGGCAGC
</t>
  </si>
  <si>
    <t>&gt;737:chromosome:GRCh38:17:16440212:16440223:1</t>
  </si>
  <si>
    <t>ATGTTTGGCAGC</t>
  </si>
  <si>
    <t>MFGS</t>
  </si>
  <si>
    <t>SNHG29.9</t>
  </si>
  <si>
    <t xml:space="preserve">&gt;738:chromosome:GRCh38:17:16440216:16440253:1
TTGGCAGCTGAGTATTGGAGCCAGGAGCCTGCCATGAG
</t>
  </si>
  <si>
    <t>&gt;738:chromosome:GRCh38:17:16440216:16440253:1</t>
  </si>
  <si>
    <t>TTGGCAGCTGAGTATTGGAGCCAGGAGCCTGCCATGAG</t>
  </si>
  <si>
    <t>MAAEYWSQEPAM</t>
  </si>
  <si>
    <t>SNHG29.5</t>
  </si>
  <si>
    <t xml:space="preserve">&gt;739:chromosome:GRCh38:17:16440223:16440249:1
CTGAGTATTGGAGCCAGGAGCCTGCCA
</t>
  </si>
  <si>
    <t>&gt;739:chromosome:GRCh38:17:16440223:16440249:1</t>
  </si>
  <si>
    <t>CTGAGTATTGGAGCCAGGAGCCTGCCA</t>
  </si>
  <si>
    <t>MSIGARSLP</t>
  </si>
  <si>
    <t xml:space="preserve">&gt;740:chromosome:GRCh38:17:16441074:16441077:1
GTTT
</t>
  </si>
  <si>
    <t>&gt;740:chromosome:GRCh38:17:16441074:16441077:1</t>
  </si>
  <si>
    <t>GTTT</t>
  </si>
  <si>
    <t>SNHG29.6</t>
  </si>
  <si>
    <t xml:space="preserve">&gt;741:chromosome:GRCh38:17:16441250:16441432:1
CTGGAATTACCGGCAGATTGTGTAGTGGTGAACCTATGGTTTTCTGAAGATATCTCTTAC
CCTGTGATTGACTGTCAGTTGGTGCAGAAAGTGAGATTGAAATGTAGTTTCTTTGCAGGT
TATATTCCCAGAGGATGTCAGTCCCAAGGACCAGTAGCTGCCATCAGTTTGGATTCTGAA
AAC
</t>
  </si>
  <si>
    <t>&gt;741:chromosome:GRCh38:17:16441250:16441432:1</t>
  </si>
  <si>
    <t>CTGGAATTACCGGCAGATTGTGTAGTGGTGAACCTATGGTTTTCTGAAGATATCTCTTACCCTGTGATTGACTGTCAGTTGGTGCAGAAAGTGAGATTGAAATGTAGTTTCTTTGCAGGTTATATTCCCAGAGGATGTCAGTCCCAAGGACCAGTAGCTGCCATCAGTTTGGATTCTGAAAAC</t>
  </si>
  <si>
    <t>MELPADCVVVNLWFSEDISYPVIDCQLVQKVRLKCSFFAGYIPRGCQSQGPVAAISLDSEN</t>
  </si>
  <si>
    <t>SNHG29.11</t>
  </si>
  <si>
    <t xml:space="preserve">&gt;744:chromosome:GRCh38:17:16462833:16462941:1
CCGATGCAGCCTCAGTGTTCCTTTGCCTTGGGGGTTTCTGAGTGGTGGGGTTGTAAGCAG
ATCCTGCCAGGCACCCAGAAGGAAACCTCATCAGGACTCCCTCAGAAAG
</t>
  </si>
  <si>
    <t>&gt;744:chromosome:GRCh38:17:16462833:16462941:1</t>
  </si>
  <si>
    <t>CCGATGCAGCCTCAGTGTTCCTTTGCCTTGGGGGTTTCTGAGTGGTGGGGTTGTAAGCAGATCCTGCCAGGCACCCAGAAGGAAACCTCATCAGGACTCCCTCAGAAAG</t>
  </si>
  <si>
    <t>PMQPQCSFALGVSEWWGCKQILPGTQKETSSGLPQK</t>
  </si>
  <si>
    <t xml:space="preserve">&gt;745:chromosome:GRCh38:17:16463164:16463193:1
CAGGCCCTGAAGAATCCTGTGACCTTCATC
</t>
  </si>
  <si>
    <t>&gt;745:chromosome:GRCh38:17:16463164:16463193:1</t>
  </si>
  <si>
    <t>CAGGCCCTGAAGAATCCTGTGACCTTCATC</t>
  </si>
  <si>
    <t>QALKNPVTFI</t>
  </si>
  <si>
    <t>RPL13P12.1</t>
  </si>
  <si>
    <t>RPL13P12</t>
  </si>
  <si>
    <t xml:space="preserve">&gt;746:chromosome:GRCh38:17:17383380:17383991:-1
ATGGTCTTGAAGCCCCACTTCCACAAGGACTGGCAGCGGCGCGTGGCCACGTGGTTCAAC
CAGCCGGCCCGGAAGATCCGCAGACGTAAGGCCCGGCAAGCCAAGGCGCGCCGCATCGCC
CCGCGCCCCGCGTCGGGGCCCATCCGGCCCATCGTGTGCTGCCCCACGGTTCGGTACCAC
ACGAAGGTGCGCGCCGGCCGCGGCTTCAATCTGGAGGAGCTCAGGGTGGCCGGCATTCAC
AAGAAGGTGGCCCGGACCATCGGCATTTCTGTGGATCCGAGGAGGCGGAACAAGTCCACG
GAGTCCCTGCAGGCGAACGTGCAGCGGCTGAAGGAGTACCGCTCCAAACTCATCCTCTTC
CCCAGGAAGCCCTCGGCCCCCAAGAAGGGAGACAGTTCTGCTGAAGAACTGAAACTGGCC
ACCCAGCTGACCGGACCGGTCATGCCCATCCGGAATGTCTATAAGAAGGAGAAAGCTCGA
GTGATCACTGAGGAAGAGAAGAATTTCAAAGCCTTCGCTAGTCTCCGTATGGCCCGTGCC
AACGCCCGGCTCTTCGGCATACGGGCAAAAAGAGCCAAGGAAGCCGCAGAACAGGATGTT
GAAAAGAAAAAA
</t>
  </si>
  <si>
    <t>&gt;746:chromosome:GRCh38:17:17383380:17383991:-1</t>
  </si>
  <si>
    <t>ATGGTCTTGAAGCCCCACTTCCACAAGGACTGGCAGCGGCGCGTGGCCACGTGGTTCAACCAGCCGGCCCGGAAGATCCGCAGACGTAAGGCCCGGCAAGCCAAGGCGCGCCGCATCGCCCCGCGCCCCGCGTCGGGGCCCATCCGGCCCATCGTGTGCTGCCCCACGGTTCGGTACCACACGAAGGTGCGCGCCGGCCGCGGCTTCAATCTGGAGGAGCTCAGGGTGGCCGGCATTCACAAGAAGGTGGCCCGGACCATCGGCATTTCTGTGGATCCGAGGAGGCGGAACAAGTCCACGGAGTCCCTGCAGGCGAACGTGCAGCGGCTGAAGGAGTACCGCTCCAAACTCATCCTCTTCCCCAGGAAGCCCTCGGCCCCCAAGAAGGGAGACAGTTCTGCTGAAGAACTGAAACTGGCCACCCAGCTGACCGGACCGGTCATGCCCATCCGGAATGTCTATAAGAAGGAGAAAGCTCGAGTGATCACTGAGGAAGAGAAGAATTTCAAAGCCTTCGCTAGTCTCCGTATGGCCCGTGCCAACGCCCGGCTCTTCGGCATACGGGCAAAAAGAGCCAAGGAAGCCGCAGAACAGGATGTTGAAAAGAAAAAA</t>
  </si>
  <si>
    <t>MVLKPHFHKDWQRRVATWFNQPARKIRRRKARQAKARRIAPRPASGPIRPIVCCPTVRYHTKVRAGRGFNLEELRVAGIHKKVARTIGISVDPRRRNKSTESLQANVQRLKEYRSKLILFPRKPSAPKKGDSSAEELKLATQLTGPVMPIRNVYKKEKARVITEEEKNFKAFASLRMARANARLFGIRAKRAKEAAEQDVEKKK</t>
  </si>
  <si>
    <t>FOXO3B.1</t>
  </si>
  <si>
    <t>FOXO3B</t>
  </si>
  <si>
    <t xml:space="preserve">&gt;747:chromosome:GRCh38:17:18672312:18672698:-1
ATGGCGATCGGCGGCGGCGGCGGGAGCCGCACGCTGGTCTCCGGGCTGCTCCTTGAGGAC
TCGGTCCGGGTGCTGGCACCCGGAGGGCAAGACCCCGGGTCTGGGCCAGCCACCGCGGCG
GGCGGGCTGAGCGGGGGTACACAGGCGCTGCTGCAGCCTCAGCAACCGCTGCCACCGCCG
CAGCCGGGGGCGGCTGGGGGCTCCGGGCAGCCGAGGAAATGTTCGTCGCGGCGGAACGCC
TGGGGAAACCTGTCCTACGCGGACCTGATCACCCGCGCCATCGAGAGCTCCCCGGACAGA
CGGCTCACTCTGTCCCAGATCTACGAGTGGATGGTGAGTTGCGTGCCCTACTTCAAGGAT
AAGGGCAACAGCAACAGCTCTGCCGGC
</t>
  </si>
  <si>
    <t>&gt;747:chromosome:GRCh38:17:18672312:18672698:-1</t>
  </si>
  <si>
    <t>ATGGCGATCGGCGGCGGCGGCGGGAGCCGCACGCTGGTCTCCGGGCTGCTCCTTGAGGACTCGGTCCGGGTGCTGGCACCCGGAGGGCAAGACCCCGGGTCTGGGCCAGCCACCGCGGCGGGCGGGCTGAGCGGGGGTACACAGGCGCTGCTGCAGCCTCAGCAACCGCTGCCACCGCCGCAGCCGGGGGCGGCTGGGGGCTCCGGGCAGCCGAGGAAATGTTCGTCGCGGCGGAACGCCTGGGGAAACCTGTCCTACGCGGACCTGATCACCCGCGCCATCGAGAGCTCCCCGGACAGACGGCTCACTCTGTCCCAGATCTACGAGTGGATGGTGAGTTGCGTGCCCTACTTCAAGGATAAGGGCAACAGCAACAGCTCTGCCGGC</t>
  </si>
  <si>
    <t>MAIGGGGGSRTLVSGLLLEDSVRVLAPGGQDPGSGPATAAGGLSGGTQALLQPQQPLPPPQPGAAGGSGQPRKCSSRRNAWGNLSYADLITRAIESSPDRRLTLSQIYEWMVSCVPYFKDKGNSNSSAG</t>
  </si>
  <si>
    <t>SNORD3B-1.1</t>
  </si>
  <si>
    <t>SNORD3B-1</t>
  </si>
  <si>
    <t xml:space="preserve">&gt;748:chromosome:GRCh38:17:19061942:19061950:1
GTGTGTTAC
</t>
  </si>
  <si>
    <t>&gt;748:chromosome:GRCh38:17:19061942:19061950:1</t>
  </si>
  <si>
    <t>GTGTGTTAC</t>
  </si>
  <si>
    <t>VCY</t>
  </si>
  <si>
    <t>SNORD3B-1.4</t>
  </si>
  <si>
    <t xml:space="preserve">&gt;749:chromosome:GRCh38:17:19061944:19061964:1
GTGTTACTAGAGAAGTTTCTC
</t>
  </si>
  <si>
    <t>&gt;749:chromosome:GRCh38:17:19061944:19061964:1</t>
  </si>
  <si>
    <t>GTGTTACTAGAGAAGTTTCTC</t>
  </si>
  <si>
    <t>VLLEKFL</t>
  </si>
  <si>
    <t>SNORD3B-1.7</t>
  </si>
  <si>
    <t xml:space="preserve">&gt;750:chromosome:GRCh38:17:19061964:19061972:1
CTGAACGTG
</t>
  </si>
  <si>
    <t>&gt;750:chromosome:GRCh38:17:19061964:19061972:1</t>
  </si>
  <si>
    <t>CTGAACGTG</t>
  </si>
  <si>
    <t>MNV</t>
  </si>
  <si>
    <t>SNORD3B-1.9</t>
  </si>
  <si>
    <t xml:space="preserve">&gt;751:chromosome:GRCh38:17:19061968:19062015:1
ACGTGTAGAGCACCGAAAACCCCGAGGAAGAGAGGTAGCGTTTTCTCC
</t>
  </si>
  <si>
    <t>&gt;751:chromosome:GRCh38:17:19061968:19062015:1</t>
  </si>
  <si>
    <t>ACGTGTAGAGCACCGAAAACCCCGAGGAAGAGAGGTAGCGTTTTCTCC</t>
  </si>
  <si>
    <t>TCRAPKTPRKRGSVFS</t>
  </si>
  <si>
    <t>SNORD3B-1.10</t>
  </si>
  <si>
    <t xml:space="preserve">&gt;752:chromosome:GRCh38:17:19061970:19061972:1
GTG
</t>
  </si>
  <si>
    <t>&gt;752:chromosome:GRCh38:17:19061970:19061972:1</t>
  </si>
  <si>
    <t>SNORD3B-1.11</t>
  </si>
  <si>
    <t xml:space="preserve">&gt;753:chromosome:GRCh38:17:19062015:19062068:1
CTGAGCGTGAAGCCGGCTTTCTGGCGTTGCTTGGCTGCAACTGCCGTCAGCCAT
</t>
  </si>
  <si>
    <t>&gt;753:chromosome:GRCh38:17:19062015:19062068:1</t>
  </si>
  <si>
    <t>CTGAGCGTGAAGCCGGCTTTCTGGCGTTGCTTGGCTGCAACTGCCGTCAGCCAT</t>
  </si>
  <si>
    <t>MSVKPAFWRCLAATAVSH</t>
  </si>
  <si>
    <t>SNORD3B-1.12</t>
  </si>
  <si>
    <t xml:space="preserve">&gt;754:chromosome:GRCh38:17:19062021:19062068:1
GTGAAGCCGGCTTTCTGGCGTTGCTTGGCTGCAACTGCCGTCAGCCAT
</t>
  </si>
  <si>
    <t>&gt;754:chromosome:GRCh38:17:19062021:19062068:1</t>
  </si>
  <si>
    <t>GTGAAGCCGGCTTTCTGGCGTTGCTTGGCTGCAACTGCCGTCAGCCAT</t>
  </si>
  <si>
    <t>VKPAFWRCLAATAVSH</t>
  </si>
  <si>
    <t>SNORD3B-1.2</t>
  </si>
  <si>
    <t xml:space="preserve">&gt;755:chromosome:GRCh38:17:19062071:19062166:1
ATGATCGTTCTTCTCTCCGTATTGGGGAGTGAGAGGGAGAGAACGCGGTCTGAGTGGTTT
TTCCTTCTTGATGGCTCAATGACAGAGACTAGCTCG
</t>
  </si>
  <si>
    <t>&gt;755:chromosome:GRCh38:17:19062071:19062166:1</t>
  </si>
  <si>
    <t>ATGATCGTTCTTCTCTCCGTATTGGGGAGTGAGAGGGAGAGAACGCGGTCTGAGTGGTTTTTCCTTCTTGATGGCTCAATGACAGAGACTAGCTCG</t>
  </si>
  <si>
    <t>MIVLLSVLGSERERTRSEWFFLLDGSMTETSS</t>
  </si>
  <si>
    <t>SNORD3B-1.3</t>
  </si>
  <si>
    <t xml:space="preserve">&gt;756:chromosome:GRCh38:17:19062120:19062149:1
CTGAGTGGTTTTTCCTTCTTGATGGCTCAA
</t>
  </si>
  <si>
    <t>&gt;756:chromosome:GRCh38:17:19062120:19062149:1</t>
  </si>
  <si>
    <t>CTGAGTGGTTTTTCCTTCTTGATGGCTCAA</t>
  </si>
  <si>
    <t>MSGFSFLMAQ</t>
  </si>
  <si>
    <t>SNORD3B-1.5</t>
  </si>
  <si>
    <t xml:space="preserve">&gt;757:chromosome:GRCh38:17:19062141:19062149:1
ATGGCTCAA
</t>
  </si>
  <si>
    <t>&gt;757:chromosome:GRCh38:17:19062141:19062149:1</t>
  </si>
  <si>
    <t>ATGGCTCAA</t>
  </si>
  <si>
    <t>MAQ</t>
  </si>
  <si>
    <t>SNORD3B-1.6</t>
  </si>
  <si>
    <t xml:space="preserve">&gt;758:chromosome:GRCh38:17:19062149:19062166:1
ATGACAGAGACTAGCTCG
</t>
  </si>
  <si>
    <t>&gt;758:chromosome:GRCh38:17:19062149:19062166:1</t>
  </si>
  <si>
    <t>ATGACAGAGACTAGCTCG</t>
  </si>
  <si>
    <t>MTETSS</t>
  </si>
  <si>
    <t>SNORD3B-1.8</t>
  </si>
  <si>
    <t xml:space="preserve">&gt;759:chromosome:GRCh38:17:19062291:19062512:1
TTGGCGCGAGGCGGGGGATGCTGTGTGGCACCTCCTATTGTCTCTTTTTGCGTTTTCTCC
CATTCTCGCTCCCTCTTTTGTCGCCGTTTCCCGCCCGCCACTCCCACCCCCAGACGGGGT
CTCCGGGTCTCTTGTTCTGTCTGCCGGCCCCGGCTGGAGTGCAGTGGCGCGATCTCGGCT
CCTAGCAACATCTGCCTCCCGGGCTCAAGCGAGTCTCCCGCC
</t>
  </si>
  <si>
    <t>&gt;759:chromosome:GRCh38:17:19062291:19062512:1</t>
  </si>
  <si>
    <t>TTGGCGCGAGGCGGGGGATGCTGTGTGGCACCTCCTATTGTCTCTTTTTGCGTTTTCTCCCATTCTCGCTCCCTCTTTTGTCGCCGTTTCCCGCCCGCCACTCCCACCCCCAGACGGGGTCTCCGGGTCTCTTGTTCTGTCTGCCGGCCCCGGCTGGAGTGCAGTGGCGCGATCTCGGCTCCTAGCAACATCTGCCTCCCGGGCTCAAGCGAGTCTCCCGCC</t>
  </si>
  <si>
    <t>MARGGGCCVAPPIVSFCVFSHSRSLFCRRFPPATPTPRRGLRVSCSVCRPRLECSGAISAPSNICLPGSSESPA</t>
  </si>
  <si>
    <t>SNORD3B-2.8</t>
  </si>
  <si>
    <t>SNORD3B-2</t>
  </si>
  <si>
    <t xml:space="preserve">&gt;760:chromosome:GRCh38:17:19063513:19063758:-1
TTGGCGCGAGGCGGGGGATGCTGTGTGGCACCTCCTATTGTCTCTTTTTGCGTTTTCTCC
CATTCTCGCTCCCTCTTTTGTCGCCGTTTCCCGCCCGCCACTCCCACCCCCAGACGGGGT
CTCCGGGTCTCTTGTTCTGTCTGCCGCCCCGGCTGGAGTGCAGTGGCGCGATCTCGGCTC
CTAGCAACATCTGCCTCCCGGGCTCAAGCGAGTCTCCCGCCTAAGCCCTCCCGAGTAGCC
GGGGCT
</t>
  </si>
  <si>
    <t>&gt;760:chromosome:GRCh38:17:19063513:19063758:-1</t>
  </si>
  <si>
    <t>TTGGCGCGAGGCGGGGGATGCTGTGTGGCACCTCCTATTGTCTCTTTTTGCGTTTTCTCCCATTCTCGCTCCCTCTTTTGTCGCCGTTTCCCGCCCGCCACTCCCACCCCCAGACGGGGTCTCCGGGTCTCTTGTTCTGTCTGCCGCCCCGGCTGGAGTGCAGTGGCGCGATCTCGGCTCCTAGCAACATCTGCCTCCCGGGCTCAAGCGAGTCTCCCGCCTAAGCCCTCCCGAGTAGCCGGGGCT</t>
  </si>
  <si>
    <t>MARGGGCCVAPPIVSFCVFSHSRSLFCRRFPPATPTPRRGLRVSCSVCRPGWSAVARSRLLATSASRAQASLPPKPSRVAGA</t>
  </si>
  <si>
    <t>SNORD3B-2.6</t>
  </si>
  <si>
    <t xml:space="preserve">&gt;761:chromosome:GRCh38:17:19063882:19063977:-1
ATGATCGTTCTTCTCTCCGTATTGGGGAGTGAGAGGGAGAGAACGCGGTCTGAGTGGTTT
TTCCTTCTTGATGGCTCAATGACAGAGACTAGCTCG
</t>
  </si>
  <si>
    <t>&gt;761:chromosome:GRCh38:17:19063882:19063977:-1</t>
  </si>
  <si>
    <t>SNORD3B-2.7</t>
  </si>
  <si>
    <t xml:space="preserve">&gt;762:chromosome:GRCh38:17:19063899:19063949:-1
GTGAGAGGGAGAGAACGCGGTCTGAGTGGTTTTTCCTTCTTGATGGCTCAA
</t>
  </si>
  <si>
    <t>&gt;762:chromosome:GRCh38:17:19063899:19063949:-1</t>
  </si>
  <si>
    <t>GTGAGAGGGAGAGAACGCGGTCTGAGTGGTTTTTCCTTCTTGATGGCTCAA</t>
  </si>
  <si>
    <t>VRGRERGLSGFSFLMAQ</t>
  </si>
  <si>
    <t>SNORD3B-2.4</t>
  </si>
  <si>
    <t xml:space="preserve">&gt;763:chromosome:GRCh38:17:19063980:19064033:-1
CTGAGCGTGAAGCCGGCTTTCTGGCGTTGCTTGGCTGCAACTGCCGTCAGCCAT
</t>
  </si>
  <si>
    <t>&gt;763:chromosome:GRCh38:17:19063980:19064033:-1</t>
  </si>
  <si>
    <t>SNORD3B-2.5</t>
  </si>
  <si>
    <t xml:space="preserve">&gt;764:chromosome:GRCh38:17:19063980:19064027:-1
GTGAAGCCGGCTTTCTGGCGTTGCTTGGCTGCAACTGCCGTCAGCCAT
</t>
  </si>
  <si>
    <t>&gt;764:chromosome:GRCh38:17:19063980:19064027:-1</t>
  </si>
  <si>
    <t>SNORD3B-2.3</t>
  </si>
  <si>
    <t xml:space="preserve">&gt;765:chromosome:GRCh38:17:19064033:19064080:-1
ACGTGTAGAGCACCGAAAACCCCGAGGAAGAGAGGTAGCGTTTTCTCC
</t>
  </si>
  <si>
    <t>&gt;765:chromosome:GRCh38:17:19064033:19064080:-1</t>
  </si>
  <si>
    <t>SNORD3B-2.2</t>
  </si>
  <si>
    <t xml:space="preserve">&gt;766:chromosome:GRCh38:17:19064076:19064084:-1
CTGAACGTG
</t>
  </si>
  <si>
    <t>&gt;766:chromosome:GRCh38:17:19064076:19064084:-1</t>
  </si>
  <si>
    <t>SNORD3B-2.1</t>
  </si>
  <si>
    <t xml:space="preserve">&gt;767:chromosome:GRCh38:17:19064098:19064106:-1
GTGTGTTAC
</t>
  </si>
  <si>
    <t>&gt;767:chromosome:GRCh38:17:19064098:19064106:-1</t>
  </si>
  <si>
    <t>SNORD3A.1</t>
  </si>
  <si>
    <t>SNORD3A</t>
  </si>
  <si>
    <t xml:space="preserve">&gt;768:chromosome:GRCh38:17:19188046:19188054:1
GTGTGTTAC
</t>
  </si>
  <si>
    <t>&gt;768:chromosome:GRCh38:17:19188046:19188054:1</t>
  </si>
  <si>
    <t>SNORD3A.9</t>
  </si>
  <si>
    <t xml:space="preserve">&gt;769:chromosome:GRCh38:17:19188068:19188076:1
CTGAACGTG
</t>
  </si>
  <si>
    <t>&gt;769:chromosome:GRCh38:17:19188068:19188076:1</t>
  </si>
  <si>
    <t>SNORD3A.10</t>
  </si>
  <si>
    <t xml:space="preserve">&gt;770:chromosome:GRCh38:17:19188072:19188119:1
ACGTGTAGAGCACCGAAAACCACGAGGAAGAGAGGTAGCGTTTTCTCC
</t>
  </si>
  <si>
    <t>&gt;770:chromosome:GRCh38:17:19188072:19188119:1</t>
  </si>
  <si>
    <t>ACGTGTAGAGCACCGAAAACCACGAGGAAGAGAGGTAGCGTTTTCTCC</t>
  </si>
  <si>
    <t>TCRAPKTTRKRGSVFS</t>
  </si>
  <si>
    <t>SNORD3A.11</t>
  </si>
  <si>
    <t xml:space="preserve">&gt;771:chromosome:GRCh38:17:19188074:19188076:1
GTG
</t>
  </si>
  <si>
    <t>&gt;771:chromosome:GRCh38:17:19188074:19188076:1</t>
  </si>
  <si>
    <t>SNORD3A.12</t>
  </si>
  <si>
    <t xml:space="preserve">&gt;772:chromosome:GRCh38:17:19188093:19188119:1
ACGAGGAAGAGAGGTAGCGTTTTCTCC
</t>
  </si>
  <si>
    <t>&gt;772:chromosome:GRCh38:17:19188093:19188119:1</t>
  </si>
  <si>
    <t>ACGAGGAAGAGAGGTAGCGTTTTCTCC</t>
  </si>
  <si>
    <t>TRKRGSVFS</t>
  </si>
  <si>
    <t>SNORD3A.13</t>
  </si>
  <si>
    <t xml:space="preserve">&gt;773:chromosome:GRCh38:17:19188119:19188172:1
CTGAGCGTGAAGCCGGCTTTCTGGCGTTGCTTGGCTGCAACTGCCGTCAGCCAT
</t>
  </si>
  <si>
    <t>&gt;773:chromosome:GRCh38:17:19188119:19188172:1</t>
  </si>
  <si>
    <t>SNORD3A.14</t>
  </si>
  <si>
    <t xml:space="preserve">&gt;774:chromosome:GRCh38:17:19188139:19188270:1
CTGGCGTTGCTTGGCTGCAACTGCCGTCAGCCATTGATGATCGTTCTTCTCTCCGTATTG
GGGAGTGAGAGGGAGAGAACGCGGTCTGAGTGGTTTTTCCTTCTTGATGGCTCAATGACA
GAGACTAGCTCG
</t>
  </si>
  <si>
    <t>&gt;774:chromosome:GRCh38:17:19188139:19188270:1</t>
  </si>
  <si>
    <t>CTGGCGTTGCTTGGCTGCAACTGCCGTCAGCCATTGATGATCGTTCTTCTCTCCGTATTGGGGAGTGAGAGGGAGAGAACGCGGTCTGAGTGGTTTTTCCTTCTTGATGGCTCAATGACAGAGACTAGCTCG</t>
  </si>
  <si>
    <t>MALLGCNCRQPLMIVLLSVLGSERERTRSEWFFLLDGSMTETSS</t>
  </si>
  <si>
    <t>SNORD3A.2</t>
  </si>
  <si>
    <t xml:space="preserve">&gt;775:chromosome:GRCh38:17:19188175:19188270:1
ATGATCGTTCTTCTCTCCGTATTGGGGAGTGAGAGGGAGAGAACGCGGTCTGAGTGGTTT
TTCCTTCTTGATGGCTCAATGACAGAGACTAGCTCG
</t>
  </si>
  <si>
    <t>&gt;775:chromosome:GRCh38:17:19188175:19188270:1</t>
  </si>
  <si>
    <t>SNORD3A.3</t>
  </si>
  <si>
    <t xml:space="preserve">&gt;776:chromosome:GRCh38:17:19188196:19188270:1
TTGGGGAGTGAGAGGGAGAGAACGCGGTCTGAGTGGTTTTTCCTTCTTGATGGCTCAATG
ACAGAGACTAGCTCG
</t>
  </si>
  <si>
    <t>&gt;776:chromosome:GRCh38:17:19188196:19188270:1</t>
  </si>
  <si>
    <t>TTGGGGAGTGAGAGGGAGAGAACGCGGTCTGAGTGGTTTTTCCTTCTTGATGGCTCAATGACAGAGACTAGCTCG</t>
  </si>
  <si>
    <t>MGSERERTRSEWFFLLDGSMTETSS</t>
  </si>
  <si>
    <t>SNORD3A.4</t>
  </si>
  <si>
    <t xml:space="preserve">&gt;777:chromosome:GRCh38:17:19188203:19188253:1
GTGAGAGGGAGAGAACGCGGTCTGAGTGGTTTTTCCTTCTTGATGGCTCAA
</t>
  </si>
  <si>
    <t>&gt;777:chromosome:GRCh38:17:19188203:19188253:1</t>
  </si>
  <si>
    <t>SNORD3A.5</t>
  </si>
  <si>
    <t xml:space="preserve">&gt;778:chromosome:GRCh38:17:19188224:19188253:1
CTGAGTGGTTTTTCCTTCTTGATGGCTCAA
</t>
  </si>
  <si>
    <t>&gt;778:chromosome:GRCh38:17:19188224:19188253:1</t>
  </si>
  <si>
    <t>SNORD3A.6</t>
  </si>
  <si>
    <t xml:space="preserve">&gt;779:chromosome:GRCh38:17:19188245:19188253:1
ATGGCTCAA
</t>
  </si>
  <si>
    <t>&gt;779:chromosome:GRCh38:17:19188245:19188253:1</t>
  </si>
  <si>
    <t>SNORD3A.7</t>
  </si>
  <si>
    <t xml:space="preserve">&gt;780:chromosome:GRCh38:17:19188253:19188270:1
ATGACAGAGACTAGCTCG
</t>
  </si>
  <si>
    <t>&gt;780:chromosome:GRCh38:17:19188253:19188270:1</t>
  </si>
  <si>
    <t>SNORD3A.8</t>
  </si>
  <si>
    <t xml:space="preserve">&gt;781:chromosome:GRCh38:17:19188312:19188614:1
ATGTCGCGAGAAAGGTTTTCGCCTCCTGTTTCAGCGGTGACGGCTCTTGGGTTTTCTCGG
GGTGGCTTTTTAATTTTAGTCTTGGCGCGAGGCGGGGGATGCTGTGTGGCACCTCCTATT
GTCTCTTTTTGCGTTTTCTCCCATTCTCGCTCCCTCTTTTGTCGCCGTTTCCCGCCCGCC
ACTCCCACCCCCAGACGGGGTCTCCGGGTCTCTTGTTCTGTCTGCCGGCCCCGGCTGGAT
TGCAGTGGCGCGATCTCGGCTCCTAGCAACATCTGCCTCCCGGGCTCAAGCGAGTCTCCC
GCC
</t>
  </si>
  <si>
    <t>&gt;781:chromosome:GRCh38:17:19188312:19188614:1</t>
  </si>
  <si>
    <t>ATGTCGCGAGAAAGGTTTTCGCCTCCTGTTTCAGCGGTGACGGCTCTTGGGTTTTCTCGGGGTGGCTTTTTAATTTTAGTCTTGGCGCGAGGCGGGGGATGCTGTGTGGCACCTCCTATTGTCTCTTTTTGCGTTTTCTCCCATTCTCGCTCCCTCTTTTGTCGCCGTTTCCCGCCCGCCACTCCCACCCCCAGACGGGGTCTCCGGGTCTCTTGTTCTGTCTGCCGGCCCCGGCTGGATTGCAGTGGCGCGATCTCGGCTCCTAGCAACATCTGCCTCCCGGGCTCAAGCGAGTCTCCCGCC</t>
  </si>
  <si>
    <t>MSRERFSPPVSAVTALGFSRGGFLILVLARGGGCCVAPPIVSFCVFSHSRSLFCRRFPPATPTPRRGLRVSCSVCRPRLDCSGAISAPSNICLPGSSESPA</t>
  </si>
  <si>
    <t>SNORD3C.2</t>
  </si>
  <si>
    <t>SNORD3C</t>
  </si>
  <si>
    <t xml:space="preserve">&gt;782:chromosome:GRCh38:17:19189991:19190086:-1
ATGATCGTTCTTCTCTCCGTATTGGGGAGTGAGAGGGAGAGAACGCGGTCTGAGTGGTTT
TTCCTTCTTGATGGCTCAATGACAGAGACTAGCTCG
</t>
  </si>
  <si>
    <t>&gt;782:chromosome:GRCh38:17:19189991:19190086:-1</t>
  </si>
  <si>
    <t>SNORD3C.3</t>
  </si>
  <si>
    <t xml:space="preserve">&gt;783:chromosome:GRCh38:17:19190008:19190037:-1
CTGAGTGGTTTTTCCTTCTTGATGGCTCAA
</t>
  </si>
  <si>
    <t>&gt;783:chromosome:GRCh38:17:19190008:19190037:-1</t>
  </si>
  <si>
    <t>SNORD3C.8</t>
  </si>
  <si>
    <t xml:space="preserve">&gt;784:chromosome:GRCh38:17:19190089:19190142:-1
CTGAACGTGAAGCCGGCTTTCTGGCGTTGCTTGGCTGCAACTGCCGTCAGCCAT
</t>
  </si>
  <si>
    <t>&gt;784:chromosome:GRCh38:17:19190089:19190142:-1</t>
  </si>
  <si>
    <t>CTGAACGTGAAGCCGGCTTTCTGGCGTTGCTTGGCTGCAACTGCCGTCAGCCAT</t>
  </si>
  <si>
    <t>MNVKPAFWRCLAATAVSH</t>
  </si>
  <si>
    <t>SNORD3C.5</t>
  </si>
  <si>
    <t xml:space="preserve">&gt;785:chromosome:GRCh38:17:19190142:19190189:-1
ACGTGTAGAGCACCGAAAACCACGAGGAAGAGAGGTAGCGTTTTCTCC
</t>
  </si>
  <si>
    <t>&gt;785:chromosome:GRCh38:17:19190142:19190189:-1</t>
  </si>
  <si>
    <t>SNORD3C.7</t>
  </si>
  <si>
    <t xml:space="preserve">&gt;786:chromosome:GRCh38:17:19190142:19190168:-1
ACGAGGAAGAGAGGTAGCGTTTTCTCC
</t>
  </si>
  <si>
    <t>&gt;786:chromosome:GRCh38:17:19190142:19190168:-1</t>
  </si>
  <si>
    <t>SNORD3C.4</t>
  </si>
  <si>
    <t xml:space="preserve">&gt;787:chromosome:GRCh38:17:19190185:19190193:-1
CTGAACGTG
</t>
  </si>
  <si>
    <t>&gt;787:chromosome:GRCh38:17:19190185:19190193:-1</t>
  </si>
  <si>
    <t>SNORD3C.6</t>
  </si>
  <si>
    <t xml:space="preserve">&gt;788:chromosome:GRCh38:17:19190185:19190187:-1
GTG
</t>
  </si>
  <si>
    <t>&gt;788:chromosome:GRCh38:17:19190185:19190187:-1</t>
  </si>
  <si>
    <t>SNORD3C.1</t>
  </si>
  <si>
    <t xml:space="preserve">&gt;789:chromosome:GRCh38:17:19190207:19190215:-1
GTGTGTTAC
</t>
  </si>
  <si>
    <t>&gt;789:chromosome:GRCh38:17:19190207:19190215:-1</t>
  </si>
  <si>
    <t>RPS2P46.1</t>
  </si>
  <si>
    <t>RPS2P46</t>
  </si>
  <si>
    <t xml:space="preserve">&gt;790:chromosome:GRCh38:17:19445973:19446524:-1
ATGCCAGTGCAGAAGCAGACCCGTGCCGGCCAGCGCACCAGGTTCAAGGCATTTGTTGCT
ATCGGGGACTACAACGGCCACGTCGGTCTGGGTGTTAAGTGCTCCAAGGAGGTGGCCACC
GCCATCCGTGGGGCCATCATCCTGGCCAAGCTCTCCATCGTCCCCGTGCGCAGAGGCTAC
TGGGGGAACAAGATCGGCAAGCCCCACACTGTCCCTTGCAAGGTGACAGGCTGCTGCGGC
TCTGTGCTGGTACGCCTCATCCCTGCACCCAGGGGCACTGGCATCGTCTCCGCACCTGTG
CCTAAGAAGCTGCTCATGATGGCTGGTATCGATGACTGCTACACCTCAGCCCGGGGCTGC
ACTGCCACCCTGGGCAACTTCACCAAGGCCACCTTTGATGCCATTTCTAAGACCTACAGC
TACCTAACCCCCGACCTCTGGAAGGAGACTGTATTTACCAAGTCTCCCTATCAGGAATTC
ACTGACCACCTCGTCAAGACCCACACCAGAGTCTCCGTGCAGCGGACTCAGGCTCCAGCT
GTGGCTACAACA
</t>
  </si>
  <si>
    <t>&gt;790:chromosome:GRCh38:17:19445973:19446524:-1</t>
  </si>
  <si>
    <t>ATGCCAGTGCAGAAGCAGACCCGTGCCGGCCAGCGCACCAGGTTCAAGGCATTTGTTGCTATCGGGGACTACAACGGCCACGTCGGTCTGGGTGTTAAGTGCTCCAAGGAGGTGGCCACCGCCATCCGTGGGGCCATCATCCTGGCCAAGCTCTCCATCGTCCCCGTGCGCAGAGGCTACTGGGGGAACAAGATCGGCAAGCCCCACACTGTCCCTTGCAAGGTGACAGGCTGCTGCGGCTCTGTGCTGGTACGCCTCATCCCTGCACCCAGGGGCACTGGCATCGTCTCCGCACCTGTGCCTAAGAAGCTGCTCATGATGGCTGGTATCGATGACTGCTACACCTCAGCCCGGGGCTGCACTGCCACCCTGGGCAACTTCACCAAGGCCACCTTTGATGCCATTTCTAAGACCTACAGCTACCTAACCCCCGACCTCTGGAAGGAGACTGTATTTACCAAGTCTCCCTATCAGGAATTCACTGACCACCTCGTCAAGACCCACACCAGAGTCTCCGTGCAGCGGACTCAGGCTCCAGCTGTGGCTACAACA</t>
  </si>
  <si>
    <t>MPVQKQTRAGQRTRFKAFVAIGDYNGHVGLGVKCSKEVATAIRGAIILAKLSIVPVRRGYWGNKIGKPHTVPCKVTGCCGSVLVRLIPAPRGTGIVSAPVPKKLLMMAGIDDCYTSARGCTATLGNFTKATFDAISKTYSYLTPDLWKETVFTKSPYQEFTDHLVKTHTRVSVQRTQAPAVATT</t>
  </si>
  <si>
    <t>RPS2P46.2</t>
  </si>
  <si>
    <t xml:space="preserve">&gt;791:chromosome:GRCh38:17:19446589:19446798:-1
ATGGGGAACCGCGGTGGCTTCCGCGGAGGTTTCGGCAGTGGCATCCGGGGCCAGGGTCGC
GGCCGTGGACGGGGCCGGGGCCAAGGCCGCGGAGCTCGCGGAGGCAAGGCCGAGGATAAG
GAGTGGATGCCCGTCACCAAGTTGGGCCGCTTGGTCAAGGACATGAAGATCAAGTCCCTG
GAGGAGATCTATCTCTTCTCCCTGCCCAAT
</t>
  </si>
  <si>
    <t>&gt;791:chromosome:GRCh38:17:19446589:19446798:-1</t>
  </si>
  <si>
    <t>ATGGGGAACCGCGGTGGCTTCCGCGGAGGTTTCGGCAGTGGCATCCGGGGCCAGGGTCGCGGCCGTGGACGGGGCCGGGGCCAAGGCCGCGGAGCTCGCGGAGGCAAGGCCGAGGATAAGGAGTGGATGCCCGTCACCAAGTTGGGCCGCTTGGTCAAGGACATGAAGATCAAGTCCCTGGAGGAGATCTATCTCTTCTCCCTGCCCAAT</t>
  </si>
  <si>
    <t>MGNRGGFRGGFGSGIRGQGRGRGRGRGQGRGARGGKAEDKEWMPVTKLGRLVKDMKIKSLEEIYLFSLPN</t>
  </si>
  <si>
    <t>UBBP4.1</t>
  </si>
  <si>
    <t>UBBP4</t>
  </si>
  <si>
    <t xml:space="preserve">&gt;792:chromosome:GRCh38:17:22204093:22204764:1
ATGCGGATCTTCGTGAAAACCCTTACCGGCAAGATCATCACCCTTGAAGTGGAGCCCAGT
GCCACTATCGAAAATGTCAAAGCCAAAATCCAAGATAAAGAAGGCAATCCCTGTGACCAG
CAGAGGCTCATCTTTGCAGGCAAGCAGCGGGAAGATGGCCGCAGTCTTTCTGACTACAAC
ATCCAGAAAGAGTCGACCCTGCATCTGGTCCTGCGTCGGAGAGGTGGTATGCAGATCTTC
GTGAAGACCCTGACCGGCAAGACCATCACCCTGGAAGTGGAGCCCAGTGACACCATCGAA
AATGTGAAGGCCAAGATCCAAGATAAAGAAGGCATCCCCCCCGACCAGCAGAGGCTCATC
TTTGCAGGCAAGCAGCTGGAAGATGGCCGCAGTCTTTCTGACTACAACATCCAGAAAGAG
TCGACCCTGCATCTGGTCCTGCGTCTGAGAGGTGGTATGCAGATCTTCGTGAAGACCCTG
ACCGGCAAGACCATCACCCTGGAAGTGGAGCCCAGTGACACCATCGAAAATGTGAAGGCC
AAGATCCAAGATAAAGAAGGCATCCCCCCGATCAGCAGAGGCTCATCTTTGCAGGCAAGC
AGCTGGAAGATGGCGGTACTCTTTCTGACTACAACATCCAGAAGGAGTCGACCCTGCACC
TGGTCCTGCGTC
</t>
  </si>
  <si>
    <t>&gt;792:chromosome:GRCh38:17:22204093:22204764:1</t>
  </si>
  <si>
    <t>ATGCGGATCTTCGTGAAAACCCTTACCGGCAAGATCATCACCCTTGAAGTGGAGCCCAGTGCCACTATCGAAAATGTCAAAGCCAAAATCCAAGATAAAGAAGGCAATCCCTGTGACCAGCAGAGGCTCATCTTTGCAGGCAAGCAGCGGGAAGATGGCCGCAGTCTTTCTGACTACAACATCCAGAAAGAGTCGACCCTGCATCTGGTCCTGCGTCGGAGAGGTGGTATGCAGATCTTCGTGAAGACCCTGACCGGCAAGACCATCACCCTGGAAGTGGAGCCCAGTGACACCATCGAAAATGTGAAGGCCAAGATCCAAGATAAAGAAGGCATCCCCCCCGACCAGCAGAGGCTCATCTTTGCAGGCAAGCAGCTGGAAGATGGCCGCAGTCTTTCTGACTACAACATCCAGAAAGAGTCGACCCTGCATCTGGTCCTGCGTCTGAGAGGTGGTATGCAGATCTTCGTGAAGACCCTGACCGGCAAGACCATCACCCTGGAAGTGGAGCCCAGTGACACCATCGAAAATGTGAAGGCCAAGATCCAAGATAAAGAAGGCATCCCCCCGATCAGCAGAGGCTCATCTTTGCAGGCAAGCAGCTGGAAGATGGCGGTACTCTTTCTGACTACAACATCCAGAAGGAGTCGACCCTGCACCTGGTCCTGCGTC</t>
  </si>
  <si>
    <t>MRIFVKTLTGKIITLEVEPSATIENVKAKIQDKEGNPCDQQRLIFAGKQREDGRSLSDYNIQKESTLHLVLRRRGGMQIFVKTLTGKTITLEVEPSDTIENVKAKIQDKEGIPPDQQRLIFAGKQLEDGRSLSDYNIQKESTLHLVLRLRGGMQIFVKTLTGKTITLEVEPSDTIENVKAKIQDKEGIPPISRGSSLQASSWKMAVLFLTTTSRRSRPCTWSCV</t>
  </si>
  <si>
    <t>UBBP4.2</t>
  </si>
  <si>
    <t xml:space="preserve">&gt;793:chromosome:GRCh38:17:22204695:22205006:1
CTGGAAGATGGCGGTACTCTTTCTGACTACAACATCCAGAAGGAGTCGACCCTGCACCTG
GTCCTGCGTCTGAGAGGTGGTATGAAGATCTTCGTGAAGACCCTGACTGGAAAGACCATC
ACCCTGGAGGTGGAGCCCAGTGACACCATCGAAAATGTGAAAGCCAAGATCCAGGATGAA
GAAGGCATCCCCCCCGATCAGCAGAGGCTCATCTTTGCAGGCAAGAAGTTGGAAGATGGC
CGCACTCTTTCTGACTACAGCATCCAGAAAGAGTCGACCCTGCACCTGGTCCTGCGCCTG
AGGGGTGGCTGT
</t>
  </si>
  <si>
    <t>&gt;793:chromosome:GRCh38:17:22204695:22205006:1</t>
  </si>
  <si>
    <t>CTGGAAGATGGCGGTACTCTTTCTGACTACAACATCCAGAAGGAGTCGACCCTGCACCTGGTCCTGCGTCTGAGAGGTGGTATGAAGATCTTCGTGAAGACCCTGACTGGAAAGACCATCACCCTGGAGGTGGAGCCCAGTGACACCATCGAAAATGTGAAAGCCAAGATCCAGGATGAAGAAGGCATCCCCCCCGATCAGCAGAGGCTCATCTTTGCAGGCAAGAAGTTGGAAGATGGCCGCACTCTTTCTGACTACAGCATCCAGAAAGAGTCGACCCTGCACCTGGTCCTGCGCCTGAGGGGTGGCTGT</t>
  </si>
  <si>
    <t>MEDGGTLSDYNIQKESTLHLVLRLRGGMKIFVKTLTGKTITLEVEPSDTIENVKAKIQDEEGIPPDQQRLIFAGKKLEDGRTLSDYSIQKESTLHLVLRLRGGC</t>
  </si>
  <si>
    <t>UBBP4.3</t>
  </si>
  <si>
    <t xml:space="preserve">&gt;794:chromosome:GRCh38:17:22204776:22205006:1
ATGAAGATCTTCGTGAAGACCCTGACTGGAAAGACCATCACCCTGGAGGTGGAGCCCAGT
GACACCATCGAAAATGTGAAAGCCAAGATCCAGGATGAAGAAGGCATCCCCCCCGATCAG
CAGAGGCTCATCTTTGCAGGCAAGAAGTTGGAAGATGGCCGCACTCTTTCTGACTACAGC
ATCCAGAAAGAGTCGACCCTGCACCTGGTCCTGCGCCTGAGGGGTGGCTGT
</t>
  </si>
  <si>
    <t>&gt;794:chromosome:GRCh38:17:22204776:22205006:1</t>
  </si>
  <si>
    <t>ATGAAGATCTTCGTGAAGACCCTGACTGGAAAGACCATCACCCTGGAGGTGGAGCCCAGTGACACCATCGAAAATGTGAAAGCCAAGATCCAGGATGAAGAAGGCATCCCCCCCGATCAGCAGAGGCTCATCTTTGCAGGCAAGAAGTTGGAAGATGGCCGCACTCTTTCTGACTACAGCATCCAGAAAGAGTCGACCCTGCACCTGGTCCTGCGCCTGAGGGGTGGCTGT</t>
  </si>
  <si>
    <t>MKIFVKTLTGKTITLEVEPSDTIENVKAKIQDEEGIPPDQQRLIFAGKKLEDGRTLSDYSIQKESTLHLVLRLRGGC</t>
  </si>
  <si>
    <t>transcribed_unitary_pseudogene</t>
  </si>
  <si>
    <t>LINC02210.1</t>
  </si>
  <si>
    <t>LINC02210</t>
  </si>
  <si>
    <t xml:space="preserve">&gt;795:chromosome:GRCh38:17:45621994:45622041:1
TTGTCTTTATATCCTGACACTATGAATGCTACTTGGATGCCTCTTAAG
</t>
  </si>
  <si>
    <t>&gt;795:chromosome:GRCh38:17:45621994:45622041:1</t>
  </si>
  <si>
    <t>TTGTCTTTATATCCTGACACTATGAATGCTACTTGGATGCCTCTTAAG</t>
  </si>
  <si>
    <t>MSLYPDTMNATWMPLK</t>
  </si>
  <si>
    <t xml:space="preserve">&gt;796:chromosome:GRCh38:17:45629904:45629936:1
GGTCTCTTCTGCAGGGTCCCCATGAATTGTGGC
</t>
  </si>
  <si>
    <t>&gt;796:chromosome:GRCh38:17:45629904:45629936:1</t>
  </si>
  <si>
    <t>GGTCTCTTCTGCAGGGTCCCCATGAATTGTGGC</t>
  </si>
  <si>
    <t>GLFCRVPMNCG</t>
  </si>
  <si>
    <t>LINC02210.2</t>
  </si>
  <si>
    <t xml:space="preserve">&gt;797:chromosome:GRCh38:17:45636298:45636441:1
ATGAACGCGGCAGAGATAACGGACAAGCTCGGCCTCCATTCCCTCCGCTACAGAAACTGG
CACATTCAGGCTACTTGTGCCACTACTGGACATGGGCTTTACGAAGGCCTGAACTGGCTC
GCCAACCAGTTCCAGAACCAGAAC
</t>
  </si>
  <si>
    <t>&gt;797:chromosome:GRCh38:17:45636298:45636441:1</t>
  </si>
  <si>
    <t>ATGAACGCGGCAGAGATAACGGACAAGCTCGGCCTCCATTCCCTCCGCTACAGAAACTGGCACATTCAGGCTACTTGTGCCACTACTGGACATGGGCTTTACGAAGGCCTGAACTGGCTCGCCAACCAGTTCCAGAACCAGAAC</t>
  </si>
  <si>
    <t>MNAAEITDKLGLHSLRYRNWHIQATCATTGHGLYEGLNWLANQFQNQN</t>
  </si>
  <si>
    <t>HILS1.1</t>
  </si>
  <si>
    <t>HILS1</t>
  </si>
  <si>
    <t xml:space="preserve">&gt;798:chromosome:GRCh38:17:50172104:50172177:-1
GTAAAGGTGAGGGCCGGAGCTCAAGAGGAAGCCTCAGCGAGGACCAGGAACCGGGACACA
CCTCAGCCATCCTG
</t>
  </si>
  <si>
    <t>&gt;798:chromosome:GRCh38:17:50172104:50172177:-1</t>
  </si>
  <si>
    <t>GTAAAGGTGAGGGCCGGAGCTCAAGAGGAAGCCTCAGCGAGGACCAGGAACCGGGACACACCTCAGCCATCCTG</t>
  </si>
  <si>
    <t>VKVRAGAQEEASARTRNRDTPQPS</t>
  </si>
  <si>
    <t xml:space="preserve">&gt;799:chromosome:GRCh38:17:50180710:50181079:-1
ATGGAAAATTCTAGAAAGGGAGGAGGCTTCATTTGGATTTTTAATTTCTGCTGCAATCTC
AGAATCCTGGGTCCCTTTTGGGACCTAAGCCCCATCTCCTGGCAGGATTTTCTATCACCG
GAATACAGTAGATTTTCCCTCCTTTTTTTTTTTTTTCCCCAGCACCTTAACTCTCAGCTT
CCCAGACTTTCTCCAATGACAGAGCTGGGTGGGTGGAGGAGGAGAGGGGTTGCAAGAAAG
CTTGCCGGCTGGGGTGAGGAGACTGTGTGTGGAGCAGGCGTGAGCGTGGGCCGCGTGGGA
AAGAATGCGAGGCTGCCGTCAAGCCCAGCGTCCACACGAGGAGGCCTGCGATGGCGTCTG
AGGGAGCAAG
</t>
  </si>
  <si>
    <t>&gt;799:chromosome:GRCh38:17:50180710:50181079:-1</t>
  </si>
  <si>
    <t>ATGGAAAATTCTAGAAAGGGAGGAGGCTTCATTTGGATTTTTAATTTCTGCTGCAATCTCAGAATCCTGGGTCCCTTTTGGGACCTAAGCCCCATCTCCTGGCAGGATTTTCTATCACCGGAATACAGTAGATTTTCCCTCCTTTTTTTTTTTTTTCCCCAGCACCTTAACTCTCAGCTTCCCAGACTTTCTCCAATGACAGAGCTGGGTGGGTGGAGGAGGAGAGGGGTTGCAAGAAAGCTTGCCGGCTGGGGTGAGGAGACTGTGTGTGGAGCAGGCGTGAGCGTGGGCCGCGTGGGAAAGAATGCGAGGCTGCCGTCAAGCCCAGCGTCCACACGAGGAGGCCTGCGATGGCGTCTGAGGGAGCAAG</t>
  </si>
  <si>
    <t>MENSRKGGGFIWIFNFCCNLRILGPFWDLSPISWQDFLSPEYSRFSLLFFFFPQHLNSQLPRLSPMTELGGWRRRGVARKLAGWGEETVCGAGVSVGRVGKNARLPSSPASTRGGLRWRLREQ</t>
  </si>
  <si>
    <t>HILS1.2</t>
  </si>
  <si>
    <t xml:space="preserve">&gt;800:chromosome:GRCh38:17:50180710:50181013:-1
CTGGGTCCCTTTTGGGACCTAAGCCCCATCTCCTGGCAGGATTTTCTATCACCGGAATAC
AGTAGATTTTCCCTCCTTTTTTTTTTTTTTCCCCAGCACCTTAACTCTCAGCTTCCCAGA
CTTTCTCCAATGACAGAGCTGGGTGGGTGGAGGAGGAGAGGGGTTGCAAGAAAGCTTGCC
GGCTGGGGTGAGGAGACTGTGTGTGGAGCAGGCGTGAGCGTGGGCCGCGTGGGAAAGAAT
GCGAGGCTGCCGTCAAGCCCAGCGTCCACACGAGGAGGCCTGCGATGGCGTCTGAGGGAG
CAAG
</t>
  </si>
  <si>
    <t>&gt;800:chromosome:GRCh38:17:50180710:50181013:-1</t>
  </si>
  <si>
    <t>CTGGGTCCCTTTTGGGACCTAAGCCCCATCTCCTGGCAGGATTTTCTATCACCGGAATACAGTAGATTTTCCCTCCTTTTTTTTTTTTTTCCCCAGCACCTTAACTCTCAGCTTCCCAGACTTTCTCCAATGACAGAGCTGGGTGGGTGGAGGAGGAGAGGGGTTGCAAGAAAGCTTGCCGGCTGGGGTGAGGAGACTGTGTGTGGAGCAGGCGTGAGCGTGGGCCGCGTGGGAAAGAATGCGAGGCTGCCGTCAAGCCCAGCGTCCACACGAGGAGGCCTGCGATGGCGTCTGAGGGAGCAAG</t>
  </si>
  <si>
    <t>MGPFWDLSPISWQDFLSPEYSRFSLLFFFFPQHLNSQLPRLSPMTELGGWRRRGVARKLAGWGEETVCGAGVSVGRVGKNARLPSSPASTRGGLRWRLREQ</t>
  </si>
  <si>
    <t>MTCO1P40.1</t>
  </si>
  <si>
    <t>MTCO1P40</t>
  </si>
  <si>
    <t xml:space="preserve">&gt;801:chromosome:GRCh38:17:53105812:53105817:1
ATGAAA
</t>
  </si>
  <si>
    <t>&gt;801:chromosome:GRCh38:17:53105812:53105817:1</t>
  </si>
  <si>
    <t>TBC1D3P1-DHX40P1.1</t>
  </si>
  <si>
    <t>TBC1D3P1-DHX40P1</t>
  </si>
  <si>
    <t xml:space="preserve">&gt;802:chromosome:GRCh38:17:59963273:59963284:-1
GAGACAGAGGCC
</t>
  </si>
  <si>
    <t>&gt;802:chromosome:GRCh38:17:59963273:59963284:-1</t>
  </si>
  <si>
    <t>GAGACAGAGGCC</t>
  </si>
  <si>
    <t>ETEA</t>
  </si>
  <si>
    <t xml:space="preserve">&gt;807:chromosome:GRCh38:17:59995953:59996039:-1
ATATGTGGTAGATGGTGGCTTTGTGAAGCAGTTAAATCACAACCCCAGATTAGGGTTGGA
CATCCTGGAGGTGGTTCCAATTTCAAA
</t>
  </si>
  <si>
    <t>&gt;807:chromosome:GRCh38:17:59995953:59996039:-1</t>
  </si>
  <si>
    <t>ATATGTGGTAGATGGTGGCTTTGTGAAGCAGTTAAATCACAACCCCAGATTAGGGTTGGACATCCTGGAGGTGGTTCCAATTTCAAA</t>
  </si>
  <si>
    <t>ICGRWWLCEAVKSQPQIRVGHPGGGSNFK</t>
  </si>
  <si>
    <t xml:space="preserve">&gt;809:chromosome:GRCh38:17:60001230:60001296:-1
ATTGTGAAAGTCACCATGGATATCCATTTGAATGAAATGGCTGGAGACATCTTGGTTTTT
CTGACTG
</t>
  </si>
  <si>
    <t>&gt;809:chromosome:GRCh38:17:60001230:60001296:-1</t>
  </si>
  <si>
    <t>ATTGTGAAAGTCACCATGGATATCCATTTGAATGAAATGGCTGGAGACATCTTGGTTTTTCTGACTG</t>
  </si>
  <si>
    <t>IVKVTMDIHLNEMAGDILVFLT</t>
  </si>
  <si>
    <t xml:space="preserve">&gt;810:chromosome:GRCh38:17:60001670:60001744:-1
GATATCTTATTTGGTCTATTGAAGAAGCTATTTCAGGAGAAGTCTGCTAATAGGAAGGAG
CATTTAAAAGTGGTG
</t>
  </si>
  <si>
    <t>&gt;810:chromosome:GRCh38:17:60001670:60001744:-1</t>
  </si>
  <si>
    <t>GATATCTTATTTGGTCTATTGAAGAAGCTATTTCAGGAGAAGTCTGCTAATAGGAAGGAGCATTTAAAAGTGGTG</t>
  </si>
  <si>
    <t>DILFGLLKKLFQEKSANRKEHLKVV</t>
  </si>
  <si>
    <t xml:space="preserve">&gt;811:chromosome:GRCh38:17:60002248:60002349:-1
ATGACTGATGGATGTTTACTGAAACATATTCTGGGAGACCCAAGTCTTACCAAATTCAGA
GTCATTATTTTGGATGAAGCCCATGAAAGAACTCTAACTACA
</t>
  </si>
  <si>
    <t>&gt;811:chromosome:GRCh38:17:60002248:60002349:-1</t>
  </si>
  <si>
    <t>ATGACTGATGGATGTTTACTGAAACATATTCTGGGAGACCCAAGTCTTACCAAATTCAGAGTCATTATTTTGGATGAAGCCCATGAAAGAACTCTAACTACA</t>
  </si>
  <si>
    <t>MTDGCLLKHILGDPSLTKFRVIILDEAHERTLTT</t>
  </si>
  <si>
    <t>SNHG25.1</t>
  </si>
  <si>
    <t>SNHG25</t>
  </si>
  <si>
    <t xml:space="preserve">&gt;812:chromosome:GRCh38:17:64146250:64146300:1
ATGTCATCGTCCTTGCTGCTTTGCCACCCCATTCCCGTCAATAAAGTGGTT
</t>
  </si>
  <si>
    <t>&gt;812:chromosome:GRCh38:17:64146250:64146300:1</t>
  </si>
  <si>
    <t>ATGTCATCGTCCTTGCTGCTTTGCCACCCCATTCCCGTCAATAAAGTGGTT</t>
  </si>
  <si>
    <t>MSSSLLLCHPIPVNKVV</t>
  </si>
  <si>
    <t>SNHG25.2</t>
  </si>
  <si>
    <t xml:space="preserve">&gt;813:chromosome:GRCh38:17:64146265:64146300:1
CTGCTTTGCCACCCCATTCCCGTCAATAAAGTGGTT
</t>
  </si>
  <si>
    <t>&gt;813:chromosome:GRCh38:17:64146265:64146300:1</t>
  </si>
  <si>
    <t>CTGCTTTGCCACCCCATTCCCGTCAATAAAGTGGTT</t>
  </si>
  <si>
    <t>MLCHPIPVNKVV</t>
  </si>
  <si>
    <t>SNHG25.3</t>
  </si>
  <si>
    <t xml:space="preserve">&gt;814:chromosome:GRCh38:17:64146295:64146300:1
GTGGTT
</t>
  </si>
  <si>
    <t>&gt;814:chromosome:GRCh38:17:64146295:64146300:1</t>
  </si>
  <si>
    <t>GTGGTT</t>
  </si>
  <si>
    <t>SNHG25.4</t>
  </si>
  <si>
    <t xml:space="preserve">&gt;815:chromosome:GRCh38:17:64146300:64146416:1
TTGAACCCAACCCTGGTGTCGGTGTGTGTCGTTGGCGACGCGCTGTCTTTGAGCCCCCGC
CGAGCTTCCTCGTGGCGCCGGGGGTCAATCTGCAGCGCTAGAGCATGTGCTTGCGCA
</t>
  </si>
  <si>
    <t>&gt;815:chromosome:GRCh38:17:64146300:64146416:1</t>
  </si>
  <si>
    <t>TTGAACCCAACCCTGGTGTCGGTGTGTGTCGTTGGCGACGCGCTGTCTTTGAGCCCCCGCCGAGCTTCCTCGTGGCGCCGGGGGTCAATCTGCAGCGCTAGAGCATGTGCTTGCGCA</t>
  </si>
  <si>
    <t>MNPTLVSVCVVGDALSLSPRRASSWRRGSICSARACACA</t>
  </si>
  <si>
    <t>ARHGAP27P1-BPTFP1-KPNA2P3.2</t>
  </si>
  <si>
    <t>ARHGAP27P1-BPTFP1-KPNA2P3</t>
  </si>
  <si>
    <t xml:space="preserve">&gt;816:chromosome:GRCh38:17:64749919:64750008:-1
GAAGAGGAAGATCAAAACGTTGTGCCAGAAACTACCTCTGAAGGCTACACTTTCCAAGTT
CAGGATGGGGCTCCTGGGACCTTTAACTTT
</t>
  </si>
  <si>
    <t>&gt;816:chromosome:GRCh38:17:64749919:64750008:-1</t>
  </si>
  <si>
    <t>GAAGAGGAAGATCAAAACGTTGTGCCAGAAACTACCTCTGAAGGCTACACTTTCCAAGTTCAGGATGGGGCTCCTGGGACCTTTAACTTT</t>
  </si>
  <si>
    <t>EEEDQNVVPETTSEGYTFQVQDGAPGTFNF</t>
  </si>
  <si>
    <t>ARHGAP27P1-BPTFP1-KPNA2P3.3</t>
  </si>
  <si>
    <t xml:space="preserve">&gt;817:chromosome:GRCh38:17:64749919:64749987:-1
GTGCCAGAAACTACCTCTGAAGGCTACACTTTCCAAGTTCAGGATGGGGCTCCTGGGACC
TTTAACTTT
</t>
  </si>
  <si>
    <t>&gt;817:chromosome:GRCh38:17:64749919:64749987:-1</t>
  </si>
  <si>
    <t>GTGCCAGAAACTACCTCTGAAGGCTACACTTTCCAAGTTCAGGATGGGGCTCCTGGGACCTTTAACTTT</t>
  </si>
  <si>
    <t>VPETTSEGYTFQVQDGAPGTFNF</t>
  </si>
  <si>
    <t xml:space="preserve">&gt;818:chromosome:GRCh38:17:64750594:64750608:-1
CTGCATGCGGGACAG
</t>
  </si>
  <si>
    <t>&gt;818:chromosome:GRCh38:17:64750594:64750608:-1</t>
  </si>
  <si>
    <t>CTGCATGCGGGACAG</t>
  </si>
  <si>
    <t>MHAGQ</t>
  </si>
  <si>
    <t>ARHGAP27P1-BPTFP1-KPNA2P3.1</t>
  </si>
  <si>
    <t xml:space="preserve">&gt;819:chromosome:GRCh38:17:64750709:64750723:-1
CTGCCAGAGCAGAGC
</t>
  </si>
  <si>
    <t>&gt;819:chromosome:GRCh38:17:64750709:64750723:-1</t>
  </si>
  <si>
    <t>CTGCCAGAGCAGAGC</t>
  </si>
  <si>
    <t>MPEQS</t>
  </si>
  <si>
    <t xml:space="preserve">&gt;820:chromosome:GRCh38:17:64751807:64751956:-1
GCTGCTGAGAAACTAGGTGAAACTGAGAAACTTAGTATAATGATTGAAGAATGTGGAGGC
GTAGACAAAATTGAAGCTCTACAAAACCATGAAAATGAGTCTGTATATAAGGCTTCATTA
AGCTTAACTGAGAAGTATTTCTCTGTAGAG
</t>
  </si>
  <si>
    <t>&gt;820:chromosome:GRCh38:17:64751807:64751956:-1</t>
  </si>
  <si>
    <t>GCTGCTGAGAAACTAGGTGAAACTGAGAAACTTAGTATAATGATTGAAGAATGTGGAGGCGTAGACAAAATTGAAGCTCTACAAAACCATGAAAATGAGTCTGTATATAAGGCTTCATTAAGCTTAACTGAGAAGTATTTCTCTGTAGAG</t>
  </si>
  <si>
    <t>AAEKLGETEKLSIMIEECGGVDKIEALQNHENESVYKASLSLTEKYFSVE</t>
  </si>
  <si>
    <t xml:space="preserve">&gt;821:chromosome:GRCh38:17:64754005:64754139:-1
ATGGGCCGTGGAACAGTTGAACAGATTGTGTACCTTGTTCACTGTGGCATAATAGAACCG
TTGATGAACCTCTTACCTGCAAAAGATACCAAGATTATTCTGGTTATCCTGGATGCCATT
TCAAATATCTTTCAG
</t>
  </si>
  <si>
    <t>&gt;821:chromosome:GRCh38:17:64754005:64754139:-1</t>
  </si>
  <si>
    <t>ATGGGCCGTGGAACAGTTGAACAGATTGTGTACCTTGTTCACTGTGGCATAATAGAACCGTTGATGAACCTCTTACCTGCAAAAGATACCAAGATTATTCTGGTTATCCTGGATGCCATTTCAAATATCTTTCAG</t>
  </si>
  <si>
    <t>MGRGTVEQIVYLVHCGIIEPLMNLLPAKDTKIILVILDAISNIFQ</t>
  </si>
  <si>
    <t>ARHGAP27P1-BPTFP1-KPNA2P3.4</t>
  </si>
  <si>
    <t xml:space="preserve">&gt;822:chromosome:GRCh38:17:64754123:64754164:-1
ATTTTGAGACACAAAAGGAAGCTGTATGGGCCGTGGAACAGT
</t>
  </si>
  <si>
    <t>&gt;822:chromosome:GRCh38:17:64754123:64754164:-1</t>
  </si>
  <si>
    <t>ATTTTGAGACACAAAAGGAAGCTGTATGGGCCGTGGAACAGT</t>
  </si>
  <si>
    <t>ILRHKRKLYGPWNS</t>
  </si>
  <si>
    <t xml:space="preserve">&gt;823:chromosome:GRCh38:17:64754421:64754654:-1
ACTCCTGCCCTAAGAGCCATAGGGAATATCGTCACTGGTACAGATGAACAGACTCAGGTT
GTGATTGATGCAGGAGCACTCGCCGTCTTTCCCAGCCTGCTCACCAACCCCAAAACTAAC
ATTCAGAAGGAAGCTACGTGGACAATGTCAAACATCACAGCCAGCCGCCAGGACCAGATA
CAGCAAGTTGTGAATCATGGATTAGTCCCATTCCTTGTCAGCGATCTCTCTAAG
</t>
  </si>
  <si>
    <t>&gt;823:chromosome:GRCh38:17:64754421:64754654:-1</t>
  </si>
  <si>
    <t>ACTCCTGCCCTAAGAGCCATAGGGAATATCGTCACTGGTACAGATGAACAGACTCAGGTTGTGATTGATGCAGGAGCACTCGCCGTCTTTCCCAGCCTGCTCACCAACCCCAAAACTAACATTCAGAAGGAAGCTACGTGGACAATGTCAAACATCACAGCCAGCCGCCAGGACCAGATACAGCAAGTTGTGAATCATGGATTAGTCCCATTCCTTGTCAGCGATCTCTCTAAG</t>
  </si>
  <si>
    <t>TPALRAIGNIVTGTDEQTQVVIDAGALAVFPSLLTNPKTNIQKEATWTMSNITASRQDQIQQVVNHGLVPFLVSDLSK</t>
  </si>
  <si>
    <t xml:space="preserve">&gt;824:chromosome:GRCh38:17:64758242:64758379:-1
GAAACGAGGCGTCACAGAATAGAGGTCAATGTGGAGCTGAGGAAAGCTAAGAAGGATGAC
CAGATGCTGAAGAGGAGAAATGTAAGCTCATTTCCTGATGATGCTACTTCTCCGCTGCAG
GAAAACTGCAACAACCAG
</t>
  </si>
  <si>
    <t>&gt;824:chromosome:GRCh38:17:64758242:64758379:-1</t>
  </si>
  <si>
    <t>GAAACGAGGCGTCACAGAATAGAGGTCAATGTGGAGCTGAGGAAAGCTAAGAAGGATGACCAGATGCTGAAGAGGAGAAATGTAAGCTCATTTCCTGATGATGCTACTTCTCCGCTGCAGGAAAACTGCAACAACCAG</t>
  </si>
  <si>
    <t>ETRRHRIEVNVELRKAKKDDQMLKRRNVSSFPDDATSPLQENCNNQ</t>
  </si>
  <si>
    <t>ARHGAP27P1-BPTFP1-KPNA2P3.5</t>
  </si>
  <si>
    <t xml:space="preserve">&gt;825:chromosome:GRCh38:17:64758242:64758316:-1
ATGCTGAAGAGGAGAAATGTAAGCTCATTTCCTGATGATGCTACTTCTCCGCTGCAGGAA
AACTGCAACAACCAG
</t>
  </si>
  <si>
    <t>&gt;825:chromosome:GRCh38:17:64758242:64758316:-1</t>
  </si>
  <si>
    <t>ATGCTGAAGAGGAGAAATGTAAGCTCATTTCCTGATGATGCTACTTCTCCGCTGCAGGAAAACTGCAACAACCAG</t>
  </si>
  <si>
    <t>MLKRRNVSSFPDDATSPLQENCNNQ</t>
  </si>
  <si>
    <t xml:space="preserve">&gt;826:chromosome:GRCh38:17:64758529:64758603:-1
ATGTCCACCAATGAGAATGCTAATACACAAGCTGCCCATCTTCACAGATCTAAGAACAAG
GGAAAGGACAGTACA
</t>
  </si>
  <si>
    <t>&gt;826:chromosome:GRCh38:17:64758529:64758603:-1</t>
  </si>
  <si>
    <t>ATGTCCACCAATGAGAATGCTAATACACAAGCTGCCCATCTTCACAGATCTAAGAACAAGGGAAAGGACAGTACA</t>
  </si>
  <si>
    <t>MSTNENANTQAAHLHRSKNKGKDST</t>
  </si>
  <si>
    <t>PLEKHM1P1.3</t>
  </si>
  <si>
    <t>PLEKHM1P1</t>
  </si>
  <si>
    <t xml:space="preserve">&gt;827:chromosome:GRCh38:17:64785292:64785367:-1
GTGTGCCAAGTGCAAGACCGTCTTCCACCAGAGCTGCCAGGCTGTGGTGAAGAAGGGCTG
CCCCCGCTGTGCTCGC
</t>
  </si>
  <si>
    <t>&gt;827:chromosome:GRCh38:17:64785292:64785367:-1</t>
  </si>
  <si>
    <t>GTGTGCCAAGTGCAAGACCGTCTTCCACCAGAGCTGCCAGGCTGTGGTGAAGAAGGGCTGCCCCCGCTGTGCTCGC</t>
  </si>
  <si>
    <t>VCQVQDRLPPELPGCGEEGLPPLCS</t>
  </si>
  <si>
    <t xml:space="preserve">&gt;828:chromosome:GRCh38:17:64786567:64786724:-1
ATCGCAGATGAGGTATATGAAGGATTCCTCAAGGCCCTGATTGAATTTGCCTCCCAGCAT
GTCTACCACTGCGACCTGTGCACCCAGCGCAGCTTCATCTGCCAGATCTGCCAGCACCAC
GACATCATCTTCCCCTCTGAGTTTGACACCACAGTCAG
</t>
  </si>
  <si>
    <t>&gt;828:chromosome:GRCh38:17:64786567:64786724:-1</t>
  </si>
  <si>
    <t>ATCGCAGATGAGGTATATGAAGGATTCCTCAAGGCCCTGATTGAATTTGCCTCCCAGCATGTCTACCACTGCGACCTGTGCACCCAGCGCAGCTTCATCTGCCAGATCTGCCAGCACCACGACATCATCTTCCCCTCTGAGTTTGACACCACAGTCAG</t>
  </si>
  <si>
    <t>IADEVYEGFLKALIEFASQHVYHCDLCTQRSFICQICQHHDIIFPSEFDTTV</t>
  </si>
  <si>
    <t xml:space="preserve">&gt;830:chromosome:GRCh38:17:64792349:64792542:-1
ATCTGCAGGCAGGCCCTGAAGTTTCTGACGCAGATCCGGGCCCAGCCCCTCATCAACCTG
CAGATGGTGAACGCGTCTCTGTACGAGCATGTGGAGCGGATGCACCTCATTGGGAGGAGC
CGGGAGCAGCTGAAGCTCCTGGGGGATTACCTGGGCCTGTGCCGGAGTGGCGCCCTGAAG
GAGCTCAGCAAGAG
</t>
  </si>
  <si>
    <t>&gt;830:chromosome:GRCh38:17:64792349:64792542:-1</t>
  </si>
  <si>
    <t>ATCTGCAGGCAGGCCCTGAAGTTTCTGACGCAGATCCGGGCCCAGCCCCTCATCAACCTGCAGATGGTGAACGCGTCTCTGTACGAGCATGTGGAGCGGATGCACCTCATTGGGAGGAGCCGGGAGCAGCTGAAGCTCCTGGGGGATTACCTGGGCCTGTGCCGGAGTGGCGCCCTGAAGGAGCTCAGCAAGAG</t>
  </si>
  <si>
    <t>ICRQALKFLTQIRAQPLINLQMVNASLYEHVERMHLIGRSREQLKLLGDYLGLCRSGALKELSK</t>
  </si>
  <si>
    <t xml:space="preserve">&gt;832:chromosome:GRCh38:17:64800000:64800891:-1
ATGAAGCTGGGCACCGTGGAGCGGCAGGGGGCAATGGGCATCTGGAAGGAGCTCTTCTGC
GAGCTCTCCCCACTGGAGTTCCGCCTCTACCTGAGCAACGAGGAGCACACCTGTGTGGAG
AACTGCTCCCTGCTTCGCTGTGAGTCTGTGGGGCCAGCCCACAGTGACGGGCGCTTTGAG
CTGGTCTTCTCTGGCAAGAAGCTGGCCCTGCGCGCCTCCTCCCAGGACGAAGCTGAGGAC
TGGCTGGACCTGGTGCGGGAGGCCCTGCAGAAGGTCCGGCCTCAGCAGGAGGATGAGTGG
GTGAACGTGCAGTACTCAGACCAGCCTGAGGAACCCCCCGAGGCGCCCCAGGGCTGCCTC
TCTCCCTCAGACCTGCTCTCGGAGCCCGCGGCCCTCCAGGGCACACAGTCTGACTGGTCG
TCCGCCCAGGTTCCAGAGCTAGATGCCATCAAGGAGTCCCTGCTGTACTTGTACATGGAC
AGGACCTGGATGCCCTATATATTTTCTCTGCCCTTGGAGGCTCTGAAATGTTTCCGCATC
AGGAACAATGAGAAGATGCTGAGTGACAGCCACGGCGTGGAGACCATCCGGGACATCCTG
CCAGACACCAGCCTTGGGGGCCCATCCTTCTTCAAAATCATCACGGCCAAGGCTGTCCTG
AAGCTGCAGGCCGGAAACGCCGAGGAAGCCGCCCTGTGGAGGGATCTGGTCCGCAAAGTC
CTGGCATCCTACTTGGAGACAGCCGAGGAGGCGGTGACCCTGGGCGGGAGCCTGGATGAA
AACTGTCAGGAGGTGCTGAAATTTGCCACCCGGGAGAATGGCTTCCTGCTGCAGTACCTG
GTGGCCATCCCCATGGAGAAAGGCCTTGACTCCCAAGGCTGCTTCTGCGCAG
</t>
  </si>
  <si>
    <t>&gt;832:chromosome:GRCh38:17:64800000:64800891:-1</t>
  </si>
  <si>
    <t>ATGAAGCTGGGCACCGTGGAGCGGCAGGGGGCAATGGGCATCTGGAAGGAGCTCTTCTGCGAGCTCTCCCCACTGGAGTTCCGCCTCTACCTGAGCAACGAGGAGCACACCTGTGTGGAGAACTGCTCCCTGCTTCGCTGTGAGTCTGTGGGGCCAGCCCACAGTGACGGGCGCTTTGAGCTGGTCTTCTCTGGCAAGAAGCTGGCCCTGCGCGCCTCCTCCCAGGACGAAGCTGAGGACTGGCTGGACCTGGTGCGGGAGGCCCTGCAGAAGGTCCGGCCTCAGCAGGAGGATGAGTGGGTGAACGTGCAGTACTCAGACCAGCCTGAGGAACCCCCCGAGGCGCCCCAGGGCTGCCTCTCTCCCTCAGACCTGCTCTCGGAGCCCGCGGCCCTCCAGGGCACACAGTCTGACTGGTCGTCCGCCCAGGTTCCAGAGCTAGATGCCATCAAGGAGTCCCTGCTGTACTTGTACATGGACAGGACCTGGATGCCCTATATATTTTCTCTGCCCTTGGAGGCTCTGAAATGTTTCCGCATCAGGAACAATGAGAAGATGCTGAGTGACAGCCACGGCGTGGAGACCATCCGGGACATCCTGCCAGACACCAGCCTTGGGGGCCCATCCTTCTTCAAAATCATCACGGCCAAGGCTGTCCTGAAGCTGCAGGCCGGAAACGCCGAGGAAGCCGCCCTGTGGAGGGATCTGGTCCGCAAAGTCCTGGCATCCTACTTGGAGACAGCCGAGGAGGCGGTGACCCTGGGCGGGAGCCTGGATGAAAACTGTCAGGAGGTGCTGAAATTTGCCACCCGGGAGAATGGCTTCCTGCTGCAGTACCTGGTGGCCATCCCCATGGAGAAAGGCCTTGACTCCCAAGGCTGCTTCTGCGCAG</t>
  </si>
  <si>
    <t>MKLGTVERQGAMGIWKELFCELSPLEFRLYLSNEEHTCVENCSLLRCESVGPAHSDGRFELVFSGKKLALRASSQDEAEDWLDLVREALQKVRPQQEDEWVNVQYSDQPEEPPEAPQGCLSPSDLLSEPAALQGTQSDWSSAQVPELDAIKESLLYLYMDRTWMPYIFSLPLEALKCFRIRNNEKMLSDSHGVETIRDILPDTSLGGPSFFKIITAKAVLKLQAGNAEEAALWRDLVRKVLASYLETAEEAVTLGGSLDENCQEVLKFATRENGFLLQYLVAIPMEKGLDSQGCFCA</t>
  </si>
  <si>
    <t>PLEKHM1P1.6</t>
  </si>
  <si>
    <t xml:space="preserve">&gt;834:chromosome:GRCh38:17:64804830:64805100:-1
AAAAACAAGAGCTGGATCTCAGAGGATGACTTCTACCGGCCTTCCCGGGAGCAACCCCTG
AAGAGTGCTTCAGACCACCCAATAGCTTCTTACAGGGGGACTCCAGAGTCAAGGCCTGGT
CTCCACAGGCATTTTTCTCAAGAACCAAGAAAAAACTGCTCCCTGGGGGCGTTAGACCAA
GCGTGTGTACCTTCCCCAGGAAGAAGGCAAGCCCAGGCAGCCCCATCCCAGGGGCATAAG
AGTTTCCAGGTGGTACACCGGAGGCAGATGG
</t>
  </si>
  <si>
    <t>&gt;834:chromosome:GRCh38:17:64804830:64805100:-1</t>
  </si>
  <si>
    <t>AAAAACAAGAGCTGGATCTCAGAGGATGACTTCTACCGGCCTTCCCGGGAGCAACCCCTGAAGAGTGCTTCAGACCACCCAATAGCTTCTTACAGGGGGACTCCAGAGTCAAGGCCTGGTCTCCACAGGCATTTTTCTCAAGAACCAAGAAAAAACTGCTCCCTGGGGGCGTTAGACCAAGCGTGTGTACCTTCCCCAGGAAGAAGGCAAGCCCAGGCAGCCCCATCCCAGGGGCATAAGAGTTTCCAGGTGGTACACCGGAGGCAGATGG</t>
  </si>
  <si>
    <t>KNKSWISEDDFYRPSREQPLKSASDHPIASYRGTPESRPGLHRHFSQEPRKNCSLGALDQACVPSPGRRQAQAAPSQGHKSFQVVHRRQM</t>
  </si>
  <si>
    <t>PLEKHM1P1.2</t>
  </si>
  <si>
    <t xml:space="preserve">&gt;835:chromosome:GRCh38:17:64805043:64805100:-1
AAAAACAAGAGCTGGATCTCAGAGGATGACTTCTACCGGCCTTCCCGGGAGCAACCCC
</t>
  </si>
  <si>
    <t>&gt;835:chromosome:GRCh38:17:64805043:64805100:-1</t>
  </si>
  <si>
    <t>AAAAACAAGAGCTGGATCTCAGAGGATGACTTCTACCGGCCTTCCCGGGAGCAACCCC</t>
  </si>
  <si>
    <t>KNKSWISEDDFYRPSREQP</t>
  </si>
  <si>
    <t xml:space="preserve">&gt;836:chromosome:GRCh38:17:64814863:64815123:-1
CTGCACTGTGAGGCACCTGCAGAGCCCCTTCCTGCCCAGGCAGCCTCTGGAACTCAAGAT
GGTGTCCACGTGCAGGAGCCGCATCCCCAGGCGCCCAGCCCCCTGGACTTACAGCAGCCT
GTAGAGAGCACCTCAGGCCAGCAGCCTTCTAGTACTGTCAGCGAGACAGCCAGAGAAGTG
GGCCAAGGGAATGGCCTGCAGAAGGCCCAGGCTCATGACGGAGCTGGTCTGAAGCTGGTA
GTTTCCTCACCCACCAGTCCG
</t>
  </si>
  <si>
    <t>&gt;836:chromosome:GRCh38:17:64814863:64815123:-1</t>
  </si>
  <si>
    <t>CTGCACTGTGAGGCACCTGCAGAGCCCCTTCCTGCCCAGGCAGCCTCTGGAACTCAAGATGGTGTCCACGTGCAGGAGCCGCATCCCCAGGCGCCCAGCCCCCTGGACTTACAGCAGCCTGTAGAGAGCACCTCAGGCCAGCAGCCTTCTAGTACTGTCAGCGAGACAGCCAGAGAAGTGGGCCAAGGGAATGGCCTGCAGAAGGCCCAGGCTCATGACGGAGCTGGTCTGAAGCTGGTAGTTTCCTCACCCACCAGTCCG</t>
  </si>
  <si>
    <t>MHCEAPAEPLPAQAASGTQDGVHVQEPHPQAPSPLDLQQPVESTSGQQPSSTVSETAREVGQGNGLQKAQAHDGAGLKLVVSSPTSP</t>
  </si>
  <si>
    <t>PLEKHM1P1.1</t>
  </si>
  <si>
    <t xml:space="preserve">&gt;842:chromosome:GRCh38:17:64822254:64822393:-1
ACACATCATCTCAGAGTTGGAGCACCTGACGTTTGTCAACATGGATGTGGGCCGCTGCCG
GGCATGGCTGCGGCTGGCCCTGAACAATGGCCTGATGGAGTGCTACCTGAAGCTGCTGCT
GCAGGAGCAGGCCCGCTTGC
</t>
  </si>
  <si>
    <t>&gt;842:chromosome:GRCh38:17:64822254:64822393:-1</t>
  </si>
  <si>
    <t>ACACATCATCTCAGAGTTGGAGCACCTGACGTTTGTCAACATGGATGTGGGCCGCTGCCGGGCATGGCTGCGGCTGGCCCTGAACAATGGCCTGATGGAGTGCTACCTGAAGCTGCTGCTGCAGGAGCAGGCCCGCTTGC</t>
  </si>
  <si>
    <t>THHLRVGAPDVCQHGCGPLPGMAAAGPEQWPDGVLPEAAAAGAGPL</t>
  </si>
  <si>
    <t xml:space="preserve">&gt;843:chromosome:GRCh38:17:64824625:64824773:-1
ATGTGCAGCGCCCTGGAGGCCGTATTTATCCATGGCCTGCACACCAAGCACATCCGAGCT
GAGGCCGGAGGAAAAAGGAAGAAAAGTGCCCACCAGAAGCCTCTGCCCCAGCCTGTCTTC
TGGCCCCTCCTGAAAGCTGTCACCCCCAA
</t>
  </si>
  <si>
    <t>&gt;843:chromosome:GRCh38:17:64824625:64824773:-1</t>
  </si>
  <si>
    <t>ATGTGCAGCGCCCTGGAGGCCGTATTTATCCATGGCCTGCACACCAAGCACATCCGAGCTGAGGCCGGAGGAAAAAGGAAGAAAAGTGCCCACCAGAAGCCTCTGCCCCAGCCTGTCTTCTGGCCCCTCCTGAAAGCTGTCACCCCCAA</t>
  </si>
  <si>
    <t>MCSALEAVFIHGLHTKHIRAEAGGKRKKSAHQKPLPQPVFWPLLKAVTP</t>
  </si>
  <si>
    <t>LINC00511.1</t>
  </si>
  <si>
    <t>LINC00511</t>
  </si>
  <si>
    <t xml:space="preserve">&gt;844:chromosome:GRCh38:17:72592242:72592565:-1
ATGCGCGGGGAAGAAAGGCGAGGAGCGGCGTCCAGGCTGGGTGATGTCCCAGCACGAGTA
GGCGGGATGCGCTCGCTTGGTCCTCCGGGCGCCCGGTCCCTGCCCGCGTCGCGCGCCCAC
CCCTGGGGACGAGAAGGCGGCCGCCTGAGGACCCCCGCCCGCGACCTCCGCGAGTCTGGA
GCGCAGAGGACAGGGTCTGGCTGCTCTTTGGCCTTGGATGGAAAGTGGGGAATTGGGTGG
GGGGCTGCGGACCCCTTAACGTGGATTACTTGGTGTGTATCAGCTGGGCTCAGAAGACCC
ACGACCTCTTCTCCATCCGTGGAT
</t>
  </si>
  <si>
    <t>&gt;844:chromosome:GRCh38:17:72592242:72592565:-1</t>
  </si>
  <si>
    <t>ATGCGCGGGGAAGAAAGGCGAGGAGCGGCGTCCAGGCTGGGTGATGTCCCAGCACGAGTAGGCGGGATGCGCTCGCTTGGTCCTCCGGGCGCCCGGTCCCTGCCCGCGTCGCGCGCCCACCCCTGGGGACGAGAAGGCGGCCGCCTGAGGACCCCCGCCCGCGACCTCCGCGAGTCTGGAGCGCAGAGGACAGGGTCTGGCTGCTCTTTGGCCTTGGATGGAAAGTGGGGAATTGGGTGGGGGGCTGCGGACCCCTTAACGTGGATTACTTGGTGTGTATCAGCTGGGCTCAGAAGACCCACGACCTCTTCTCCATCCGTGGAT</t>
  </si>
  <si>
    <t>MRGEERRGAASRLGDVPARVGGMRSLGPPGARSLPASRAHPWGREGGRLRTPARDLRESGAQRTGSGCSLALDGKWGIGWGAADPLTWITWCVSAGLRRPTTSSPSVD</t>
  </si>
  <si>
    <t>LINC00511.2</t>
  </si>
  <si>
    <t xml:space="preserve">&gt;845:chromosome:GRCh38:17:72592242:72592499:-1
ATGCGCTCGCTTGGTCCTCCGGGCGCCCGGTCCCTGCCCGCGTCGCGCGCCCACCCCTGG
GGACGAGAAGGCGGCCGCCTGAGGACCCCCGCCCGCGACCTCCGCGAGTCTGGAGCGCAG
AGGACAGGGTCTGGCTGCTCTTTGGCCTTGGATGGAAAGTGGGGAATTGGGTGGGGGGCT
GCGGACCCCTTAACGTGGATTACTTGGTGTGTATCAGCTGGGCTCAGAAGACCCACGACC
TCTTCTCCATCCGTGGAT
</t>
  </si>
  <si>
    <t>&gt;845:chromosome:GRCh38:17:72592242:72592499:-1</t>
  </si>
  <si>
    <t>ATGCGCTCGCTTGGTCCTCCGGGCGCCCGGTCCCTGCCCGCGTCGCGCGCCCACCCCTGGGGACGAGAAGGCGGCCGCCTGAGGACCCCCGCCCGCGACCTCCGCGAGTCTGGAGCGCAGAGGACAGGGTCTGGCTGCTCTTTGGCCTTGGATGGAAAGTGGGGAATTGGGTGGGGGGCTGCGGACCCCTTAACGTGGATTACTTGGTGTGTATCAGCTGGGCTCAGAAGACCCACGACCTCTTCTCCATCCGTGGAT</t>
  </si>
  <si>
    <t>MRSLGPPGARSLPASRAHPWGREGGRLRTPARDLRESGAQRTGSGCSLALDGKWGIGWGAADPLTWITWCVSAGLRRPTTSSPSVD</t>
  </si>
  <si>
    <t>LINC00511.3</t>
  </si>
  <si>
    <t xml:space="preserve">&gt;846:chromosome:GRCh38:17:72592242:72592421:-1
CTGAGGACCCCCGCCCGCGACCTCCGCGAGTCTGGAGCGCAGAGGACAGGGTCTGGCTGC
TCTTTGGCCTTGGATGGAAAGTGGGGAATTGGGTGGGGGGCTGCGGACCCCTTAACGTGG
ATTACTTGGTGTGTATCAGCTGGGCTCAGAAGACCCACGACCTCTTCTCCATCCGTGGAT
</t>
  </si>
  <si>
    <t>&gt;846:chromosome:GRCh38:17:72592242:72592421:-1</t>
  </si>
  <si>
    <t>CTGAGGACCCCCGCCCGCGACCTCCGCGAGTCTGGAGCGCAGAGGACAGGGTCTGGCTGCTCTTTGGCCTTGGATGGAAAGTGGGGAATTGGGTGGGGGGCTGCGGACCCCTTAACGTGGATTACTTGGTGTGTATCAGCTGGGCTCAGAAGACCCACGACCTCTTCTCCATCCGTGGAT</t>
  </si>
  <si>
    <t>MRTPARDLRESGAQRTGSGCSLALDGKWGIGWGAADPLTWITWCVSAGLRRPTTSSPSVD</t>
  </si>
  <si>
    <t>LINC00511.4</t>
  </si>
  <si>
    <t xml:space="preserve">&gt;847:chromosome:GRCh38:17:72592242:72592352:-1
TTGGATGGAAAGTGGGGAATTGGGTGGGGGGCTGCGGACCCCTTAACGTGGATTACTTGG
TGTGTATCAGCTGGGCTCAGAAGACCCACGACCTCTTCTCCATCCGTGGAT
</t>
  </si>
  <si>
    <t>&gt;847:chromosome:GRCh38:17:72592242:72592352:-1</t>
  </si>
  <si>
    <t>TTGGATGGAAAGTGGGGAATTGGGTGGGGGGCTGCGGACCCCTTAACGTGGATTACTTGGTGTGTATCAGCTGGGCTCAGAAGACCCACGACCTCTTCTCCATCCGTGGAT</t>
  </si>
  <si>
    <t>MDGKWGIGWGAADPLTWITWCVSAGLRRPTTSSPSVD</t>
  </si>
  <si>
    <t>LINC00511.5</t>
  </si>
  <si>
    <t xml:space="preserve">&gt;848:chromosome:GRCh38:17:72592242:72592307:-1
ACGTGGATTACTTGGTGTGTATCAGCTGGGCTCAGAAGACCCACGACCTCTTCTCCATCC
GTGGAT
</t>
  </si>
  <si>
    <t>&gt;848:chromosome:GRCh38:17:72592242:72592307:-1</t>
  </si>
  <si>
    <t>ACGTGGATTACTTGGTGTGTATCAGCTGGGCTCAGAAGACCCACGACCTCTTCTCCATCCGTGGAT</t>
  </si>
  <si>
    <t>TWITWCVSAGLRRPTTSSPSVD</t>
  </si>
  <si>
    <t>SNHG16.5</t>
  </si>
  <si>
    <t>SNHG16</t>
  </si>
  <si>
    <t xml:space="preserve">&gt;849:chromosome:GRCh38:17:76557791:76557892:1
CTGGAAGACATGGCCACTCCAGTCGGTGTTGAGCACGGCGAGCAGTCTCAGGCCTTTAGT
GATGATGGTAAGGCTGCCTGGGTGGGAAAACGGGGTCTTCCT
</t>
  </si>
  <si>
    <t>&gt;849:chromosome:GRCh38:17:76557791:76557892:1</t>
  </si>
  <si>
    <t>CTGGAAGACATGGCCACTCCAGTCGGTGTTGAGCACGGCGAGCAGTCTCAGGCCTTTAGTGATGATGGTAAGGCTGCCTGGGTGGGAAAACGGGGTCTTCCT</t>
  </si>
  <si>
    <t>MEDMATPVGVEHGEQSQAFSDDGKAAWVGKRGLP</t>
  </si>
  <si>
    <t>SNHG16.7</t>
  </si>
  <si>
    <t xml:space="preserve">&gt;850:chromosome:GRCh38:17:76557791:76557857:1
CTGGAAGACATGGCCACTCCAGTCGGTGTTGAGCACGGCGAGCAGTCTCAGGCCTTTAGT
GATGATG
</t>
  </si>
  <si>
    <t>&gt;850:chromosome:GRCh38:17:76557791:76557857:1</t>
  </si>
  <si>
    <t>CTGGAAGACATGGCCACTCCAGTCGGTGTTGAGCACGGCGAGCAGTCTCAGGCCTTTAGTGATGATG</t>
  </si>
  <si>
    <t>MEDMATPVGVEHGEQSQAFSDD</t>
  </si>
  <si>
    <t>SNHG16.6</t>
  </si>
  <si>
    <t xml:space="preserve">&gt;851:chromosome:GRCh38:17:76557800:76557892:1
ATGGCCACTCCAGTCGGTGTTGAGCACGGCGAGCAGTCTCAGGCCTTTAGTGATGATGGT
AAGGCTGCCTGGGTGGGAAAACGGGGTCTTCCT
</t>
  </si>
  <si>
    <t>&gt;851:chromosome:GRCh38:17:76557800:76557892:1</t>
  </si>
  <si>
    <t>ATGGCCACTCCAGTCGGTGTTGAGCACGGCGAGCAGTCTCAGGCCTTTAGTGATGATGGTAAGGCTGCCTGGGTGGGAAAACGGGGTCTTCCT</t>
  </si>
  <si>
    <t>MATPVGVEHGEQSQAFSDDGKAAWVGKRGLP</t>
  </si>
  <si>
    <t>SNHG16.8</t>
  </si>
  <si>
    <t xml:space="preserve">&gt;852:chromosome:GRCh38:17:76557800:76557857:1
ATGGCCACTCCAGTCGGTGTTGAGCACGGCGAGCAGTCTCAGGCCTTTAGTGATGATG
</t>
  </si>
  <si>
    <t>&gt;852:chromosome:GRCh38:17:76557800:76557857:1</t>
  </si>
  <si>
    <t>ATGGCCACTCCAGTCGGTGTTGAGCACGGCGAGCAGTCTCAGGCCTTTAGTGATGATG</t>
  </si>
  <si>
    <t>MATPVGVEHGEQSQAFSDD</t>
  </si>
  <si>
    <t>SNHG16.9</t>
  </si>
  <si>
    <t xml:space="preserve">&gt;853:chromosome:GRCh38:17:76557825:76557857:1
ACGGCGAGCAGTCTCAGGCCTTTAGTGATGATG
</t>
  </si>
  <si>
    <t>&gt;853:chromosome:GRCh38:17:76557825:76557857:1</t>
  </si>
  <si>
    <t>ACGGCGAGCAGTCTCAGGCCTTTAGTGATGATG</t>
  </si>
  <si>
    <t>TASSLRPLVMM</t>
  </si>
  <si>
    <t xml:space="preserve">&gt;856:chromosome:GRCh38:17:76561288:76561328:1
GTGCAGTCAGCCTCAGTTTCCAAAGCCGGAAAAGGATCCTC
</t>
  </si>
  <si>
    <t>&gt;856:chromosome:GRCh38:17:76561288:76561328:1</t>
  </si>
  <si>
    <t>GTGCAGTCAGCCTCAGTTTCCAAAGCCGGAAAAGGATCCTC</t>
  </si>
  <si>
    <t>VQSASVSKAGKGS</t>
  </si>
  <si>
    <t xml:space="preserve">&gt;857:chromosome:GRCh38:17:76561288:76561398:1
GTGCAGTCAGCCTCAGTTTCCAAAGCCGGAAAAGGATCCTCTAGTAGCCACGGTGTGGCA
GCTGCTCTGAACCAGGACCTGGACCCGGACCCAAAGTGCCATGTCTTTAAT
</t>
  </si>
  <si>
    <t>&gt;857:chromosome:GRCh38:17:76561288:76561398:1</t>
  </si>
  <si>
    <t>GTGCAGTCAGCCTCAGTTTCCAAAGCCGGAAAAGGATCCTCTAGTAGCCACGGTGTGGCAGCTGCTCTGAACCAGGACCTGGACCCGGACCCAAAGTGCCATGTCTTTAAT</t>
  </si>
  <si>
    <t>VQSASVSKAGKGSSSSHGVAAALNQDLDPDPKCHVFN</t>
  </si>
  <si>
    <t>SNHG16.15</t>
  </si>
  <si>
    <t xml:space="preserve">&gt;858:chromosome:GRCh38:17:76561288:76561407:1
GTGCAGTCAGCCTCAGTTTCCAAAGCCGGAAAAGGATCCTCTAGTAGCCACGGTGTGGCA
GCTGCTCTGAACCAGGACCTGGACCCGGACCCAAAGTGCCATGTCTTTAATGTGAGTAAG
</t>
  </si>
  <si>
    <t>&gt;858:chromosome:GRCh38:17:76561288:76561407:1</t>
  </si>
  <si>
    <t>GTGCAGTCAGCCTCAGTTTCCAAAGCCGGAAAAGGATCCTCTAGTAGCCACGGTGTGGCAGCTGCTCTGAACCAGGACCTGGACCCGGACCCAAAGTGCCATGTCTTTAATGTGAGTAAG</t>
  </si>
  <si>
    <t>VQSASVSKAGKGSSSSHGVAAALNQDLDPDPKCHVFNVSK</t>
  </si>
  <si>
    <t>SNHG16.1</t>
  </si>
  <si>
    <t xml:space="preserve">&gt;859:chromosome:GRCh38:17:76561342:76561398:1
GTGGCAGCTGCTCTGAACCAGGACCTGGACCCGGACCCAAAGTGCCATGTCTTTAAT
</t>
  </si>
  <si>
    <t>&gt;859:chromosome:GRCh38:17:76561342:76561398:1</t>
  </si>
  <si>
    <t>GTGGCAGCTGCTCTGAACCAGGACCTGGACCCGGACCCAAAGTGCCATGTCTTTAAT</t>
  </si>
  <si>
    <t>VAAALNQDLDPDPKCHVFN</t>
  </si>
  <si>
    <t>SNHG16.2</t>
  </si>
  <si>
    <t xml:space="preserve">&gt;860:chromosome:GRCh38:17:76561388:76561398:1
ATGTCTTTAAT
</t>
  </si>
  <si>
    <t>&gt;860:chromosome:GRCh38:17:76561388:76561398:1</t>
  </si>
  <si>
    <t>ATGTCTTTAAT</t>
  </si>
  <si>
    <t>MSL</t>
  </si>
  <si>
    <t xml:space="preserve">&gt;861:chromosome:GRCh38:17:76563119:76563169:1
GTTAGCTCCCAGCGATGCCAGATGGGATCAGCACAGCCCTGCCTCTGCTGC
</t>
  </si>
  <si>
    <t>&gt;861:chromosome:GRCh38:17:76563119:76563169:1</t>
  </si>
  <si>
    <t>GTTAGCTCCCAGCGATGCCAGATGGGATCAGCACAGCCCTGCCTCTGCTGC</t>
  </si>
  <si>
    <t>VSSQRCQMGSAQPCLCC</t>
  </si>
  <si>
    <t>SNHG16.4</t>
  </si>
  <si>
    <t xml:space="preserve">&gt;863:chromosome:GRCh38:17:76563195:76563284:1
ATGCGTTCTTTGGGCTTCATCTTTAAAGGAATGAAGCAACTGAGATTATTCTGGAAAACC
TTTTGGCAGTTAGTGAAATTAGAGTACAAC
</t>
  </si>
  <si>
    <t>&gt;863:chromosome:GRCh38:17:76563195:76563284:1</t>
  </si>
  <si>
    <t>ATGCGTTCTTTGGGCTTCATCTTTAAAGGAATGAAGCAACTGAGATTATTCTGGAAAACCTTTTGGCAGTTAGTGAAATTAGAGTACAAC</t>
  </si>
  <si>
    <t>MRSLGFIFKGMKQLRLFWKTFWQLVKLEYN</t>
  </si>
  <si>
    <t>sense_overlapping</t>
  </si>
  <si>
    <t>SNHG20.1</t>
  </si>
  <si>
    <t>SNHG20</t>
  </si>
  <si>
    <t xml:space="preserve">&gt;864:chromosome:GRCh38:17:77089199:77089387:1
ATGCAGCAACCACTATTTTCTTCCTGCCCCTCGTTGATGAGAGCATTCGAAGTGACCTCA
GCAGGGCATCCAGGTATGTCAAGCATGGTGACAAAGTGTTCAGGTCAGACGGTCTGGGGA
AAGGCTCCTGTGTTGTTGAGCCTGCCAAGTTGTGGGTGCAGCATGGTACCAGGCAGCCCA
ACCCTGACC
</t>
  </si>
  <si>
    <t>&gt;864:chromosome:GRCh38:17:77089199:77089387:1</t>
  </si>
  <si>
    <t>ATGCAGCAACCACTATTTTCTTCCTGCCCCTCGTTGATGAGAGCATTCGAAGTGACCTCAGCAGGGCATCCAGGTATGTCAAGCATGGTGACAAAGTGTTCAGGTCAGACGGTCTGGGGAAAGGCTCCTGTGTTGTTGAGCCTGCCAAGTTGTGGGTGCAGCATGGTACCAGGCAGCCCAACCCTGACC</t>
  </si>
  <si>
    <t>MQQPLFSSCPSLMRAFEVTSAGHPGMSSMVTKCSGQTVWGKAPVLLSLPSCGCSMVPGSPTLT</t>
  </si>
  <si>
    <t>SNHG20.2</t>
  </si>
  <si>
    <t xml:space="preserve">&gt;865:chromosome:GRCh38:17:77089283:77089387:1
ATGGTGACAAAGTGTTCAGGTCAGACGGTCTGGGGAAAGGCTCCTGTGTTGTTGAGCCTG
CCAAGTTGTGGGTGCAGCATGGTACCAGGCAGCCCAACCCTGACC
</t>
  </si>
  <si>
    <t>&gt;865:chromosome:GRCh38:17:77089283:77089387:1</t>
  </si>
  <si>
    <t>ATGGTGACAAAGTGTTCAGGTCAGACGGTCTGGGGAAAGGCTCCTGTGTTGTTGAGCCTGCCAAGTTGTGGGTGCAGCATGGTACCAGGCAGCCCAACCCTGACC</t>
  </si>
  <si>
    <t>MVTKCSGQTVWGKAPVLLSLPSCGCSMVPGSPTLT</t>
  </si>
  <si>
    <t>SCARNA16.1</t>
  </si>
  <si>
    <t>SCARNA16</t>
  </si>
  <si>
    <t xml:space="preserve">&gt;866:chromosome:GRCh38:17:77089307:77089387:1
ACGGTCTGGGGAAAGGCTCCTGTGTTGTTGAGCCTGCCAAGTTGTGGGTGCAGCATGGTA
CCAGGCAGCCCAACCCTGACC
</t>
  </si>
  <si>
    <t>&gt;866:chromosome:GRCh38:17:77089307:77089387:1</t>
  </si>
  <si>
    <t>ACGGTCTGGGGAAAGGCTCCTGTGTTGTTGAGCCTGCCAAGTTGTGGGTGCAGCATGGTACCAGGCAGCCCAACCCTGACC</t>
  </si>
  <si>
    <t>TVWGKAPVLLSLPSCGCSMVPGSPTLT</t>
  </si>
  <si>
    <t>SCARNA16.2</t>
  </si>
  <si>
    <t xml:space="preserve">&gt;867:chromosome:GRCh38:17:77089361:77089387:1
ATGGTACCAGGCAGCCCAACCCTGACC
</t>
  </si>
  <si>
    <t>&gt;867:chromosome:GRCh38:17:77089361:77089387:1</t>
  </si>
  <si>
    <t>ATGGTACCAGGCAGCCCAACCCTGACC</t>
  </si>
  <si>
    <t>MVPGSPTLT</t>
  </si>
  <si>
    <t>novo_ncRNA5560.1</t>
  </si>
  <si>
    <t xml:space="preserve">&gt;868:chromosome:GRCh38:17:82494721:82494786:-1
GTGGCGCAGCGGAAGCGTGCTGGGCCCATAACCCAGAGGTCGATGGATCGAAACCATCCT
CTGCTA
</t>
  </si>
  <si>
    <t>&gt;868:chromosome:GRCh38:17:82494721:82494786:-1</t>
  </si>
  <si>
    <t>GTGGCGCAGCGGAAGCGTGCTGGGCCCATAACCCAGAGGTCGATGGATCGAAACCATCCTCTGCTA</t>
  </si>
  <si>
    <t>VAQRKRAGPITQRSMDRNHPLL</t>
  </si>
  <si>
    <t>novo_ncRNA5560.2</t>
  </si>
  <si>
    <t xml:space="preserve">&gt;869:chromosome:GRCh38:17:82494759:82494770:-1
GTGCTGGGCCCA
</t>
  </si>
  <si>
    <t>&gt;869:chromosome:GRCh38:17:82494759:82494770:-1</t>
  </si>
  <si>
    <t>bidirectional_promoter_lncRNA</t>
  </si>
  <si>
    <t>TYMSOS.1</t>
  </si>
  <si>
    <t>TYMSOS</t>
  </si>
  <si>
    <t xml:space="preserve">&gt;870:chromosome:GRCh38:18:657879:658247:-1
ATGACGCCCGCCTCGGGGGCCACGGCATCACTGGGGCGACTGCGAGCCCGGCCGCGGAGC
CGCTGGGACGCGGCTTACCTCCCGGCTGTCGCTGCTGTGTGTGTTGCCCGCGCCAGTCAC
GTCCCTAATGGGACCCTCCGTTTCGGCGTCTGTAAGGCGAGGAGGACGATGCGTCCCCTC
CCTCGCAGGATTGAGGTTAGGACTAAACGGGGTCCGCAGCGCCCGGCAGCTCCCGAGCGC
TCTCCCCAGCCGCGCCTCCCTCCTTCCCGCCACCCGTCCCGCAGGGGCCCGCGGCGTCAC
CTCTCAGGCTGTAGCGCGCCTGCATGCCGAATACCGACAGGGTGCCGGTGCCCGTGCGGT
CGTCCTTCC
</t>
  </si>
  <si>
    <t>&gt;870:chromosome:GRCh38:18:657879:658247:-1</t>
  </si>
  <si>
    <t>ATGACGCCCGCCTCGGGGGCCACGGCATCACTGGGGCGACTGCGAGCCCGGCCGCGGAGCCGCTGGGACGCGGCTTACCTCCCGGCTGTCGCTGCTGTGTGTGTTGCCCGCGCCAGTCACGTCCCTAATGGGACCCTCCGTTTCGGCGTCTGTAAGGCGAGGAGGACGATGCGTCCCCTCCCTCGCAGGATTGAGGTTAGGACTAAACGGGGTCCGCAGCGCCCGGCAGCTCCCGAGCGCTCTCCCCAGCCGCGCCTCCCTCCTTCCCGCCACCCGTCCCGCAGGGGCCCGCGGCGTCACCTCTCAGGCTGTAGCGCGCCTGCATGCCGAATACCGACAGGGTGCCGGTGCCCGTGCGGTCGTCCTTCC</t>
  </si>
  <si>
    <t>MTPASGATASLGRLRARPRSRWDAAYLPAVAAVCVARASHVPNGTLRFGVCKARRTMRPLPRRIEVRTKRGPQRPAAPERSPQPRLPPSRHPSRRGPRRHLSGCSAPACRIPTGCRCPCGRPS</t>
  </si>
  <si>
    <t>RPL6P27.1</t>
  </si>
  <si>
    <t>RPL6P27</t>
  </si>
  <si>
    <t xml:space="preserve">&gt;871:chromosome:GRCh38:18:6462147:6462650:-1
GTGCCTCGAAAGCTGTTGAGCCACGGCAAAAAACCCTTCAGTCAGCACGTGAGAAAACTG
CGAGCCAGCATTACCCCCGGGACCATTCTGATCATCCTCACTGGACGCCACAGGGGCAAG
AGGGTGGTTTTCCTGAAGCAGCTGGCTAGTGGCTTATTACTTGTGACTGGACCTCTGGTC
CTCAATCGAGTTCCTCTACGAAGAACACACCAGAAATTTGTCATTGCCACCTCAACCAAA
ATCGATATCAGCAATGTAAAAATCCCAAAACATCTTACTGATGCTTACTTCAAGAAGAAG
AAGCTGCGGAAGCCCAGACACCAGGAAGGTGAGATCTTCGACACAGAAAAAGAGAAATAT
GAGATTACGGAGCAGCGCAAGATTGATCAGAAAGCTGTGGACTCACAAATTTTACCAAAA
ATCAAAGCTATTCCTCAGCTCCAGGGCTACCTGCGATCTGTGTTTGCTCTGACGAATGGA
ATTTATCCTCACAAATTGGTGTTC
</t>
  </si>
  <si>
    <t>&gt;871:chromosome:GRCh38:18:6462147:6462650:-1</t>
  </si>
  <si>
    <t>GTGCCTCGAAAGCTGTTGAGCCACGGCAAAAAACCCTTCAGTCAGCACGTGAGAAAACTGCGAGCCAGCATTACCCCCGGGACCATTCTGATCATCCTCACTGGACGCCACAGGGGCAAGAGGGTGGTTTTCCTGAAGCAGCTGGCTAGTGGCTTATTACTTGTGACTGGACCTCTGGTCCTCAATCGAGTTCCTCTACGAAGAACACACCAGAAATTTGTCATTGCCACCTCAACCAAAATCGATATCAGCAATGTAAAAATCCCAAAACATCTTACTGATGCTTACTTCAAGAAGAAGAAGCTGCGGAAGCCCAGACACCAGGAAGGTGAGATCTTCGACACAGAAAAAGAGAAATATGAGATTACGGAGCAGCGCAAGATTGATCAGAAAGCTGTGGACTCACAAATTTTACCAAAAATCAAAGCTATTCCTCAGCTCCAGGGCTACCTGCGATCTGTGTTTGCTCTGACGAATGGAATTTATCCTCACAAATTGGTGTTC</t>
  </si>
  <si>
    <t>VPRKLLSHGKKPFSQHVRKLRASITPGTILIILTGRHRGKRVVFLKQLASGLLLVTGPLVLNRVPLRRTHQKFVIATSTKIDISNVKIPKHLTDAYFKKKKLRKPRHQEGEIFDTEKEKYEITEQRKIDQKAVDSQILPKIKAIPQLQGYLRSVFALTNGIYPHKLVF</t>
  </si>
  <si>
    <t>RPL6P27.2</t>
  </si>
  <si>
    <t xml:space="preserve">&gt;872:chromosome:GRCh38:18:6462147:6462635:-1
TTGAGCCACGGCAAAAAACCCTTCAGTCAGCACGTGAGAAAACTGCGAGCCAGCATTACC
CCCGGGACCATTCTGATCATCCTCACTGGACGCCACAGGGGCAAGAGGGTGGTTTTCCTG
AAGCAGCTGGCTAGTGGCTTATTACTTGTGACTGGACCTCTGGTCCTCAATCGAGTTCCT
CTACGAAGAACACACCAGAAATTTGTCATTGCCACCTCAACCAAAATCGATATCAGCAAT
GTAAAAATCCCAAAACATCTTACTGATGCTTACTTCAAGAAGAAGAAGCTGCGGAAGCCC
AGACACCAGGAAGGTGAGATCTTCGACACAGAAAAAGAGAAATATGAGATTACGGAGCAG
CGCAAGATTGATCAGAAAGCTGTGGACTCACAAATTTTACCAAAAATCAAAGCTATTCCT
CAGCTCCAGGGCTACCTGCGATCTGTGTTTGCTCTGACGAATGGAATTTATCCTCACAAA
TTGGTGTTC
</t>
  </si>
  <si>
    <t>&gt;872:chromosome:GRCh38:18:6462147:6462635:-1</t>
  </si>
  <si>
    <t>TTGAGCCACGGCAAAAAACCCTTCAGTCAGCACGTGAGAAAACTGCGAGCCAGCATTACCCCCGGGACCATTCTGATCATCCTCACTGGACGCCACAGGGGCAAGAGGGTGGTTTTCCTGAAGCAGCTGGCTAGTGGCTTATTACTTGTGACTGGACCTCTGGTCCTCAATCGAGTTCCTCTACGAAGAACACACCAGAAATTTGTCATTGCCACCTCAACCAAAATCGATATCAGCAATGTAAAAATCCCAAAACATCTTACTGATGCTTACTTCAAGAAGAAGAAGCTGCGGAAGCCCAGACACCAGGAAGGTGAGATCTTCGACACAGAAAAAGAGAAATATGAGATTACGGAGCAGCGCAAGATTGATCAGAAAGCTGTGGACTCACAAATTTTACCAAAAATCAAAGCTATTCCTCAGCTCCAGGGCTACCTGCGATCTGTGTTTGCTCTGACGAATGGAATTTATCCTCACAAATTGGTGTTC</t>
  </si>
  <si>
    <t>MSHGKKPFSQHVRKLRASITPGTILIILTGRHRGKRVVFLKQLASGLLLVTGPLVLNRVPLRRTHQKFVIATSTKIDISNVKIPKHLTDAYFKKKKLRKPRHQEGEIFDTEKEKYEITEQRKIDQKAVDSQILPKIKAIPQLQGYLRSVFALTNGIYPHKLVF</t>
  </si>
  <si>
    <t>RPL6P27.4</t>
  </si>
  <si>
    <t xml:space="preserve">&gt;873:chromosome:GRCh38:18:6462784:6462816:-1
AAAGGCCATGTAGAAGAGGAAGTACTCAGCCGC
</t>
  </si>
  <si>
    <t>&gt;873:chromosome:GRCh38:18:6462784:6462816:-1</t>
  </si>
  <si>
    <t>AAAGGCCATGTAGAAGAGGAAGTACTCAGCCGC</t>
  </si>
  <si>
    <t>KGHVEEEVLSR</t>
  </si>
  <si>
    <t>RPL6P27.3</t>
  </si>
  <si>
    <t xml:space="preserve">&gt;874:chromosome:GRCh38:18:6462807:6462932:-1
GTGAAAAAGGGTAACCTCAAAGCTAAAAAGCCCAAGAAGGGGAAGCCCCATTGCAGCCGC
AACCCTGTCCTTGTCAGAGGAATTGGCAGGTATTCCCGATCTGCCATGTATTCCAGAAAG
GCCATG
</t>
  </si>
  <si>
    <t>&gt;874:chromosome:GRCh38:18:6462807:6462932:-1</t>
  </si>
  <si>
    <t>GTGAAAAAGGGTAACCTCAAAGCTAAAAAGCCCAAGAAGGGGAAGCCCCATTGCAGCCGCAACCCTGTCCTTGTCAGAGGAATTGGCAGGTATTCCCGATCTGCCATGTATTCCAGAAAGGCCATG</t>
  </si>
  <si>
    <t>VKKGNLKAKKPKKGKPHCSRNPVLVRGIGRYSRSAMYSRKAM</t>
  </si>
  <si>
    <t xml:space="preserve">&gt;875:chromosome:GRCh38:18:6462933:6463010:-1
ATGGCAGGTGAAAAAGTTGAGAAGCCAGATACTAAAGAGAAGAAACCCGAAGCCAAGAAG
GTTGATGCTGGTGGCAAG
</t>
  </si>
  <si>
    <t>&gt;875:chromosome:GRCh38:18:6462933:6463010:-1</t>
  </si>
  <si>
    <t>ATGGCAGGTGAAAAAGTTGAGAAGCCAGATACTAAAGAGAAGAAACCCGAAGCCAAGAAGGTTGATGCTGGTGGCAAG</t>
  </si>
  <si>
    <t>MAGEKVEKPDTKEKKPEAKKVDAGGK</t>
  </si>
  <si>
    <t>novo_ncRNA5842.3</t>
  </si>
  <si>
    <t xml:space="preserve">&gt;876:chromosome:GRCh38:18:29153858:29153959:-1
ATGGGGATTTCTCTCTTCCCTGTCATAAAGAGTAATTCAATCAGGAAAACTGACATGCAT
TGTTGTATTGTGGGTGCAACAGCTGAGAAGATGAAAAAGACA
</t>
  </si>
  <si>
    <t>&gt;876:chromosome:GRCh38:18:29153858:29153959:-1</t>
  </si>
  <si>
    <t>ATGGGGATTTCTCTCTTCCCTGTCATAAAGAGTAATTCAATCAGGAAAACTGACATGCATTGTTGTATTGTGGGTGCAACAGCTGAGAAGATGAAAAAGACA</t>
  </si>
  <si>
    <t>MGISLFPVIKSNSIRKTDMHCCIVGATAEKMKKT</t>
  </si>
  <si>
    <t>novo_ncRNA5842.1</t>
  </si>
  <si>
    <t xml:space="preserve">&gt;877:chromosome:GRCh38:18:29154117:29154140:-1
AGATATCGGATTGGCAAAAATAAA
</t>
  </si>
  <si>
    <t>&gt;877:chromosome:GRCh38:18:29154117:29154140:-1</t>
  </si>
  <si>
    <t>AGATATCGGATTGGCAAAAATAAA</t>
  </si>
  <si>
    <t>RYRIGKNK</t>
  </si>
  <si>
    <t xml:space="preserve">&gt;878:chromosome:GRCh38:18:29156966:29157025:-1
ATGCTGAGCATCGAGCATAAGGAGTTGGAGAAAGAGATGTGGGTGATTTACCTCTGCCAT
</t>
  </si>
  <si>
    <t>&gt;878:chromosome:GRCh38:18:29156966:29157025:-1</t>
  </si>
  <si>
    <t>ATGCTGAGCATCGAGCATAAGGAGTTGGAGAAAGAGATGTGGGTGATTTACCTCTGCCAT</t>
  </si>
  <si>
    <t>MLSIEHKELEKEMWVIYLCH</t>
  </si>
  <si>
    <t>novo_ncRNA5842.2</t>
  </si>
  <si>
    <t xml:space="preserve">&gt;879:chromosome:GRCh38:18:29164063:29164137:-1
ATGTTTTGCACTGCAGCCATCACCCCTGGATTCTGGATGCAGAAGGAACATTGTGGACAA
GGGATGGGGAGGAAG
</t>
  </si>
  <si>
    <t>&gt;879:chromosome:GRCh38:18:29164063:29164137:-1</t>
  </si>
  <si>
    <t>ATGTTTTGCACTGCAGCCATCACCCCTGGATTCTGGATGCAGAAGGAACATTGTGGACAAGGGATGGGGAGGAAG</t>
  </si>
  <si>
    <t>MFCTAAITPGFWMQKEHCGQGMGRK</t>
  </si>
  <si>
    <t>ZNF271P.2</t>
  </si>
  <si>
    <t>ZNF271P</t>
  </si>
  <si>
    <t xml:space="preserve">&gt;880:chromosome:GRCh38:18:35290339:35290391:1
ATGGCAGGTTCGCCGGGTGTGAGGCTTCACAGCGGTCCGGTGACCAAGTCGAG
</t>
  </si>
  <si>
    <t>&gt;880:chromosome:GRCh38:18:35290339:35290391:1</t>
  </si>
  <si>
    <t>ATGGCAGGTTCGCCGGGTGTGAGGCTTCACAGCGGTCCGGTGACCAAGTCGAG</t>
  </si>
  <si>
    <t>MAGSPGVRLHSGPVTKS</t>
  </si>
  <si>
    <t xml:space="preserve">&gt;881:chromosome:GRCh38:18:35291010:35291025:1
GATTTTTCTGGTGGTC
</t>
  </si>
  <si>
    <t>&gt;881:chromosome:GRCh38:18:35291010:35291025:1</t>
  </si>
  <si>
    <t>GATTTTTCTGGTGGTC</t>
  </si>
  <si>
    <t>DFSGG</t>
  </si>
  <si>
    <t>ZNF271P.1</t>
  </si>
  <si>
    <t xml:space="preserve">&gt;882:chromosome:GRCh38:18:35291058:35291162:1
ATGATTCCCTTCCAAGCCCAGTGGTGCCCAGTTGCCTCCAGGTCCCAGACCTTTATGTGG
ACAAGAAAAGCTTACAGAGGAAATGGTAATTCTCCACTTGCACAC
</t>
  </si>
  <si>
    <t>&gt;882:chromosome:GRCh38:18:35291058:35291162:1</t>
  </si>
  <si>
    <t>ATGATTCCCTTCCAAGCCCAGTGGTGCCCAGTTGCCTCCAGGTCCCAGACCTTTATGTGGACAAGAAAAGCTTACAGAGGAAATGGTAATTCTCCACTTGCACAC</t>
  </si>
  <si>
    <t>MIPFQAQWCPVASRSQTFMWTRKAYRGNGNSPLAH</t>
  </si>
  <si>
    <t>ZNF271P.3</t>
  </si>
  <si>
    <t xml:space="preserve">&gt;883:chromosome:GRCh38:18:35305976:35305979:1
ATGG
</t>
  </si>
  <si>
    <t>&gt;883:chromosome:GRCh38:18:35305976:35305979:1</t>
  </si>
  <si>
    <t>ATGG</t>
  </si>
  <si>
    <t>SNORD58B.1</t>
  </si>
  <si>
    <t>SNORD58B</t>
  </si>
  <si>
    <t xml:space="preserve">&gt;884:chromosome:GRCh38:18:49491695:49491724:-1
ATGATGGCATTTCTTAGGACACCTTTGGAT
</t>
  </si>
  <si>
    <t>&gt;884:chromosome:GRCh38:18:49491695:49491724:-1</t>
  </si>
  <si>
    <t>ATGATGGCATTTCTTAGGACACCTTTGGAT</t>
  </si>
  <si>
    <t>MMAFLRTPLD</t>
  </si>
  <si>
    <t>SNRPGP2.1</t>
  </si>
  <si>
    <t>SNRPGP2</t>
  </si>
  <si>
    <t xml:space="preserve">&gt;885:chromosome:GRCh38:18:54406956:54407090:-1
TTGAAAAAATTTATGGACAAGAAGTTATCATTGAAATTAAATGGTGGCAGACATGTGCAA
GGAATATTGCGGGGATTTGATCCTTTTATGAACCTTGTGATAGACGAATGTGTGGAGATG
GCGACTAGTGGTCAA
</t>
  </si>
  <si>
    <t>&gt;885:chromosome:GRCh38:18:54406956:54407090:-1</t>
  </si>
  <si>
    <t>TTGAAAAAATTTATGGACAAGAAGTTATCATTGAAATTAAATGGTGGCAGACATGTGCAAGGAATATTGCGGGGATTTGATCCTTTTATGAACCTTGTGATAGACGAATGTGTGGAGATGGCGACTAGTGGTCAA</t>
  </si>
  <si>
    <t>MKKFMDKKLSLKLNGGRHVQGILRGFDPFMNLVIDECVEMATSGQ</t>
  </si>
  <si>
    <t>SNRPGP2.2</t>
  </si>
  <si>
    <t xml:space="preserve">&gt;886:chromosome:GRCh38:18:54406956:54407078:-1
ATGGACAAGAAGTTATCATTGAAATTAAATGGTGGCAGACATGTGCAAGGAATATTGCGG
GGATTTGATCCTTTTATGAACCTTGTGATAGACGAATGTGTGGAGATGGCGACTAGTGGT
CAA
</t>
  </si>
  <si>
    <t>&gt;886:chromosome:GRCh38:18:54406956:54407078:-1</t>
  </si>
  <si>
    <t>ATGGACAAGAAGTTATCATTGAAATTAAATGGTGGCAGACATGTGCAAGGAATATTGCGGGGATTTGATCCTTTTATGAACCTTGTGATAGACGAATGTGTGGAGATGGCGACTAGTGGTCAA</t>
  </si>
  <si>
    <t>MDKKLSLKLNGGRHVQGILRGFDPFMNLVIDECVEMATSGQ</t>
  </si>
  <si>
    <t>RNU6-9.1</t>
  </si>
  <si>
    <t>RNU6-9</t>
  </si>
  <si>
    <t xml:space="preserve">&gt;887:chromosome:GRCh38:19:893539:893556:1
ATGGCCCCTGCGCAAGGA
</t>
  </si>
  <si>
    <t>&gt;887:chromosome:GRCh38:19:893539:893556:1</t>
  </si>
  <si>
    <t>RNU6-2.1</t>
  </si>
  <si>
    <t>RNU6-2</t>
  </si>
  <si>
    <t xml:space="preserve">&gt;888:chromosome:GRCh38:19:1021577:1021594:1
ATGGCCCCTGCGCAAGGA
</t>
  </si>
  <si>
    <t>&gt;888:chromosome:GRCh38:19:1021577:1021594:1</t>
  </si>
  <si>
    <t>ZNF887P.1</t>
  </si>
  <si>
    <t>ZNF887P</t>
  </si>
  <si>
    <t xml:space="preserve">&gt;889:chromosome:GRCh38:19:11648364:11648484:1
ATGATCTTTGAGGATGTGGCTGTGAACTTTACCCAGGAGGAGTGGGCTTTGCTGGATCCG
TCCCAGAAGAAACTCTACAGAGATGTGATGTGGGAAATCATCAGGAACCTGATGTCTGTA
G
</t>
  </si>
  <si>
    <t>&gt;889:chromosome:GRCh38:19:11648364:11648484:1</t>
  </si>
  <si>
    <t>ATGATCTTTGAGGATGTGGCTGTGAACTTTACCCAGGAGGAGTGGGCTTTGCTGGATCCGTCCCAGAAGAAACTCTACAGAGATGTGATGTGGGAAATCATCAGGAACCTGATGTCTGTAG</t>
  </si>
  <si>
    <t>MIFEDVAVNFTQEEWALLDPSQKKLYRDVMWEIIRNLMSV</t>
  </si>
  <si>
    <t>ZNF887P.2</t>
  </si>
  <si>
    <t xml:space="preserve">&gt;890:chromosome:GRCh38:19:11648451:11648484:1
ATGTGGGAAATCATCAGGAACCTGATGTCTGTAG
</t>
  </si>
  <si>
    <t>&gt;890:chromosome:GRCh38:19:11648451:11648484:1</t>
  </si>
  <si>
    <t>ATGTGGGAAATCATCAGGAACCTGATGTCTGTAG</t>
  </si>
  <si>
    <t>MWEIIRNLMSV</t>
  </si>
  <si>
    <t>ZNF788P.4</t>
  </si>
  <si>
    <t>ZNF788P</t>
  </si>
  <si>
    <t xml:space="preserve">&gt;893:chromosome:GRCh38:19:12092402:12092470:1
CTGTCAGTTGCGCTGTGTTCCTCTCTAGTCACAAGAGCCTTGGGGAAGACAGTTGGAAGC
TCAGACATG
</t>
  </si>
  <si>
    <t>&gt;893:chromosome:GRCh38:19:12092402:12092470:1</t>
  </si>
  <si>
    <t>CTGTCAGTTGCGCTGTGTTCCTCTCTAGTCACAAGAGCCTTGGGGAAGACAGTTGGAAGCTCAGACATG</t>
  </si>
  <si>
    <t>MSVALCSSLVTRALGKTVGSSDM</t>
  </si>
  <si>
    <t>ZNF788P.1</t>
  </si>
  <si>
    <t xml:space="preserve">&gt;894:chromosome:GRCh38:19:12092468:12092470:1
ATG
</t>
  </si>
  <si>
    <t>&gt;894:chromosome:GRCh38:19:12092468:12092470:1</t>
  </si>
  <si>
    <t xml:space="preserve">&gt;895:chromosome:GRCh38:19:12093836:12093895:1
AGAAATATGATTCCACAGGACAATGAAAACCCACCCCAACAGGGTGAAGCAAATCAAAAT
</t>
  </si>
  <si>
    <t>&gt;895:chromosome:GRCh38:19:12093836:12093895:1</t>
  </si>
  <si>
    <t>AGAAATATGATTCCACAGGACAATGAAAACCCACCCCAACAGGGTGAAGCAAATCAAAAT</t>
  </si>
  <si>
    <t>RNMIPQDNENPPQQGEANQN</t>
  </si>
  <si>
    <t>ZNF788P.5</t>
  </si>
  <si>
    <t xml:space="preserve">&gt;896:chromosome:GRCh38:19:12093842:12093895:1
ATGATTCCACAGGACAATGAAAACCCACCCCAACAGGGTGAAGCAAATCAAAAT
</t>
  </si>
  <si>
    <t>&gt;896:chromosome:GRCh38:19:12093842:12093895:1</t>
  </si>
  <si>
    <t>ATGATTCCACAGGACAATGAAAACCCACCCCAACAGGGTGAAGCAAATCAAAAT</t>
  </si>
  <si>
    <t>MIPQDNENPPQQGEANQN</t>
  </si>
  <si>
    <t xml:space="preserve">&gt;897:chromosome:GRCh38:19:12110305:12110431:1
GACTCAGTGGCCTTTGAGGATGTGGCTGTGAACTTCACCCCAGACGAGTGGGCTTTGCTG
GATCCTTCCCAAAAGAATCTCTACCGAGAAGTGATGCAAGAAACCTTGAGGAACTTGGCC
TCTATAG
</t>
  </si>
  <si>
    <t>&gt;897:chromosome:GRCh38:19:12110305:12110431:1</t>
  </si>
  <si>
    <t>GACTCAGTGGCCTTTGAGGATGTGGCTGTGAACTTCACCCCAGACGAGTGGGCTTTGCTGGATCCTTCCCAAAAGAATCTCTACCGAGAAGTGATGCAAGAAACCTTGAGGAACTTGGCCTCTATAG</t>
  </si>
  <si>
    <t>DSVAFEDVAVNFTPDEWALLDPSQKNLYREVMQETLRNLASI</t>
  </si>
  <si>
    <t>ZNF788P.3</t>
  </si>
  <si>
    <t xml:space="preserve">&gt;898:chromosome:GRCh38:19:12110311:12110431:1
GTGGCCTTTGAGGATGTGGCTGTGAACTTCACCCCAGACGAGTGGGCTTTGCTGGATCCT
TCCCAAAAGAATCTCTACCGAGAAGTGATGCAAGAAACCTTGAGGAACTTGGCCTCTATA
G
</t>
  </si>
  <si>
    <t>&gt;898:chromosome:GRCh38:19:12110311:12110431:1</t>
  </si>
  <si>
    <t>GTGGCCTTTGAGGATGTGGCTGTGAACTTCACCCCAGACGAGTGGGCTTTGCTGGATCCTTCCCAAAAGAATCTCTACCGAGAAGTGATGCAAGAAACCTTGAGGAACTTGGCCTCTATAG</t>
  </si>
  <si>
    <t>VAFEDVAVNFTPDEWALLDPSQKNLYREVMQETLRNLASI</t>
  </si>
  <si>
    <t>ZNF788P.2</t>
  </si>
  <si>
    <t xml:space="preserve">&gt;902:chromosome:GRCh38:19:12111301:12111720:1
TTGACCCAGGTTCTGGATGACATGCTGAAGAAGAAAACTGGAGTAGAATCATGTGAAAGG
AATGTGTGTGAGGTCAGCATGGGTCATTTATCCCTTAATAAGCACACCAGAGCTGACACT
GGACACAAGCCATATGAGTATCAGGAATATGGACAGACGCCATATAAATGTACATACTGT
AAGAAAGCCTTCAGCTGTCTCCCCTACTTTTGCAGACATGTAATTGCACACACTGGAGAA
AAACCCTATGAATGTAAGGATTCTGCGAAGACATTTAGTTTTTCCATTTATTTTCATAGT
CATAAAAGAGCTCACTCTGGAGGGAACCCCTATGAATGTAAACAATCTGGAAAACCCTTT
GGATGCGCCTCAGAACTTCAAATGCATGCAAGGACTCAGTGTGGAGAAACCTTACAAATG
</t>
  </si>
  <si>
    <t>&gt;902:chromosome:GRCh38:19:12111301:12111720:1</t>
  </si>
  <si>
    <t>TTGACCCAGGTTCTGGATGACATGCTGAAGAAGAAAACTGGAGTAGAATCATGTGAAAGGAATGTGTGTGAGGTCAGCATGGGTCATTTATCCCTTAATAAGCACACCAGAGCTGACACTGGACACAAGCCATATGAGTATCAGGAATATGGACAGACGCCATATAAATGTACATACTGTAAGAAAGCCTTCAGCTGTCTCCCCTACTTTTGCAGACATGTAATTGCACACACTGGAGAAAAACCCTATGAATGTAAGGATTCTGCGAAGACATTTAGTTTTTCCATTTATTTTCATAGTCATAAAAGAGCTCACTCTGGAGGGAACCCCTATGAATGTAAACAATCTGGAAAACCCTTTGGATGCGCCTCAGAACTTCAAATGCATGCAAGGACTCAGTGTGGAGAAACCTTACAAATG</t>
  </si>
  <si>
    <t>MTQVLDDMLKKKTGVESCERNVCEVSMGHLSLNKHTRADTGHKPYEYQEYGQTPYKCTYCKKAFSCLPYFCRHVIAHTGEKPYECKDSAKTFSFSIYFHSHKRAHSGGNPYECKQSGKPFGCASELQMHARTQCGETLQM</t>
  </si>
  <si>
    <t>RPL10P16.1</t>
  </si>
  <si>
    <t>RPL10P16</t>
  </si>
  <si>
    <t xml:space="preserve">&gt;903:chromosome:GRCh38:19:12643278:12643766:-1
ATGGTGTCAGATGAATATGAGCAGCTGTCCTCTGAAGCCCTGGAGGCTGCCCGAATTTGT
GCCAATAAGTACATGGTAAAAAGTTGTGGCAAAGATGGCTTCCATATCCGGGTGCGGCTC
CACCCCTTCCACGTCATCCGCATCAACAAGATGTCGTCCTGTGCTGGGGCTGACAGGCTC
CAAACAGGAATGCGAGGTGCCTTTGGAAAGCCCCAGGGCACTGTGGCCAGGGTTCACATT
GGCCAAGTTATCATGTCCATCCGCACCAAGCTGCAGAACAAGGAGCGTGTGATTGAGGCC
CTGCGCAGGGCCAAGTTCAAGTTTCCTGGCCGCCAGAAGATCCACATCTCAAAGAAGTGG
GGCTTCACCAAGTTCAATGCTGATGAATTTGAAGACATGGTGGCTGAAAAGCGGCTCATC
CCAGATGGCTGTGGGGTCAAGTATATCCCCAATCGTGGCCCTCTGGACAAGTGGTGGGCC
CTGCACTCA
</t>
  </si>
  <si>
    <t>&gt;903:chromosome:GRCh38:19:12643278:12643766:-1</t>
  </si>
  <si>
    <t>ATGGTGTCAGATGAATATGAGCAGCTGTCCTCTGAAGCCCTGGAGGCTGCCCGAATTTGTGCCAATAAGTACATGGTAAAAAGTTGTGGCAAAGATGGCTTCCATATCCGGGTGCGGCTCCACCCCTTCCACGTCATCCGCATCAACAAGATGTCGTCCTGTGCTGGGGCTGACAGGCTCCAAACAGGAATGCGAGGTGCCTTTGGAAAGCCCCAGGGCACTGTGGCCAGGGTTCACATTGGCCAAGTTATCATGTCCATCCGCACCAAGCTGCAGAACAAGGAGCGTGTGATTGAGGCCCTGCGCAGGGCCAAGTTCAAGTTTCCTGGCCGCCAGAAGATCCACATCTCAAAGAAGTGGGGCTTCACCAAGTTCAATGCTGATGAATTTGAAGACATGGTGGCTGAAAAGCGGCTCATCCCAGATGGCTGTGGGGTCAAGTATATCCCCAATCGTGGCCCTCTGGACAAGTGGTGGGCCCTGCACTCA</t>
  </si>
  <si>
    <t>MVSDEYEQLSSEALEAARICANKYMVKSCGKDGFHIRVRLHPFHVIRINKMSSCAGADRLQTGMRGAFGKPQGTVARVHIGQVIMSIRTKLQNKERVIEALRRAKFKFPGRQKIHISKKWGFTKFNADEFEDMVAEKRLIPDGCGVKYIPNRGPLDKWWALHS</t>
  </si>
  <si>
    <t>RPL10P16.2</t>
  </si>
  <si>
    <t xml:space="preserve">&gt;904:chromosome:GRCh38:19:12643278:12643655:-1
GTGCGGCTCCACCCCTTCCACGTCATCCGCATCAACAAGATGTCGTCCTGTGCTGGGGCT
GACAGGCTCCAAACAGGAATGCGAGGTGCCTTTGGAAAGCCCCAGGGCACTGTGGCCAGG
GTTCACATTGGCCAAGTTATCATGTCCATCCGCACCAAGCTGCAGAACAAGGAGCGTGTG
ATTGAGGCCCTGCGCAGGGCCAAGTTCAAGTTTCCTGGCCGCCAGAAGATCCACATCTCA
AAGAAGTGGGGCTTCACCAAGTTCAATGCTGATGAATTTGAAGACATGGTGGCTGAAAAG
CGGCTCATCCCAGATGGCTGTGGGGTCAAGTATATCCCCAATCGTGGCCCTCTGGACAAG
TGGTGGGCCCTGCACTCA
</t>
  </si>
  <si>
    <t>&gt;904:chromosome:GRCh38:19:12643278:12643655:-1</t>
  </si>
  <si>
    <t>GTGCGGCTCCACCCCTTCCACGTCATCCGCATCAACAAGATGTCGTCCTGTGCTGGGGCTGACAGGCTCCAAACAGGAATGCGAGGTGCCTTTGGAAAGCCCCAGGGCACTGTGGCCAGGGTTCACATTGGCCAAGTTATCATGTCCATCCGCACCAAGCTGCAGAACAAGGAGCGTGTGATTGAGGCCCTGCGCAGGGCCAAGTTCAAGTTTCCTGGCCGCCAGAAGATCCACATCTCAAAGAAGTGGGGCTTCACCAAGTTCAATGCTGATGAATTTGAAGACATGGTGGCTGAAAAGCGGCTCATCCCAGATGGCTGTGGGGTCAAGTATATCCCCAATCGTGGCCCTCTGGACAAGTGGTGGGCCCTGCACTCA</t>
  </si>
  <si>
    <t>VRLHPFHVIRINKMSSCAGADRLQTGMRGAFGKPQGTVARVHIGQVIMSIRTKLQNKERVIEALRRAKFKFPGRQKIHISKKWGFTKFNADEFEDMVAEKRLIPDGCGVKYIPNRGPLDKWWALHS</t>
  </si>
  <si>
    <t>RPL10P16.3</t>
  </si>
  <si>
    <t xml:space="preserve">&gt;905:chromosome:GRCh38:19:12643278:12643514:-1
ATGTCCATCCGCACCAAGCTGCAGAACAAGGAGCGTGTGATTGAGGCCCTGCGCAGGGCC
AAGTTCAAGTTTCCTGGCCGCCAGAAGATCCACATCTCAAAGAAGTGGGGCTTCACCAAG
TTCAATGCTGATGAATTTGAAGACATGGTGGCTGAAAAGCGGCTCATCCCAGATGGCTGT
GGGGTCAAGTATATCCCCAATCGTGGCCCTCTGGACAAGTGGTGGGCCCTGCACTCA
</t>
  </si>
  <si>
    <t>&gt;905:chromosome:GRCh38:19:12643278:12643514:-1</t>
  </si>
  <si>
    <t>ATGTCCATCCGCACCAAGCTGCAGAACAAGGAGCGTGTGATTGAGGCCCTGCGCAGGGCCAAGTTCAAGTTTCCTGGCCGCCAGAAGATCCACATCTCAAAGAAGTGGGGCTTCACCAAGTTCAATGCTGATGAATTTGAAGACATGGTGGCTGAAAAGCGGCTCATCCCAGATGGCTGTGGGGTCAAGTATATCCCCAATCGTGGCCCTCTGGACAAGTGGTGGGCCCTGCACTCA</t>
  </si>
  <si>
    <t>MSIRTKLQNKERVIEALRRAKFKFPGRQKIHISKKWGFTKFNADEFEDMVAEKRLIPDGCGVKYIPNRGPLDKWWALHS</t>
  </si>
  <si>
    <t>MIR639.1</t>
  </si>
  <si>
    <t>MIR639</t>
  </si>
  <si>
    <t xml:space="preserve">&gt;906:chromosome:GRCh38:19:14529565:14529624:1
CTGGAGGGGCGGGGCGGACGCAGAGCCGCGTTTAGTCTATCGCTGCGGTTGCGAGCGCTG
</t>
  </si>
  <si>
    <t>&gt;906:chromosome:GRCh38:19:14529565:14529624:1</t>
  </si>
  <si>
    <t>CTGGAGGGGCGGGGCGGACGCAGAGCCGCGTTTAGTCTATCGCTGCGGTTGCGAGCGCTG</t>
  </si>
  <si>
    <t>MEGRGGRRAAFSLSLRLRAL</t>
  </si>
  <si>
    <t>LINC00662.1</t>
  </si>
  <si>
    <t>LINC00662</t>
  </si>
  <si>
    <t xml:space="preserve">&gt;907:chromosome:GRCh38:19:27746248:27746307:-1
ATGTCGGGGTCACCACCTGCGGGGGTTTGTCCTGCAGACCCTGACTCAACGACGGATGAA
</t>
  </si>
  <si>
    <t>&gt;907:chromosome:GRCh38:19:27746248:27746307:-1</t>
  </si>
  <si>
    <t>ATGTCGGGGTCACCACCTGCGGGGGTTTGTCCTGCAGACCCTGACTCAACGACGGATGAA</t>
  </si>
  <si>
    <t>MSGSPPAGVCPADPDSTTDE</t>
  </si>
  <si>
    <t>LINC00665.1</t>
  </si>
  <si>
    <t>LINC00665</t>
  </si>
  <si>
    <t xml:space="preserve">&gt;908:chromosome:GRCh38:19:36331488:36331703:-1
GTGCAAAGTGGGAAGTGTGAGTCCTCAGTCTTGGGCTATTCGGCCACGTGCCTGCCGGAC
ATGGGACGCTGGAGGGTCAGCAGCGTGGAGTCCTGGCCTTTTGCGTCCACGGGTGGGAAA
TTGGCCATTGCCACGGCGGGAACTGGGACTCAGGCTGCCCCCCGGCCGTTTCTCATCCGT
CCACCGGACTCGTGGGCGCTCGCACTGGCGCTGATG
</t>
  </si>
  <si>
    <t>&gt;908:chromosome:GRCh38:19:36331488:36331703:-1</t>
  </si>
  <si>
    <t>GTGCAAAGTGGGAAGTGTGAGTCCTCAGTCTTGGGCTATTCGGCCACGTGCCTGCCGGACATGGGACGCTGGAGGGTCAGCAGCGTGGAGTCCTGGCCTTTTGCGTCCACGGGTGGGAAATTGGCCATTGCCACGGCGGGAACTGGGACTCAGGCTGCCCCCCGGCCGTTTCTCATCCGTCCACCGGACTCGTGGGCGCTCGCACTGGCGCTGATG</t>
  </si>
  <si>
    <t>VQSGKCESSVLGYSATCLPDMGRWRVSSVESWPFASTGGKLAIATAGTGTQAAPRPFLIRPPDSWALALALM</t>
  </si>
  <si>
    <t>LINC00665.2</t>
  </si>
  <si>
    <t xml:space="preserve">&gt;909:chromosome:GRCh38:19:36331488:36331673:-1
TTGGGCTATTCGGCCACGTGCCTGCCGGACATGGGACGCTGGAGGGTCAGCAGCGTGGAG
TCCTGGCCTTTTGCGTCCACGGGTGGGAAATTGGCCATTGCCACGGCGGGAACTGGGACT
CAGGCTGCCCCCCGGCCGTTTCTCATCCGTCCACCGGACTCGTGGGCGCTCGCACTGGCG
CTGATG
</t>
  </si>
  <si>
    <t>&gt;909:chromosome:GRCh38:19:36331488:36331673:-1</t>
  </si>
  <si>
    <t>TTGGGCTATTCGGCCACGTGCCTGCCGGACATGGGACGCTGGAGGGTCAGCAGCGTGGAGTCCTGGCCTTTTGCGTCCACGGGTGGGAAATTGGCCATTGCCACGGCGGGAACTGGGACTCAGGCTGCCCCCCGGCCGTTTCTCATCCGTCCACCGGACTCGTGGGCGCTCGCACTGGCGCTGATG</t>
  </si>
  <si>
    <t>MGYSATCLPDMGRWRVSSVESWPFASTGGKLAIATAGTGTQAAPRPFLIRPPDSWALALALM</t>
  </si>
  <si>
    <t>LINC00665.3</t>
  </si>
  <si>
    <t xml:space="preserve">&gt;910:chromosome:GRCh38:19:36331488:36331658:-1
ACGTGCCTGCCGGACATGGGACGCTGGAGGGTCAGCAGCGTGGAGTCCTGGCCTTTTGCG
TCCACGGGTGGGAAATTGGCCATTGCCACGGCGGGAACTGGGACTCAGGCTGCCCCCCGG
CCGTTTCTCATCCGTCCACCGGACTCGTGGGCGCTCGCACTGGCGCTGATG
</t>
  </si>
  <si>
    <t>&gt;910:chromosome:GRCh38:19:36331488:36331658:-1</t>
  </si>
  <si>
    <t>ACGTGCCTGCCGGACATGGGACGCTGGAGGGTCAGCAGCGTGGAGTCCTGGCCTTTTGCGTCCACGGGTGGGAAATTGGCCATTGCCACGGCGGGAACTGGGACTCAGGCTGCCCCCCGGCCGTTTCTCATCCGTCCACCGGACTCGTGGGCGCTCGCACTGGCGCTGATG</t>
  </si>
  <si>
    <t>TCLPDMGRWRVSSVESWPFASTGGKLAIATAGTGTQAAPRPFLIRPPDSWALALALM</t>
  </si>
  <si>
    <t>LINC00665.4</t>
  </si>
  <si>
    <t xml:space="preserve">&gt;911:chromosome:GRCh38:19:36331488:36331643:-1
ATGGGACGCTGGAGGGTCAGCAGCGTGGAGTCCTGGCCTTTTGCGTCCACGGGTGGGAAA
TTGGCCATTGCCACGGCGGGAACTGGGACTCAGGCTGCCCCCCGGCCGTTTCTCATCCGT
CCACCGGACTCGTGGGCGCTCGCACTGGCGCTGATG
</t>
  </si>
  <si>
    <t>&gt;911:chromosome:GRCh38:19:36331488:36331643:-1</t>
  </si>
  <si>
    <t>ATGGGACGCTGGAGGGTCAGCAGCGTGGAGTCCTGGCCTTTTGCGTCCACGGGTGGGAAATTGGCCATTGCCACGGCGGGAACTGGGACTCAGGCTGCCCCCCGGCCGTTTCTCATCCGTCCACCGGACTCGTGGGCGCTCGCACTGGCGCTGATG</t>
  </si>
  <si>
    <t>MGRWRVSSVESWPFASTGGKLAIATAGTGTQAAPRPFLIRPPDSWALALALM</t>
  </si>
  <si>
    <t>TPM3P9.1</t>
  </si>
  <si>
    <t>TPM3P9</t>
  </si>
  <si>
    <t xml:space="preserve">&gt;912:chromosome:GRCh38:19:53442164:53442322:1
ATGAAGAAGATGGAACTCCAGGAAATCCAACTCAAAGAAGCTAAGCACATTGCAGATGAG
GCAGATGGGAAGTATGAAGAGGTGGCTCGTAAGTTGGTGATCATTGAAGGAGACATGGGA
TGCACAGAGGAACGAGCTGAGCTGGCAGAGTCCCGTTGC
</t>
  </si>
  <si>
    <t>&gt;912:chromosome:GRCh38:19:53442164:53442322:1</t>
  </si>
  <si>
    <t>ATGAAGAAGATGGAACTCCAGGAAATCCAACTCAAAGAAGCTAAGCACATTGCAGATGAGGCAGATGGGAAGTATGAAGAGGTGGCTCGTAAGTTGGTGATCATTGAAGGAGACATGGGATGCACAGAGGAACGAGCTGAGCTGGCAGAGTCCCGTTGC</t>
  </si>
  <si>
    <t>MKKMELQEIQLKEAKHIADEADGKYEEVARKLVIIEGDMGCTEERAELAESRC</t>
  </si>
  <si>
    <t>TPM3P9.2</t>
  </si>
  <si>
    <t xml:space="preserve">&gt;913:chromosome:GRCh38:19:53442173:53442322:1
ATGGAACTCCAGGAAATCCAACTCAAAGAAGCTAAGCACATTGCAGATGAGGCAGATGGG
AAGTATGAAGAGGTGGCTCGTAAGTTGGTGATCATTGAAGGAGACATGGGATGCACAGAG
GAACGAGCTGAGCTGGCAGAGTCCCGTTGC
</t>
  </si>
  <si>
    <t>&gt;913:chromosome:GRCh38:19:53442173:53442322:1</t>
  </si>
  <si>
    <t>ATGGAACTCCAGGAAATCCAACTCAAAGAAGCTAAGCACATTGCAGATGAGGCAGATGGGAAGTATGAAGAGGTGGCTCGTAAGTTGGTGATCATTGAAGGAGACATGGGATGCACAGAGGAACGAGCTGAGCTGGCAGAGTCCCGTTGC</t>
  </si>
  <si>
    <t>MELQEIQLKEAKHIADEADGKYEEVARKLVIIEGDMGCTEERAELAESRC</t>
  </si>
  <si>
    <t>TPM3P9.3</t>
  </si>
  <si>
    <t xml:space="preserve">&gt;914:chromosome:GRCh38:19:53442350:53442604:1
ATGGACCAGAACCTGAAGTGTCTGAGTGCAGCTGAAGAAAAGTACTCTCAAAAAGAAGAC
AAATGTGAGGAAGAGATGAAGATTCTTACTGATAATCTCAAGGAGGCAGAGACCCATGCT
GAGTTGGCTGAGAGATCAGTAGCCAAGCTGGAAAAGACAATTGATGACTTGGAAGATAAA
CTGAAATGCACCAAAGAGGAACACCTCTGTACACAAAGGATGCTGGACCAGACTTTGCTT
GACCTGAATGAGATG
</t>
  </si>
  <si>
    <t>&gt;914:chromosome:GRCh38:19:53442350:53442604:1</t>
  </si>
  <si>
    <t>ATGGACCAGAACCTGAAGTGTCTGAGTGCAGCTGAAGAAAAGTACTCTCAAAAAGAAGACAAATGTGAGGAAGAGATGAAGATTCTTACTGATAATCTCAAGGAGGCAGAGACCCATGCTGAGTTGGCTGAGAGATCAGTAGCCAAGCTGGAAAAGACAATTGATGACTTGGAAGATAAACTGAAATGCACCAAAGAGGAACACCTCTGTACACAAAGGATGCTGGACCAGACTTTGCTTGACCTGAATGAGATG</t>
  </si>
  <si>
    <t>MDQNLKCLSAAEEKYSQKEDKCEEEMKILTDNLKEAETHAELAERSVAKLEKTIDDLEDKLKCTKEEHLCTQRMLDQTLLDLNEM</t>
  </si>
  <si>
    <t>TPM3P9.4</t>
  </si>
  <si>
    <t xml:space="preserve">&gt;915:chromosome:GRCh38:19:53442425:53442604:1
ATGAAGATTCTTACTGATAATCTCAAGGAGGCAGAGACCCATGCTGAGTTGGCTGAGAGA
TCAGTAGCCAAGCTGGAAAAGACAATTGATGACTTGGAAGATAAACTGAAATGCACCAAA
GAGGAACACCTCTGTACACAAAGGATGCTGGACCAGACTTTGCTTGACCTGAATGAGATG
</t>
  </si>
  <si>
    <t>&gt;915:chromosome:GRCh38:19:53442425:53442604:1</t>
  </si>
  <si>
    <t>ATGAAGATTCTTACTGATAATCTCAAGGAGGCAGAGACCCATGCTGAGTTGGCTGAGAGATCAGTAGCCAAGCTGGAAAAGACAATTGATGACTTGGAAGATAAACTGAAATGCACCAAAGAGGAACACCTCTGTACACAAAGGATGCTGGACCAGACTTTGCTTGACCTGAATGAGATG</t>
  </si>
  <si>
    <t>MKILTDNLKEAETHAELAERSVAKLEKTIDDLEDKLKCTKEEHLCTQRMLDQTLLDLNEM</t>
  </si>
  <si>
    <t>ZNF542P.4</t>
  </si>
  <si>
    <t>ZNF542P</t>
  </si>
  <si>
    <t xml:space="preserve">&gt;916:chromosome:GRCh38:19:56373178:56373283:1
GTGGCCATTGACTTCTCCAAGGAAGAGTGGGGATTCCTGAACCCTGCTCAGAGAGATTTG
TACACAACTGTGATGCTGGAGAATTATCAGAACCTGGTCTGGCTGG
</t>
  </si>
  <si>
    <t>&gt;916:chromosome:GRCh38:19:56373178:56373283:1</t>
  </si>
  <si>
    <t>GTGGCCATTGACTTCTCCAAGGAAGAGTGGGGATTCCTGAACCCTGCTCAGAGAGATTTGTACACAACTGTGATGCTGGAGAATTATCAGAACCTGGTCTGGCTGG</t>
  </si>
  <si>
    <t>VAIDFSKEEWGFLNPAQRDLYTTVMLENYQNLVWL</t>
  </si>
  <si>
    <t>ZNF542P.1</t>
  </si>
  <si>
    <t xml:space="preserve">&gt;917:chromosome:GRCh38:19:56373250:56373283:1
ATGCTGGAGAATTATCAGAACCTGGTCTGGCTGG
</t>
  </si>
  <si>
    <t>&gt;917:chromosome:GRCh38:19:56373250:56373283:1</t>
  </si>
  <si>
    <t>ATGCTGGAGAATTATCAGAACCTGGTCTGGCTGG</t>
  </si>
  <si>
    <t>MLENYQNLVWL</t>
  </si>
  <si>
    <t>ZNF542P.6</t>
  </si>
  <si>
    <t xml:space="preserve">&gt;920:chromosome:GRCh38:19:56373590:56373623:1
ATGGCAAAAGAAGAGATAAGAGGCCCATTGCCAG
</t>
  </si>
  <si>
    <t>&gt;920:chromosome:GRCh38:19:56373590:56373623:1</t>
  </si>
  <si>
    <t>ATGGCAAAAGAAGAGATAAGAGGCCCATTGCCAG</t>
  </si>
  <si>
    <t>MAKEEIRGPLP</t>
  </si>
  <si>
    <t>ZNF542P.2</t>
  </si>
  <si>
    <t xml:space="preserve">&gt;923:chromosome:GRCh38:19:56374706:56374757:1
ATGACCATCTCCCAGGAGCCAAAGGCAAAGACTAGAACTCTCTTTGGAAAAG
</t>
  </si>
  <si>
    <t>&gt;923:chromosome:GRCh38:19:56374706:56374757:1</t>
  </si>
  <si>
    <t>ATGACCATCTCCCAGGAGCCAAAGGCAAAGACTAGAACTCTCTTTGGAAAAG</t>
  </si>
  <si>
    <t>MTISQEPKAKTRTLFGK</t>
  </si>
  <si>
    <t>ZNF542P.8</t>
  </si>
  <si>
    <t xml:space="preserve">&gt;925:chromosome:GRCh38:19:56376869:56377177:1
GTGCCAGGTGCAGAGATTAAGGAGTTATCTGCAAAGAGGGCTATTAATGAAGTATTATCG
CAGTTTGACACAGTGATAAAATGTACAAGAAACGTATGTAAGGAATGTGGAAATCTATAC
TGCCACAATATGCAGCTTACTCTCCATAAGAGAAATCATACACAAAAGAAATGCAATCAG
TGTTTAGATTGTGGGAAATACTTCACTCGTCAATCAACTCTCATTCAGCATCAAAGAATC
CACACGGGAGAGAGACCCTATAAATGTAACGAATGTATTAAAACCTTCAACCAGAGGGCA
CACCTTACC
</t>
  </si>
  <si>
    <t>&gt;925:chromosome:GRCh38:19:56376869:56377177:1</t>
  </si>
  <si>
    <t>GTGCCAGGTGCAGAGATTAAGGAGTTATCTGCAAAGAGGGCTATTAATGAAGTATTATCGCAGTTTGACACAGTGATAAAATGTACAAGAAACGTATGTAAGGAATGTGGAAATCTATACTGCCACAATATGCAGCTTACTCTCCATAAGAGAAATCATACACAAAAGAAATGCAATCAGTGTTTAGATTGTGGGAAATACTTCACTCGTCAATCAACTCTCATTCAGCATCAAAGAATCCACACGGGAGAGAGACCCTATAAATGTAACGAATGTATTAAAACCTTCAACCAGAGGGCACACCTTACC</t>
  </si>
  <si>
    <t>VPGAEIKELSAKRAINEVLSQFDTVIKCTRNVCKECGNLYCHNMQLTLHKRNHTQKKCNQCLDCGKYFTRQSTLIQHQRIHTGERPYKCNECIKTFNQRAHLT</t>
  </si>
  <si>
    <t>ZNF542P.9</t>
  </si>
  <si>
    <t xml:space="preserve">&gt;926:chromosome:GRCh38:19:56376941:56377177:1
GTGATAAAATGTACAAGAAACGTATGTAAGGAATGTGGAAATCTATACTGCCACAATATG
CAGCTTACTCTCCATAAGAGAAATCATACACAAAAGAAATGCAATCAGTGTTTAGATTGT
GGGAAATACTTCACTCGTCAATCAACTCTCATTCAGCATCAAAGAATCCACACGGGAGAG
AGACCCTATAAATGTAACGAATGTATTAAAACCTTCAACCAGAGGGCACACCTTACC
</t>
  </si>
  <si>
    <t>&gt;926:chromosome:GRCh38:19:56376941:56377177:1</t>
  </si>
  <si>
    <t>GTGATAAAATGTACAAGAAACGTATGTAAGGAATGTGGAAATCTATACTGCCACAATATGCAGCTTACTCTCCATAAGAGAAATCATACACAAAAGAAATGCAATCAGTGTTTAGATTGTGGGAAATACTTCACTCGTCAATCAACTCTCATTCAGCATCAAAGAATCCACACGGGAGAGAGACCCTATAAATGTAACGAATGTATTAAAACCTTCAACCAGAGGGCACACCTTACC</t>
  </si>
  <si>
    <t>VIKCTRNVCKECGNLYCHNMQLTLHKRNHTQKKCNQCLDCGKYFTRQSTLIQHQRIHTGERPYKCNECIKTFNQRAHLT</t>
  </si>
  <si>
    <t>ZNF542P.3</t>
  </si>
  <si>
    <t xml:space="preserve">&gt;927:chromosome:GRCh38:19:56376998:56377177:1
ATGCAGCTTACTCTCCATAAGAGAAATCATACACAAAAGAAATGCAATCAGTGTTTAGAT
TGTGGGAAATACTTCACTCGTCAATCAACTCTCATTCAGCATCAAAGAATCCACACGGGA
GAGAGACCCTATAAATGTAACGAATGTATTAAAACCTTCAACCAGAGGGCACACCTTACC
</t>
  </si>
  <si>
    <t>&gt;927:chromosome:GRCh38:19:56376998:56377177:1</t>
  </si>
  <si>
    <t>ATGCAGCTTACTCTCCATAAGAGAAATCATACACAAAAGAAATGCAATCAGTGTTTAGATTGTGGGAAATACTTCACTCGTCAATCAACTCTCATTCAGCATCAAAGAATCCACACGGGAGAGAGACCCTATAAATGTAACGAATGTATTAAAACCTTCAACCAGAGGGCACACCTTACC</t>
  </si>
  <si>
    <t>MQLTLHKRNHTQKKCNQCLDCGKYFTRQSTLIQHQRIHTGERPYKCNECIKTFNQRAHLT</t>
  </si>
  <si>
    <t>CENPBD1P1.1</t>
  </si>
  <si>
    <t>CENPBD1P1</t>
  </si>
  <si>
    <t xml:space="preserve">&gt;928:chromosome:GRCh38:19:58581460:58581765:1
CTGTGGCGCTTTGAAGCCGGAGAGAAGCTCAGTAGAATCGGGAAGGCGCTGGGGCTGTCC
AACTCCACCTTGGCCACCATTCGTGACAACAAGGAAAAGATCTGGGCGAGTTCCCAGGAG
GCCACACTGCAGGCGGCCACCAAGTTGACGCGTGGCCGCAGCCTGGTGATGGAGAACATG
GAGCAGCTGCTGAGCATGCGGATGGAGGACCAGAGCCAGCGCAACATGCCCCTCAGTGTG
GTGCTCATTCGGGAGAAAGCCCACAGCCCGTTCGAGAACCGCAAGCAGGAGCAGGGCGAG
GGCGCC
</t>
  </si>
  <si>
    <t>&gt;928:chromosome:GRCh38:19:58581460:58581765:1</t>
  </si>
  <si>
    <t>CTGTGGCGCTTTGAAGCCGGAGAGAAGCTCAGTAGAATCGGGAAGGCGCTGGGGCTGTCCAACTCCACCTTGGCCACCATTCGTGACAACAAGGAAAAGATCTGGGCGAGTTCCCAGGAGGCCACACTGCAGGCGGCCACCAAGTTGACGCGTGGCCGCAGCCTGGTGATGGAGAACATGGAGCAGCTGCTGAGCATGCGGATGGAGGACCAGAGCCAGCGCAACATGCCCCTCAGTGTGGTGCTCATTCGGGAGAAAGCCCACAGCCCGTTCGAGAACCGCAAGCAGGAGCAGGGCGAGGGCGCC</t>
  </si>
  <si>
    <t>MWRFEAGEKLSRIGKALGLSNSTLATIRDNKEKIWASSQEATLQAATKLTRGRSLVMENMEQLLSMRMEDQSQRNMPLSVVLIREKAHSPFENRKQEQGEGA</t>
  </si>
  <si>
    <t>CENPBD1P1.2</t>
  </si>
  <si>
    <t xml:space="preserve">&gt;929:chromosome:GRCh38:19:58581529:58581765:1
TTGGCCACCATTCGTGACAACAAGGAAAAGATCTGGGCGAGTTCCCAGGAGGCCACACTG
CAGGCGGCCACCAAGTTGACGCGTGGCCGCAGCCTGGTGATGGAGAACATGGAGCAGCTG
CTGAGCATGCGGATGGAGGACCAGAGCCAGCGCAACATGCCCCTCAGTGTGGTGCTCATT
CGGGAGAAAGCCCACAGCCCGTTCGAGAACCGCAAGCAGGAGCAGGGCGAGGGCGCC
</t>
  </si>
  <si>
    <t>&gt;929:chromosome:GRCh38:19:58581529:58581765:1</t>
  </si>
  <si>
    <t>TTGGCCACCATTCGTGACAACAAGGAAAAGATCTGGGCGAGTTCCCAGGAGGCCACACTGCAGGCGGCCACCAAGTTGACGCGTGGCCGCAGCCTGGTGATGGAGAACATGGAGCAGCTGCTGAGCATGCGGATGGAGGACCAGAGCCAGCGCAACATGCCCCTCAGTGTGGTGCTCATTCGGGAGAAAGCCCACAGCCCGTTCGAGAACCGCAAGCAGGAGCAGGGCGAGGGCGCC</t>
  </si>
  <si>
    <t>MATIRDNKEKIWASSQEATLQAATKLTRGRSLVMENMEQLLSMRMEDQSQRNMPLSVVLIREKAHSPFENRKQEQGEGA</t>
  </si>
  <si>
    <t>CENPBD1P1.3</t>
  </si>
  <si>
    <t xml:space="preserve">&gt;930:chromosome:GRCh38:19:58581637:58581765:1
ATGGAGCAGCTGCTGAGCATGCGGATGGAGGACCAGAGCCAGCGCAACATGCCCCTCAGT
GTGGTGCTCATTCGGGAGAAAGCCCACAGCCCGTTCGAGAACCGCAAGCAGGAGCAGGGC
GAGGGCGCC
</t>
  </si>
  <si>
    <t>&gt;930:chromosome:GRCh38:19:58581637:58581765:1</t>
  </si>
  <si>
    <t>ATGGAGCAGCTGCTGAGCATGCGGATGGAGGACCAGAGCCAGCGCAACATGCCCCTCAGTGTGGTGCTCATTCGGGAGAAAGCCCACAGCCCGTTCGAGAACCGCAAGCAGGAGCAGGGCGAGGGCGCC</t>
  </si>
  <si>
    <t>MEQLLSMRMEDQSQRNMPLSVVLIREKAHSPFENRKQEQGEGA</t>
  </si>
  <si>
    <t>CENPBD1P1.4</t>
  </si>
  <si>
    <t xml:space="preserve">&gt;931:chromosome:GRCh38:19:58581685:58581765:1
ATGCCCCTCAGTGTGGTGCTCATTCGGGAGAAAGCCCACAGCCCGTTCGAGAACCGCAAG
CAGGAGCAGGGCGAGGGCGCC
</t>
  </si>
  <si>
    <t>&gt;931:chromosome:GRCh38:19:58581685:58581765:1</t>
  </si>
  <si>
    <t>ATGCCCCTCAGTGTGGTGCTCATTCGGGAGAAAGCCCACAGCCCGTTCGAGAACCGCAAGCAGGAGCAGGGCGAGGGCGCC</t>
  </si>
  <si>
    <t>MPLSVVLIREKAHSPFENRKQEQGEGA</t>
  </si>
  <si>
    <t>TMSB4XP2.1</t>
  </si>
  <si>
    <t>TMSB4XP2</t>
  </si>
  <si>
    <t xml:space="preserve">&gt;932:chromosome:GRCh38:2:3617551:3617682:-1
ATGTCTGACAAACCCGATATGGCTGAGATCGAGAAATTCGATAAGTCGAAACTGAAGAAG
ACAGAGACTCAAGAGAAAAATCCACTGCCTTCCAAAGAAACGACTGAACAGGAGAAGCAA
GCAGGCAAATCG
</t>
  </si>
  <si>
    <t>&gt;932:chromosome:GRCh38:2:3617551:3617682:-1</t>
  </si>
  <si>
    <t>ATGTCTGACAAACCCGATATGGCTGAGATCGAGAAATTCGATAAGTCGAAACTGAAGAAGACAGAGACTCAAGAGAAAAATCCACTGCCTTCCAAAGAAACGACTGAACAGGAGAAGCAAGCAGGCAAATCG</t>
  </si>
  <si>
    <t>MSDKPDMAEIEKFDKSKLKKTETQEKNPLPSKETTEQEKQAGKS</t>
  </si>
  <si>
    <t>TMSB4XP2.2</t>
  </si>
  <si>
    <t xml:space="preserve">&gt;933:chromosome:GRCh38:2:3617551:3617631:-1
CTGAAGAAGACAGAGACTCAAGAGAAAAATCCACTGCCTTCCAAAGAAACGACTGAACAG
GAGAAGCAAGCAGGCAAATCG
</t>
  </si>
  <si>
    <t>&gt;933:chromosome:GRCh38:2:3617551:3617631:-1</t>
  </si>
  <si>
    <t>CTGAAGAAGACAGAGACTCAAGAGAAAAATCCACTGCCTTCCAAAGAAACGACTGAACAGGAGAAGCAAGCAGGCAAATCG</t>
  </si>
  <si>
    <t>MKKTETQEKNPLPSKETTEQEKQAGKS</t>
  </si>
  <si>
    <t>RN7SL674P.2</t>
  </si>
  <si>
    <t>RN7SL674P</t>
  </si>
  <si>
    <t xml:space="preserve">&gt;934:chromosome:GRCh38:2:11584790:11584858:1
GTGCCTGTAGTCCCAGCTACTTGGGAGGCTGAGGCTGGAGGATCGCTTGAGTCCAGGAGT
TCTGGGCTG
</t>
  </si>
  <si>
    <t>&gt;934:chromosome:GRCh38:2:11584790:11584858:1</t>
  </si>
  <si>
    <t>GTGCCTGTAGTCCCAGCTACTTGGGAGGCTGAGGCTGGAGGATCGCTTGAGTCCAGGAGTTCTGGGCTG</t>
  </si>
  <si>
    <t>VPVVPATWEAEAGGSLESRSSGL</t>
  </si>
  <si>
    <t>RN7SL674P.1</t>
  </si>
  <si>
    <t xml:space="preserve">&gt;935:chromosome:GRCh38:2:11584922:11584942:1
GTGGAGGACCACCAGGTTGCC
</t>
  </si>
  <si>
    <t>&gt;935:chromosome:GRCh38:2:11584922:11584942:1</t>
  </si>
  <si>
    <t>GTGGAGGACCACCAGGTTGCC</t>
  </si>
  <si>
    <t>VEDHQVA</t>
  </si>
  <si>
    <t>RN7SKP203.1</t>
  </si>
  <si>
    <t>RN7SKP203</t>
  </si>
  <si>
    <t xml:space="preserve">&gt;936:chromosome:GRCh38:2:76445125:76445283:-1
CTGCGCGCTCGGTCGAAGAGGACGACCATCCCCGATAGAGGAGGACCGGACTTCGGTCAA
GGGTACACGAGTAGCTGCGCTCCCCTGCTAGAACCTCCGAACAAGCTCTCAAGGAAAGAA
TTCGAGGGCGAGCTGGTGGTGTTAAACAGCAACTTTTAT
</t>
  </si>
  <si>
    <t>&gt;936:chromosome:GRCh38:2:76445125:76445283:-1</t>
  </si>
  <si>
    <t>CTGCGCGCTCGGTCGAAGAGGACGACCATCCCCGATAGAGGAGGACCGGACTTCGGTCAAGGGTACACGAGTAGCTGCGCTCCCCTGCTAGAACCTCCGAACAAGCTCTCAAGGAAAGAATTCGAGGGCGAGCTGGTGGTGTTAAACAGCAACTTTTAT</t>
  </si>
  <si>
    <t>MRARSKRTTIPDRGGPDFGQGYTSSCAPLLEPPNKLSRKEFEGELVVLNSNFY</t>
  </si>
  <si>
    <t>RN7SKP203.2</t>
  </si>
  <si>
    <t xml:space="preserve">&gt;937:chromosome:GRCh38:2:76445125:76445358:-1
TTGATTCGGCTGATCTGGCTGGCTAGGCGGGTGTCCCCTTCCTCCCTCACCGCTCCATGT
GCGTCCCTCCCGAAGCTGCGCGCTCGGTCGAAGAGGACGACCATCCCCGATAGAGGAGGA
CCGGACTTCGGTCAAGGGTACACGAGTAGCTGCGCTCCCCTGCTAGAACCTCCGAACAAG
CTCTCAAGGAAAGAATTCGAGGGCGAGCTGGTGGTGTTAAACAGCAACTTTTAT
</t>
  </si>
  <si>
    <t>&gt;937:chromosome:GRCh38:2:76445125:76445358:-1</t>
  </si>
  <si>
    <t>TTGATTCGGCTGATCTGGCTGGCTAGGCGGGTGTCCCCTTCCTCCCTCACCGCTCCATGTGCGTCCCTCCCGAAGCTGCGCGCTCGGTCGAAGAGGACGACCATCCCCGATAGAGGAGGACCGGACTTCGGTCAAGGGTACACGAGTAGCTGCGCTCCCCTGCTAGAACCTCCGAACAAGCTCTCAAGGAAAGAATTCGAGGGCGAGCTGGTGGTGTTAAACAGCAACTTTTAT</t>
  </si>
  <si>
    <t>MIRLIWLARRVSPSSLTAPCASLPKLRARSKRTTIPDRGGPDFGQGYTSSCAPLLEPPNKLSRKEFEGELVVLNSNFY</t>
  </si>
  <si>
    <t>CYTOR.3</t>
  </si>
  <si>
    <t>CYTOR</t>
  </si>
  <si>
    <t xml:space="preserve">&gt;938:chromosome:GRCh38:2:87455441:87455518:1
ATGAAGGCTGAGGTGTGCGCCTTTTTTTTTTTTTCCTTCTTAGTCGTGTGTACATCATTG
GGAATGGAGGGAAATAAA
</t>
  </si>
  <si>
    <t>&gt;938:chromosome:GRCh38:2:87455441:87455518:1</t>
  </si>
  <si>
    <t>ATGAAGGCTGAGGTGTGCGCCTTTTTTTTTTTTTCCTTCTTAGTCGTGTGTACATCATTGGGAATGGAGGGAAATAAA</t>
  </si>
  <si>
    <t>MKAEVCAFFFFSFLVVCTSLGMEGNK</t>
  </si>
  <si>
    <t>CYTOR.11</t>
  </si>
  <si>
    <t xml:space="preserve">&gt;939:chromosome:GRCh38:2:87455486:87455518:1
GTGTGTACATCATTGGGAATGGAGGGAAATAAA
</t>
  </si>
  <si>
    <t>&gt;939:chromosome:GRCh38:2:87455486:87455518:1</t>
  </si>
  <si>
    <t>GTGTGTACATCATTGGGAATGGAGGGAAATAAA</t>
  </si>
  <si>
    <t>VCTSLGMEGNK</t>
  </si>
  <si>
    <t>CYTOR.9</t>
  </si>
  <si>
    <t xml:space="preserve">&gt;940:chromosome:GRCh38:2:87455498:87455518:1
TTGGGAATGGAGGGAAATAAA
</t>
  </si>
  <si>
    <t>&gt;940:chromosome:GRCh38:2:87455498:87455518:1</t>
  </si>
  <si>
    <t>TTGGGAATGGAGGGAAATAAA</t>
  </si>
  <si>
    <t>MGMEGNK</t>
  </si>
  <si>
    <t>CYTOR.13</t>
  </si>
  <si>
    <t xml:space="preserve">&gt;941:chromosome:GRCh38:2:87455504:87455518:1
ATGGAGGGAAATAAA
</t>
  </si>
  <si>
    <t>&gt;941:chromosome:GRCh38:2:87455504:87455518:1</t>
  </si>
  <si>
    <t>ATGGAGGGAAATAAA</t>
  </si>
  <si>
    <t>MEGNK</t>
  </si>
  <si>
    <t>CYTOR.1</t>
  </si>
  <si>
    <t xml:space="preserve">&gt;942:chromosome:GRCh38:2:87455526:87455540:1
ATGGTCGCTGCTTTT
</t>
  </si>
  <si>
    <t>&gt;942:chromosome:GRCh38:2:87455526:87455540:1</t>
  </si>
  <si>
    <t>ATGGTCGCTGCTTTT</t>
  </si>
  <si>
    <t>MVAAF</t>
  </si>
  <si>
    <t>CYTOR.10</t>
  </si>
  <si>
    <t xml:space="preserve">&gt;943:chromosome:GRCh38:2:87455583:87455645:1
GTGCCTGTCTTCAGATCTTCACAGCACAGTTCCTGGGAAGGTGGAGCCACCAGCCTCTCC
TTG
</t>
  </si>
  <si>
    <t>&gt;943:chromosome:GRCh38:2:87455583:87455645:1</t>
  </si>
  <si>
    <t>GTGCCTGTCTTCAGATCTTCACAGCACAGTTCCTGGGAAGGTGGAGCCACCAGCCTCTCCTTG</t>
  </si>
  <si>
    <t>VPVFRSSQHSSWEGGATSLSL</t>
  </si>
  <si>
    <t>CYTOR.2</t>
  </si>
  <si>
    <t xml:space="preserve">&gt;944:chromosome:GRCh38:2:87455615:87455645:1
CTGGGAAGGTGGAGCCACCAGCCTCTCCTTG
</t>
  </si>
  <si>
    <t>&gt;944:chromosome:GRCh38:2:87455615:87455645:1</t>
  </si>
  <si>
    <t>CTGGGAAGGTGGAGCCACCAGCCTCTCCTTG</t>
  </si>
  <si>
    <t>MGRWSHQPLL</t>
  </si>
  <si>
    <t>CYTOR.4</t>
  </si>
  <si>
    <t xml:space="preserve">&gt;945:chromosome:GRCh38:2:87455643:87455645:1
TTG
</t>
  </si>
  <si>
    <t>&gt;945:chromosome:GRCh38:2:87455643:87455645:1</t>
  </si>
  <si>
    <t>CYTOR.22</t>
  </si>
  <si>
    <t xml:space="preserve">&gt;946:chromosome:GRCh38:2:87455968:87455973:1
ATGGAA
</t>
  </si>
  <si>
    <t>&gt;946:chromosome:GRCh38:2:87455968:87455973:1</t>
  </si>
  <si>
    <t>CYTOR.20</t>
  </si>
  <si>
    <t xml:space="preserve">&gt;947:chromosome:GRCh38:2:87470263:87470304:1
ATGAGCAGTCAACCTGGACGCAGGAAATCATTTTTTATTTGG
</t>
  </si>
  <si>
    <t>&gt;947:chromosome:GRCh38:2:87470263:87470304:1</t>
  </si>
  <si>
    <t>ATGAGCAGTCAACCTGGACGCAGGAAATCATTTTTTATTTGG</t>
  </si>
  <si>
    <t>MSSQPGRRKSFFIW</t>
  </si>
  <si>
    <t>CYTOR.18</t>
  </si>
  <si>
    <t xml:space="preserve">&gt;949:chromosome:GRCh38:2:87472838:87472885:1
ACGCAGTGGAGGGCCACTGGGGCCGGAGCAGCCGAGAGATTTCAGGAG
</t>
  </si>
  <si>
    <t>&gt;949:chromosome:GRCh38:2:87472838:87472885:1</t>
  </si>
  <si>
    <t>ACGCAGTGGAGGGCCACTGGGGCCGGAGCAGCCGAGAGATTTCAGGAG</t>
  </si>
  <si>
    <t>TQWRATGAGAAERFQE</t>
  </si>
  <si>
    <t>CYTOR.15</t>
  </si>
  <si>
    <t xml:space="preserve">&gt;952:chromosome:GRCh38:2:87480227:87480493:1
ATGCCCAAAGTTACGGAGGACCCAGCAACCATCTCCTGCAGCCCCTGGAAACCTCTTGAC
TCTTCTGTGATGTCCCCAGTGATCCAGCAGCCCTGGCCTTCTTTTGATGGCTTGAACATT
TGGTCTTCATTGAACAGTTTGTATATTGGAAACTTGCCAGCCTCCATCCACATTCCAACC
TCCGTCTGCATCCCTCGGTACAAAATGGTTCAATCTGTCTACCTCCTTTCACATTCCACC
AAGATATTCCAAGGCCCAGGGTTCCTT
</t>
  </si>
  <si>
    <t>&gt;952:chromosome:GRCh38:2:87480227:87480493:1</t>
  </si>
  <si>
    <t>ATGCCCAAAGTTACGGAGGACCCAGCAACCATCTCCTGCAGCCCCTGGAAACCTCTTGACTCTTCTGTGATGTCCCCAGTGATCCAGCAGCCCTGGCCTTCTTTTGATGGCTTGAACATTTGGTCTTCATTGAACAGTTTGTATATTGGAAACTTGCCAGCCTCCATCCACATTCCAACCTCCGTCTGCATCCCTCGGTACAAAATGGTTCAATCTGTCTACCTCCTTTCACATTCCACCAAGATATTCCAAGGCCCAGGGTTCCTT</t>
  </si>
  <si>
    <t>MPKVTEDPATISCSPWKPLDSSVMSPVIQQPWPSFDGLNIWSSLNSLYIGNLPASIHIPTSVCIPRYKMVQSVYLLSHSTKIFQGPGFL</t>
  </si>
  <si>
    <t>CYTOR.27</t>
  </si>
  <si>
    <t xml:space="preserve">&gt;953:chromosome:GRCh38:2:87480227:87480362:1
ATGCCCAAAGTTACGGAGGACCCAGCAACCATCTCCTGCAGCCCCTGGAAACCTCTTGAC
TCTTCTGTGATGTCCCCAGTGATCCAGCAGCCCTGGCCTTCTTTTGATGGCTTGAACATT
TGGTCTTCATTGAACA
</t>
  </si>
  <si>
    <t>&gt;953:chromosome:GRCh38:2:87480227:87480362:1</t>
  </si>
  <si>
    <t>ATGCCCAAAGTTACGGAGGACCCAGCAACCATCTCCTGCAGCCCCTGGAAACCTCTTGACTCTTCTGTGATGTCCCCAGTGATCCAGCAGCCCTGGCCTTCTTTTGATGGCTTGAACATTTGGTCTTCATTGAACA</t>
  </si>
  <si>
    <t>MPKVTEDPATISCSPWKPLDSSVMSPVIQQPWPSFDGLNIWSSLN</t>
  </si>
  <si>
    <t>CYTOR.17</t>
  </si>
  <si>
    <t xml:space="preserve">&gt;954:chromosome:GRCh38:2:87480293:87480423:1
GTGATGTCCCCAGTGATCCAGCAGCCCTGGCCTTCTTTTGATGGCTTGAACATTTGGTCT
TCATTGAACAGTTTGTATATTGGAAACTTGCCAGCCTCCATCCACATTCCAACCTCCGTC
TGCATCCCTCG
</t>
  </si>
  <si>
    <t>&gt;954:chromosome:GRCh38:2:87480293:87480423:1</t>
  </si>
  <si>
    <t>GTGATGTCCCCAGTGATCCAGCAGCCCTGGCCTTCTTTTGATGGCTTGAACATTTGGTCTTCATTGAACAGTTTGTATATTGGAAACTTGCCAGCCTCCATCCACATTCCAACCTCCGTCTGCATCCCTCG</t>
  </si>
  <si>
    <t>VMSPVIQQPWPSFDGLNIWSSLNSLYIGNLPASIHIPTSVCIP</t>
  </si>
  <si>
    <t>CYTOR.21</t>
  </si>
  <si>
    <t xml:space="preserve">&gt;955:chromosome:GRCh38:2:87480599:87480607:1
GTGCTTCAG
</t>
  </si>
  <si>
    <t>&gt;955:chromosome:GRCh38:2:87480599:87480607:1</t>
  </si>
  <si>
    <t>GTGCTTCAG</t>
  </si>
  <si>
    <t>VLQ</t>
  </si>
  <si>
    <t>CYTOR.29</t>
  </si>
  <si>
    <t xml:space="preserve">&gt;956:chromosome:GRCh38:2:87487616:87487618:1
ATG
</t>
  </si>
  <si>
    <t>&gt;956:chromosome:GRCh38:2:87487616:87487618:1</t>
  </si>
  <si>
    <t>CYTOR.14</t>
  </si>
  <si>
    <t xml:space="preserve">&gt;958:chromosome:GRCh38:2:87509298:87509327:1
ATGACTTCTATCAAGATAGCTTTCGACGAG
</t>
  </si>
  <si>
    <t>&gt;958:chromosome:GRCh38:2:87509298:87509327:1</t>
  </si>
  <si>
    <t>ATGACTTCTATCAAGATAGCTTTCGACGAG</t>
  </si>
  <si>
    <t>MTSIKIAFDE</t>
  </si>
  <si>
    <t xml:space="preserve">&gt;959:chromosome:GRCh38:2:87521207:87521236:1
AATAACTGGGAGATGAAACAGGAAGCTCTA
</t>
  </si>
  <si>
    <t>&gt;959:chromosome:GRCh38:2:87521207:87521236:1</t>
  </si>
  <si>
    <t>AATAACTGGGAGATGAAACAGGAAGCTCTA</t>
  </si>
  <si>
    <t>NNWEMKQEAL</t>
  </si>
  <si>
    <t>CYTOR.16</t>
  </si>
  <si>
    <t xml:space="preserve">&gt;960:chromosome:GRCh38:2:87521207:87521219:1
AATAACTGGGAGA
</t>
  </si>
  <si>
    <t>&gt;960:chromosome:GRCh38:2:87521207:87521219:1</t>
  </si>
  <si>
    <t>AATAACTGGGAGA</t>
  </si>
  <si>
    <t>NNWE</t>
  </si>
  <si>
    <t>CYTOR.5</t>
  </si>
  <si>
    <t xml:space="preserve">&gt;961:chromosome:GRCh38:2:87521219:87521236:1
ATGAAACAGGAAGCTCTA
</t>
  </si>
  <si>
    <t>&gt;961:chromosome:GRCh38:2:87521219:87521236:1</t>
  </si>
  <si>
    <t>ATGAAACAGGAAGCTCTA</t>
  </si>
  <si>
    <t>MKQEAL</t>
  </si>
  <si>
    <t>CYTOR.6</t>
  </si>
  <si>
    <t xml:space="preserve">&gt;962:chromosome:GRCh38:2:87521255:87521410:1
ATGACAGACACCGAAAATCACGACTCAGCCCCCTCCAGCACCTCTACCTGTTGCCCGCCG
ATCACAGCCGGAATGCAGCTGAAAGATTCCCTGGGGCCTGGTTCCAACCGCCCACTGTGG
ACTCTGAGGCCTCTGCATTTGCGGGTGGTCTGCCTG
</t>
  </si>
  <si>
    <t>&gt;962:chromosome:GRCh38:2:87521255:87521410:1</t>
  </si>
  <si>
    <t>ATGACAGACACCGAAAATCACGACTCAGCCCCCTCCAGCACCTCTACCTGTTGCCCGCCGATCACAGCCGGAATGCAGCTGAAAGATTCCCTGGGGCCTGGTTCCAACCGCCCACTGTGGACTCTGAGGCCTCTGCATTTGCGGGTGGTCTGCCTG</t>
  </si>
  <si>
    <t>MTDTENHDSAPSSTSTCCPPITAGMQLKDSLGPGSNRPLWTLRPLHLRVVCL</t>
  </si>
  <si>
    <t>CYTOR.7</t>
  </si>
  <si>
    <t xml:space="preserve">&gt;963:chromosome:GRCh38:2:87521327:87521410:1
ATGCAGCTGAAAGATTCCCTGGGGCCTGGTTCCAACCGCCCACTGTGGACTCTGAGGCCT
CTGCATTTGCGGGTGGTCTGCCTG
</t>
  </si>
  <si>
    <t>&gt;963:chromosome:GRCh38:2:87521327:87521410:1</t>
  </si>
  <si>
    <t>ATGCAGCTGAAAGATTCCCTGGGGCCTGGTTCCAACCGCCCACTGTGGACTCTGAGGCCTCTGCATTTGCGGGTGGTCTGCCTG</t>
  </si>
  <si>
    <t>MQLKDSLGPGSNRPLWTLRPLHLRVVCL</t>
  </si>
  <si>
    <t>CYTOR.8</t>
  </si>
  <si>
    <t xml:space="preserve">&gt;964:chromosome:GRCh38:2:87521369:87521410:1
CTGTGGACTCTGAGGCCTCTGCATTTGCGGGTGGTCTGCCTG
</t>
  </si>
  <si>
    <t>&gt;964:chromosome:GRCh38:2:87521369:87521410:1</t>
  </si>
  <si>
    <t>CTGTGGACTCTGAGGCCTCTGCATTTGCGGGTGGTCTGCCTG</t>
  </si>
  <si>
    <t>MWTLRPLHLRVVCL</t>
  </si>
  <si>
    <t xml:space="preserve">&gt;966:chromosome:GRCh38:2:87583258:87583346:1
ACAAGCAAAGTGGATCAGCAAAGGCTGCAGTCACCAGCATCTTTTCCAACCTTAATGAAC
TGTATCCTCAAAAGAACACTATCAGACTG
</t>
  </si>
  <si>
    <t>&gt;966:chromosome:GRCh38:2:87583258:87583346:1</t>
  </si>
  <si>
    <t>ACAAGCAAAGTGGATCAGCAAAGGCTGCAGTCACCAGCATCTTTTCCAACCTTAATGAACTGTATCCTCAAAAGAACACTATCAGACTG</t>
  </si>
  <si>
    <t>TSKVDQQRLQSPASFPTLMNCILKRTLSD</t>
  </si>
  <si>
    <t>CYTOR.12</t>
  </si>
  <si>
    <t xml:space="preserve">&gt;967:chromosome:GRCh38:2:87583258:87583344:1
ACAAGCAAAGTGGATCAGCAAAGGCTGCAGTCACCAGCATCTTTTCCAACCTTAATGAAC
TGTATCCTCAAAAGAACACTATCAGAC
</t>
  </si>
  <si>
    <t>&gt;967:chromosome:GRCh38:2:87583258:87583344:1</t>
  </si>
  <si>
    <t>ACAAGCAAAGTGGATCAGCAAAGGCTGCAGTCACCAGCATCTTTTCCAACCTTAATGAACTGTATCCTCAAAAGAACACTATCAGAC</t>
  </si>
  <si>
    <t>CYTOR.23</t>
  </si>
  <si>
    <t xml:space="preserve">&gt;968:chromosome:GRCh38:2:87583258:87583347:1
ACAAGCAAAGTGGATCAGCAAAGGCTGCAGTCACCAGCATCTTTTCCAACCTTAATGAAC
TGTATCCTCAAAAGAACACTATCAGACTGG
</t>
  </si>
  <si>
    <t>&gt;968:chromosome:GRCh38:2:87583258:87583347:1</t>
  </si>
  <si>
    <t>ACAAGCAAAGTGGATCAGCAAAGGCTGCAGTCACCAGCATCTTTTCCAACCTTAATGAACTGTATCCTCAAAAGAACACTATCAGACTGG</t>
  </si>
  <si>
    <t>TSKVDQQRLQSPASFPTLMNCILKRTLSDW</t>
  </si>
  <si>
    <t>CYTOR.28</t>
  </si>
  <si>
    <t xml:space="preserve">&gt;969:chromosome:GRCh38:2:87583258:87583317:1
ACAAGCAAAGTGGATCAGCAAAGGCTGCAGTCACCAGCATCTTTTCCAACCTTAATGAAC
</t>
  </si>
  <si>
    <t>&gt;969:chromosome:GRCh38:2:87583258:87583317:1</t>
  </si>
  <si>
    <t>ACAAGCAAAGTGGATCAGCAAAGGCTGCAGTCACCAGCATCTTTTCCAACCTTAATGAAC</t>
  </si>
  <si>
    <t>TSKVDQQRLQSPASFPTLMN</t>
  </si>
  <si>
    <t xml:space="preserve">&gt;971:chromosome:GRCh38:2:87606593:87606626:1
GCTCTGCCGACTTCCAGTTCTGGAACAAGATGGT
</t>
  </si>
  <si>
    <t>&gt;971:chromosome:GRCh38:2:87606593:87606626:1</t>
  </si>
  <si>
    <t>GCTCTGCCGACTTCCAGTTCTGGAACAAGATGGT</t>
  </si>
  <si>
    <t>ALPTSSSGTRW</t>
  </si>
  <si>
    <t>FAHD2CP.1</t>
  </si>
  <si>
    <t>FAHD2CP</t>
  </si>
  <si>
    <t xml:space="preserve">&gt;973:chromosome:GRCh38:2:96013730:96013971:1
ATGGTGGTGTCTGGTAGAAGGTTACTCACAGCTCTGCTGCAGGCTCAGAAGTGGCCCTTT
CAACCCTCCAGAGACATGAGACTAGTGCAGTTCTGGGCACCCCACCTGGTGGGGCCTCAC
TTGGGCCTGGAGACAGGGAATGGTAGAGGGATTATCAACCTCAATGCCTTTGACCCCACA
CTCCCAAAGACAATGACGCAGTTCCTAGAGCAGGGAGAGGCCACCCTCTCAGTGGCAAGA
AG
</t>
  </si>
  <si>
    <t>&gt;973:chromosome:GRCh38:2:96013730:96013971:1</t>
  </si>
  <si>
    <t>ATGGTGGTGTCTGGTAGAAGGTTACTCACAGCTCTGCTGCAGGCTCAGAAGTGGCCCTTTCAACCCTCCAGAGACATGAGACTAGTGCAGTTCTGGGCACCCCACCTGGTGGGGCCTCACTTGGGCCTGGAGACAGGGAATGGTAGAGGGATTATCAACCTCAATGCCTTTGACCCCACACTCCCAAAGACAATGACGCAGTTCCTAGAGCAGGGAGAGGCCACCCTCTCAGTGGCAAGAAG</t>
  </si>
  <si>
    <t>MVVSGRRLLTALLQAQKWPFQPSRDMRLVQFWAPHLVGPHLGLETGNGRGIINLNAFDPTLPKTMTQFLEQGEATLSVAR</t>
  </si>
  <si>
    <t>FAHD2CP.2</t>
  </si>
  <si>
    <t xml:space="preserve">&gt;974:chromosome:GRCh38:2:96013805:96013971:1
ATGAGACTAGTGCAGTTCTGGGCACCCCACCTGGTGGGGCCTCACTTGGGCCTGGAGACA
GGGAATGGTAGAGGGATTATCAACCTCAATGCCTTTGACCCCACACTCCCAAAGACAATG
ACGCAGTTCCTAGAGCAGGGAGAGGCCACCCTCTCAGTGGCAAGAAG
</t>
  </si>
  <si>
    <t>&gt;974:chromosome:GRCh38:2:96013805:96013971:1</t>
  </si>
  <si>
    <t>ATGAGACTAGTGCAGTTCTGGGCACCCCACCTGGTGGGGCCTCACTTGGGCCTGGAGACAGGGAATGGTAGAGGGATTATCAACCTCAATGCCTTTGACCCCACACTCCCAAAGACAATGACGCAGTTCCTAGAGCAGGGAGAGGCCACCCTCTCAGTGGCAAGAAG</t>
  </si>
  <si>
    <t>MRLVQFWAPHLVGPHLGLETGNGRGIINLNAFDPTLPKTMTQFLEQGEATLSVAR</t>
  </si>
  <si>
    <t>FAHD2CP.3</t>
  </si>
  <si>
    <t xml:space="preserve">&gt;975:chromosome:GRCh38:2:96013922:96013971:1
ATGACGCAGTTCCTAGAGCAGGGAGAGGCCACCCTCTCAGTGGCAAGAAG
</t>
  </si>
  <si>
    <t>&gt;975:chromosome:GRCh38:2:96013922:96013971:1</t>
  </si>
  <si>
    <t>ATGACGCAGTTCCTAGAGCAGGGAGAGGCCACCCTCTCAGTGGCAAGAAG</t>
  </si>
  <si>
    <t>MTQFLEQGEATLSVAR</t>
  </si>
  <si>
    <t>FAHD2CP.4</t>
  </si>
  <si>
    <t xml:space="preserve">&gt;977:chromosome:GRCh38:2:96015200:96015325:1
ATGAATTATGTGGACCACTGCAAAGAACAGAACGTGCCCGTGCCCAAGGAGCCCATCATC
TTCAGCAAGTTTGCCAGCTCCATCGTGGGGCCCTATGATGAGGTGGTCCTCCCACCACAG
AGCCAG
</t>
  </si>
  <si>
    <t>&gt;977:chromosome:GRCh38:2:96015200:96015325:1</t>
  </si>
  <si>
    <t>ATGAATTATGTGGACCACTGCAAAGAACAGAACGTGCCCGTGCCCAAGGAGCCCATCATCTTCAGCAAGTTTGCCAGCTCCATCGTGGGGCCCTATGATGAGGTGGTCCTCCCACCACAGAGCCAG</t>
  </si>
  <si>
    <t>MNYVDHCKEQNVPVPKEPIIFSKFASSIVGPYDEVVLPPQSQ</t>
  </si>
  <si>
    <t xml:space="preserve">&gt;978:chromosome:GRCh38:2:96019201:96019260:1
GAGGTAGATTGGGAAGTGGAGCTGGCCGTGGTCATTGGAAAGAAAGGCAAGCACATCAAG
</t>
  </si>
  <si>
    <t>&gt;978:chromosome:GRCh38:2:96019201:96019260:1</t>
  </si>
  <si>
    <t>GAGGTAGATTGGGAAGTGGAGCTGGCCGTGGTCATTGGAAAGAAAGGCAAGCACATCAAG</t>
  </si>
  <si>
    <t>EVDWEVELAVVIGKKGKHIK</t>
  </si>
  <si>
    <t xml:space="preserve">&gt;979:chromosome:GRCh38:2:96019538:96019700:1
GCCACAGATGCCATGGCCCACGTGGCCGGCTTCACTGTGGCTCATGACGTGAGTGCTCGT
GACTGGCTAACAAGATGCAATGGGAAACAGTGGCTGCTGGGAAAAACCTTCGACACCTTC
TGCCCTCTGGGCCCTGCCTTGGTGACCAAGGACAGTGTAGCAG
</t>
  </si>
  <si>
    <t>&gt;979:chromosome:GRCh38:2:96019538:96019700:1</t>
  </si>
  <si>
    <t>GCCACAGATGCCATGGCCCACGTGGCCGGCTTCACTGTGGCTCATGACGTGAGTGCTCGTGACTGGCTAACAAGATGCAATGGGAAACAGTGGCTGCTGGGAAAAACCTTCGACACCTTCTGCCCTCTGGGCCCTGCCTTGGTGACCAAGGACAGTGTAGCAG</t>
  </si>
  <si>
    <t>ATDAMAHVAGFTVAHDVSARDWLTRCNGKQWLLGKTFDTFCPLGPALVTKDSVA</t>
  </si>
  <si>
    <t xml:space="preserve">&gt;981:chromosome:GRCh38:2:96021368:96021465:1
GTTTGTTACCTTTTACCCAGGGGATGTCATCCTGACTGGGACCCCCCCACCTCCACCCAG
GTGTCGGTGTATTCAGGAAACCTCCTGTCTTTCTCAAG
</t>
  </si>
  <si>
    <t>&gt;981:chromosome:GRCh38:2:96021368:96021465:1</t>
  </si>
  <si>
    <t>GTTTGTTACCTTTTACCCAGGGGATGTCATCCTGACTGGGACCCCCCCACCTCCACCCAGGTGTCGGTGTATTCAGGAAACCTCCTGTCTTTCTCAAG</t>
  </si>
  <si>
    <t>VCYLLPRGCHPDWDPPTSTQVSVYSGNLLSFS</t>
  </si>
  <si>
    <t xml:space="preserve">&gt;982:chromosome:GRCh38:2:96021598:96021605:1
AAGGGGGA
</t>
  </si>
  <si>
    <t>&gt;982:chromosome:GRCh38:2:96021598:96021605:1</t>
  </si>
  <si>
    <t>AAGGGGGA</t>
  </si>
  <si>
    <t>KG</t>
  </si>
  <si>
    <t>novo_ncRNA7434.1</t>
  </si>
  <si>
    <t>novo_ncRNA7434</t>
  </si>
  <si>
    <t xml:space="preserve">&gt;983:chromosome:GRCh38:2:103449874:103450020:-1
ATCTCGGTGATGAAGGGAAGACAGCTCTTAAATAACCAATGGCATACCAGGAATATGCTT
GTTGCTTCCTATGTTAATGAAAATTGCAAAATGTTAATGTGCAAAATTGAGAGGATATGT
TCCGTACATTACAGATGTAATAAAATA
</t>
  </si>
  <si>
    <t>&gt;983:chromosome:GRCh38:2:103449874:103450020:-1</t>
  </si>
  <si>
    <t>ATCTCGGTGATGAAGGGAAGACAGCTCTTAAATAACCAATGGCATACCAGGAATATGCTTGTTGCTTCCTATGTTAATGAAAATTGCAAAATGTTAATGTGCAAAATTGAGAGGATATGTTCCGTACATTACAGATGTAATAAAATA</t>
  </si>
  <si>
    <t>ISVMKGRQLLNNQWHTRNMLVASYVNENCKMLMCKIERICSVHYRCNKI</t>
  </si>
  <si>
    <t>novo_ncRNA7434.2</t>
  </si>
  <si>
    <t xml:space="preserve">&gt;985:chromosome:GRCh38:2:103450473:103450505:-1
ATGCTTCACCTGGGCCAAACACAGCACAAGGAG
</t>
  </si>
  <si>
    <t>&gt;985:chromosome:GRCh38:2:103450473:103450505:-1</t>
  </si>
  <si>
    <t>ATGCTTCACCTGGGCCAAACACAGCACAAGGAG</t>
  </si>
  <si>
    <t>MLHLGQTQHKE</t>
  </si>
  <si>
    <t xml:space="preserve">&gt;986:chromosome:GRCh38:2:103480297:103480300:-1
TTGA
</t>
  </si>
  <si>
    <t>&gt;986:chromosome:GRCh38:2:103480297:103480300:-1</t>
  </si>
  <si>
    <t>TTGA</t>
  </si>
  <si>
    <t>PANTR1.3</t>
  </si>
  <si>
    <t>PANTR1</t>
  </si>
  <si>
    <t xml:space="preserve">&gt;988:chromosome:GRCh38:2:104807714:104807821:-1
ATGCTCCATGTCCCCTCTGCCAGTTGGTGTTTATCAAAGGACAACGGAGGAAGAGAGACA
AAGTGCCTGGATGTGTGTGTTAATCAAGAGTTGTCAGGACCCTGCCTC
</t>
  </si>
  <si>
    <t>&gt;988:chromosome:GRCh38:2:104807714:104807821:-1</t>
  </si>
  <si>
    <t>ATGCTCCATGTCCCCTCTGCCAGTTGGTGTTTATCAAAGGACAACGGAGGAAGAGAGACAAAGTGCCTGGATGTGTGTGTTAATCAAGAGTTGTCAGGACCCTGCCTC</t>
  </si>
  <si>
    <t>MLHVPSASWCLSKDNGGRETKCLDVCVNQELSGPCL</t>
  </si>
  <si>
    <t>PANTR1.2</t>
  </si>
  <si>
    <t xml:space="preserve">&gt;989:chromosome:GRCh38:2:104812433:104812461:-1
ATGCTCCTGAAGGCCCCTTTCCCTCAAAG
</t>
  </si>
  <si>
    <t>&gt;989:chromosome:GRCh38:2:104812433:104812461:-1</t>
  </si>
  <si>
    <t>ATGCTCCTGAAGGCCCCTTTCCCTCAAAG</t>
  </si>
  <si>
    <t>MLLKAPFPQ</t>
  </si>
  <si>
    <t>PANTR1.1</t>
  </si>
  <si>
    <t xml:space="preserve">&gt;990:chromosome:GRCh38:2:104812468:104812470:-1
ATG
</t>
  </si>
  <si>
    <t>&gt;990:chromosome:GRCh38:2:104812468:104812470:-1</t>
  </si>
  <si>
    <t>PANTR1.6</t>
  </si>
  <si>
    <t xml:space="preserve">&gt;991:chromosome:GRCh38:2:104812737:104812769:-1
ATGCGTGGTTTTTCCTGTTTCCTGCTCTGTAGC
</t>
  </si>
  <si>
    <t>&gt;991:chromosome:GRCh38:2:104812737:104812769:-1</t>
  </si>
  <si>
    <t>ATGCGTGGTTTTTCCTGTTTCCTGCTCTGTAGC</t>
  </si>
  <si>
    <t>MRGFSCFLLCS</t>
  </si>
  <si>
    <t>PANTR1.5</t>
  </si>
  <si>
    <t xml:space="preserve">&gt;992:chromosome:GRCh38:2:104851358:104851405:-1
ATGCCTTCCCCTCCACCCCCAACCCAGTCACCTTATTTGAAAAAAAAT
</t>
  </si>
  <si>
    <t>&gt;992:chromosome:GRCh38:2:104851358:104851405:-1</t>
  </si>
  <si>
    <t>ATGCCTTCCCCTCCACCCCCAACCCAGTCACCTTATTTGAAAAAAAAT</t>
  </si>
  <si>
    <t>MPSPPPPTQSPYLKKN</t>
  </si>
  <si>
    <t>PANTR1.4</t>
  </si>
  <si>
    <t xml:space="preserve">&gt;993:chromosome:GRCh38:2:104851413:104851424:-1
GTGCTGGAGAGT
</t>
  </si>
  <si>
    <t>&gt;993:chromosome:GRCh38:2:104851413:104851424:-1</t>
  </si>
  <si>
    <t>GTGCTGGAGAGT</t>
  </si>
  <si>
    <t>VLES</t>
  </si>
  <si>
    <t>SH3RF3-AS1.2</t>
  </si>
  <si>
    <t>SH3RF3-AS1</t>
  </si>
  <si>
    <t xml:space="preserve">&gt;994:chromosome:GRCh38:2:109128053:109128442:-1
CTGCCCGCCGACCAGCACCCTGGCGCCAGGCGCCCGGCTCCACGCCGCACCCTTGGCGAC
GCTGTGCGAGGGGCTCTAGCGCCCGCCGCGGCGCAGTCTCGTGAACCCCCGCTCCAATTT
TTTCCTACGGAGGCGCAGAGGAGGGTGAATTCGCGCTCTCCTTCCCGACGCCCCGGCTTC
TGGGAGCGTCAGAGCAACGGAAGTACGTACAGGAGGACCGAGAGCAGCAGGGAAGTTTGG
CGGTGGGCTGGGGTCGGCGGCGAAGATTCCCTGCCGTGCGCTGCCCCCTCGTGGCCGCTT
TGCGTTCCCGTCGGGAAGGGCTGGGTTCCAGTCCAGGGCCCAGCACAAACCAGGATTGGT
TGGACGCTGCACAGCGAGTTCAGTCAGGGC
</t>
  </si>
  <si>
    <t>&gt;994:chromosome:GRCh38:2:109128053:109128442:-1</t>
  </si>
  <si>
    <t>CTGCCCGCCGACCAGCACCCTGGCGCCAGGCGCCCGGCTCCACGCCGCACCCTTGGCGACGCTGTGCGAGGGGCTCTAGCGCCCGCCGCGGCGCAGTCTCGTGAACCCCCGCTCCAATTTTTTCCTACGGAGGCGCAGAGGAGGGTGAATTCGCGCTCTCCTTCCCGACGCCCCGGCTTCTGGGAGCGTCAGAGCAACGGAAGTACGTACAGGAGGACCGAGAGCAGCAGGGAAGTTTGGCGGTGGGCTGGGGTCGGCGGCGAAGATTCCCTGCCGTGCGCTGCCCCCTCGTGGCCGCTTTGCGTTCCCGTCGGGAAGGGCTGGGTTCCAGTCCAGGGCCCAGCACAAACCAGGATTGGTTGGACGCTGCACAGCGAGTTCAGTCAGGGC</t>
  </si>
  <si>
    <t>MPADQHPGARRPAPRRTLGDAVRGALAPAAAQSREPPLQFFPTEAQRRVNSRSPSRRPGFWERQSNGSTYRRTESSREVWRWAGVGGEDSLPCAAPSWPLCVPVGKGWVPVQGPAQTRIGWTLHSEFSQG</t>
  </si>
  <si>
    <t>SH3RF3-AS1.1</t>
  </si>
  <si>
    <t xml:space="preserve">&gt;995:chromosome:GRCh38:2:109128342:109128560:-1
ATGCGCCGCAAGGCAGGAGGGGAAGGCGCTCCAGTTGAAGGGGGCACCCCGGGGCCCGCG
CCGACTCCTCCCGGCGCAGCCTTGGCTCGCCGGAGTCGCGGGTCGGAGGCTGGCGCCGCT
GCCCGCCGACCAGCACCCTGGCGCCAGGCGCCCGGCTCCACGCCGCACCCTTGGCGACGC
TGTGCGAGGGGCTCTAGCGCCCGCCGCGGCGCAGTCTCG
</t>
  </si>
  <si>
    <t>&gt;995:chromosome:GRCh38:2:109128342:109128560:-1</t>
  </si>
  <si>
    <t>ATGCGCCGCAAGGCAGGAGGGGAAGGCGCTCCAGTTGAAGGGGGCACCCCGGGGCCCGCGCCGACTCCTCCCGGCGCAGCCTTGGCTCGCCGGAGTCGCGGGTCGGAGGCTGGCGCCGCTGCCCGCCGACCAGCACCCTGGCGCCAGGCGCCCGGCTCCACGCCGCACCCTTGGCGACGCTGTGCGAGGGGCTCTAGCGCCCGCCGCGGCGCAGTCTCG</t>
  </si>
  <si>
    <t>MRRKAGGEGAPVEGGTPGPAPTPPGAALARRSRGSEAGAAARRPAPWRQAPGSTPHPWRRCARGSSARRGAVS</t>
  </si>
  <si>
    <t>MIR4435-2HG.8</t>
  </si>
  <si>
    <t>MIR4435-2HG</t>
  </si>
  <si>
    <t xml:space="preserve">&gt;997:chromosome:GRCh38:2:111344204:111344237:-1
GCTCTGCCGACTTCCAGTTCTGGAACAAGATGGT
</t>
  </si>
  <si>
    <t>&gt;997:chromosome:GRCh38:2:111344204:111344237:-1</t>
  </si>
  <si>
    <t>MIR4435-2HG.2</t>
  </si>
  <si>
    <t xml:space="preserve">&gt;998:chromosome:GRCh38:2:111429417:111429572:-1
ATGACAGACACTGAAAATCACGACTCATCCCCCTCCAGCACCTCTACCTGTTGCCCGCCG
ATCACAGCCGGAATGCAGCTGAAAGATTCCCTGGGGCCTGGTTCCAACTGCCCACTGTGG
ACTCTGAGGCCTCTGCATTTGCGGGTGGTCTGCCTG
</t>
  </si>
  <si>
    <t>&gt;998:chromosome:GRCh38:2:111429417:111429572:-1</t>
  </si>
  <si>
    <t>ATGACAGACACTGAAAATCACGACTCATCCCCCTCCAGCACCTCTACCTGTTGCCCGCCGATCACAGCCGGAATGCAGCTGAAAGATTCCCTGGGGCCTGGTTCCAACTGCCCACTGTGGACTCTGAGGCCTCTGCATTTGCGGGTGGTCTGCCTG</t>
  </si>
  <si>
    <t>MTDTENHDSSPSSTSTCCPPITAGMQLKDSLGPGSNCPLWTLRPLHLRVVCL</t>
  </si>
  <si>
    <t>MIR4435-2HG.1</t>
  </si>
  <si>
    <t xml:space="preserve">&gt;999:chromosome:GRCh38:2:111429591:111429608:-1
ATGAAACAGGAAGCTCTA
</t>
  </si>
  <si>
    <t>&gt;999:chromosome:GRCh38:2:111429591:111429608:-1</t>
  </si>
  <si>
    <t>MIR4435-2HG.12</t>
  </si>
  <si>
    <t xml:space="preserve">&gt;1000:chromosome:GRCh38:2:111429591:111429620:-1
AATAACTGGGAGATGAAACAGGAAGCTCTA
</t>
  </si>
  <si>
    <t>&gt;1000:chromosome:GRCh38:2:111429591:111429620:-1</t>
  </si>
  <si>
    <t>MIR4435-2HG.15</t>
  </si>
  <si>
    <t xml:space="preserve">&gt;1001:chromosome:GRCh38:2:111429591:111429635:-1
ATGTTTTTGTTTCAGAATAACTGGGAGATGAAACAGGAAGCTCTA
</t>
  </si>
  <si>
    <t>&gt;1001:chromosome:GRCh38:2:111429591:111429635:-1</t>
  </si>
  <si>
    <t>ATGTTTTTGTTTCAGAATAACTGGGAGATGAAACAGGAAGCTCTA</t>
  </si>
  <si>
    <t>MFLFQNNWEMKQEAL</t>
  </si>
  <si>
    <t>MIR4435-2HG.14</t>
  </si>
  <si>
    <t xml:space="preserve">&gt;1002:chromosome:GRCh38:2:111441508:111441537:-1
ATGACTTCTATCAAGATAGCTTTCGACGAG
</t>
  </si>
  <si>
    <t>&gt;1002:chromosome:GRCh38:2:111441508:111441537:-1</t>
  </si>
  <si>
    <t>MIR4435-2HG.11</t>
  </si>
  <si>
    <t xml:space="preserve">&gt;1003:chromosome:GRCh38:2:111469717:111469914:-1
ATGTCCCCAGTGATCCAGCAGCCCCGGCCTTCTTTTGATGGCTTGAACATTTGGTCTTCA
TTGAACAGTTTGTATATTGGAAACTTGCCAGCCTCCATCCACATTCCAACCTCCGTCTGC
ATCCCTCGGTACAAAATGGTTCAATCTGTCTACCTCCTTTCACATTCCACCAAGATATTC
CAAGGTCCAGGGTTCCTT
</t>
  </si>
  <si>
    <t>&gt;1003:chromosome:GRCh38:2:111469717:111469914:-1</t>
  </si>
  <si>
    <t>ATGTCCCCAGTGATCCAGCAGCCCCGGCCTTCTTTTGATGGCTTGAACATTTGGTCTTCATTGAACAGTTTGTATATTGGAAACTTGCCAGCCTCCATCCACATTCCAACCTCCGTCTGCATCCCTCGGTACAAAATGGTTCAATCTGTCTACCTCCTTTCACATTCCACCAAGATATTCCAAGGTCCAGGGTTCCTT</t>
  </si>
  <si>
    <t>MSPVIQQPRPSFDGLNIWSSLNSLYIGNLPASIHIPTSVCIPRYKMVQSVYLLSHSTKIFQGPGFL</t>
  </si>
  <si>
    <t>MIR4435-2HG.17</t>
  </si>
  <si>
    <t xml:space="preserve">&gt;1004:chromosome:GRCh38:2:111469928:111469987:-1
ACTCACGCCCAAAGTTACGGAGGACCCAGCAACCATCTCCTGCAGCCCCTGAAAACCTCT
</t>
  </si>
  <si>
    <t>&gt;1004:chromosome:GRCh38:2:111469928:111469987:-1</t>
  </si>
  <si>
    <t>ACTCACGCCCAAAGTTACGGAGGACCCAGCAACCATCTCCTGCAGCCCCTGAAAACCTCT</t>
  </si>
  <si>
    <t>THAQSYGGPSNHLLQPLKTS</t>
  </si>
  <si>
    <t>MIR4435-2HG.10</t>
  </si>
  <si>
    <t xml:space="preserve">&gt;1005:chromosome:GRCh38:2:111469939:111469987:-1
ACTCACGCCCAAAGTTACGGAGGACCCAGCAACCATCTCCTGCAGCCCC
</t>
  </si>
  <si>
    <t>&gt;1005:chromosome:GRCh38:2:111469939:111469987:-1</t>
  </si>
  <si>
    <t>ACTCACGCCCAAAGTTACGGAGGACCCAGCAACCATCTCCTGCAGCCCC</t>
  </si>
  <si>
    <t>THAQSYGGPSNHLLQP</t>
  </si>
  <si>
    <t xml:space="preserve">&gt;1008:chromosome:GRCh38:2:111479907:111479952:-1
ATGGATGAGCAGTCAACCTGGACGCAGGAAATCATTTTTTATTTGG
</t>
  </si>
  <si>
    <t>&gt;1008:chromosome:GRCh38:2:111479907:111479952:-1</t>
  </si>
  <si>
    <t>ATGGATGAGCAGTCAACCTGGACGCAGGAAATCATTTTTTATTTGG</t>
  </si>
  <si>
    <t>MDEQSTWTQEIIFYL</t>
  </si>
  <si>
    <t xml:space="preserve">&gt;1009:chromosome:GRCh38:2:111479907:111479948:-1
ATGAGCAGTCAACCTGGACGCAGGAAATCATTTTTTATTTGG
</t>
  </si>
  <si>
    <t>&gt;1009:chromosome:GRCh38:2:111479907:111479948:-1</t>
  </si>
  <si>
    <t>MIR4435-2HG.3</t>
  </si>
  <si>
    <t xml:space="preserve">&gt;1011:chromosome:GRCh38:2:111494885:111494915:-1
CTGGGAAGGTGGAGCCACCAGCCTCTCCCTG
</t>
  </si>
  <si>
    <t>&gt;1011:chromosome:GRCh38:2:111494885:111494915:-1</t>
  </si>
  <si>
    <t>CTGGGAAGGTGGAGCCACCAGCCTCTCCCTG</t>
  </si>
  <si>
    <t>MGRWSHQPLP</t>
  </si>
  <si>
    <t>MIR4435-2HG.7</t>
  </si>
  <si>
    <t xml:space="preserve">&gt;1012:chromosome:GRCh38:2:111494885:111495012:-1
ATGACTGGATGGTCGCTGCTTTTTAAGTTTCAAATTGACATTCCAGACAAGCGGTGCCTG
AGCCCGTGCCTGTCTTCAGATCTTCACAGCACAGTTCCTGGGAAGGTGGAGCCACCAGCC
TCTCCCTG
</t>
  </si>
  <si>
    <t>&gt;1012:chromosome:GRCh38:2:111494885:111495012:-1</t>
  </si>
  <si>
    <t>ATGACTGGATGGTCGCTGCTTTTTAAGTTTCAAATTGACATTCCAGACAAGCGGTGCCTGAGCCCGTGCCTGTCTTCAGATCTTCACAGCACAGTTCCTGGGAAGGTGGAGCCACCAGCCTCTCCCTG</t>
  </si>
  <si>
    <t>MTGWSLLFKFQIDIPDKRCLSPCLSSDLHSTVPGKVEPPASP</t>
  </si>
  <si>
    <t xml:space="preserve">&gt;1013:chromosome:GRCh38:2:111494885:111494997:-1
CTGCTTTTTAAGTTTCAAATTGACATTCCAGACAAGCGGTGCCTGAGCCCGTGCCTGTCT
TCAGATCTTCACAGCACAGTTCCTGGGAAGGTGGAGCCACCAGCCTCTCCCTG
</t>
  </si>
  <si>
    <t>&gt;1013:chromosome:GRCh38:2:111494885:111494997:-1</t>
  </si>
  <si>
    <t>CTGCTTTTTAAGTTTCAAATTGACATTCCAGACAAGCGGTGCCTGAGCCCGTGCCTGTCTTCAGATCTTCACAGCACAGTTCCTGGGAAGGTGGAGCCACCAGCCTCTCCCTG</t>
  </si>
  <si>
    <t>MLFKFQIDIPDKRCLSPCLSSDLHSTVPGKVEPPASP</t>
  </si>
  <si>
    <t>MIR4435-2HG.6</t>
  </si>
  <si>
    <t xml:space="preserve">&gt;1014:chromosome:GRCh38:2:111494887:111495012:-1
ATGACTGGATGGTCGCTGCTTTTTAAGTTTCAAATTGACATTCCAGACAAGCGGTGCCTG
AGCCCGTGCCTGTCTTCAGATCTTCACAGCACAGTTCCTGGGAAGGTGGAGCCACCAGCC
TCTCCC
</t>
  </si>
  <si>
    <t>&gt;1014:chromosome:GRCh38:2:111494887:111495012:-1</t>
  </si>
  <si>
    <t>ATGACTGGATGGTCGCTGCTTTTTAAGTTTCAAATTGACATTCCAGACAAGCGGTGCCTGAGCCCGTGCCTGTCTTCAGATCTTCACAGCACAGTTCCTGGGAAGGTGGAGCCACCAGCCTCTCCC</t>
  </si>
  <si>
    <t>MIR4435-2HG.4</t>
  </si>
  <si>
    <t xml:space="preserve">&gt;1015:chromosome:GRCh38:2:111495012:111495044:-1
GTGTGTACATCATTGGGAATGGAGGGAAATAAA
</t>
  </si>
  <si>
    <t>&gt;1015:chromosome:GRCh38:2:111495012:111495044:-1</t>
  </si>
  <si>
    <t>MIR4435-2HG.5</t>
  </si>
  <si>
    <t xml:space="preserve">&gt;1016:chromosome:GRCh38:2:111495012:111495026:-1
ATGGAGGGAAATAAA
</t>
  </si>
  <si>
    <t>&gt;1016:chromosome:GRCh38:2:111495012:111495026:-1</t>
  </si>
  <si>
    <t>MIR4435-2HG.13</t>
  </si>
  <si>
    <t xml:space="preserve">&gt;1017:chromosome:GRCh38:2:111495012:111495032:-1
TTGGGAATGGAGGGAAATAAA
</t>
  </si>
  <si>
    <t>&gt;1017:chromosome:GRCh38:2:111495012:111495032:-1</t>
  </si>
  <si>
    <t>WASH2P.2</t>
  </si>
  <si>
    <t>WASH2P</t>
  </si>
  <si>
    <t xml:space="preserve">&gt;1018:chromosome:GRCh38:2:113588629:113588703:1
GTGAGAGGAGGCCGTCCAGCAGATGGCAGATGCCCTGCAGTACCTGCAGAAGGTCTCTGG
AGACATCTTCAGCAG
</t>
  </si>
  <si>
    <t>&gt;1018:chromosome:GRCh38:2:113588629:113588703:1</t>
  </si>
  <si>
    <t>GTGAGAGGAGGCCGTCCAGCAGATGGCAGATGCCCTGCAGTACCTGCAGAAGGTCTCTGGAGACATCTTCAGCAG</t>
  </si>
  <si>
    <t>VRGGRPADGRCPAVPAEGLWRHLQQ</t>
  </si>
  <si>
    <t>WASH2P.3</t>
  </si>
  <si>
    <t xml:space="preserve">&gt;1019:chromosome:GRCh38:2:113594958:113595161:1
CTGAGGGCCTGGCCTGGCAGCTCTGCTGTTAGAAGCAGGAGGTGTGCAGGGGGTGGGGAG
CAGCCCAGCCTCTGTGATCTTCTCCATGGCAGGATCTCCCAGCAGGTAGAGCAGAGCCGG
AGCCAGGTGCAGGCCATTGGAGAGAAGGTCTCCTTGGCCCAGGCCAAGATTGAGAAGATC
AAGGGCAGCAAGAAGGCCATCAAG
</t>
  </si>
  <si>
    <t>&gt;1019:chromosome:GRCh38:2:113594958:113595161:1</t>
  </si>
  <si>
    <t>CTGAGGGCCTGGCCTGGCAGCTCTGCTGTTAGAAGCAGGAGGTGTGCAGGGGGTGGGGAGCAGCCCAGCCTCTGTGATCTTCTCCATGGCAGGATCTCCCAGCAGGTAGAGCAGAGCCGGAGCCAGGTGCAGGCCATTGGAGAGAAGGTCTCCTTGGCCCAGGCCAAGATTGAGAAGATCAAGGGCAGCAAGAAGGCCATCAAG</t>
  </si>
  <si>
    <t>MRAWPGSSAVRSRRCAGGGEQPSLCDLLHGRISQQVEQSRSQVQAIGEKVSLAQAKIEKIKGSKKAIK</t>
  </si>
  <si>
    <t xml:space="preserve">&gt;1020:chromosome:GRCh38:2:113595063:113595161:1
GTAGAGCAGAGCCGGAGCCAGGTGCAGGCCATTGGAGAGAAGGTCTCCTTGGCCCAGGCC
AAGATTGAGAAGATCAAGGGCAGCAAGAAGGCCATCAAG
</t>
  </si>
  <si>
    <t>&gt;1020:chromosome:GRCh38:2:113595063:113595161:1</t>
  </si>
  <si>
    <t>GTAGAGCAGAGCCGGAGCCAGGTGCAGGCCATTGGAGAGAAGGTCTCCTTGGCCCAGGCCAAGATTGAGAAGATCAAGGGCAGCAAGAAGGCCATCAAG</t>
  </si>
  <si>
    <t>VEQSRSQVQAIGEKVSLAQAKIEKIKGSKKAIK</t>
  </si>
  <si>
    <t xml:space="preserve">&gt;1021:chromosome:GRCh38:2:113595369:113595515:1
GTGTTCTCCAGTGCCAAGTACCCTGCTCCAGAGCGCCTGCAGGAATATGGCTCCATCTTC
ACGGGCGCCCAGGACCCTGGCCTGCAGAGACGCCCCCGCCACAGGATCCAGAGCAAGCAC
CGCCCCCTGGACGAGCGGGCCCTGCAG
</t>
  </si>
  <si>
    <t>&gt;1021:chromosome:GRCh38:2:113595369:113595515:1</t>
  </si>
  <si>
    <t xml:space="preserve">&gt;1022:chromosome:GRCh38:2:113595693:113595821:1
GAGAAGCTGAAGGACTTTCCTGTGTGCGTGAGCACCAAGCCGGAGCCCGAGGACGATGCA
GAAGAGGGACTTGGGGGTCTTCCCAGCAACATCAGCTCTGTCAGCTCCTTGCTGCTCTTC
AACACCACC
</t>
  </si>
  <si>
    <t>&gt;1022:chromosome:GRCh38:2:113595693:113595821:1</t>
  </si>
  <si>
    <t>GAGAAGCTGAAGGACTTTCCTGTGTGCGTGAGCACCAAGCCGGAGCCCGAGGACGATGCAGAAGAGGGACTTGGGGGTCTTCCCAGCAACATCAGCTCTGTCAGCTCCTTGCTGCTCTTCAACACCACC</t>
  </si>
  <si>
    <t>EKLKDFPVCVSTKPEPEDDAEEGLGGLPSNISSVSSLLLFNTT</t>
  </si>
  <si>
    <t>WASH2P.1</t>
  </si>
  <si>
    <t xml:space="preserve">&gt;1023:chromosome:GRCh38:2:113596126:113596203:1
ATGCTGGGGGCAGAGACAGAGGAGAAGCTGTTTGATGCCCCCTTGTCCATCAGCAAGAGA
GAGCAGCTGGAACAGCAG
</t>
  </si>
  <si>
    <t>&gt;1023:chromosome:GRCh38:2:113596126:113596203:1</t>
  </si>
  <si>
    <t xml:space="preserve">&gt;1024:chromosome:GRCh38:2:113596381:113596582:1
GTCCCTGAGAACTACTTCTATGTGCCAGACCTGGGCCAGGTGCCTGAGATTGATGTTCCA
TCCTACCTGCCTGACCTGCCCGGCATTGCCAACGACCTCATGTACATTGCCGACCTGGGC
CCCGGCATTGCCCCCTCTGCCCCTGGCACCATTCCAGAACTGCCCACCTTCCACACTGAG
GTAGCCGAGCCTCTCAAGGTAG
</t>
  </si>
  <si>
    <t>&gt;1024:chromosome:GRCh38:2:113596381:113596582:1</t>
  </si>
  <si>
    <t>GTCCCTGAGAACTACTTCTATGTGCCAGACCTGGGCCAGGTGCCTGAGATTGATGTTCCATCCTACCTGCCTGACCTGCCCGGCATTGCCAACGACCTCATGTACATTGCCGACCTGGGCCCCGGCATTGCCCCCTCTGCCCCTGGCACCATTCCAGAACTGCCCACCTTCCACACTGAGGTAGCCGAGCCTCTCAAGGTAG</t>
  </si>
  <si>
    <t>VPENYFYVPDLGQVPEIDVPSYLPDLPGIANDLMYIADLGPGIAPSAPGTIPELPTFHTEVAEPLKV</t>
  </si>
  <si>
    <t xml:space="preserve">&gt;1028:chromosome:GRCh38:2:113598607:113598737:1
GCATCTCTGGGAAAGGACCTGGGGCTGGTGAGGGGCCCGGAGGAGCCTTTGCCCGTGTGT
CAGACTCCATCCCTCCTCTGCCGCCACCGCAGCAGCCACAGGCAGAGGAGGACGAGGATG
ACTGGGAATCC
</t>
  </si>
  <si>
    <t>&gt;1028:chromosome:GRCh38:2:113598607:113598737:1</t>
  </si>
  <si>
    <t>GCATCTCTGGGAAAGGACCTGGGGCTGGTGAGGGGCCCGGAGGAGCCTTTGCCCGTGTGTCAGACTCCATCCCTCCTCTGCCGCCACCGCAGCAGCCACAGGCAGAGGAGGACGAGGATGACTGGGAATCC</t>
  </si>
  <si>
    <t>ASLGKDLGLVRGPEEPLPVCQTPSLLCRHRSSHRQRRTRMTGN</t>
  </si>
  <si>
    <t>RNU4ATAC.1</t>
  </si>
  <si>
    <t>RNU4ATAC</t>
  </si>
  <si>
    <t xml:space="preserve">&gt;1029:chromosome:GRCh38:2:121530899:121530922:1
TTGCGCTACTGTCCAATGAGCGCA
</t>
  </si>
  <si>
    <t>&gt;1029:chromosome:GRCh38:2:121530899:121530922:1</t>
  </si>
  <si>
    <t>TTGCGCTACTGTCCAATGAGCGCA</t>
  </si>
  <si>
    <t>MRYCPMSA</t>
  </si>
  <si>
    <t>RNU4ATAC.2</t>
  </si>
  <si>
    <t xml:space="preserve">&gt;1030:chromosome:GRCh38:2:121530907:121530969:1
CTGTCCAATGAGCGCATAGTGAGGGCAGTACTGCTAACGCCTGAACAACACACCCGCATC
AAC
</t>
  </si>
  <si>
    <t>&gt;1030:chromosome:GRCh38:2:121530907:121530969:1</t>
  </si>
  <si>
    <t>CTGTCCAATGAGCGCATAGTGAGGGCAGTACTGCTAACGCCTGAACAACACACCCGCATCAAC</t>
  </si>
  <si>
    <t>MSNERIVRAVLLTPEQHTRIN</t>
  </si>
  <si>
    <t>RNU4ATAC.3</t>
  </si>
  <si>
    <t xml:space="preserve">&gt;1031:chromosome:GRCh38:2:121530925:121530969:1
GTGAGGGCAGTACTGCTAACGCCTGAACAACACACCCGCATCAAC
</t>
  </si>
  <si>
    <t>&gt;1031:chromosome:GRCh38:2:121530925:121530969:1</t>
  </si>
  <si>
    <t>GTGAGGGCAGTACTGCTAACGCCTGAACAACACACCCGCATCAAC</t>
  </si>
  <si>
    <t>VRAVLLTPEQHTRIN</t>
  </si>
  <si>
    <t>H3F3AP4.1</t>
  </si>
  <si>
    <t>H3F3AP4</t>
  </si>
  <si>
    <t xml:space="preserve">&gt;1032:chromosome:GRCh38:2:174720248:174720259:1
ATGCCAAACGTG
</t>
  </si>
  <si>
    <t>&gt;1032:chromosome:GRCh38:2:174720248:174720259:1</t>
  </si>
  <si>
    <t>ATGCCAAACGTG</t>
  </si>
  <si>
    <t>MPNV</t>
  </si>
  <si>
    <t>RPL41P1.1</t>
  </si>
  <si>
    <t>RPL41P1</t>
  </si>
  <si>
    <t xml:space="preserve">&gt;1033:chromosome:GRCh38:20:21755270:21755344:1
ATGAGAGCCAAGTGGAGGAAGAAGCGAATGCGCAGGCTGAAGCGCAAAAGAAGAAAGATG
AGGCAGAGGTCCAAG
</t>
  </si>
  <si>
    <t>&gt;1033:chromosome:GRCh38:20:21755270:21755344:1</t>
  </si>
  <si>
    <t>ATGAGAGCCAAGTGGAGGAAGAAGCGAATGCGCAGGCTGAAGCGCAAAAGAAGAAAGATGAGGCAGAGGTCCAAG</t>
  </si>
  <si>
    <t>MRAKWRKKRMRRLKRKRRKMRQRSK</t>
  </si>
  <si>
    <t>FRG1CP.2</t>
  </si>
  <si>
    <t xml:space="preserve">&gt;1034:chromosome:GRCh38:20:28565260:28565400:-1
AGTCTCAGTCATAGCCTGCCTTCATCTCTGAAGGGACCAGGCGACCCACGGAGTGCCTCG
GCAGCCTTGTTATTGCATGCAATCTTCACAGACAAGATCTCACTGCAACCAGGTTTCTAC
AGGAGCACAGGTGTGACATTA
</t>
  </si>
  <si>
    <t>&gt;1034:chromosome:GRCh38:20:28565260:28565400:-1</t>
  </si>
  <si>
    <t>AGTCTCAGTCATAGCCTGCCTTCATCTCTGAAGGGACCAGGCGACCCACGGAGTGCCTCGGCAGCCTTGTTATTGCATGCAATCTTCACAGACAAGATCTCACTGCAACCAGGTTTCTACAGGAGCACAGGTGTGACATTA</t>
  </si>
  <si>
    <t>SLSHSLPSSLKGPGDPRSASAALLLHAIFTDKISLQPGFYRSTGVTL</t>
  </si>
  <si>
    <t>FRG1CP.1</t>
  </si>
  <si>
    <t xml:space="preserve">&gt;1035:chromosome:GRCh38:20:28580735:28580744:-1
AGAACCAAAT
</t>
  </si>
  <si>
    <t>&gt;1035:chromosome:GRCh38:20:28580735:28580744:-1</t>
  </si>
  <si>
    <t>AGAACCAAAT</t>
  </si>
  <si>
    <t>RTK</t>
  </si>
  <si>
    <t xml:space="preserve">&gt;1037:chromosome:GRCh38:20:28583019:28583110:-1
ATTAGATCCTGTGCTGAAAGAGAAACCAAGAAAAAAGATGACATTCCAGAAGAAGACAAA
GGAAATATAAAACAATGTGAAATCAATTACGT
</t>
  </si>
  <si>
    <t>&gt;1037:chromosome:GRCh38:20:28583019:28583110:-1</t>
  </si>
  <si>
    <t>ATTAGATCCTGTGCTGAAAGAGAAACCAAGAAAAAAGATGACATTCCAGAAGAAGACAAAGGAAATATAAAACAATGTGAAATCAATTACGT</t>
  </si>
  <si>
    <t>IRSCAERETKKKDDIPEEDKGNIKQCEINY</t>
  </si>
  <si>
    <t>FRG1CP.3</t>
  </si>
  <si>
    <t xml:space="preserve">&gt;1038:chromosome:GRCh38:20:28583914:28583946:-1
GCTCTCCTAATCTCTGTCAGACCTTCACCTTTA
</t>
  </si>
  <si>
    <t>&gt;1038:chromosome:GRCh38:20:28583914:28583946:-1</t>
  </si>
  <si>
    <t>GCTCTCCTAATCTCTGTCAGACCTTCACCTTTA</t>
  </si>
  <si>
    <t>ALLISVRPSPL</t>
  </si>
  <si>
    <t xml:space="preserve">&gt;1039:chromosome:GRCh38:20:28586299:28586403:-1
GGGAAAATGGCTTTGTCGACCTCAAATAGCTGCTTTATTAGATACAGTGAAGCAGAGGAC
ATAGAAGCAAAAAGTAAAACAGCAGGAGAAGAAGAAATGATCAAG
</t>
  </si>
  <si>
    <t>&gt;1039:chromosome:GRCh38:20:28586299:28586403:-1</t>
  </si>
  <si>
    <t>GGGAAAATGGCTTTGTCGACCTCAAATAGCTGCTTTATTAGATACAGTGAAGCAGAGGACATAGAAGCAAAAAGTAAAACAGCAGGAGAAGAAGAAATGATCAAG</t>
  </si>
  <si>
    <t>GKMALSTSNSCFIRYSEAEDIEAKSKTAGEEEMIK</t>
  </si>
  <si>
    <t xml:space="preserve">&gt;1041:chromosome:GRCh38:20:28590557:28590614:-1
TTGATGAGGGCCCTAGTCCTCCAGAGCAGTTTTCGGCTGTCAAATTATCTGATTCCAG
</t>
  </si>
  <si>
    <t>&gt;1041:chromosome:GRCh38:20:28590557:28590614:-1</t>
  </si>
  <si>
    <t>TTGATGAGGGCCCTAGTCCTCCAGAGCAGTTTTCGGCTGTCAAATTATCTGATTCCAG</t>
  </si>
  <si>
    <t>MMRALVLQSSFRLSNYLIP</t>
  </si>
  <si>
    <t xml:space="preserve">&gt;1042:chromosome:GRCh38:20:28591394:28591463:-1
ATGGATGAGGGAACCTATATACATGCACTCGATAATGGTCTTTTTACCCTGGGAGCTCCA
CACAAAGAAG
</t>
  </si>
  <si>
    <t>&gt;1042:chromosome:GRCh38:20:28591394:28591463:-1</t>
  </si>
  <si>
    <t>ATGGATGAGGGAACCTATATACATGCACTCGATAATGGTCTTTTTACCCTGGGAGCTCCACACAAAGAAG</t>
  </si>
  <si>
    <t>MDEGTYIHALDNGLFTLGAPHKE</t>
  </si>
  <si>
    <t>FRG1BP.1</t>
  </si>
  <si>
    <t>FRG1BP</t>
  </si>
  <si>
    <t xml:space="preserve">&gt;1043:chromosome:GRCh38:20:30388531:30388578:1
ATGCACTCGACAATGGTCTTTTTACCCTGGGAGCTCCACACAAAGAAG
</t>
  </si>
  <si>
    <t>&gt;1043:chromosome:GRCh38:20:30388531:30388578:1</t>
  </si>
  <si>
    <t>ATGCACTCGACAATGGTCTTTTTACCCTGGGAGCTCCACACAAAGAAG</t>
  </si>
  <si>
    <t>MHSTMVFLPWELHTKK</t>
  </si>
  <si>
    <t xml:space="preserve">&gt;1044:chromosome:GRCh38:20:30389367:30389416:1
GGCCCTAGTCCTCCAGAGCAGTTTATGGCTGTCAAATTATCTGATTCCAG
</t>
  </si>
  <si>
    <t>&gt;1044:chromosome:GRCh38:20:30389367:30389416:1</t>
  </si>
  <si>
    <t>GGCCCTAGTCCTCCAGAGCAGTTTATGGCTGTCAAATTATCTGATTCCAG</t>
  </si>
  <si>
    <t>GPSPPEQFMAVKLSDS</t>
  </si>
  <si>
    <t xml:space="preserve">&gt;1046:chromosome:GRCh38:20:30393551:30393655:1
GGGAAAATGGCTTTGTTGGCCTCAAATAGCTGCTTTATTAGATGCAATGAAGCAGGGGAC
ATAGAAGCAAAAAGTAAAACAGCAGGAGAAGAAGAAATGATCAAG
</t>
  </si>
  <si>
    <t>&gt;1046:chromosome:GRCh38:20:30393551:30393655:1</t>
  </si>
  <si>
    <t>GGGAAAATGGCTTTGTTGGCCTCAAATAGCTGCTTTATTAGATGCAATGAAGCAGGGGACATAGAAGCAAAAAGTAAAACAGCAGGAGAAGAAGAAATGATCAAG</t>
  </si>
  <si>
    <t>GKMALLASNSCFIRCNEAGDIEAKSKTAGEEEMIK</t>
  </si>
  <si>
    <t xml:space="preserve">&gt;1047:chromosome:GRCh38:20:30396862:30396953:1
ATTAGATCCTGTGCTGAAAAAGAAACCAAGAAAAAAGATGACATTCCAGAAGAAGACAAA
GGAAATGTAAAACAATGTGAAATCAATTATGT
</t>
  </si>
  <si>
    <t>&gt;1047:chromosome:GRCh38:20:30396862:30396953:1</t>
  </si>
  <si>
    <t>ATTAGATCCTGTGCTGAAAAAGAAACCAAGAAAAAAGATGACATTCCAGAAGAAGACAAAGGAAATGTAAAACAATGTGAAATCAATTATGT</t>
  </si>
  <si>
    <t>IRSCAEKETKKKDDIPEEDKGNVKQCEINY</t>
  </si>
  <si>
    <t xml:space="preserve">&gt;1049:chromosome:GRCh38:20:30399222:30399231:1
AGAACCAAAT
</t>
  </si>
  <si>
    <t>&gt;1049:chromosome:GRCh38:20:30399222:30399231:1</t>
  </si>
  <si>
    <t>NORAD.1</t>
  </si>
  <si>
    <t>NORAD</t>
  </si>
  <si>
    <t xml:space="preserve">&gt;1050:chromosome:GRCh38:20:36050872:36050970:-1
CTGCCAAGTCAGTTCCGGTCCGGCAGAGATCGCGGAGAGACGCAGAACGCAGCCCGCTCC
TCCAGGGCCCTCCAGGCCCTCCGGCCCCGGGCCGGCGGG
</t>
  </si>
  <si>
    <t>&gt;1050:chromosome:GRCh38:20:36050872:36050970:-1</t>
  </si>
  <si>
    <t>CTGCCAAGTCAGTTCCGGTCCGGCAGAGATCGCGGAGAGACGCAGAACGCAGCCCGCTCCTCCAGGGCCCTCCAGGCCCTCCGGCCCCGGGCCGGCGGG</t>
  </si>
  <si>
    <t>MPSQFRSGRDRGETQNAARSSRALQALRPRAGG</t>
  </si>
  <si>
    <t>SNHG17.3</t>
  </si>
  <si>
    <t>SNHG17</t>
  </si>
  <si>
    <t xml:space="preserve">&gt;1051:chromosome:GRCh38:20:38426439:38426503:-1
GATTGTCAGCTGACCTCTGTCCTGTGTGCCCAGTGGCCCCAGGTGACGTGTCTTCAAGAA
GAGGC
</t>
  </si>
  <si>
    <t>&gt;1051:chromosome:GRCh38:20:38426439:38426503:-1</t>
  </si>
  <si>
    <t>GATTGTCAGCTGACCTCTGTCCTGTGTGCCCAGTGGCCCCAGGTGACGTGTCTTCAAGAAGAGGC</t>
  </si>
  <si>
    <t>DCQLTSVLCAQWPQVTCLQEE</t>
  </si>
  <si>
    <t>SNHG17.12</t>
  </si>
  <si>
    <t xml:space="preserve">&gt;1053:chromosome:GRCh38:20:38427680:38427740:-1
ATGCCAGCCAAGGGCCATCTGACCTGTTTTGAATCTCAATTTCCTGATACAGAAAACAAA
G
</t>
  </si>
  <si>
    <t>&gt;1053:chromosome:GRCh38:20:38427680:38427740:-1</t>
  </si>
  <si>
    <t>ATGCCAGCCAAGGGCCATCTGACCTGTTTTGAATCTCAATTTCCTGATACAGAAAACAAAG</t>
  </si>
  <si>
    <t>MPAKGHLTCFESQFPDTENK</t>
  </si>
  <si>
    <t xml:space="preserve">&gt;1054:chromosome:GRCh38:20:38431041:38431089:-1
ATGTGTGTGAGAGGCGTCCTCTGGGAGAGCATGGATCCTGAGGTCCCAG
</t>
  </si>
  <si>
    <t>&gt;1054:chromosome:GRCh38:20:38431041:38431089:-1</t>
  </si>
  <si>
    <t>ATGTGTGTGAGAGGCGTCCTCTGGGAGAGCATGGATCCTGAGGTCCCAG</t>
  </si>
  <si>
    <t>MCVRGVLWESMDPEVP</t>
  </si>
  <si>
    <t>SNHG17.4</t>
  </si>
  <si>
    <t xml:space="preserve">&gt;1055:chromosome:GRCh38:20:38431041:38431059:-1
ATGGATCCTGAGGTCCCAG
</t>
  </si>
  <si>
    <t>&gt;1055:chromosome:GRCh38:20:38431041:38431059:-1</t>
  </si>
  <si>
    <t>ATGGATCCTGAGGTCCCAG</t>
  </si>
  <si>
    <t>MDPEVP</t>
  </si>
  <si>
    <t>SNHG17.8</t>
  </si>
  <si>
    <t xml:space="preserve">&gt;1057:chromosome:GRCh38:20:38434504:38434519:-1
GTGAGAATGCCCCTGG
</t>
  </si>
  <si>
    <t>&gt;1057:chromosome:GRCh38:20:38434504:38434519:-1</t>
  </si>
  <si>
    <t>GTGAGAATGCCCCTGG</t>
  </si>
  <si>
    <t>VRMPL</t>
  </si>
  <si>
    <t>SNHG17.9</t>
  </si>
  <si>
    <t xml:space="preserve">&gt;1058:chromosome:GRCh38:20:38434504:38434513:-1
ATGCCCCTGG
</t>
  </si>
  <si>
    <t>&gt;1058:chromosome:GRCh38:20:38434504:38434513:-1</t>
  </si>
  <si>
    <t>ATGCCCCTGG</t>
  </si>
  <si>
    <t>MPL</t>
  </si>
  <si>
    <t>SNHG17.16</t>
  </si>
  <si>
    <t xml:space="preserve">&gt;1060:chromosome:GRCh38:20:38435027:38435051:-1
GTGTCCTCGGGAAAGACACTGGCAG
</t>
  </si>
  <si>
    <t>&gt;1060:chromosome:GRCh38:20:38435027:38435051:-1</t>
  </si>
  <si>
    <t>GTGTCCTCGGGAAAGACACTGGCAG</t>
  </si>
  <si>
    <t>VSSGKTLA</t>
  </si>
  <si>
    <t>SNHG17.2</t>
  </si>
  <si>
    <t xml:space="preserve">&gt;1061:chromosome:GRCh38:20:38435144:38435338:-1
GTGTGGCCTCAGTCCTTCGCCGTCCCTCGCCGTCCTTCGCCATCGCACGCCACCGCACCC
CATCTCTCGAAATCTGCAGACATCTTGATTTTTCCCACGCTGTCTGTCAGGTCTCCGCCG
CCACTCGACGCCAGGGCGCCGGGTGAGTCCACAGCAGGGCGCATGGTCGGCTCCACTCTC
ACCATCGGGGGAAAC
</t>
  </si>
  <si>
    <t>&gt;1061:chromosome:GRCh38:20:38435144:38435338:-1</t>
  </si>
  <si>
    <t>GTGTGGCCTCAGTCCTTCGCCGTCCCTCGCCGTCCTTCGCCATCGCACGCCACCGCACCCCATCTCTCGAAATCTGCAGACATCTTGATTTTTCCCACGCTGTCTGTCAGGTCTCCGCCGCCACTCGACGCCAGGGCGCCGGGTGAGTCCACAGCAGGGCGCATGGTCGGCTCCACTCTCACCATCGGGGGAAAC</t>
  </si>
  <si>
    <t>VWPQSFAVPRRPSPSHATAPHLSKSADILIFPTLSVRSPPPLDARAPGESTAGRMVGSTLTIGGN</t>
  </si>
  <si>
    <t>SNHG17.6</t>
  </si>
  <si>
    <t xml:space="preserve">&gt;1062:chromosome:GRCh38:20:38435144:38435254:-1
TTGATTTTTCCCACGCTGTCTGTCAGGTCTCCGCCGCCACTCGACGCCAGGGCGCCGGGT
GAGTCCACAGCAGGGCGCATGGTCGGCTCCACTCTCACCATCGGGGGAAAC
</t>
  </si>
  <si>
    <t>&gt;1062:chromosome:GRCh38:20:38435144:38435254:-1</t>
  </si>
  <si>
    <t>TTGATTTTTCCCACGCTGTCTGTCAGGTCTCCGCCGCCACTCGACGCCAGGGCGCCGGGTGAGTCCACAGCAGGGCGCATGGTCGGCTCCACTCTCACCATCGGGGGAAAC</t>
  </si>
  <si>
    <t>MIFPTLSVRSPPPLDARAPGESTAGRMVGSTLTIGGN</t>
  </si>
  <si>
    <t>SNHG17.7</t>
  </si>
  <si>
    <t xml:space="preserve">&gt;1063:chromosome:GRCh38:20:38435144:38435239:-1
CTGTCTGTCAGGTCTCCGCCGCCACTCGACGCCAGGGCGCCGGGTGAGTCCACAGCAGGG
CGCATGGTCGGCTCCACTCTCACCATCGGGGGAAAC
</t>
  </si>
  <si>
    <t>&gt;1063:chromosome:GRCh38:20:38435144:38435239:-1</t>
  </si>
  <si>
    <t>CTGTCTGTCAGGTCTCCGCCGCCACTCGACGCCAGGGCGCCGGGTGAGTCCACAGCAGGGCGCATGGTCGGCTCCACTCTCACCATCGGGGGAAAC</t>
  </si>
  <si>
    <t>MSVRSPPPLDARAPGESTAGRMVGSTLTIGGN</t>
  </si>
  <si>
    <t>SNHG17.10</t>
  </si>
  <si>
    <t xml:space="preserve">&gt;1064:chromosome:GRCh38:20:38435197:38435254:-1
TTGATTTTTCCCACGCTGTCTGTCAGGTCTCCGCCGCCACTCGACGCCAGGGCGCCGG
</t>
  </si>
  <si>
    <t>&gt;1064:chromosome:GRCh38:20:38435197:38435254:-1</t>
  </si>
  <si>
    <t>TTGATTTTTCCCACGCTGTCTGTCAGGTCTCCGCCGCCACTCGACGCCAGGGCGCCGG</t>
  </si>
  <si>
    <t>MIFPTLSVRSPPPLDARAP</t>
  </si>
  <si>
    <t>SNHG17.17</t>
  </si>
  <si>
    <t xml:space="preserve">&gt;1065:chromosome:GRCh38:20:38435197:38435338:-1
GTGTGGCCTCAGTCCTTCGCCGTCCCTCGCCGTCCTTCGCCATCGCACGCCACCGCACCC
CATCTCTCGAAATCTGCAGACATCTTGATTTTTCCCACGCTGTCTGTCAGGTCTCCGCCG
CCACTCGACGCCAGGGCGCCGG
</t>
  </si>
  <si>
    <t>&gt;1065:chromosome:GRCh38:20:38435197:38435338:-1</t>
  </si>
  <si>
    <t>GTGTGGCCTCAGTCCTTCGCCGTCCCTCGCCGTCCTTCGCCATCGCACGCCACCGCACCCCATCTCTCGAAATCTGCAGACATCTTGATTTTTCCCACGCTGTCTGTCAGGTCTCCGCCGCCACTCGACGCCAGGGCGCCGG</t>
  </si>
  <si>
    <t>VWPQSFAVPRRPSPSHATAPHLSKSADILIFPTLSVRSPPPLDARAP</t>
  </si>
  <si>
    <t>SNHG17.1</t>
  </si>
  <si>
    <t xml:space="preserve">&gt;1066:chromosome:GRCh38:20:38435254:38435343:-1
TTGTCGTGTGGCCTCAGTCCTTCGCCGTCCCTCGCCGTCCTTCGCCATCGCACGCCACCG
CACCCCATCTCTCGAAATCTGCAGACATCT
</t>
  </si>
  <si>
    <t>&gt;1066:chromosome:GRCh38:20:38435254:38435343:-1</t>
  </si>
  <si>
    <t>TTGTCGTGTGGCCTCAGTCCTTCGCCGTCCCTCGCCGTCCTTCGCCATCGCACGCCACCGCACCCCATCTCTCGAAATCTGCAGACATCT</t>
  </si>
  <si>
    <t>MSCGLSPSPSLAVLRHRTPPHPISRNLQTS</t>
  </si>
  <si>
    <t>SNHG17.5</t>
  </si>
  <si>
    <t xml:space="preserve">&gt;1067:chromosome:GRCh38:20:38435254:38435265:-1
CTGCAGACATCT
</t>
  </si>
  <si>
    <t>&gt;1067:chromosome:GRCh38:20:38435254:38435265:-1</t>
  </si>
  <si>
    <t>CTGCAGACATCT</t>
  </si>
  <si>
    <t>MQTS</t>
  </si>
  <si>
    <t>SNHG17.15</t>
  </si>
  <si>
    <t xml:space="preserve">&gt;1068:chromosome:GRCh38:20:38435254:38435292:-1
ACGCCACCGCACCCCATCTCTCGAAATCTGCAGACATCT
</t>
  </si>
  <si>
    <t>&gt;1068:chromosome:GRCh38:20:38435254:38435292:-1</t>
  </si>
  <si>
    <t>ACGCCACCGCACCCCATCTCTCGAAATCTGCAGACATCT</t>
  </si>
  <si>
    <t>TPPHPISRNLQTS</t>
  </si>
  <si>
    <t>RPL37AP1.1</t>
  </si>
  <si>
    <t>RPL37AP1</t>
  </si>
  <si>
    <t xml:space="preserve">&gt;1069:chromosome:GRCh38:20:44466567:44466653:-1
GTGGCTGGCGGTGCCTGGACATACAATACCACCTCCGCTATCACGGTAAAGTCCGCCATC
AGAAGCCTGAAGGAGTTGAAAGACCAG
</t>
  </si>
  <si>
    <t>&gt;1069:chromosome:GRCh38:20:44466567:44466653:-1</t>
  </si>
  <si>
    <t>GTGGCTGGCGGTGCCTGGACATACAATACCACCTCCGCTATCACGGTAAAGTCCGCCATCAGAAGCCTGAAGGAGTTGAAAGACCAG</t>
  </si>
  <si>
    <t>VAGGAWTYNTTSAITVKSAIRSLKELKDQ</t>
  </si>
  <si>
    <t>RPL37AP1.2</t>
  </si>
  <si>
    <t xml:space="preserve">&gt;1070:chromosome:GRCh38:20:44466696:44466770:-1
ATGGTGAAGAAAGTTGAAATCAGCCAGCAGGCCAAGTACACTTGCTCTTTCTGTGGCAAA
ACCAAGATGAAGAGA
</t>
  </si>
  <si>
    <t>&gt;1070:chromosome:GRCh38:20:44466696:44466770:-1</t>
  </si>
  <si>
    <t>ATGGTGAAGAAAGTTGAAATCAGCCAGCAGGCCAAGTACACTTGCTCTTTCTGTGGCAAAACCAAGATGAAGAGA</t>
  </si>
  <si>
    <t>MVKKVEISQQAKYTCSFCGKTKMKR</t>
  </si>
  <si>
    <t>ZFAS1.7</t>
  </si>
  <si>
    <t>ZFAS1</t>
  </si>
  <si>
    <t xml:space="preserve">&gt;1071:chromosome:GRCh38:20:49278329:49278397:1
ATGACTGCGCCCAAGGCCTTTGCGGGCCTCAGCCGGCCCCAGAGGAAGGGGAACCCGTCG
AGCGGTTTG
</t>
  </si>
  <si>
    <t>&gt;1071:chromosome:GRCh38:20:49278329:49278397:1</t>
  </si>
  <si>
    <t>ATGACTGCGCCCAAGGCCTTTGCGGGCCTCAGCCGGCCCCAGAGGAAGGGGAACCCGTCGAGCGGTTTG</t>
  </si>
  <si>
    <t>MTAPKAFAGLSRPQRKGNPSSGL</t>
  </si>
  <si>
    <t>ZFAS1.5</t>
  </si>
  <si>
    <t xml:space="preserve">&gt;1072:chromosome:GRCh38:20:49278416:49278679:1
ATGGCGAGGAAGCGGACAAGCCCGGGTGGCCCGGCGTGTAGAGGGAAGGGGGCGGGGCTA
GACGCGGCCTGGACAACTACTAGAGCGCCTCGGGCTGTGCTGCTCGAGACTACATTTCCC
AGAGCGACGCGCGCGGAGCGGGCGGGAAAGAGAGCGTTTCGGGTCCAGTGCGCAGGTGCG
AAAGCCATCTTTGGTTATATAAGGGAGGTTCAGGAAGCCATTCGTTCTTTCGCGTCTGCG
GTGCCCGGAGTGTGGTACTTCTCC
</t>
  </si>
  <si>
    <t>&gt;1072:chromosome:GRCh38:20:49278416:49278679:1</t>
  </si>
  <si>
    <t>ATGGCGAGGAAGCGGACAAGCCCGGGTGGCCCGGCGTGTAGAGGGAAGGGGGCGGGGCTAGACGCGGCCTGGACAACTACTAGAGCGCCTCGGGCTGTGCTGCTCGAGACTACATTTCCCAGAGCGACGCGCGCGGAGCGGGCGGGAAAGAGAGCGTTTCGGGTCCAGTGCGCAGGTGCGAAAGCCATCTTTGGTTATATAAGGGAGGTTCAGGAAGCCATTCGTTCTTTCGCGTCTGCGGTGCCCGGAGTGTGGTACTTCTCC</t>
  </si>
  <si>
    <t>MARKRTSPGGPACRGKGAGLDAAWTTTRAPRAVLLETTFPRATRAERAGKRAFRVQCAGAKAIFGYIREVQEAIRSFASAVPGVWYFS</t>
  </si>
  <si>
    <t>ZFAS1.6</t>
  </si>
  <si>
    <t xml:space="preserve">&gt;1073:chromosome:GRCh38:20:49278651:49278716:1
CTGCGGTGCCCGGAGTGTGGTACTTCTCCTAGTTGCAGTCAGGCTTCATACGCTATTGTC
CTGCCC
</t>
  </si>
  <si>
    <t>&gt;1073:chromosome:GRCh38:20:49278651:49278716:1</t>
  </si>
  <si>
    <t>CTGCGGTGCCCGGAGTGTGGTACTTCTCCTAGTTGCAGTCAGGCTTCATACGCTATTGTCCTGCCC</t>
  </si>
  <si>
    <t>MRCPECGTSPSCSQASYAIVLP</t>
  </si>
  <si>
    <t>ZFAS1.3</t>
  </si>
  <si>
    <t xml:space="preserve">&gt;1074:chromosome:GRCh38:20:49278656:49278679:1
GTGCCCGGAGTGTGGTACTTCTCC
</t>
  </si>
  <si>
    <t>&gt;1074:chromosome:GRCh38:20:49278656:49278679:1</t>
  </si>
  <si>
    <t>GTGCCCGGAGTGTGGTACTTCTCC</t>
  </si>
  <si>
    <t>VPGVWYFS</t>
  </si>
  <si>
    <t>ZFAS1.4</t>
  </si>
  <si>
    <t xml:space="preserve">&gt;1075:chromosome:GRCh38:20:49278711:49278738:1
CTGCCCGTAAGTTCCCGTTTTGTGTGTG
</t>
  </si>
  <si>
    <t>&gt;1075:chromosome:GRCh38:20:49278711:49278738:1</t>
  </si>
  <si>
    <t>CTGCCCGTAAGTTCCCGTTTTGTGTGTG</t>
  </si>
  <si>
    <t>MPVSSRFVC</t>
  </si>
  <si>
    <t>ZFAS1.8</t>
  </si>
  <si>
    <t xml:space="preserve">&gt;1076:chromosome:GRCh38:20:49278711:49278716:1
CTGCCC
</t>
  </si>
  <si>
    <t>&gt;1076:chromosome:GRCh38:20:49278711:49278716:1</t>
  </si>
  <si>
    <t>CTGCCC</t>
  </si>
  <si>
    <t>MP</t>
  </si>
  <si>
    <t xml:space="preserve">&gt;1077:chromosome:GRCh38:20:49279104:49279202:1
GTTAGAGCAGCCAGCGGGTACAGAATGGATTTTGGAAGAGGGAGTCACCACTGGACCTCC
AAGGAAGCCACGTGCAGACATCTACAACCTTCGATCTCC
</t>
  </si>
  <si>
    <t>&gt;1077:chromosome:GRCh38:20:49279104:49279202:1</t>
  </si>
  <si>
    <t>GTTAGAGCAGCCAGCGGGTACAGAATGGATTTTGGAAGAGGGAGTCACCACTGGACCTCCAAGGAAGCCACGTGCAGACATCTACAACCTTCGATCTCC</t>
  </si>
  <si>
    <t>VRAASGYRMDFGRGSHHWTSKEATCRHLQPSIS</t>
  </si>
  <si>
    <t>ZFAS1.1</t>
  </si>
  <si>
    <t xml:space="preserve">&gt;1078:chromosome:GRCh38:20:49279128:49279202:1
ATGGATTTTGGAAGAGGGAGTCACCACTGGACCTCCAAGGAAGCCACGTGCAGACATCTA
CAACCTTCGATCTCC
</t>
  </si>
  <si>
    <t>&gt;1078:chromosome:GRCh38:20:49279128:49279202:1</t>
  </si>
  <si>
    <t>ATGGATTTTGGAAGAGGGAGTCACCACTGGACCTCCAAGGAAGCCACGTGCAGACATCTACAACCTTCGATCTCC</t>
  </si>
  <si>
    <t>MDFGRGSHHWTSKEATCRHLQPSIS</t>
  </si>
  <si>
    <t>ZFAS1.2</t>
  </si>
  <si>
    <t xml:space="preserve">&gt;1079:chromosome:GRCh38:20:49279173:49279202:1
ACGTGCAGACATCTACAACCTTCGATCTCC
</t>
  </si>
  <si>
    <t>&gt;1079:chromosome:GRCh38:20:49279173:49279202:1</t>
  </si>
  <si>
    <t>ACGTGCAGACATCTACAACCTTCGATCTCC</t>
  </si>
  <si>
    <t>TCRHLQPSIS</t>
  </si>
  <si>
    <t>TMSB4XP6.1</t>
  </si>
  <si>
    <t>TMSB4XP6</t>
  </si>
  <si>
    <t xml:space="preserve">&gt;1080:chromosome:GRCh38:20:50840618:50840731:-1
ATGGCTGAGATCGAGAAATTCGATAAGTCGAAACTGAAGAAGACAGAGACGCAAGAGAAA
AATCCACTGCCTTCCAAAGAAACGATTGAACAGGAGAAGCAAGCAGGCGAATCG
</t>
  </si>
  <si>
    <t>&gt;1080:chromosome:GRCh38:20:50840618:50840731:-1</t>
  </si>
  <si>
    <t>ATGGCTGAGATCGAGAAATTCGATAAGTCGAAACTGAAGAAGACAGAGACGCAAGAGAAAAATCCACTGCCTTCCAAAGAAACGATTGAACAGGAGAAGCAAGCAGGCGAATCG</t>
  </si>
  <si>
    <t>MAEIEKFDKSKLKKTETQEKNPLPSKETIEQEKQAGES</t>
  </si>
  <si>
    <t>SLCO4A1-AS1.7</t>
  </si>
  <si>
    <t>SLCO4A1-AS1</t>
  </si>
  <si>
    <t xml:space="preserve">&gt;1082:chromosome:GRCh38:20:62663349:62663477:-1
TTGAACCCCTGCGTCTGCAGCTTAGTGACATCCTGTAAACCTACACTTTCCAGCCTCTCA
CCAGAGCAGACTGTCGGCCTCACATCACCCCCACCTGCAGGAGGGCGGCTCTTTCCTCTC
GGCCACACC
</t>
  </si>
  <si>
    <t>&gt;1082:chromosome:GRCh38:20:62663349:62663477:-1</t>
  </si>
  <si>
    <t>TTGAACCCCTGCGTCTGCAGCTTAGTGACATCCTGTAAACCTACACTTTCCAGCCTCTCACCAGAGCAGACTGTCGGCCTCACATCACCCCCACCTGCAGGAGGGCGGCTCTTTCCTCTCGGCCACACC</t>
  </si>
  <si>
    <t>MNPCVCSLVTSCKPTLSSLSPEQTVGLTSPPPAGGRLFPLGHT</t>
  </si>
  <si>
    <t>SLCO4A1-AS1.8</t>
  </si>
  <si>
    <t xml:space="preserve">&gt;1083:chromosome:GRCh38:20:62663349:62663424:-1
CCTCTCACCAGAGCAGACTGTCGGCCTCACATCACCCCCACCTGCAGGAGGGCGGCTCTT
TCCTCTCGGCCACACC
</t>
  </si>
  <si>
    <t>&gt;1083:chromosome:GRCh38:20:62663349:62663424:-1</t>
  </si>
  <si>
    <t>CCTCTCACCAGAGCAGACTGTCGGCCTCACATCACCCCCACCTGCAGGAGGGCGGCTCTTTCCTCTCGGCCACACC</t>
  </si>
  <si>
    <t>PLTRADCRPHITPTCRRAALSSRPH</t>
  </si>
  <si>
    <t>SLCO4A1-AS1.6</t>
  </si>
  <si>
    <t xml:space="preserve">&gt;1084:chromosome:GRCh38:20:62664924:62665051:-1
CTGGGACTCCAAGAACTTGGGGCTGAACGTGGACATGCCGGTGATGAGAGTGGCCTCGGT
GGCCCCGGCCAGGCAGAGCAGGATGAACGTGGGGTTCTTCAGCAGGAGCCAGATGGAGCT
GGGCAGAG
</t>
  </si>
  <si>
    <t>&gt;1084:chromosome:GRCh38:20:62664924:62665051:-1</t>
  </si>
  <si>
    <t>CTGGGACTCCAAGAACTTGGGGCTGAACGTGGACATGCCGGTGATGAGAGTGGCCTCGGTGGCCCCGGCCAGGCAGAGCAGGATGAACGTGGGGTTCTTCAGCAGGAGCCAGATGGAGCTGGGCAGAG</t>
  </si>
  <si>
    <t>MGLQELGAERGHAGDESGLGGPGQAEQDERGVLQQEPDGAGQ</t>
  </si>
  <si>
    <t>SLCO4A1-AS1.4</t>
  </si>
  <si>
    <t xml:space="preserve">&gt;1085:chromosome:GRCh38:20:62665935:62666010:-1
GGCAGCCACACCCCCTCCTCCCCCAGGGGCCTCTGCCGAGTCCCTGCAGGCTGTGACAAG
GACATTTGTCGAAGCC
</t>
  </si>
  <si>
    <t>&gt;1085:chromosome:GRCh38:20:62665935:62666010:-1</t>
  </si>
  <si>
    <t>GGCAGCCACACCCCCTCCTCCCCCAGGGGCCTCTGCCGAGTCCCTGCAGGCTGTGACAAGGACATTTGTCGAAGCC</t>
  </si>
  <si>
    <t>GSHTPSSPRGLCRVPAGCDKDICRS</t>
  </si>
  <si>
    <t>SLCO4A1-AS1.1</t>
  </si>
  <si>
    <t xml:space="preserve">&gt;1086:chromosome:GRCh38:20:62666385:62666557:-1
GTGACGCCCGCCATGGGCACACTGGGGCAGTGCAGTGAGAAGACGAGGATGCCCAGCAGG
CTGACAACGGTGCAGAACAGGCAGAACTTGATGACCGCGGAGCCCCGGAGCCTGAGCTTG
TTCACAAAGAAGCCGCCCAGGAAGGTGCCGCCACCACCCGCTGGCACCACCAG
</t>
  </si>
  <si>
    <t>&gt;1086:chromosome:GRCh38:20:62666385:62666557:-1</t>
  </si>
  <si>
    <t>GTGACGCCCGCCATGGGCACACTGGGGCAGTGCAGTGAGAAGACGAGGATGCCCAGCAGGCTGACAACGGTGCAGAACAGGCAGAACTTGATGACCGCGGAGCCCCGGAGCCTGAGCTTGTTCACAAAGAAGCCGCCCAGGAAGGTGCCGCCACCACCCGCTGGCACCACCAG</t>
  </si>
  <si>
    <t>VTPAMGTLGQCSEKTRMPSRLTTVQNRQNLMTAEPRSLSLFTKKPPRKVPPPPAGTT</t>
  </si>
  <si>
    <t>SLCO4A1-AS1.2</t>
  </si>
  <si>
    <t xml:space="preserve">&gt;1087:chromosome:GRCh38:20:62666385:62666545:-1
ATGGGCACACTGGGGCAGTGCAGTGAGAAGACGAGGATGCCCAGCAGGCTGACAACGGTG
CAGAACAGGCAGAACTTGATGACCGCGGAGCCCCGGAGCCTGAGCTTGTTCACAAAGAAG
CCGCCCAGGAAGGTGCCGCCACCACCCGCTGGCACCACCAG
</t>
  </si>
  <si>
    <t>&gt;1087:chromosome:GRCh38:20:62666385:62666545:-1</t>
  </si>
  <si>
    <t>ATGGGCACACTGGGGCAGTGCAGTGAGAAGACGAGGATGCCCAGCAGGCTGACAACGGTGCAGAACAGGCAGAACTTGATGACCGCGGAGCCCCGGAGCCTGAGCTTGTTCACAAAGAAGCCGCCCAGGAAGGTGCCGCCACCACCCGCTGGCACCACCAG</t>
  </si>
  <si>
    <t>MGTLGQCSEKTRMPSRLTTVQNRQNLMTAEPRSLSLFTKKPPRKVPPPPAGTT</t>
  </si>
  <si>
    <t>SLCO4A1-AS1.3</t>
  </si>
  <si>
    <t xml:space="preserve">&gt;1088:chromosome:GRCh38:20:62666385:62666467:-1
ATGACCGCGGAGCCCCGGAGCCTGAGCTTGTTCACAAAGAAGCCGCCCAGGAAGGTGCCG
CCACCACCCGCTGGCACCACCAG
</t>
  </si>
  <si>
    <t>&gt;1088:chromosome:GRCh38:20:62666385:62666467:-1</t>
  </si>
  <si>
    <t>ATGACCGCGGAGCCCCGGAGCCTGAGCTTGTTCACAAAGAAGCCGCCCAGGAAGGTGCCGCCACCACCCGCTGGCACCACCAG</t>
  </si>
  <si>
    <t>MTAEPRSLSLFTKKPPRKVPPPPAGTT</t>
  </si>
  <si>
    <t>novo_ncRNA8576.8</t>
  </si>
  <si>
    <t xml:space="preserve">&gt;1089:chromosome:GRCh38:21:8258138:8258203:1
CTGAATTTAAGCATATTAGTCAGCGGAGGAAAAGACACTAACCAGGATTCCCTCAGTAAC
GGCGAG
</t>
  </si>
  <si>
    <t>&gt;1089:chromosome:GRCh38:21:8258138:8258203:1</t>
  </si>
  <si>
    <t>CTGAATTTAAGCATATTAGTCAGCGGAGGAAAAGACACTAACCAGGATTCCCTCAGTAACGGCGAG</t>
  </si>
  <si>
    <t>MNLSILVSGGKDTNQDSLSNGE</t>
  </si>
  <si>
    <t>novo_ncRNA8576.2</t>
  </si>
  <si>
    <t xml:space="preserve">&gt;1090:chromosome:GRCh38:21:8258335:8258340:1
ACGGTG
</t>
  </si>
  <si>
    <t>&gt;1090:chromosome:GRCh38:21:8258335:8258340:1</t>
  </si>
  <si>
    <t>ACGGTG</t>
  </si>
  <si>
    <t>TV</t>
  </si>
  <si>
    <t>novo_ncRNA8576.4</t>
  </si>
  <si>
    <t xml:space="preserve">&gt;1091:chromosome:GRCh38:21:8258338:8258340:1
GTG
</t>
  </si>
  <si>
    <t>&gt;1091:chromosome:GRCh38:21:8258338:8258340:1</t>
  </si>
  <si>
    <t>novo_ncRNA8576.7</t>
  </si>
  <si>
    <t xml:space="preserve">&gt;1092:chromosome:GRCh38:21:8258500:8258523:1
TTGAAGAGAGAGTTCAAGAGGGCG
</t>
  </si>
  <si>
    <t>&gt;1092:chromosome:GRCh38:21:8258500:8258523:1</t>
  </si>
  <si>
    <t>TTGAAGAGAGAGTTCAAGAGGGCG</t>
  </si>
  <si>
    <t>MKREFKRA</t>
  </si>
  <si>
    <t>novo_ncRNA8576.9</t>
  </si>
  <si>
    <t xml:space="preserve">&gt;1093:chromosome:GRCh38:21:8259437:8259451:1
ACGGACCAAGGAGTC
</t>
  </si>
  <si>
    <t>&gt;1093:chromosome:GRCh38:21:8259437:8259451:1</t>
  </si>
  <si>
    <t>ACGGACCAAGGAGTC</t>
  </si>
  <si>
    <t>TDQGV</t>
  </si>
  <si>
    <t>novo_ncRNA8576.10</t>
  </si>
  <si>
    <t xml:space="preserve">&gt;1094:chromosome:GRCh38:21:8259499:8259624:1
ATGAAGGTGAAGGCCGGCGCGCTCGCCGGCCGAGGTGGGATCCCGAGGCCTCTCCAGTCC
GCCGAGGGCGCACCACCGGCCCGTCTCGCCCGCCGCGCCGGGGAGGTGGAGCACGAGCGC
ACGTGT
</t>
  </si>
  <si>
    <t>&gt;1094:chromosome:GRCh38:21:8259499:8259624:1</t>
  </si>
  <si>
    <t>ATGAAGGTGAAGGCCGGCGCGCTCGCCGGCCGAGGTGGGATCCCGAGGCCTCTCCAGTCCGCCGAGGGCGCACCACCGGCCCGTCTCGCCCGCCGCGCCGGGGAGGTGGAGCACGAGCGCACGTGT</t>
  </si>
  <si>
    <t>MKVKAGALAGRGGIPRPLQSAEGAPPARLARRAGEVEHERTC</t>
  </si>
  <si>
    <t>novo_ncRNA8576.11</t>
  </si>
  <si>
    <t xml:space="preserve">&gt;1095:chromosome:GRCh38:21:8259621:8259641:1
GTGTTAGGACCCGAAAGATGG
</t>
  </si>
  <si>
    <t>&gt;1095:chromosome:GRCh38:21:8259621:8259641:1</t>
  </si>
  <si>
    <t>GTGTTAGGACCCGAAAGATGG</t>
  </si>
  <si>
    <t>VLGPERW</t>
  </si>
  <si>
    <t>novo_ncRNA8576.12</t>
  </si>
  <si>
    <t xml:space="preserve">&gt;1096:chromosome:GRCh38:21:8259726:8259746:1
CTGGGTATAGGGGCGAAAGAC
</t>
  </si>
  <si>
    <t>&gt;1096:chromosome:GRCh38:21:8259726:8259746:1</t>
  </si>
  <si>
    <t>CTGGGTATAGGGGCGAAAGAC</t>
  </si>
  <si>
    <t>MGIGAKD</t>
  </si>
  <si>
    <t>novo_ncRNA8576.13</t>
  </si>
  <si>
    <t xml:space="preserve">&gt;1097:chromosome:GRCh38:21:8259927:8259959:1
CTGGCGTGGAGCCGGGCGTGGAATGCGAGTGCC
</t>
  </si>
  <si>
    <t>&gt;1097:chromosome:GRCh38:21:8259927:8259959:1</t>
  </si>
  <si>
    <t>CTGGCGTGGAGCCGGGCGTGGAATGCGAGTGCC</t>
  </si>
  <si>
    <t>MAWSRAWNASA</t>
  </si>
  <si>
    <t>novo_ncRNA8576.14</t>
  </si>
  <si>
    <t xml:space="preserve">&gt;1098:chromosome:GRCh38:21:8259973:8259999:1
TTGGTAAGCAGAACTGGCGCTGCGGGA
</t>
  </si>
  <si>
    <t>&gt;1098:chromosome:GRCh38:21:8259973:8259999:1</t>
  </si>
  <si>
    <t>TTGGTAAGCAGAACTGGCGCTGCGGGA</t>
  </si>
  <si>
    <t>MVSRTGAAG</t>
  </si>
  <si>
    <t>novo_ncRNA8576.15</t>
  </si>
  <si>
    <t xml:space="preserve">&gt;1099:chromosome:GRCh38:21:8260090:8260107:1
ATGGAAGTCGGAATCCGC
</t>
  </si>
  <si>
    <t>&gt;1099:chromosome:GRCh38:21:8260090:8260107:1</t>
  </si>
  <si>
    <t>ATGGAAGTCGGAATCCGC</t>
  </si>
  <si>
    <t>MEVGIR</t>
  </si>
  <si>
    <t>novo_ncRNA8576.1</t>
  </si>
  <si>
    <t xml:space="preserve">&gt;1100:chromosome:GRCh38:21:8260409:8260519:1
TTGAAGCCTAGGGCGCGGGCCCGGGTGGAGCCGCCGCAGGTGCAGATCTTGGTGGTAGTA
GCAAATATTCAAACGAGAACTTTGAAGGCCGAAGTGGAGAAGGGTTCCATG
</t>
  </si>
  <si>
    <t>&gt;1100:chromosome:GRCh38:21:8260409:8260519:1</t>
  </si>
  <si>
    <t>TTGAAGCCTAGGGCGCGGGCCCGGGTGGAGCCGCCGCAGGTGCAGATCTTGGTGGTAGTAGCAAATATTCAAACGAGAACTTTGAAGGCCGAAGTGGAGAAGGGTTCCATG</t>
  </si>
  <si>
    <t>MKPRARARVEPPQVQILVVVANIQTRTLKAEVEKGSM</t>
  </si>
  <si>
    <t>novo_ncRNA8576.3</t>
  </si>
  <si>
    <t xml:space="preserve">&gt;1101:chromosome:GRCh38:21:8260517:8260519:1
ATG
</t>
  </si>
  <si>
    <t>&gt;1101:chromosome:GRCh38:21:8260517:8260519:1</t>
  </si>
  <si>
    <t>novo_ncRNA8576.5</t>
  </si>
  <si>
    <t xml:space="preserve">&gt;1102:chromosome:GRCh38:21:8260930:8260947:1
ATGTTGGAACAATGTAGG
</t>
  </si>
  <si>
    <t>&gt;1102:chromosome:GRCh38:21:8260930:8260947:1</t>
  </si>
  <si>
    <t>ATGTTGGAACAATGTAGG</t>
  </si>
  <si>
    <t>MLEQCR</t>
  </si>
  <si>
    <t>novo_ncRNA8576.6</t>
  </si>
  <si>
    <t xml:space="preserve">&gt;1103:chromosome:GRCh38:21:8260933:8260947:1
TTGGAACAATGTAGG
</t>
  </si>
  <si>
    <t>&gt;1103:chromosome:GRCh38:21:8260933:8260947:1</t>
  </si>
  <si>
    <t>TTGGAACAATGTAGG</t>
  </si>
  <si>
    <t>MEQCR</t>
  </si>
  <si>
    <t>PPIAP22.1</t>
  </si>
  <si>
    <t>PPIAP22</t>
  </si>
  <si>
    <t xml:space="preserve">&gt;1104:chromosome:GRCh38:21:18857888:18857893:1
GTGCTC
</t>
  </si>
  <si>
    <t>&gt;1104:chromosome:GRCh38:21:18857888:18857893:1</t>
  </si>
  <si>
    <t>RPS9P1.1</t>
  </si>
  <si>
    <t>RPS9P1</t>
  </si>
  <si>
    <t xml:space="preserve">&gt;1105:chromosome:GRCh38:21:36132450:36132806:1
ATGCCAGCGGCCCAGAGCTGGGTTTGTTGCCAAACTTATGTGACCCTGCAGAGACCCTTC
GAGAAACCTCATCTCGACCAAAAGCTAAAGCTGATTGGTGAGTATGGGCTCCAGAACAAA
TGTGAGGTCTGGAGGGTCAAATTTACCCTGGTCAAGATCCATAAGGCCGCCCGGGAGCTG
CTGACGCTTGATGAGAAGGACCCACGGCGTCTGTTCGAAGGCATTGCCCTGCTGCAGTGG
CTGGTCCGCACTGGGGTGCTGGATGAGGGCAAGATGAAGCTGGATTACATCCTGGGCCTG
AAGATCAATGATTTCTTAGAGATTCCTACAGACCCAGGTCTTCAAGCTTGGCTTGGC
</t>
  </si>
  <si>
    <t>&gt;1105:chromosome:GRCh38:21:36132450:36132806:1</t>
  </si>
  <si>
    <t>ATGCCAGCGGCCCAGAGCTGGGTTTGTTGCCAAACTTATGTGACCCTGCAGAGACCCTTCGAGAAACCTCATCTCGACCAAAAGCTAAAGCTGATTGGTGAGTATGGGCTCCAGAACAAATGTGAGGTCTGGAGGGTCAAATTTACCCTGGTCAAGATCCATAAGGCCGCCCGGGAGCTGCTGACGCTTGATGAGAAGGACCCACGGCGTCTGTTCGAAGGCATTGCCCTGCTGCAGTGGCTGGTCCGCACTGGGGTGCTGGATGAGGGCAAGATGAAGCTGGATTACATCCTGGGCCTGAAGATCAATGATTTCTTAGAGATTCCTACAGACCCAGGTCTTCAAGCTTGGCTTGGC</t>
  </si>
  <si>
    <t>MPAAQSWVCCQTYVTLQRPFEKPHLDQKLKLIGEYGLQNKCEVWRVKFTLVKIHKAARELLTLDEKDPRRLFEGIALLQWLVRTGVLDEGKMKLDYILGLKINDFLEIPTDPGLQAWLG</t>
  </si>
  <si>
    <t>DUXAP8.1</t>
  </si>
  <si>
    <t>DUXAP8</t>
  </si>
  <si>
    <t xml:space="preserve">&gt;1106:chromosome:GRCh38:22:15788828:15788931:1
ATGTGGCTGCAGATGGCAGGATTTCCCAAAGGTTTCTGGCTGAAACATATTCCGTGGTGT
ATCTGTACAGCAGTTTCCTCATCCCTGCAGCTGTGTTTGAACAG
</t>
  </si>
  <si>
    <t>&gt;1106:chromosome:GRCh38:22:15788828:15788931:1</t>
  </si>
  <si>
    <t>PI4KAP1.4</t>
  </si>
  <si>
    <t>PI4KAP1</t>
  </si>
  <si>
    <t xml:space="preserve">&gt;1109:chromosome:GRCh38:22:18535863:18535948:-1
GCCCTACATGGATGTGGTCGTCTCCCTGGTCACTATCATGTTGGACACGGGCCTGCCCTG
TTTTCGCGGCCAGACAATCAAGTTCT
</t>
  </si>
  <si>
    <t>&gt;1109:chromosome:GRCh38:22:18535863:18535948:-1</t>
  </si>
  <si>
    <t>GCCCTACATGGATGTGGTCGTCTCCCTGGTCACTATCATGTTGGACACGGGCCTGCCCTGTTTTCGCGGCCAGACAATCAAGTTCT</t>
  </si>
  <si>
    <t>ALHGCGRLPGHYHVGHGPALFSRPDNQV</t>
  </si>
  <si>
    <t>PI4KAP1.5</t>
  </si>
  <si>
    <t xml:space="preserve">&gt;1111:chromosome:GRCh38:22:18537292:18537412:-1
GCCTGCTACAACTTCATCCGAAGCATGGCCGCCTACAGCCTCCTGCTGTTCCTGCTGCAG
ATCAAGGACAGACACAACGGCAACATTATGCTGGACAAGAAGGGCCATATCATCCACATC
G
</t>
  </si>
  <si>
    <t>&gt;1111:chromosome:GRCh38:22:18537292:18537412:-1</t>
  </si>
  <si>
    <t>GCCTGCTACAACTTCATCCGAAGCATGGCCGCCTACAGCCTCCTGCTGTTCCTGCTGCAGATCAAGGACAGACACAACGGCAACATTATGCTGGACAAGAAGGGCCATATCATCCACATCG</t>
  </si>
  <si>
    <t>ACYNFIRSMAAYSLLLFLLQIKDRHNGNIMLDKKGHIIHI</t>
  </si>
  <si>
    <t xml:space="preserve">&gt;1112:chromosome:GRCh38:22:18537295:18537412:-1
GCCTGCTACAACTTCATCCGAAGCATGGCCGCCTACAGCCTCCTGCTGTTCCTGCTGCAG
ATCAAGGACAGACACAACGGCAACATTATGCTGGACAAGAAGGGCCATATCATCCACA
</t>
  </si>
  <si>
    <t>&gt;1112:chromosome:GRCh38:22:18537295:18537412:-1</t>
  </si>
  <si>
    <t>GCCTGCTACAACTTCATCCGAAGCATGGCCGCCTACAGCCTCCTGCTGTTCCTGCTGCAGATCAAGGACAGACACAACGGCAACATTATGCTGGACAAGAAGGGCCATATCATCCACA</t>
  </si>
  <si>
    <t>ACYNFIRSMAAYSLLLFLLQIKDRHNGNIMLDKKGHIIH</t>
  </si>
  <si>
    <t xml:space="preserve">&gt;1113:chromosome:GRCh38:22:18538433:18538558:-1
TGCGGGGTGATCGAGTGCATCCCCGACTGCACCTCCCGGGACCAGCTGGGCCGCCAGACA
GACTTTGGCATGTACGACTACTTCACACGCCAGTACGGGGATGAGTCCACTCTGGCCTTC
CAGCAG
</t>
  </si>
  <si>
    <t>&gt;1113:chromosome:GRCh38:22:18538433:18538558:-1</t>
  </si>
  <si>
    <t>TGCGGGGTGATCGAGTGCATCCCCGACTGCACCTCCCGGGACCAGCTGGGCCGCCAGACAGACTTTGGCATGTACGACTACTTCACACGCCAGTACGGGGATGAGTCCACTCTGGCCTTCCAGCAG</t>
  </si>
  <si>
    <t>CGVIECIPDCTSRDQLGRQTDFGMYDYFTRQYGDESTLAFQQ</t>
  </si>
  <si>
    <t xml:space="preserve">&gt;1114:chromosome:GRCh38:22:18538640:18538741:-1
ATGCTGGCCCTGCAGATCATCGACCTCTTCAAGAACATCTTCCAGCTGGTCGGCCTGGAC
CTCTTTGTTTTTCCCTACCGCGTGGTGGCCACTGCCCCTGGG
</t>
  </si>
  <si>
    <t>&gt;1114:chromosome:GRCh38:22:18538640:18538741:-1</t>
  </si>
  <si>
    <t>ATGCTGGCCCTGCAGATCATCGACCTCTTCAAGAACATCTTCCAGCTGGTCGGCCTGGACCTCTTTGTTTTTCCCTACCGCGTGGTGGCCACTGCCCCTGGG</t>
  </si>
  <si>
    <t>MLALQIIDLFKNIFQLVGLDLFVFPYRVVATAPG</t>
  </si>
  <si>
    <t>PI4KAP1.1</t>
  </si>
  <si>
    <t xml:space="preserve">&gt;1115:chromosome:GRCh38:22:18540578:18540645:-1
GCTGCTCCCTGCCCAGCAACCCTGAAGCCATTGTGCTGGACGTCGACTACAAGTCTGGGA
CCCCGATG
</t>
  </si>
  <si>
    <t>&gt;1115:chromosome:GRCh38:22:18540578:18540645:-1</t>
  </si>
  <si>
    <t>GCTGCTCCCTGCCCAGCAACCCTGAAGCCATTGTGCTGGACGTCGACTACAAGTCTGGGACCCCGATG</t>
  </si>
  <si>
    <t>AAPCPATLKPLCWTSTTSLGPR</t>
  </si>
  <si>
    <t xml:space="preserve">&gt;1120:chromosome:GRCh38:22:18548318:18548469:-1
TTCCTGGTGCAGCGGTTTGAGATCGCCAAGTACTGCAGCTCTGACCAAGTGGAGATCTTC
TCCAGCCTGCTGCAGCGCTCCATGTCCCTGAACATCGGTGGGGCCAAGGGGAGCATGAAC
CGGCATGTGGCGGCCATCGGGCCCCGCTTCAA
</t>
  </si>
  <si>
    <t>&gt;1120:chromosome:GRCh38:22:18548318:18548469:-1</t>
  </si>
  <si>
    <t>TTCCTGGTGCAGCGGTTTGAGATCGCCAAGTACTGCAGCTCTGACCAAGTGGAGATCTTCTCCAGCCTGCTGCAGCGCTCCATGTCCCTGAACATCGGTGGGGCCAAGGGGAGCATGAACCGGCATGTGGCGGCCATCGGGCCCCGCTTCAA</t>
  </si>
  <si>
    <t>FLVQRFEIAKYCSSDQVEIFSSLLQRSMSLNIGGAKGSMNRHVAAIGPRF</t>
  </si>
  <si>
    <t>PI4KAP1.2</t>
  </si>
  <si>
    <t xml:space="preserve">&gt;1121:chromosome:GRCh38:22:18548318:18548463:-1
GTGCAGCGGTTTGAGATCGCCAAGTACTGCAGCTCTGACCAAGTGGAGATCTTCTCCAGC
CTGCTGCAGCGCTCCATGTCCCTGAACATCGGTGGGGCCAAGGGGAGCATGAACCGGCAT
GTGGCGGCCATCGGGCCCCGCTTCAA
</t>
  </si>
  <si>
    <t>&gt;1121:chromosome:GRCh38:22:18548318:18548463:-1</t>
  </si>
  <si>
    <t>GTGCAGCGGTTTGAGATCGCCAAGTACTGCAGCTCTGACCAAGTGGAGATCTTCTCCAGCCTGCTGCAGCGCTCCATGTCCCTGAACATCGGTGGGGCCAAGGGGAGCATGAACCGGCATGTGGCGGCCATCGGGCCCCGCTTCAA</t>
  </si>
  <si>
    <t>VQRFEIAKYCSSDQVEIFSSLLQRSMSLNIGGAKGSMNRHVAAIGPRF</t>
  </si>
  <si>
    <t xml:space="preserve">&gt;1122:chromosome:GRCh38:22:18548670:18548798:-1
ATGACAGTGGAGCAGAAATTTGGCCTGTTTTCTGCTGAGATAAAGGAAGCAGACCCCCTG
GCTGCCTCGGAAGCAAGTCAACCCAAACCCTGTCCCCCCGAAGTGACCCCCCACTACATC
TGGATCGAC
</t>
  </si>
  <si>
    <t>&gt;1122:chromosome:GRCh38:22:18548670:18548798:-1</t>
  </si>
  <si>
    <t>ATGACAGTGGAGCAGAAATTTGGCCTGTTTTCTGCTGAGATAAAGGAAGCAGACCCCCTGGCTGCCTCGGAAGCAAGTCAACCCAAACCCTGTCCCCCCGAAGTGACCCCCCACTACATCTGGATCGAC</t>
  </si>
  <si>
    <t>MTVEQKFGLFSAEIKEADPLAASEASQPKPCPPEVTPHYIWID</t>
  </si>
  <si>
    <t>PI4KAP1.3</t>
  </si>
  <si>
    <t xml:space="preserve">&gt;1123:chromosome:GRCh38:22:18548670:18548792:-1
GTGGAGCAGAAATTTGGCCTGTTTTCTGCTGAGATAAAGGAAGCAGACCCCCTGGCTGCC
TCGGAAGCAAGTCAACCCAAACCCTGTCCCCCCGAAGTGACCCCCCACTACATCTGGATC
GAC
</t>
  </si>
  <si>
    <t>&gt;1123:chromosome:GRCh38:22:18548670:18548792:-1</t>
  </si>
  <si>
    <t>GTGGAGCAGAAATTTGGCCTGTTTTCTGCTGAGATAAAGGAAGCAGACCCCCTGGCTGCCTCGGAAGCAAGTCAACCCAAACCCTGTCCCCCCGAAGTGACCCCCCACTACATCTGGATCGAC</t>
  </si>
  <si>
    <t>VEQKFGLFSAEIKEADPLAASEASQPKPCPPEVTPHYIWID</t>
  </si>
  <si>
    <t>PI4KAP2.1</t>
  </si>
  <si>
    <t>PI4KAP2</t>
  </si>
  <si>
    <t xml:space="preserve">&gt;1126:chromosome:GRCh38:22:21475211:21475300:-1
GCCCTACATGGATGTGGTCGTCTCCCTGGTCACTATCATGTTGGACACGGGCCTGCCCTG
TTTTCGCGGCCAGACAATCAAGCTCTTGAA
</t>
  </si>
  <si>
    <t>&gt;1126:chromosome:GRCh38:22:21475211:21475300:-1</t>
  </si>
  <si>
    <t>GCCCTACATGGATGTGGTCGTCTCCCTGGTCACTATCATGTTGGACACGGGCCTGCCCTGTTTTCGCGGCCAGACAATCAAGCTCTTGAA</t>
  </si>
  <si>
    <t>ALHGCGRLPGHYHVGHGPALFSRPDNQALE</t>
  </si>
  <si>
    <t>PI4KAP2.2</t>
  </si>
  <si>
    <t xml:space="preserve">&gt;1128:chromosome:GRCh38:22:21476098:21476160:-1
ACTTTGGCTTCATGTTTGAAAGCTCGCCGGGCGGCAATCTCGGCTGGGAACCCGACATCA
AGC
</t>
  </si>
  <si>
    <t>&gt;1128:chromosome:GRCh38:22:21476098:21476160:-1</t>
  </si>
  <si>
    <t>ACTTTGGCTTCATGTTTGAAAGCTCGCCGGGCGGCAATCTCGGCTGGGAACCCGACATCAAGC</t>
  </si>
  <si>
    <t>TLASCLKARRAAISAGNPTSS</t>
  </si>
  <si>
    <t>PI4KAP2.4</t>
  </si>
  <si>
    <t xml:space="preserve">&gt;1129:chromosome:GRCh38:22:21476145:21476741:-1
CATGGCCGCCTACAGCCTCCTGCTGTTCCTGCTGCAGATCAAGGACAGACACAACGGCAA
CATTATGCTGGACAAGAAGGGCCATATCATCCACATCGGTCAGCCAGCCACAGCGCCACC
CTCCTCTCCCTTCACCCCGGCACCCAGGGGTGGATAGGGATCCCCACCCCACAGAGAGGA
GAATGCCCAGGACCACCCTGCCAGGAGTGTCAGGGTCCAGCTCTGAGGTCCGAACTGTCG
GCCACCAAGCTGTTCTGCTGTAGAGGGTGCCTGGCCCCGGCCCCAGGGAGCTGGGGCGAG
AGCCGCCATTGCTCTGAGTCAGAAGCTGGAGCTGGGCGGAGTGGGGCTGGTCCAGGTTCA
GTGCCCCAGCTTGGCTCCTTCCTCCACTTCCTCCCTTCTCTTTCTCTGCCTGCTGCCCCA
CCACCCACCCCATCACTGTCTCCAAGAAAACACAACCTGCCTTTTGGGGGTGGAGGGGGT
GCTCCTGTTGAAGAGTCCTTTTCCACTCCTCAAAACAGACCACTCGTCCTTGCCCGCCCT
GGCTCCTACCCAGTCACAGGCAGCTCTTTGGGGTTTTGCAGACTTTGGCTTCATGTT
</t>
  </si>
  <si>
    <t>&gt;1129:chromosome:GRCh38:22:21476145:21476741:-1</t>
  </si>
  <si>
    <t>CATGGCCGCCTACAGCCTCCTGCTGTTCCTGCTGCAGATCAAGGACAGACACAACGGCAACATTATGCTGGACAAGAAGGGCCATATCATCCACATCGGTCAGCCAGCCACAGCGCCACCCTCCTCTCCCTTCACCCCGGCACCCAGGGGTGGATAGGGATCCCCACCCCACAGAGAGGAGAATGCCCAGGACCACCCTGCCAGGAGTGTCAGGGTCCAGCTCTGAGGTCCGAACTGTCGGCCACCAAGCTGTTCTGCTGTAGAGGGTGCCTGGCCCCGGCCCCAGGGAGCTGGGGCGAGAGCCGCCATTGCTCTGAGTCAGAAGCTGGAGCTGGGCGGAGTGGGGCTGGTCCAGGTTCAGTGCCCCAGCTTGGCTCCTTCCTCCACTTCCTCCCTTCTCTTTCTCTGCCTGCTGCCCCACCACCCACCCCATCACTGTCTCCAAGAAAACACAACCTGCCTTTTGGGGGTGGAGGGGGTGCTCCTGTTGAAGAGTCCTTTTCCACTCCTCAAAACAGACCACTCGTCCTTGCCCGCCCTGGCTCCTACCCAGTCACAGGCAGCTCTTTGGGGTTTTGCAGACTTTGGCTTCATGTT</t>
  </si>
  <si>
    <t>HGRLQPPAVPAADQGQTQRQHYAGQEGPYHPHRSASHSATLLSLHPGTQGWIGIPTPQRGECPGPPCQECQGPALRSELSATKLFCCRGCLAPAPGSWGESRHCSESEAGAGRSGAGPGSVPQLGSFLHFLPSLSLPAAPPPTPSLSPRKHNLPFGGGGGAPVEESFSTPQNRPLVLARPGSYPVTGSSLGFCRLWLHV</t>
  </si>
  <si>
    <t>PI4KAP2.3</t>
  </si>
  <si>
    <t xml:space="preserve">&gt;1130:chromosome:GRCh38:22:21476588:21476764:-1
GCCCGCTACAACTTCATCCGAAGCATGGCCGCCTACAGCCTCCTGCTGTTCCTGCTGCAG
ATCAAGGACAGACACAACGGCAACATTATGCTGGACAAGAAGGGCCATATCATCCACATC
GGTCAGCCAGCCACAGCGCCACCCTCCTCTCCCTTCACCCCGGCACCCAGGGGTGGA
</t>
  </si>
  <si>
    <t>&gt;1130:chromosome:GRCh38:22:21476588:21476764:-1</t>
  </si>
  <si>
    <t>GCCCGCTACAACTTCATCCGAAGCATGGCCGCCTACAGCCTCCTGCTGTTCCTGCTGCAGATCAAGGACAGACACAACGGCAACATTATGCTGGACAAGAAGGGCCATATCATCCACATCGGTCAGCCAGCCACAGCGCCACCCTCCTCTCCCTTCACCCCGGCACCCAGGGGTGGA</t>
  </si>
  <si>
    <t>ARYNFIRSMAAYSLLLFLLQIKDRHNGNIMLDKKGHIIHIGQPATAPPSSPFTPAPRGG</t>
  </si>
  <si>
    <t xml:space="preserve">&gt;1131:chromosome:GRCh38:22:21476644:21476764:-1
GCCCGCTACAACTTCATCCGAAGCATGGCCGCCTACAGCCTCCTGCTGTTCCTGCTGCAG
ATCAAGGACAGACACAACGGCAACATTATGCTGGACAAGAAGGGCCATATCATCCACATC
G
</t>
  </si>
  <si>
    <t>&gt;1131:chromosome:GRCh38:22:21476644:21476764:-1</t>
  </si>
  <si>
    <t>GCCCGCTACAACTTCATCCGAAGCATGGCCGCCTACAGCCTCCTGCTGTTCCTGCTGCAGATCAAGGACAGACACAACGGCAACATTATGCTGGACAAGAAGGGCCATATCATCCACATCG</t>
  </si>
  <si>
    <t>ARYNFIRSMAAYSLLLFLLQIKDRHNGNIMLDKKGHIIHI</t>
  </si>
  <si>
    <t>PI4KAP2.5</t>
  </si>
  <si>
    <t xml:space="preserve">&gt;1132:chromosome:GRCh38:22:21477676:21477915:-1
TGCGGGGTGATCGAGTGCATCCCCGACTGCACCTCCCGGGACCAGCTGGGCCGCCAGACA
GACTTCGGCATGTACGACTACTTCACACGCCAGTACGGGGATGAGTCCACTCTGGCCTTC
CAGCAGGTAGCCAGGGTGGCCACAGGCCGGGGAAAGTCGTGTGCGCTCCACCCTACCCCA
GCCACCCATACCCAGCCTCTACCCACACCCTGCTCTCCTCAGTCATCCTTTGTTAAGGGT
</t>
  </si>
  <si>
    <t>&gt;1132:chromosome:GRCh38:22:21477676:21477915:-1</t>
  </si>
  <si>
    <t>TGCGGGGTGATCGAGTGCATCCCCGACTGCACCTCCCGGGACCAGCTGGGCCGCCAGACAGACTTCGGCATGTACGACTACTTCACACGCCAGTACGGGGATGAGTCCACTCTGGCCTTCCAGCAGGTAGCCAGGGTGGCCACAGGCCGGGGAAAGTCGTGTGCGCTCCACCCTACCCCAGCCACCCATACCCAGCCTCTACCCACACCCTGCTCTCCTCAGTCATCCTTTGTTAAGGGT</t>
  </si>
  <si>
    <t>CGVIECIPDCTSRDQLGRQTDFGMYDYFTRQYGDESTLAFQQVARVATGRGKSCALHPTPATHTQPLPTPCSPQSSFVKG</t>
  </si>
  <si>
    <t xml:space="preserve">&gt;1133:chromosome:GRCh38:22:21477790:21477915:-1
TGCGGGGTGATCGAGTGCATCCCCGACTGCACCTCCCGGGACCAGCTGGGCCGCCAGACA
GACTTCGGCATGTACGACTACTTCACACGCCAGTACGGGGATGAGTCCACTCTGGCCTTC
CAGCAG
</t>
  </si>
  <si>
    <t>&gt;1133:chromosome:GRCh38:22:21477790:21477915:-1</t>
  </si>
  <si>
    <t>TGCGGGGTGATCGAGTGCATCCCCGACTGCACCTCCCGGGACCAGCTGGGCCGCCAGACAGACTTCGGCATGTACGACTACTTCACACGCCAGTACGGGGATGAGTCCACTCTGGCCTTCCAGCAG</t>
  </si>
  <si>
    <t xml:space="preserve">&gt;1134:chromosome:GRCh38:22:21477997:21478161:-1
AAGAGCTACTGGGGTGCAAGGATGCCAACTGACCGCATCCTGCGCCTCCCGGCTTCCCAG
GACATGCTGGCCCTGCAGATCATCGACCTCTTCAAGAACATCTTCCAGCTGGTCGGCCTG
GACCTCTTTGTTTTTCCCTACCGCGTGGTGGCCACTGCCCCTGGG
</t>
  </si>
  <si>
    <t>&gt;1134:chromosome:GRCh38:22:21477997:21478161:-1</t>
  </si>
  <si>
    <t>AAGAGCTACTGGGGTGCAAGGATGCCAACTGACCGCATCCTGCGCCTCCCGGCTTCCCAGGACATGCTGGCCCTGCAGATCATCGACCTCTTCAAGAACATCTTCCAGCTGGTCGGCCTGGACCTCTTTGTTTTTCCCTACCGCGTGGTGGCCACTGCCCCTGGG</t>
  </si>
  <si>
    <t>KSYWGARMPTDRILRLPASQDMLALQIIDLFKNIFQLVGLDLFVFPYRVVATAPG</t>
  </si>
  <si>
    <t xml:space="preserve">&gt;1135:chromosome:GRCh38:22:21477997:21478101:-1
GACATGCTGGCCCTGCAGATCATCGACCTCTTCAAGAACATCTTCCAGCTGGTCGGCCTG
GACCTCTTTGTTTTTCCCTACCGCGTGGTGGCCACTGCCCCTGGG
</t>
  </si>
  <si>
    <t>&gt;1135:chromosome:GRCh38:22:21477997:21478101:-1</t>
  </si>
  <si>
    <t>GACATGCTGGCCCTGCAGATCATCGACCTCTTCAAGAACATCTTCCAGCTGGTCGGCCTGGACCTCTTTGTTTTTCCCTACCGCGTGGTGGCCACTGCCCCTGGG</t>
  </si>
  <si>
    <t>DMLALQIIDLFKNIFQLVGLDLFVFPYRVVATAPG</t>
  </si>
  <si>
    <t xml:space="preserve">&gt;1136:chromosome:GRCh38:22:21478585:21478694:-1
GTCTGCGGTGCCGCTCAGACTCTGAGGATGAGTGCAGCACGCAGGAGGCCGACGGCCAGA
AGATCTCCTGGCAGGCAGCCATCTTCAAACTGGGAGACGACTGCCGGCAG
</t>
  </si>
  <si>
    <t>&gt;1136:chromosome:GRCh38:22:21478585:21478694:-1</t>
  </si>
  <si>
    <t>GTCTGCGGTGCCGCTCAGACTCTGAGGATGAGTGCAGCACGCAGGAGGCCGACGGCCAGAAGATCTCCTGGCAGGCAGCCATCTTCAAACTGGGAGACGACTGCCGGCAG</t>
  </si>
  <si>
    <t>VCGAAQTLRMSAARRRPTARRSPGRQPSSNWETTAG</t>
  </si>
  <si>
    <t xml:space="preserve">&gt;1138:chromosome:GRCh38:22:21479930:21480002:-1
GCTGCTCCCTGCCCAGCAACCCCGAAGCCATTGTGCTGGACGTCGACTACAAGTCTGGGA
CCCCGATGCAGAG
</t>
  </si>
  <si>
    <t>&gt;1138:chromosome:GRCh38:22:21479930:21480002:-1</t>
  </si>
  <si>
    <t>GCTGCTCCCTGCCCAGCAACCCCGAAGCCATTGTGCTGGACGTCGACTACAAGTCTGGGACCCCGATGCAGAG</t>
  </si>
  <si>
    <t>AAPCPATPKPLCWTSTTSLGPRCR</t>
  </si>
  <si>
    <t xml:space="preserve">&gt;1141:chromosome:GRCh38:22:21484005:21484021:-1
GTGTCGGCTGTCATCAA
</t>
  </si>
  <si>
    <t>&gt;1141:chromosome:GRCh38:22:21484005:21484021:-1</t>
  </si>
  <si>
    <t>GTGTCGGCTGTCATCAA</t>
  </si>
  <si>
    <t>VSAVI</t>
  </si>
  <si>
    <t xml:space="preserve">&gt;1143:chromosome:GRCh38:22:21486800:21486869:-1
ATGATTAAATTTTGGACCGCCATGTTCTCAGATAAGAAGTACCTGACCGCCAGCCAGCTT
GTTCCCCCAG
</t>
  </si>
  <si>
    <t>&gt;1143:chromosome:GRCh38:22:21486800:21486869:-1</t>
  </si>
  <si>
    <t>ATGATTAAATTTTGGACCGCCATGTTCTCAGATAAGAAGTACCTGACCGCCAGCCAGCTTGTTCCCCCAG</t>
  </si>
  <si>
    <t>MIKFWTAMFSDKKYLTASQLVPP</t>
  </si>
  <si>
    <t>PI4KAP2.9</t>
  </si>
  <si>
    <t xml:space="preserve">&gt;1144:chromosome:GRCh38:22:21486800:21486848:-1
ATGTTCTCAGATAAGAAGTACCTGACCGCCAGCCAGCTTGTTCCCCCAG
</t>
  </si>
  <si>
    <t>&gt;1144:chromosome:GRCh38:22:21486800:21486848:-1</t>
  </si>
  <si>
    <t>ATGTTCTCAGATAAGAAGTACCTGACCGCCAGCCAGCTTGTTCCCCCAG</t>
  </si>
  <si>
    <t>MFSDKKYLTASQLVPP</t>
  </si>
  <si>
    <t xml:space="preserve">&gt;1146:chromosome:GRCh38:22:21487872:21488023:-1
TTCCTGGTGCAGCGGTTTGAGATCGCCAAGTACTGCAGCTCTGACCAAGTGGAGATCTTC
TCCAGCCTGCTGCAGCGCTCCATGTCCCTGAACATCGGCAGGGCCAAGGGGAGCATGAAC
CGGCACGTGGCGGCCATCGGGCCCCGCTTCAA
</t>
  </si>
  <si>
    <t>&gt;1146:chromosome:GRCh38:22:21487872:21488023:-1</t>
  </si>
  <si>
    <t>TTCCTGGTGCAGCGGTTTGAGATCGCCAAGTACTGCAGCTCTGACCAAGTGGAGATCTTCTCCAGCCTGCTGCAGCGCTCCATGTCCCTGAACATCGGCAGGGCCAAGGGGAGCATGAACCGGCACGTGGCGGCCATCGGGCCCCGCTTCAA</t>
  </si>
  <si>
    <t>FLVQRFEIAKYCSSDQVEIFSSLLQRSMSLNIGRAKGSMNRHVAAIGPRF</t>
  </si>
  <si>
    <t xml:space="preserve">&gt;1147:chromosome:GRCh38:22:21488224:21488352:-1
ATGACAGTGGAGCAGAAATTTGGCCTGTTTTCTGCTGAGATAAAGGAAGCAGACCCCCTG
GCTGCCTCGGAAGCAAGTCAACCCAAACCCTGTCCCCCCGAAGTGACCCCCCACTACATC
TGGATCGAC
</t>
  </si>
  <si>
    <t>&gt;1147:chromosome:GRCh38:22:21488224:21488352:-1</t>
  </si>
  <si>
    <t>PI4KAP2.7</t>
  </si>
  <si>
    <t xml:space="preserve">&gt;1149:chromosome:GRCh38:22:21488224:21488421:-1
GTGTTTCACAGAGGAGCTAACATTCCTTCTGTACCTGTAGTTCATGCGGGAGATGGCAGG
GGCTGGCACATGACAGTGGAGCAGAAATTTGGCCTGTTTTCTGCTGAGATAAAGGAAGCA
GACCCCCTGGCTGCCTCGGAAGCAAGTCAACCCAAACCCTGTCCCCCCGAAGTGACCCCC
CACTACATCTGGATCGAC
</t>
  </si>
  <si>
    <t>&gt;1149:chromosome:GRCh38:22:21488224:21488421:-1</t>
  </si>
  <si>
    <t>GTGTTTCACAGAGGAGCTAACATTCCTTCTGTACCTGTAGTTCATGCGGGAGATGGCAGGGGCTGGCACATGACAGTGGAGCAGAAATTTGGCCTGTTTTCTGCTGAGATAAAGGAAGCAGACCCCCTGGCTGCCTCGGAAGCAAGTCAACCCAAACCCTGTCCCCCCGAAGTGACCCCCCACTACATCTGGATCGAC</t>
  </si>
  <si>
    <t>VFHRGANIPSVPVVHAGDGRGWHMTVEQKFGLFSAEIKEADPLAASEASQPKPCPPEVTPHYIWID</t>
  </si>
  <si>
    <t xml:space="preserve">&gt;1150:chromosome:GRCh38:22:21491994:21492012:-1
CTGGGCCCTTGGCACTCTG
</t>
  </si>
  <si>
    <t>&gt;1150:chromosome:GRCh38:22:21491994:21492012:-1</t>
  </si>
  <si>
    <t>CTGGGCCCTTGGCACTCTG</t>
  </si>
  <si>
    <t>MGPWHS</t>
  </si>
  <si>
    <t>TUG1.8</t>
  </si>
  <si>
    <t>TUG1</t>
  </si>
  <si>
    <t xml:space="preserve">&gt;1151:chromosome:GRCh38:22:30969357:30969815:1
CTGGCGCGCCCTCCCCCCCTCCCGGGTCTGGTAGGGCGAAGGAACGGGCGTGCGGTCGAT
CGAGCGATCGGTTGGCGGCTCTTTCTCCTGCTCTGGCATCCAGCTCTTGGGGCGCAGGCC
CGGCCGCCGCGGCGCGCGCCCGGTGGCCGTTGGCGCTCGCGCCGCGTCTTTCTTCTCGTA
CGCAGAACTCGGGCGGCGGCCTATGCGTTTGCGATTCGACGAGGAGTCGTCCGGGTGGTC
GGCGGCGGCGGGCAGCTGCTCCGCCCCGCTCCGGGGGAGGCGGCGGCGGCAGCGGCCGCG
GGATTTGGAGCGGCCGGGGAGGCGGGGGTGGCCGGGGCCGGCTTGGAGGCCTGGCGCCAC
CCTTCGGGGCCTGCAAGGACCCAGTTGGGGGGGCAGGAGGGGGCCGGAGGATGGTTGGTT
GTGGGATTTCTACTTTGCCTTTTCCTCCTTATGCCGCCT
</t>
  </si>
  <si>
    <t>&gt;1151:chromosome:GRCh38:22:30969357:30969815:1</t>
  </si>
  <si>
    <t>CTGGCGCGCCCTCCCCCCCTCCCGGGTCTGGTAGGGCGAAGGAACGGGCGTGCGGTCGATCGAGCGATCGGTTGGCGGCTCTTTCTCCTGCTCTGGCATCCAGCTCTTGGGGCGCAGGCCCGGCCGCCGCGGCGCGCGCCCGGTGGCCGTTGGCGCTCGCGCCGCGTCTTTCTTCTCGTACGCAGAACTCGGGCGGCGGCCTATGCGTTTGCGATTCGACGAGGAGTCGTCCGGGTGGTCGGCGGCGGCGGGCAGCTGCTCCGCCCCGCTCCGGGGGAGGCGGCGGCGGCAGCGGCCGCGGGATTTGGAGCGGCCGGGGAGGCGGGGGTGGCCGGGGCCGGCTTGGAGGCCTGGCGCCACCCTTCGGGGCCTGCAAGGACCCAGTTGGGGGGGCAGGAGGGGGCCGGAGGATGGTTGGTTGTGGGATTTCTACTTTGCCTTTTCCTCCTTATGCCGCCT</t>
  </si>
  <si>
    <t>MARPPPLPGLVGRRNGRAVDRAIGWRLFLLLWHPALGAQARPPRRAPGGRWRSRRVFLLVRRTRAAAYAFAIRRGVVRVVGGGGQLLRPAPGEAAAAAAAGFGAAGEAGVAGAGLEAWRHPSGPARTQLGGQEGAGGWLVVGFLLCLFLLMPP</t>
  </si>
  <si>
    <t>TUG1.9</t>
  </si>
  <si>
    <t xml:space="preserve">&gt;1152:chromosome:GRCh38:22:30969384:30969815:1
CTGGTAGGGCGAAGGAACGGGCGTGCGGTCGATCGAGCGATCGGTTGGCGGCTCTTTCTC
CTGCTCTGGCATCCAGCTCTTGGGGCGCAGGCCCGGCCGCCGCGGCGCGCGCCCGGTGGC
CGTTGGCGCTCGCGCCGCGTCTTTCTTCTCGTACGCAGAACTCGGGCGGCGGCCTATGCG
TTTGCGATTCGACGAGGAGTCGTCCGGGTGGTCGGCGGCGGCGGGCAGCTGCTCCGCCCC
GCTCCGGGGGAGGCGGCGGCGGCAGCGGCCGCGGGATTTGGAGCGGCCGGGGAGGCGGGG
GTGGCCGGGGCCGGCTTGGAGGCCTGGCGCCACCCTTCGGGGCCTGCAAGGACCCAGTTG
GGGGGGCAGGAGGGGGCCGGAGGATGGTTGGTTGTGGGATTTCTACTTTGCCTTTTCCTC
CTTATGCCGCCT
</t>
  </si>
  <si>
    <t>&gt;1152:chromosome:GRCh38:22:30969384:30969815:1</t>
  </si>
  <si>
    <t>CTGGTAGGGCGAAGGAACGGGCGTGCGGTCGATCGAGCGATCGGTTGGCGGCTCTTTCTCCTGCTCTGGCATCCAGCTCTTGGGGCGCAGGCCCGGCCGCCGCGGCGCGCGCCCGGTGGCCGTTGGCGCTCGCGCCGCGTCTTTCTTCTCGTACGCAGAACTCGGGCGGCGGCCTATGCGTTTGCGATTCGACGAGGAGTCGTCCGGGTGGTCGGCGGCGGCGGGCAGCTGCTCCGCCCCGCTCCGGGGGAGGCGGCGGCGGCAGCGGCCGCGGGATTTGGAGCGGCCGGGGAGGCGGGGGTGGCCGGGGCCGGCTTGGAGGCCTGGCGCCACCCTTCGGGGCCTGCAAGGACCCAGTTGGGGGGGCAGGAGGGGGCCGGAGGATGGTTGGTTGTGGGATTTCTACTTTGCCTTTTCCTCCTTATGCCGCCT</t>
  </si>
  <si>
    <t>MVGRRNGRAVDRAIGWRLFLLLWHPALGAQARPPRRAPGGRWRSRRVFLLVRRTRAAAYAFAIRRGVVRVVGGGGQLLRPAPGEAAAAAAAGFGAAGEAGVAGAGLEAWRHPSGPARTQLGGQEGAGGWLVVGFLLCLFLLMPP</t>
  </si>
  <si>
    <t>TUG1.1</t>
  </si>
  <si>
    <t xml:space="preserve">&gt;1153:chromosome:GRCh38:22:30969428:30969940:1
TTGGCGGCTCTTTCTCCTGCTCTGGCATCCAGCTCTTGGGGCGCAGGCCCGGCCGCCGCG
GCGCGCGCCCGGTGGCCGTTGGCGCTCGCGCCGCGTCTTTCTTCTCGTACGCAGAACTCG
GGCGGCGGCCTATGCGTTTGCGATTCGACGAGGAGTCGTCCGGGTGGTCGGCGGCGGCGG
GCAGCTGCTCCGCCCCGCTCCGGGGGAGGCGGCGGCGGCAGCGGCCGCGGGATTTGGAGC
GGCCGGGGAGGCGGGGGTGGCCGGGGCCGGCTTGGAGGCCTGGCGCCACCCTTCGGGGCC
TGCAAGGACCCAGTTGGGGGGGCAGGAGGGGGCCGGAGGATGGTTGGTTGTGGGATTTCT
ACTTTGCCTTTTCCTCCTTATGCCGCCTTAGTGAGGGGCGGGAGCTCTGGCGGCAGCCCC
GGGGTGGGGAGACGAGCTCCGGAGTCGGAAGAGCTGGGTTTTCTTCCGGGCCTAGCCACC
AGTTGGCGGAGTGACCTTAGGCGAGTCACTCTG
</t>
  </si>
  <si>
    <t>&gt;1153:chromosome:GRCh38:22:30969428:30969940:1</t>
  </si>
  <si>
    <t>TTGGCGGCTCTTTCTCCTGCTCTGGCATCCAGCTCTTGGGGCGCAGGCCCGGCCGCCGCGGCGCGCGCCCGGTGGCCGTTGGCGCTCGCGCCGCGTCTTTCTTCTCGTACGCAGAACTCGGGCGGCGGCCTATGCGTTTGCGATTCGACGAGGAGTCGTCCGGGTGGTCGGCGGCGGCGGGCAGCTGCTCCGCCCCGCTCCGGGGGAGGCGGCGGCGGCAGCGGCCGCGGGATTTGGAGCGGCCGGGGAGGCGGGGGTGGCCGGGGCCGGCTTGGAGGCCTGGCGCCACCCTTCGGGGCCTGCAAGGACCCAGTTGGGGGGGCAGGAGGGGGCCGGAGGATGGTTGGTTGTGGGATTTCTACTTTGCCTTTTCCTCCTTATGCCGCCTTAGTGAGGGGCGGGAGCTCTGGCGGCAGCCCCGGGGTGGGGAGACGAGCTCCGGAGTCGGAAGAGCTGGGTTTTCTTCCGGGCCTAGCCACCAGTTGGCGGAGTGACCTTAGGCGAGTCACTCTG</t>
  </si>
  <si>
    <t>MAALSPALASSSWGAGPAAAARARWPLALAPRLSSRTQNSGGGLCVCDSTRSRPGGRRRRAAAPPRSGGGGGGSGRGIWSGRGGGGGRGRLGGLAPPFGACKDPVGGAGGGRRMVGCGISTLPFPPYAALVRGGSSGGSPGVGRRAPESEELGFLPGLATSWRSDLRRVTL</t>
  </si>
  <si>
    <t>TUG1.2</t>
  </si>
  <si>
    <t xml:space="preserve">&gt;1154:chromosome:GRCh38:22:30969444:30969815:1
CTGCTCTGGCATCCAGCTCTTGGGGCGCAGGCCCGGCCGCCGCGGCGCGCGCCCGGTGGC
CGTTGGCGCTCGCGCCGCGTCTTTCTTCTCGTACGCAGAACTCGGGCGGCGGCCTATGCG
TTTGCGATTCGACGAGGAGTCGTCCGGGTGGTCGGCGGCGGCGGGCAGCTGCTCCGCCCC
GCTCCGGGGGAGGCGGCGGCGGCAGCGGCCGCGGGATTTGGAGCGGCCGGGGAGGCGGGG
GTGGCCGGGGCCGGCTTGGAGGCCTGGCGCCACCCTTCGGGGCCTGCAAGGACCCAGTTG
GGGGGGCAGGAGGGGGCCGGAGGATGGTTGGTTGTGGGATTTCTACTTTGCCTTTTCCTC
CTTATGCCGCCT
</t>
  </si>
  <si>
    <t>&gt;1154:chromosome:GRCh38:22:30969444:30969815:1</t>
  </si>
  <si>
    <t>CTGCTCTGGCATCCAGCTCTTGGGGCGCAGGCCCGGCCGCCGCGGCGCGCGCCCGGTGGCCGTTGGCGCTCGCGCCGCGTCTTTCTTCTCGTACGCAGAACTCGGGCGGCGGCCTATGCGTTTGCGATTCGACGAGGAGTCGTCCGGGTGGTCGGCGGCGGCGGGCAGCTGCTCCGCCCCGCTCCGGGGGAGGCGGCGGCGGCAGCGGCCGCGGGATTTGGAGCGGCCGGGGAGGCGGGGGTGGCCGGGGCCGGCTTGGAGGCCTGGCGCCACCCTTCGGGGCCTGCAAGGACCCAGTTGGGGGGGCAGGAGGGGGCCGGAGGATGGTTGGTTGTGGGATTTCTACTTTGCCTTTTCCTCCTTATGCCGCCT</t>
  </si>
  <si>
    <t>MLWHPALGAQARPPRRAPGGRWRSRRVFLLVRRTRAAAYAFAIRRGVVRVVGGGGQLLRPAPGEAAAAAAAGFGAAGEAGVAGAGLEAWRHPSGPARTQLGGQEGAGGWLVVGFLLCLFLLMPP</t>
  </si>
  <si>
    <t>TUG1.3</t>
  </si>
  <si>
    <t xml:space="preserve">&gt;1155:chromosome:GRCh38:22:30969463:30969918:1
TTGGGGCGCAGGCCCGGCCGCCGCGGCGCGCGCCCGGTGGCCGTTGGCGCTCGCGCCGCG
TCTTTCTTCTCGTACGCAGAACTCGGGCGGCGGCCTATGCGTTTGCGATTCGACGAGGAG
TCGTCCGGGTGGTCGGCGGCGGCGGGCAGCTGCTCCGCCCCGCTCCGGGGGAGGCGGCGG
CGGCAGCGGCCGCGGGATTTGGAGCGGCCGGGGAGGCGGGGGTGGCCGGGGCCGGCTTGG
AGGCCTGGCGCCACCCTTCGGGGCCTGCAAGGACCCAGTTGGGGGGGCAGGAGGGGGCCG
GAGGATGGTTGGTTGTGGGATTTCTACTTTGCCTTTTCCTCCTTATGCCGCCTTAGTGAG
GGGCGGGAGCTCTGGCGGCAGCCCCGGGGTGGGGAGACGAGCTCCGGAGTCGGAAGAGCT
GGGTTTTCTTCCGGGCCTAGCCACCAGTTGGCGGAG
</t>
  </si>
  <si>
    <t>&gt;1155:chromosome:GRCh38:22:30969463:30969918:1</t>
  </si>
  <si>
    <t>TTGGGGCGCAGGCCCGGCCGCCGCGGCGCGCGCCCGGTGGCCGTTGGCGCTCGCGCCGCGTCTTTCTTCTCGTACGCAGAACTCGGGCGGCGGCCTATGCGTTTGCGATTCGACGAGGAGTCGTCCGGGTGGTCGGCGGCGGCGGGCAGCTGCTCCGCCCCGCTCCGGGGGAGGCGGCGGCGGCAGCGGCCGCGGGATTTGGAGCGGCCGGGGAGGCGGGGGTGGCCGGGGCCGGCTTGGAGGCCTGGCGCCACCCTTCGGGGCCTGCAAGGACCCAGTTGGGGGGGCAGGAGGGGGCCGGAGGATGGTTGGTTGTGGGATTTCTACTTTGCCTTTTCCTCCTTATGCCGCCTTAGTGAGGGGCGGGAGCTCTGGCGGCAGCCCCGGGGTGGGGAGACGAGCTCCGGAGTCGGAAGAGCTGGGTTTTCTTCCGGGCCTAGCCACCAGTTGGCGGAG</t>
  </si>
  <si>
    <t>MGRRPGRRGARPVAVGARAASFFSYAELGRRPMRLRFDEESSGWSAAAGSCSAPLRGRRRRQRPRDLERPGRRGWPGPAWRPGATLRGLQGPSWGGRRGPEDGWLWDFYFAFSSLCRLSEGRELWRQPRGGETSSGVGRAGFSSGPSHQLAE</t>
  </si>
  <si>
    <t>TUG1.4</t>
  </si>
  <si>
    <t xml:space="preserve">&gt;1156:chromosome:GRCh38:22:30969591:30969815:1
GTGGTCGGCGGCGGCGGGCAGCTGCTCCGCCCCGCTCCGGGGGAGGCGGCGGCGGCAGCG
GCCGCGGGATTTGGAGCGGCCGGGGAGGCGGGGGTGGCCGGGGCCGGCTTGGAGGCCTGG
CGCCACCCTTCGGGGCCTGCAAGGACCCAGTTGGGGGGGCAGGAGGGGGCCGGAGGATGG
TTGGTTGTGGGATTTCTACTTTGCCTTTTCCTCCTTATGCCGCCT
</t>
  </si>
  <si>
    <t>&gt;1156:chromosome:GRCh38:22:30969591:30969815:1</t>
  </si>
  <si>
    <t>GTGGTCGGCGGCGGCGGGCAGCTGCTCCGCCCCGCTCCGGGGGAGGCGGCGGCGGCAGCGGCCGCGGGATTTGGAGCGGCCGGGGAGGCGGGGGTGGCCGGGGCCGGCTTGGAGGCCTGGCGCCACCCTTCGGGGCCTGCAAGGACCCAGTTGGGGGGGCAGGAGGGGGCCGGAGGATGGTTGGTTGTGGGATTTCTACTTTGCCTTTTCCTCCTTATGCCGCCT</t>
  </si>
  <si>
    <t>VVGGGGQLLRPAPGEAAAAAAAGFGAAGEAGVAGAGLEAWRHPSGPARTQLGGQEGAGGWLVVGFLLCLFLLMPP</t>
  </si>
  <si>
    <t>TUG1.5</t>
  </si>
  <si>
    <t xml:space="preserve">&gt;1157:chromosome:GRCh38:22:30969612:30969815:1
CTGCTCCGCCCCGCTCCGGGGGAGGCGGCGGCGGCAGCGGCCGCGGGATTTGGAGCGGCC
GGGGAGGCGGGGGTGGCCGGGGCCGGCTTGGAGGCCTGGCGCCACCCTTCGGGGCCTGCA
AGGACCCAGTTGGGGGGGCAGGAGGGGGCCGGAGGATGGTTGGTTGTGGGATTTCTACTT
TGCCTTTTCCTCCTTATGCCGCCT
</t>
  </si>
  <si>
    <t>&gt;1157:chromosome:GRCh38:22:30969612:30969815:1</t>
  </si>
  <si>
    <t>CTGCTCCGCCCCGCTCCGGGGGAGGCGGCGGCGGCAGCGGCCGCGGGATTTGGAGCGGCCGGGGAGGCGGGGGTGGCCGGGGCCGGCTTGGAGGCCTGGCGCCACCCTTCGGGGCCTGCAAGGACCCAGTTGGGGGGGCAGGAGGGGGCCGGAGGATGGTTGGTTGTGGGATTTCTACTTTGCCTTTTCCTCCTTATGCCGCCT</t>
  </si>
  <si>
    <t>MLRPAPGEAAAAAAAGFGAAGEAGVAGAGLEAWRHPSGPARTQLGGQEGAGGWLVVGFLLCLFLLMPP</t>
  </si>
  <si>
    <t>TUG1.6</t>
  </si>
  <si>
    <t xml:space="preserve">&gt;1158:chromosome:GRCh38:22:30969741:30969815:1
TTGGGGGGGCAGGAGGGGGCCGGAGGATGGTTGGTTGTGGGATTTCTACTTTGCCTTTTC
CTCCTTATGCCGCCT
</t>
  </si>
  <si>
    <t>&gt;1158:chromosome:GRCh38:22:30969741:30969815:1</t>
  </si>
  <si>
    <t>TTGGGGGGGCAGGAGGGGGCCGGAGGATGGTTGGTTGTGGGATTTCTACTTTGCCTTTTCCTCCTTATGCCGCCT</t>
  </si>
  <si>
    <t>MGGQEGAGGWLVVGFLLCLFLLMPP</t>
  </si>
  <si>
    <t>TUG1.7</t>
  </si>
  <si>
    <t xml:space="preserve">&gt;1159:chromosome:GRCh38:22:30969791:30969940:1
TTGCCTTTTCCTCCTTATGCCGCCTTAGTGAGGGGCGGGAGCTCTGGCGGCAGCCCCGGG
GTGGGGAGACGAGCTCCGGAGTCGGAAGAGCTGGGTTTTCTTCCGGGCCTAGCCACCAGT
TGGCGGAGTGACCTTAGGCGAGTCACTCTG
</t>
  </si>
  <si>
    <t>&gt;1159:chromosome:GRCh38:22:30969791:30969940:1</t>
  </si>
  <si>
    <t>TTGCCTTTTCCTCCTTATGCCGCCTTAGTGAGGGGCGGGAGCTCTGGCGGCAGCCCCGGGGTGGGGAGACGAGCTCCGGAGTCGGAAGAGCTGGGTTTTCTTCCGGGCCTAGCCACCAGTTGGCGGAGTGACCTTAGGCGAGTCACTCTG</t>
  </si>
  <si>
    <t>MPFPPYAALVRGGSSGGSPGVGRRAPESEELGFLPGLATSWRSDLRRVTL</t>
  </si>
  <si>
    <t>novo_ncRNA8942.1</t>
  </si>
  <si>
    <t>novo_ncRNA8942</t>
  </si>
  <si>
    <t xml:space="preserve">&gt;1160:chromosome:GRCh38:22:41091803:41092033:1
CTGGGGGGGAGAGAGGGCGAGAGAGAGCGGGCGAGAGTGGGCAAGCAGGACGCCGGGCTG
AGTGCTAACTGCGGGAGCCAGAGAGTGCGGAGGGGAGTCGGGTCGGAGAGAGGCGGCAGG
GGCCGAGACAGTGGCAGGGGGCCCGGGGCGCACGGGCTGAGGCGACCCCCAGCCCCCTCC
CGTCCGCACACACCCCCACCGCGGTCCAGCAGCCGGGCCGGCGTCGACGCC
</t>
  </si>
  <si>
    <t>&gt;1160:chromosome:GRCh38:22:41091803:41092033:1</t>
  </si>
  <si>
    <t>CTGGGGGGGAGAGAGGGCGAGAGAGAGCGGGCGAGAGTGGGCAAGCAGGACGCCGGGCTGAGTGCTAACTGCGGGAGCCAGAGAGTGCGGAGGGGAGTCGGGTCGGAGAGAGGCGGCAGGGGCCGAGACAGTGGCAGGGGGCCCGGGGCGCACGGGCTGAGGCGACCCCCAGCCCCCTCCCGTCCGCACACACCCCCACCGCGGTCCAGCAGCCGGGCCGGCGTCGACGCC</t>
  </si>
  <si>
    <t>MGGREGERERARVGKQDAGLSANCGSQRVRRGVGSERGGRGRDSGRGPGAHGLRRPPAPSRPHTPPPRSSSRAGVDA</t>
  </si>
  <si>
    <t>novo_ncRNA8942.2</t>
  </si>
  <si>
    <t xml:space="preserve">&gt;1161:chromosome:GRCh38:22:41091839:41092033:1
GTGGGCAAGCAGGACGCCGGGCTGAGTGCTAACTGCGGGAGCCAGAGAGTGCGGAGGGGA
GTCGGGTCGGAGAGAGGCGGCAGGGGCCGAGACAGTGGCAGGGGGCCCGGGGCGCACGGG
CTGAGGCGACCCCCAGCCCCCTCCCGTCCGCACACACCCCCACCGCGGTCCAGCAGCCGG
GCCGGCGTCGACGCC
</t>
  </si>
  <si>
    <t>&gt;1161:chromosome:GRCh38:22:41091839:41092033:1</t>
  </si>
  <si>
    <t>GTGGGCAAGCAGGACGCCGGGCTGAGTGCTAACTGCGGGAGCCAGAGAGTGCGGAGGGGAGTCGGGTCGGAGAGAGGCGGCAGGGGCCGAGACAGTGGCAGGGGGCCCGGGGCGCACGGGCTGAGGCGACCCCCAGCCCCCTCCCGTCCGCACACACCCCCACCGCGGTCCAGCAGCCGGGCCGGCGTCGACGCC</t>
  </si>
  <si>
    <t>VGKQDAGLSANCGSQRVRRGVGSERGGRGRDSGRGPGAHGLRRPPAPSRPHTPPPRSSSRAGVDA</t>
  </si>
  <si>
    <t>RN7SKP80.1</t>
  </si>
  <si>
    <t>RN7SKP80</t>
  </si>
  <si>
    <t xml:space="preserve">&gt;1162:chromosome:GRCh38:22:42565073:42565204:-1
CTGTGCACTCGGTCGAAGAGGACGACCATCCCCGATAGAGGAGGACCGGTCTTCGGTCAA
GGGTATACGAGTAGCTGCGCTCCCCTGCTAGAACCTCCAAACAAGCTCTCAAGGTCCATT
TGTAGGAGAACG
</t>
  </si>
  <si>
    <t>&gt;1162:chromosome:GRCh38:22:42565073:42565204:-1</t>
  </si>
  <si>
    <t>CTGTGCACTCGGTCGAAGAGGACGACCATCCCCGATAGAGGAGGACCGGTCTTCGGTCAAGGGTATACGAGTAGCTGCGCTCCCCTGCTAGAACCTCCAAACAAGCTCTCAAGGTCCATTTGTAGGAGAACG</t>
  </si>
  <si>
    <t>MCTRSKRTTIPDRGGPVFGQGYTSSCAPLLEPPNKLSRSICRRT</t>
  </si>
  <si>
    <t>RN7SKP80.2</t>
  </si>
  <si>
    <t xml:space="preserve">&gt;1163:chromosome:GRCh38:22:42565073:42565183:-1
ACGACCATCCCCGATAGAGGAGGACCGGTCTTCGGTCAAGGGTATACGAGTAGCTGCGCT
CCCCTGCTAGAACCTCCAAACAAGCTCTCAAGGTCCATTTGTAGGAGAACG
</t>
  </si>
  <si>
    <t>&gt;1163:chromosome:GRCh38:22:42565073:42565183:-1</t>
  </si>
  <si>
    <t>ACGACCATCCCCGATAGAGGAGGACCGGTCTTCGGTCAAGGGTATACGAGTAGCTGCGCTCCCCTGCTAGAACCTCCAAACAAGCTCTCAAGGTCCATTTGTAGGAGAACG</t>
  </si>
  <si>
    <t>TTIPDRGGPVFGQGYTSSCAPLLEPPNKLSRSICRRT</t>
  </si>
  <si>
    <t>RN7SKP80.3</t>
  </si>
  <si>
    <t xml:space="preserve">&gt;1164:chromosome:GRCh38:22:42565073:42565291:-1
TTGATCGCCAGGGTTGATTCAGCTGATCTGGCGGCTAGGCGGGTGTCCCCTCCCTTCCTT
ACCGCTCCATGTGCGTCCCTCCCGAAACTGTGCACTCGGTCGAAGAGGACGACCATCCCC
GATAGAGGAGGACCGGTCTTCGGTCAAGGGTATACGAGTAGCTGCGCTCCCCTGCTAGAA
CCTCCAAACAAGCTCTCAAGGTCCATTTGTAGGAGAACG
</t>
  </si>
  <si>
    <t>&gt;1164:chromosome:GRCh38:22:42565073:42565291:-1</t>
  </si>
  <si>
    <t>TTGATCGCCAGGGTTGATTCAGCTGATCTGGCGGCTAGGCGGGTGTCCCCTCCCTTCCTTACCGCTCCATGTGCGTCCCTCCCGAAACTGTGCACTCGGTCGAAGAGGACGACCATCCCCGATAGAGGAGGACCGGTCTTCGGTCAAGGGTATACGAGTAGCTGCGCTCCCCTGCTAGAACCTCCAAACAAGCTCTCAAGGTCCATTTGTAGGAGAACG</t>
  </si>
  <si>
    <t>MIARVDSADLAARRVSPPFLTAPCASLPKLCTRSKRTTIPDRGGPVFGQGYTSSCAPLLEPPNKLSRSICRRT</t>
  </si>
  <si>
    <t>RRP7BP.1</t>
  </si>
  <si>
    <t>RRP7BP</t>
  </si>
  <si>
    <t xml:space="preserve">&gt;1166:chromosome:GRCh38:22:42575931:42576126:-1
GAAGAAGCTAAGGCCAAGGAGGAGGAGGGGGTCCCTGACGAGGAGGGCTGGGTGAAGGTG
ACCCGCCGGGGCCGGCGGCCTGTGCTCCCCCGGACTGAGGCAGCCAGCTTGCGGGTGCTG
GAGAGGGAGAGACGGAAGCGCAGCCAAAAAGAGCTGCTCAACTACGCCTGGCAGCATCGA
GAGAGCAAGATGGAGC
</t>
  </si>
  <si>
    <t>&gt;1166:chromosome:GRCh38:22:42575931:42576126:-1</t>
  </si>
  <si>
    <t>GAAGAAGCTAAGGCCAAGGAGGAGGAGGGGGTCCCTGACGAGGAGGGCTGGGTGAAGGTGACCCGCCGGGGCCGGCGGCCTGTGCTCCCCCGGACTGAGGCAGCCAGCTTGCGGGTGCTGGAGAGGGAGAGACGGAAGCGCAGCCAAAAAGAGCTGCTCAACTACGCCTGGCAGCATCGAGAGAGCAAGATGGAGC</t>
  </si>
  <si>
    <t>EEAKAKEEEGVPDEEGWVKVTRRGRRPVLPRTEAASLRVLERERRKRSQKELLNYAWQHRESKME</t>
  </si>
  <si>
    <t>RRP7BP.6</t>
  </si>
  <si>
    <t xml:space="preserve">&gt;1168:chromosome:GRCh38:22:42576512:42576541:-1
ATGGAGGCATATGACCAGAAGATCGCTGAG
</t>
  </si>
  <si>
    <t>&gt;1168:chromosome:GRCh38:22:42576512:42576541:-1</t>
  </si>
  <si>
    <t>ATGGAGGCATATGACCAGAAGATCGCTGAG</t>
  </si>
  <si>
    <t>MEAYDQKIAE</t>
  </si>
  <si>
    <t xml:space="preserve">&gt;1169:chromosome:GRCh38:22:42576981:42577098:-1
GGTTTCCAGGTAGCCTACGTGGTGTTCCAGAAGCCAAGTGGGGTGTCAGCGGCCTTGGCC
CTGAAGGGCCCCCTGCTGGTGTCCACAGAGAGCCACCCTGTGAAGAGTGGCATTCACA
</t>
  </si>
  <si>
    <t>&gt;1169:chromosome:GRCh38:22:42576981:42577098:-1</t>
  </si>
  <si>
    <t>GGTTTCCAGGTAGCCTACGTGGTGTTCCAGAAGCCAAGTGGGGTGTCAGCGGCCTTGGCCCTGAAGGGCCCCCTGCTGGTGTCCACAGAGAGCCACCCTGTGAAGAGTGGCATTCACA</t>
  </si>
  <si>
    <t>GFQVAYVVFQKPSGVSAALALKGPLLVSTESHPVKSGIH</t>
  </si>
  <si>
    <t>RRP7BP.3</t>
  </si>
  <si>
    <t xml:space="preserve">&gt;1170:chromosome:GRCh38:22:42576981:42577080:-1
GTGGTGTTCCAGAAGCCAAGTGGGGTGTCAGCGGCCTTGGCCCTGAAGGGCCCCCTGCTG
GTGTCCACAGAGAGCCACCCTGTGAAGAGTGGCATTCACA
</t>
  </si>
  <si>
    <t>&gt;1170:chromosome:GRCh38:22:42576981:42577080:-1</t>
  </si>
  <si>
    <t>GTGGTGTTCCAGAAGCCAAGTGGGGTGTCAGCGGCCTTGGCCCTGAAGGGCCCCCTGCTGGTGTCCACAGAGAGCCACCCTGTGAAGAGTGGCATTCACA</t>
  </si>
  <si>
    <t>VVFQKPSGVSAALALKGPLLVSTESHPVKSGIH</t>
  </si>
  <si>
    <t>RRP7BP.4</t>
  </si>
  <si>
    <t xml:space="preserve">&gt;1171:chromosome:GRCh38:22:42576981:42577044:-1
TTGGCCCTGAAGGGCCCCCTGCTGGTGTCCACAGAGAGCCACCCTGTGAAGAGTGGCATT
CACA
</t>
  </si>
  <si>
    <t>&gt;1171:chromosome:GRCh38:22:42576981:42577044:-1</t>
  </si>
  <si>
    <t>TTGGCCCTGAAGGGCCCCCTGCTGGTGTCCACAGAGAGCCACCCTGTGAAGAGTGGCATTCACA</t>
  </si>
  <si>
    <t>MALKGPLLVSTESHPVKSGIH</t>
  </si>
  <si>
    <t>RRP7BP.5</t>
  </si>
  <si>
    <t xml:space="preserve">&gt;1172:chromosome:GRCh38:22:42576981:42577023:-1
CTGGTGTCCACAGAGAGCCACCCTGTGAAGAGTGGCATTCACA
</t>
  </si>
  <si>
    <t>&gt;1172:chromosome:GRCh38:22:42576981:42577023:-1</t>
  </si>
  <si>
    <t>CTGGTGTCCACAGAGAGCCACCCTGTGAAGAGTGGCATTCACA</t>
  </si>
  <si>
    <t>MVSTESHPVKSGIH</t>
  </si>
  <si>
    <t>RRP7BP.7</t>
  </si>
  <si>
    <t xml:space="preserve">&gt;1173:chromosome:GRCh38:22:42577363:42577495:-1
CTTTCCCAGTGGCCCTGGAGCCCACACCTCCTCCCCACACAGTGGCATCTGGCATGGTGT
GTGTGCCCAGGCCTGGCTTCCAAAAACCTGCCGTGGCCCAGGGCGACCCCTGCGTTTCAC
CGCATCCCTCCCG
</t>
  </si>
  <si>
    <t>&gt;1173:chromosome:GRCh38:22:42577363:42577495:-1</t>
  </si>
  <si>
    <t>CTTTCCCAGTGGCCCTGGAGCCCACACCTCCTCCCCACACAGTGGCATCTGGCATGGTGTGTGTGCCCAGGCCTGGCTTCCAAAAACCTGCCGTGGCCCAGGGCGACCCCTGCGTTTCACCGCATCCCTCCCG</t>
  </si>
  <si>
    <t>LSQWPWSPHLLPTQWHLAWCVCPGLASKNLPWPRATPAFHRIPP</t>
  </si>
  <si>
    <t xml:space="preserve">&gt;1174:chromosome:GRCh38:22:42577844:42577962:-1
CAGGAGAGCCTGTCCTGCCTCCAGTCCACCTGTGGCCTTGTCCAGTCTGTAGAGTTGAAG
GAGAAGCTGGAGCTGGCTGGGAGTCAAGGTCGAAGTTTTTTCATCCAAAGCCAGTTCCG
</t>
  </si>
  <si>
    <t>&gt;1174:chromosome:GRCh38:22:42577844:42577962:-1</t>
  </si>
  <si>
    <t>CAGGAGAGCCTGTCCTGCCTCCAGTCCACCTGTGGCCTTGTCCAGTCTGTAGAGTTGAAGGAGAAGCTGGAGCTGGCTGGGAGTCAAGGTCGAAGTTTTTTCATCCAAAGCCAGTTCCG</t>
  </si>
  <si>
    <t>QESLSCLQSTCGLVQSVELKEKLELAGSQGRSFFIQSQF</t>
  </si>
  <si>
    <t xml:space="preserve">&gt;1175:chromosome:GRCh38:22:42580217:42580271:-1
CTGGCCTCAGAAGAGGACTCTTTTTGTCTTCAATGTGCCCCCATACTGCACAGAG
</t>
  </si>
  <si>
    <t>&gt;1175:chromosome:GRCh38:22:42580217:42580271:-1</t>
  </si>
  <si>
    <t>CTGGCCTCAGAAGAGGACTCTTTTTGTCTTCAATGTGCCCCCATACTGCACAGAG</t>
  </si>
  <si>
    <t>MASEEDSFCLQCAPILHR</t>
  </si>
  <si>
    <t>RRP7BP.2</t>
  </si>
  <si>
    <t xml:space="preserve">&gt;1176:chromosome:GRCh38:22:42580217:42580226:-1
CTGCACAGAG
</t>
  </si>
  <si>
    <t>&gt;1176:chromosome:GRCh38:22:42580217:42580226:-1</t>
  </si>
  <si>
    <t>CTGCACAGAG</t>
  </si>
  <si>
    <t>MHR</t>
  </si>
  <si>
    <t xml:space="preserve">&gt;1178:chromosome:GRCh38:22:42581929:42581986:-1
ACGAAGCTCGCGGCGCGGGACCCGGAGGACGGTATCCCGAGCCCACCGTGCTACGCAG
</t>
  </si>
  <si>
    <t>&gt;1178:chromosome:GRCh38:22:42581929:42581986:-1</t>
  </si>
  <si>
    <t>ACGAAGCTCGCGGCGCGGGACCCGGAGGACGGTATCCCGAGCCCACCGTGCTACGCAG</t>
  </si>
  <si>
    <t>TKLAARDPEDGIPSPPCYA</t>
  </si>
  <si>
    <t>RNU12.1</t>
  </si>
  <si>
    <t xml:space="preserve">&gt;1179:chromosome:GRCh38:22:42615257:42615283:1
ATGAGTAAGGAAAATAACGATTCGGGG
</t>
  </si>
  <si>
    <t>&gt;1179:chromosome:GRCh38:22:42615257:42615283:1</t>
  </si>
  <si>
    <t>ATGAGTAAGGAAAATAACGATTCGGGG</t>
  </si>
  <si>
    <t>MSKENNDSG</t>
  </si>
  <si>
    <t>RNU12.2</t>
  </si>
  <si>
    <t xml:space="preserve">&gt;1180:chromosome:GRCh38:22:42615283:42615309:1
GTGACGCCCGAATCCTCACTGCTAATG
</t>
  </si>
  <si>
    <t>&gt;1180:chromosome:GRCh38:22:42615283:42615309:1</t>
  </si>
  <si>
    <t>GTGACGCCCGAATCCTCACTGCTAATG</t>
  </si>
  <si>
    <t>VTPESSLLM</t>
  </si>
  <si>
    <t>RNU12.3</t>
  </si>
  <si>
    <t xml:space="preserve">&gt;1181:chromosome:GRCh38:22:42615322:42615330:1
TTGAGCGGG
</t>
  </si>
  <si>
    <t>&gt;1181:chromosome:GRCh38:22:42615322:42615330:1</t>
  </si>
  <si>
    <t>TTGAGCGGG</t>
  </si>
  <si>
    <t>MSG</t>
  </si>
  <si>
    <t>RPL5P34.1</t>
  </si>
  <si>
    <t>RPL5P34</t>
  </si>
  <si>
    <t xml:space="preserve">&gt;1182:chromosome:GRCh38:22:42776763:42777146:-1
ATGATTGTTCGTGTAACTGACAGAGATATCATTTGTCAGATTGCTTATGCCCGTATAGAG
GGGGATATGATAGTCTGCGCGGCATATGCACACGAACTGCCAAAATACGGTGTGAAGGTT
GGCCCGACAAATTATGCTGCTGCATATTGTACTGGCCTGCTGCTGGCCCGCAGGCTTCTT
GATAGGTTTGGCATGGACAAGATCTATGACGGCCAAGTGGAGGTGACTGGCGATAAATAC
AATGTGGAAAGTACTGATGGTCAGCCAGGTGCCTTCACCTGCTGTATGGATGCAGGTCTT
GCCAGAACTACCACTGGCAATAAAGTTTTTGGCGCCCTGAAGGGAGTTGTGGATGGAGGC
TTGTCTGTCCCTCACAGCACCAAA
</t>
  </si>
  <si>
    <t>&gt;1182:chromosome:GRCh38:22:42776763:42777146:-1</t>
  </si>
  <si>
    <t>ATGATTGTTCGTGTAACTGACAGAGATATCATTTGTCAGATTGCTTATGCCCGTATAGAGGGGGATATGATAGTCTGCGCGGCATATGCACACGAACTGCCAAAATACGGTGTGAAGGTTGGCCCGACAAATTATGCTGCTGCATATTGTACTGGCCTGCTGCTGGCCCGCAGGCTTCTTGATAGGTTTGGCATGGACAAGATCTATGACGGCCAAGTGGAGGTGACTGGCGATAAATACAATGTGGAAAGTACTGATGGTCAGCCAGGTGCCTTCACCTGCTGTATGGATGCAGGTCTTGCCAGAACTACCACTGGCAATAAAGTTTTTGGCGCCCTGAAGGGAGTTGTGGATGGAGGCTTGTCTGTCCCTCACAGCACCAAA</t>
  </si>
  <si>
    <t>MIVRVTDRDIICQIAYARIEGDMIVCAAYAHELPKYGVKVGPTNYAAAYCTGLLLARRLLDRFGMDKIYDGQVEVTGDKYNVESTDGQPGAFTCCMDAGLARTTTGNKVFGALKGVVDGGLSVPHSTK</t>
  </si>
  <si>
    <t>RPL5P34.2</t>
  </si>
  <si>
    <t xml:space="preserve">&gt;1183:chromosome:GRCh38:22:42776763:42777245:-1
GTGAAATTTAGAAGACGACGAGAGGGTAAAACTGATTACTATGCTCGGAAACGCTTGGTG
ATACAGGATAAAAATAAATACAACACACCCAAGTATAGGATGATTGTTCGTGTAACTGAC
AGAGATATCATTTGTCAGATTGCTTATGCCCGTATAGAGGGGGATATGATAGTCTGCGCG
GCATATGCACACGAACTGCCAAAATACGGTGTGAAGGTTGGCCCGACAAATTATGCTGCT
GCATATTGTACTGGCCTGCTGCTGGCCCGCAGGCTTCTTGATAGGTTTGGCATGGACAAG
ATCTATGACGGCCAAGTGGAGGTGACTGGCGATAAATACAATGTGGAAAGTACTGATGGT
CAGCCAGGTGCCTTCACCTGCTGTATGGATGCAGGTCTTGCCAGAACTACCACTGGCAAT
AAAGTTTTTGGCGCCCTGAAGGGAGTTGTGGATGGAGGCTTGTCTGTCCCTCACAGCACC
AAA
</t>
  </si>
  <si>
    <t>&gt;1183:chromosome:GRCh38:22:42776763:42777245:-1</t>
  </si>
  <si>
    <t>GTGAAATTTAGAAGACGACGAGAGGGTAAAACTGATTACTATGCTCGGAAACGCTTGGTGATACAGGATAAAAATAAATACAACACACCCAAGTATAGGATGATTGTTCGTGTAACTGACAGAGATATCATTTGTCAGATTGCTTATGCCCGTATAGAGGGGGATATGATAGTCTGCGCGGCATATGCACACGAACTGCCAAAATACGGTGTGAAGGTTGGCCCGACAAATTATGCTGCTGCATATTGTACTGGCCTGCTGCTGGCCCGCAGGCTTCTTGATAGGTTTGGCATGGACAAGATCTATGACGGCCAAGTGGAGGTGACTGGCGATAAATACAATGTGGAAAGTACTGATGGTCAGCCAGGTGCCTTCACCTGCTGTATGGATGCAGGTCTTGCCAGAACTACCACTGGCAATAAAGTTTTTGGCGCCCTGAAGGGAGTTGTGGATGGAGGCTTGTCTGTCCCTCACAGCACCAAA</t>
  </si>
  <si>
    <t>VKFRRRREGKTDYYARKRLVIQDKNKYNTPKYRMIVRVTDRDIICQIAYARIEGDMIVCAAYAHELPKYGVKVGPTNYAAAYCTGLLLARRLLDRFGMDKIYDGQVEVTGDKYNVESTDGQPGAFTCCMDAGLARTTTGNKVFGALKGVVDGGLSVPHSTK</t>
  </si>
  <si>
    <t>PRR34-AS1.1</t>
  </si>
  <si>
    <t>PRR34-AS1</t>
  </si>
  <si>
    <t xml:space="preserve">&gt;1184:chromosome:GRCh38:22:46056870:46056938:1
ATGGAATTCGCCGTTTTGCCGCGATTTGGCGTTAACTTATTGACCCATGGGGAGGAGGGT
CACTTCCCG
</t>
  </si>
  <si>
    <t>&gt;1184:chromosome:GRCh38:22:46056870:46056938:1</t>
  </si>
  <si>
    <t>ATGGAATTCGCCGTTTTGCCGCGATTTGGCGTTAACTTATTGACCCATGGGGAGGAGGGTCACTTCCCG</t>
  </si>
  <si>
    <t>MEFAVLPRFGVNLLTHGEEGHFP</t>
  </si>
  <si>
    <t>MIRLET7BHG.8</t>
  </si>
  <si>
    <t>MIRLET7BHG</t>
  </si>
  <si>
    <t xml:space="preserve">&gt;1185:chromosome:GRCh38:22:46097927:46098010:1
ATGTGGCCCCGTCCCAGAGCACCACCCGAGACATCAGGAGCCCATCGTGGGCTAGGGAAG
ATCCTCCGGGACCTAACGGCCCAG
</t>
  </si>
  <si>
    <t>&gt;1185:chromosome:GRCh38:22:46097927:46098010:1</t>
  </si>
  <si>
    <t>ATGTGGCCCCGTCCCAGAGCACCACCCGAGACATCAGGAGCCCATCGTGGGCTAGGGAAGATCCTCCGGGACCTAACGGCCCAG</t>
  </si>
  <si>
    <t>MWPRPRAPPETSGAHRGLGKILRDLTAQ</t>
  </si>
  <si>
    <t xml:space="preserve">&gt;1186:chromosome:GRCh38:22:46098494:46098558:1
GTCTTCCACCCTTGGCCACCTCCCCAGGTGATGCCTGAAGCTCAAGGGACTGTGTCCACC
CTCAG
</t>
  </si>
  <si>
    <t>&gt;1186:chromosome:GRCh38:22:46098494:46098558:1</t>
  </si>
  <si>
    <t>GTCTTCCACCCTTGGCCACCTCCCCAGGTGATGCCTGAAGCTCAAGGGACTGTGTCCACCCTCAG</t>
  </si>
  <si>
    <t>VFHPWPPPQVMPEAQGTVSTL</t>
  </si>
  <si>
    <t xml:space="preserve">&gt;1187:chromosome:GRCh38:22:46103192:46103249:1
GCCCTGCCCGTGGCTCTGGATCGGCGGTCCCCATCAGAGGCCTGGGCTGAGTCCTCAG
</t>
  </si>
  <si>
    <t>&gt;1187:chromosome:GRCh38:22:46103192:46103249:1</t>
  </si>
  <si>
    <t>GCCCTGCCCGTGGCTCTGGATCGGCGGTCCCCATCAGAGGCCTGGGCTGAGTCCTCAG</t>
  </si>
  <si>
    <t>ALPVALDRRSPSEAWAESS</t>
  </si>
  <si>
    <t xml:space="preserve">&gt;1188:chromosome:GRCh38:22:46105409:46105858:1
GGGTCGACGCAGGTCCTCTGGGCAGCATGGGGTGGTGCCGGGTGGACCCCACGGTGGCCT
GTGTTCGCCACGTGGCCGTGGGTCAGTTCCTCGCTGGAGGAGACCCTTCCCCAGACACCT
GCCGGGCACCCAGCCAAACCCTTGAGGCCTGGGAAGGTCTCTGGATGCCACCCTACACCC
CGCCCAGACTCCTCTCCCTGTGGTTCCTGGACAGAACATTCCGTCACCACGAAACGAAGT
TTGCCCAGGCCCTGCCTTCACCCTGGGAAAACCCAGCCGGGCATGGGAAGGAGGAATGCT
GCCCGCCTGCCCGCCCAGACCAGAGTCGCCCCACATGCCAGGCCAGGCCCGCATCCTCCT
GGGGCACACGGGAGCCCCAGGCTTCCCGGCAGGAAAAGCCCCCCACCGCAGAAGGGCTGG
TCTCTGGTGGGGAGTTGCTGCTGGGTGGGG
</t>
  </si>
  <si>
    <t>&gt;1188:chromosome:GRCh38:22:46105409:46105858:1</t>
  </si>
  <si>
    <t>GGGTCGACGCAGGTCCTCTGGGCAGCATGGGGTGGTGCCGGGTGGACCCCACGGTGGCCTGTGTTCGCCACGTGGCCGTGGGTCAGTTCCTCGCTGGAGGAGACCCTTCCCCAGACACCTGCCGGGCACCCAGCCAAACCCTTGAGGCCTGGGAAGGTCTCTGGATGCCACCCTACACCCCGCCCAGACTCCTCTCCCTGTGGTTCCTGGACAGAACATTCCGTCACCACGAAACGAAGTTTGCCCAGGCCCTGCCTTCACCCTGGGAAAACCCAGCCGGGCATGGGAAGGAGGAATGCTGCCCGCCTGCCCGCCCAGACCAGAGTCGCCCCACATGCCAGGCCAGGCCCGCATCCTCCTGGGGCACACGGGAGCCCCAGGCTTCCCGGCAGGAAAAGCCCCCCACCGCAGAAGGGCTGGTCTCTGGTGGGGAGTTGCTGCTGGGTGGGG</t>
  </si>
  <si>
    <t>GSTQVLWAAWGGAGWTPRWPVFATWPWVSSSLEETLPQTPAGHPAKPLRPGKVSGCHPTPRPDSSPCGSWTEHSVTTKRSLPRPCLHPGKTQPGMGRRNAARLPAQTRVAPHARPGPHPPGAHGSPRLPGRKSPPPQKGWSLVGSCCWVG</t>
  </si>
  <si>
    <t>MIRLET7BHG.1</t>
  </si>
  <si>
    <t xml:space="preserve">&gt;1189:chromosome:GRCh38:22:46112413:46112751:1
ATGAGAGGGAGCCGGCTGCCTGTGACAGCGTCGCAAAATGCCGCCAGGGCTTTCCCTCCC
TCCTCCTTTCTCTCTTCCTCGTCCCTCTCTGGTTGGTGGTTTCCTGCAGGCTCCCGTCCC
TGCTGGTGCTGGCCACAATGTCCCCACTCCCAGGGTTTCGGCGTCCCAGCCCCCTGCGCC
CACCGCGCCTGCCCGCCAGAATCCCTGTGCCCTTGGTGCGTGTGGCCTGCCGAGCCTCGA
GCCCCTGTTCTCCTCAGCCCTCTTTCCTCCCGCGTCCCCAGGAGGTGCCTCTGGAAGCCA
CGGAGTCCCATCGGCACCAAGACCGACTGCCCTTTGGGG
</t>
  </si>
  <si>
    <t>&gt;1189:chromosome:GRCh38:22:46112413:46112751:1</t>
  </si>
  <si>
    <t>ATGAGAGGGAGCCGGCTGCCTGTGACAGCGTCGCAAAATGCCGCCAGGGCTTTCCCTCCCTCCTCCTTTCTCTCTTCCTCGTCCCTCTCTGGTTGGTGGTTTCCTGCAGGCTCCCGTCCCTGCTGGTGCTGGCCACAATGTCCCCACTCCCAGGGTTTCGGCGTCCCAGCCCCCTGCGCCCACCGCGCCTGCCCGCCAGAATCCCTGTGCCCTTGGTGCGTGTGGCCTGCCGAGCCTCGAGCCCCTGTTCTCCTCAGCCCTCTTTCCTCCCGCGTCCCCAGGAGGTGCCTCTGGAAGCCACGGAGTCCCATCGGCACCAAGACCGACTGCCCTTTGGGG</t>
  </si>
  <si>
    <t>MRGSRLPVTASQNAARAFPPSSFLSSSSLSGWWFPAGSRPCWCWPQCPHSQGFGVPAPCAHRACPPESLCPWCVWPAEPRAPVLLSPLSSRVPRRCLWKPRSPIGTKTDCPLG</t>
  </si>
  <si>
    <t>MIRLET7BHG.2</t>
  </si>
  <si>
    <t xml:space="preserve">&gt;1190:chromosome:GRCh38:22:46112450:46112821:1
ATGCCGCCAGGGCTTTCCCTCCCTCCTCCTTTCTCTCTTCCTCGTCCCTCTCTGGTTGGT
GGTTTCCTGCAGGCTCCCGTCCCTGCTGGTGCTGGCCACAATGTCCCCACTCCCAGGGTT
TCGGCGTCCCAGCCCCCTGCGCCCACCGCGCCTGCCCGCCAGAATCCCTGTGCCCTTGGT
GCGTGTGGCCTGCCGAGCCTCGAGCCCCTGTTCTCCTCAGCCCTCTTTCCTCCCGCGTCC
CCAGGAGGTGCCTCTGGAAGCCACGGAGTCCCATCGGCACCAAGACCGACTGCCCTTTGG
GGTGAGGTAGTAGGTTGTATAGTTTGGGGCTCTGCCCTGCTATGGGATAACTATACAATC
TACTGTCTTTCC
</t>
  </si>
  <si>
    <t>&gt;1190:chromosome:GRCh38:22:46112450:46112821:1</t>
  </si>
  <si>
    <t>ATGCCGCCAGGGCTTTCCCTCCCTCCTCCTTTCTCTCTTCCTCGTCCCTCTCTGGTTGGTGGTTTCCTGCAGGCTCCCGTCCCTGCTGGTGCTGGCCACAATGTCCCCACTCCCAGGGTTTCGGCGTCCCAGCCCCCTGCGCCCACCGCGCCTGCCCGCCAGAATCCCTGTGCCCTTGGTGCGTGTGGCCTGCCGAGCCTCGAGCCCCTGTTCTCCTCAGCCCTCTTTCCTCCCGCGTCCCCAGGAGGTGCCTCTGGAAGCCACGGAGTCCCATCGGCACCAAGACCGACTGCCCTTTGGGGTGAGGTAGTAGGTTGTATAGTTTGGGGCTCTGCCCTGCTATGGGATAACTATACAATCTACTGTCTTTCC</t>
  </si>
  <si>
    <t>MPPGLSLPPPFSLPRPSLVGGFLQAPVPAGAGHNVPTPRVSASQPPAPTAPARQNPCALGACGLPSLEPLFSSALFPPASPGGASGSHGVPSAPRPTALWGEVVGCIVWGSALLWDNYTIYCLS</t>
  </si>
  <si>
    <t>MIRLET7BHG.3</t>
  </si>
  <si>
    <t xml:space="preserve">&gt;1191:chromosome:GRCh38:22:46112764:46112796:1
TTGTATAGTTTGGGGCTCTGCCCTGCTATGGGA
</t>
  </si>
  <si>
    <t>&gt;1191:chromosome:GRCh38:22:46112764:46112796:1</t>
  </si>
  <si>
    <t>TTGTATAGTTTGGGGCTCTGCCCTGCTATGGGA</t>
  </si>
  <si>
    <t>MYSLGLCPAMG</t>
  </si>
  <si>
    <t>MIRLET7BHG.4</t>
  </si>
  <si>
    <t xml:space="preserve">&gt;1192:chromosome:GRCh38:22:46112812:46112832:1
CTGTCTTTCCTGAAGTGGCTG
</t>
  </si>
  <si>
    <t>&gt;1192:chromosome:GRCh38:22:46112812:46112832:1</t>
  </si>
  <si>
    <t>CTGTCTTTCCTGAAGTGGCTG</t>
  </si>
  <si>
    <t>MSFLKWL</t>
  </si>
  <si>
    <t>MIRLET7BHG.5</t>
  </si>
  <si>
    <t xml:space="preserve">&gt;1193:chromosome:GRCh38:22:46113703:46113741:1
TTGTGTGGTTTCAGGGCAGTGATGTTGCCCCTCGGAAGA
</t>
  </si>
  <si>
    <t>&gt;1193:chromosome:GRCh38:22:46113703:46113741:1</t>
  </si>
  <si>
    <t>TTGTGTGGTTTCAGGGCAGTGATGTTGCCCCTCGGAAGA</t>
  </si>
  <si>
    <t>MCGFRAVMLPLGR</t>
  </si>
  <si>
    <t>MIRLET7BHG.6</t>
  </si>
  <si>
    <t xml:space="preserve">&gt;1194:chromosome:GRCh38:22:46113705:46113815:1
GTGTGGTTTCAGGGCAGTGATGTTGCCCCTCGGAAGATAACTATACAACCTACTGCCTTC
CCTGAGGAGCCCAGTGACACGACCCCATGGGAGGGCCGCCCCCTACCTCAG
</t>
  </si>
  <si>
    <t>&gt;1194:chromosome:GRCh38:22:46113705:46113815:1</t>
  </si>
  <si>
    <t>GTGTGGTTTCAGGGCAGTGATGTTGCCCCTCGGAAGATAACTATACAACCTACTGCCTTCCCTGAGGAGCCCAGTGACACGACCCCATGGGAGGGCCGCCCCCTACCTCAG</t>
  </si>
  <si>
    <t>VWFQGSDVAPRKITIQPTAFPEEPSDTTPWEGRPLPQ</t>
  </si>
  <si>
    <t>MIRLET7BHG.7</t>
  </si>
  <si>
    <t xml:space="preserve">&gt;1195:chromosome:GRCh38:22:46113757:46113852:1
CTGCCTTCCCTGAGGAGCCCAGTGACACGACCCCATGGGAGGGCCGCCCCCTACCTCAGT
GACACGACCCCACGGGAGGGCTGCCCCCCACCTCAG
</t>
  </si>
  <si>
    <t>&gt;1195:chromosome:GRCh38:22:46113757:46113852:1</t>
  </si>
  <si>
    <t>CTGCCTTCCCTGAGGAGCCCAGTGACACGACCCCATGGGAGGGCCGCCCCCTACCTCAGTGACACGACCCCACGGGAGGGCTGCCCCCCACCTCAG</t>
  </si>
  <si>
    <t>MPSLRSPVTRPHGRAAPYLSDTTPREGCPPPQ</t>
  </si>
  <si>
    <t>RPL23AP82.5</t>
  </si>
  <si>
    <t>RPL23AP82</t>
  </si>
  <si>
    <t xml:space="preserve">&gt;1196:chromosome:GRCh38:22:50783291:50783294:1
GTGG
</t>
  </si>
  <si>
    <t>&gt;1196:chromosome:GRCh38:22:50783291:50783294:1</t>
  </si>
  <si>
    <t>GTGG</t>
  </si>
  <si>
    <t>RPL23AP82.6</t>
  </si>
  <si>
    <t xml:space="preserve">&gt;1197:chromosome:GRCh38:22:50784033:50784072:1
ATGTGCCTGTGGAGAAGAGAGGTTCCTGTGGGGCAGACAG
</t>
  </si>
  <si>
    <t>&gt;1197:chromosome:GRCh38:22:50784033:50784072:1</t>
  </si>
  <si>
    <t>ATGTGCCTGTGGAGAAGAGAGGTTCCTGTGGGGCAGACAG</t>
  </si>
  <si>
    <t>MCLWRREVPVGQT</t>
  </si>
  <si>
    <t>RPL23AP82.2</t>
  </si>
  <si>
    <t xml:space="preserve">&gt;1199:chromosome:GRCh38:22:50785190:50785293:1
TTGCATCTTTACGTCCTGCGCGGAGGCTGCTACACACATGCAGAAGTCATGCTGGTGGCC
TGGACAGTGAAGGGAGAGAAGTGGATTTGGGAGACATTTAGGAG
</t>
  </si>
  <si>
    <t>&gt;1199:chromosome:GRCh38:22:50785190:50785293:1</t>
  </si>
  <si>
    <t>TTGCATCTTTACGTCCTGCGCGGAGGCTGCTACACACATGCAGAAGTCATGCTGGTGGCCTGGACAGTGAAGGGAGAGAAGTGGATTTGGGAGACATTTAGGAG</t>
  </si>
  <si>
    <t>MHLYVLRGGCYTHAEVMLVAWTVKGEKWIWETFR</t>
  </si>
  <si>
    <t>RPL23AP82.3</t>
  </si>
  <si>
    <t xml:space="preserve">&gt;1200:chromosome:GRCh38:22:50785241:50785293:1
CTGGTGGCCTGGACAGTGAAGGGAGAGAAGTGGATTTGGGAGACATTTAGGAG
</t>
  </si>
  <si>
    <t>&gt;1200:chromosome:GRCh38:22:50785241:50785293:1</t>
  </si>
  <si>
    <t>CTGGTGGCCTGGACAGTGAAGGGAGAGAAGTGGATTTGGGAGACATTTAGGAG</t>
  </si>
  <si>
    <t>MVAWTVKGEKWIWETFR</t>
  </si>
  <si>
    <t>RPL23AP82.4</t>
  </si>
  <si>
    <t xml:space="preserve">&gt;1201:chromosome:GRCh38:22:50785256:50785293:1
GTGAAGGGAGAGAAGTGGATTTGGGAGACATTTAGGAG
</t>
  </si>
  <si>
    <t>&gt;1201:chromosome:GRCh38:22:50785256:50785293:1</t>
  </si>
  <si>
    <t>GTGAAGGGAGAGAAGTGGATTTGGGAGACATTTAGGAG</t>
  </si>
  <si>
    <t>VKGEKWIWETFR</t>
  </si>
  <si>
    <t>RPL23AP82.1</t>
  </si>
  <si>
    <t xml:space="preserve">&gt;1202:chromosome:GRCh38:22:50798655:50798912:1
ATGGCACCAAAAGCGAAGGAAGCTCCTGCTCATCCTAAAGCCGAAGCCAAAGCGAAGGCT
TTAAAGGCCAAGAAGGCAGTGTTGAAAGGTGTCCGCAGCCACACGCAAAAAAGAAGATCC
GCATGTCACTCACCTTCAGGCGGCCCAAGACACTGCGACTCCGGAGGCAGCCCAGATATC
CTCGGAAGAGCACCCCCAGGAGAAACAAGCTTGGCCACTATGCTATCATCAAGTTTCCGC
TGGCCACTGAGTCGGCCG
</t>
  </si>
  <si>
    <t>&gt;1202:chromosome:GRCh38:22:50798655:50798912:1</t>
  </si>
  <si>
    <t>ATGGCACCAAAAGCGAAGGAAGCTCCTGCTCATCCTAAAGCCGAAGCCAAAGCGAAGGCTTTAAAGGCCAAGAAGGCAGTGTTGAAAGGTGTCCGCAGCCACACGCAAAAAAGAAGATCCGCATGTCACTCACCTTCAGGCGGCCCAAGACACTGCGACTCCGGAGGCAGCCCAGATATCCTCGGAAGAGCACCCCCAGGAGAAACAAGCTTGGCCACTATGCTATCATCAAGTTTCCGCTGGCCACTGAGTCGGCCG</t>
  </si>
  <si>
    <t>MAPKAKEAPAHPKAEAKAKALKAKKAVLKGVRSHTQKRRSACHSPSGGPRHCDSGGSPDILGRAPPGETSLATMLSSSFRWPLSRP</t>
  </si>
  <si>
    <t xml:space="preserve">&gt;1203:chromosome:GRCh38:22:50798655:50798715:1
ATGGCACCAAAAGCGAAGGAAGCTCCTGCTCATCCTAAAGCCGAAGCCAAAGCGAAGGCT
T
</t>
  </si>
  <si>
    <t>&gt;1203:chromosome:GRCh38:22:50798655:50798715:1</t>
  </si>
  <si>
    <t>ATGGCACCAAAAGCGAAGGAAGCTCCTGCTCATCCTAAAGCCGAAGCCAAAGCGAAGGCTT</t>
  </si>
  <si>
    <t>MAPKAKEAPAHPKAEAKAKA</t>
  </si>
  <si>
    <t>CIDECP1.2</t>
  </si>
  <si>
    <t>CIDECP1</t>
  </si>
  <si>
    <t xml:space="preserve">&gt;1204:chromosome:GRCh38:3:10023687:10023747:-1
GGGACGAGGCACCCACAGTCCCTCTCCCATAAGCCTGCCAAGAAGATTGATGTGGCCCGT
G
</t>
  </si>
  <si>
    <t>&gt;1204:chromosome:GRCh38:3:10023687:10023747:-1</t>
  </si>
  <si>
    <t>GGGACGAGGCACCCACAGTCCCTCTCCCATAAGCCTGCCAAGAAGATTGATGTGGCCCGTG</t>
  </si>
  <si>
    <t>GTRHPQSLSHKPAKKIDVAR</t>
  </si>
  <si>
    <t xml:space="preserve">&gt;1205:chromosome:GRCh38:3:10026041:10026111:-1
ATGATCCGCCACTACGTGTCCATCCTGCTGGAGAGCGACAAGAAGCTCACCCAGGAACAA
GTATCTGACAG
</t>
  </si>
  <si>
    <t>&gt;1205:chromosome:GRCh38:3:10026041:10026111:-1</t>
  </si>
  <si>
    <t>ATGATCCGCCACTACGTGTCCATCCTGCTGGAGAGCGACAAGAAGCTCACCCAGGAACAAGTATCTGACAG</t>
  </si>
  <si>
    <t>MIRHYVSILLESDKKLTQEQVSD</t>
  </si>
  <si>
    <t>CIDECP1.1</t>
  </si>
  <si>
    <t xml:space="preserve">&gt;1206:chromosome:GRCh38:3:10026047:10026190:-1
ATGGCAGGGCCAGAACTGTTGCTTGACTCCAACATCTGCCTCTGGGTGGTCCTACCCATC
GTTATCACTCTTCGTAGACATGATCCGCCACTACGTGTCCATCCTGCTGGAGAGCGACAA
GAAGCTCACCCAGGAACAAGTATC
</t>
  </si>
  <si>
    <t>&gt;1206:chromosome:GRCh38:3:10026047:10026190:-1</t>
  </si>
  <si>
    <t>ATGGCAGGGCCAGAACTGTTGCTTGACTCCAACATCTGCCTCTGGGTGGTCCTACCCATCGTTATCACTCTTCGTAGACATGATCCGCCACTACGTGTCCATCCTGCTGGAGAGCGACAAGAAGCTCACCCAGGAACAAGTATC</t>
  </si>
  <si>
    <t>MAGPELLLDSNICLWVVLPIVITLRRHDPPLRVHPAGERQEAHPGTSI</t>
  </si>
  <si>
    <t>HMGB1P5.1</t>
  </si>
  <si>
    <t>HMGB1P5</t>
  </si>
  <si>
    <t xml:space="preserve">&gt;1207:chromosome:GRCh38:3:22381972:22382457:1
ATGTCTGCTAAAGAGAAAGGAAAATTTGAAGATATGGCAAAGGCGGACAAGGCCCGTTAT
GAAAGAGAAATGAAAACCTATATCCCTCCCAAAGGGGAGACAAAAAAGAAGTTCAAGGAT
CCCAATGCACCCAAGAGGCTTCCTTCGGCCTTCTTCCTCTTCTGCTCTGAGTATCGCCCA
AAAATCAAAGGAGAACATCCTGGCCTGTCCATTGGTGATGTTGCGAAGAAACTGGGAGAG
ATGTGGAATAACACTGCTGCAGATGACAAGCAGCCTTATGAAAAGAAGGCTGCGAAGCTG
AAGGAAAAATACGAAAAGGATATTGCTGCATATCGAGCTAAAGGAAAGCCTGATGCAGCA
AAAAAGGGAGTTGTCAAGGCTGAAAAAAGCAAGAAAAAGAAGGAAGAGGAGGAAGATGAG
GAAGATGAAGAGGATGAGGAGGAGGAGGAAGATGAAGAAGATGAAGAAGAAGATGATGAT
GATGAA
</t>
  </si>
  <si>
    <t>&gt;1207:chromosome:GRCh38:3:22381972:22382457:1</t>
  </si>
  <si>
    <t>ATGTCTGCTAAAGAGAAAGGAAAATTTGAAGATATGGCAAAGGCGGACAAGGCCCGTTATGAAAGAGAAATGAAAACCTATATCCCTCCCAAAGGGGAGACAAAAAAGAAGTTCAAGGATCCCAATGCACCCAAGAGGCTTCCTTCGGCCTTCTTCCTCTTCTGCTCTGAGTATCGCCCAAAAATCAAAGGAGAACATCCTGGCCTGTCCATTGGTGATGTTGCGAAGAAACTGGGAGAGATGTGGAATAACACTGCTGCAGATGACAAGCAGCCTTATGAAAAGAAGGCTGCGAAGCTGAAGGAAAAATACGAAAAGGATATTGCTGCATATCGAGCTAAAGGAAAGCCTGATGCAGCAAAAAAGGGAGTTGTCAAGGCTGAAAAAAGCAAGAAAAAGAAGGAAGAGGAGGAAGATGAGGAAGATGAAGAGGATGAGGAGGAGGAGGAAGATGAAGAAGATGAAGAAGAAGATGATGATGATGAA</t>
  </si>
  <si>
    <t>MSAKEKGKFEDMAKADKARYEREMKTYIPPKGETKKKFKDPNAPKRLPSAFFLFCSEYRPKIKGEHPGLSIGDVAKKLGEMWNNTAADDKQPYEKKAAKLKEKYEKDIAAYRAKGKPDAAKKGVVKAEKSKKKKEEEEDEEDEEDEEEEEDEEDEEEDDDDE</t>
  </si>
  <si>
    <t>HMGB1P5.2</t>
  </si>
  <si>
    <t xml:space="preserve">&gt;1208:chromosome:GRCh38:3:22382041:22382457:1
ATGAAAACCTATATCCCTCCCAAAGGGGAGACAAAAAAGAAGTTCAAGGATCCCAATGCA
CCCAAGAGGCTTCCTTCGGCCTTCTTCCTCTTCTGCTCTGAGTATCGCCCAAAAATCAAA
GGAGAACATCCTGGCCTGTCCATTGGTGATGTTGCGAAGAAACTGGGAGAGATGTGGAAT
AACACTGCTGCAGATGACAAGCAGCCTTATGAAAAGAAGGCTGCGAAGCTGAAGGAAAAA
TACGAAAAGGATATTGCTGCATATCGAGCTAAAGGAAAGCCTGATGCAGCAAAAAAGGGA
GTTGTCAAGGCTGAAAAAAGCAAGAAAAAGAAGGAAGAGGAGGAAGATGAGGAAGATGAA
GAGGATGAGGAGGAGGAGGAAGATGAAGAAGATGAAGAAGAAGATGATGATGATGAA
</t>
  </si>
  <si>
    <t>&gt;1208:chromosome:GRCh38:3:22382041:22382457:1</t>
  </si>
  <si>
    <t>ATGAAAACCTATATCCCTCCCAAAGGGGAGACAAAAAAGAAGTTCAAGGATCCCAATGCACCCAAGAGGCTTCCTTCGGCCTTCTTCCTCTTCTGCTCTGAGTATCGCCCAAAAATCAAAGGAGAACATCCTGGCCTGTCCATTGGTGATGTTGCGAAGAAACTGGGAGAGATGTGGAATAACACTGCTGCAGATGACAAGCAGCCTTATGAAAAGAAGGCTGCGAAGCTGAAGGAAAAATACGAAAAGGATATTGCTGCATATCGAGCTAAAGGAAAGCCTGATGCAGCAAAAAAGGGAGTTGTCAAGGCTGAAAAAAGCAAGAAAAAGAAGGAAGAGGAGGAAGATGAGGAAGATGAAGAGGATGAGGAGGAGGAGGAAGATGAAGAAGATGAAGAAGAAGATGATGATGATGAA</t>
  </si>
  <si>
    <t>MKTYIPPKGETKKKFKDPNAPKRLPSAFFLFCSEYRPKIKGEHPGLSIGDVAKKLGEMWNNTAADDKQPYEKKAAKLKEKYEKDIAAYRAKGKPDAAKKGVVKAEKSKKKKEEEEDEEDEEDEEEEEDEEDEEEDDDDE</t>
  </si>
  <si>
    <t>LIMD1-AS1.1</t>
  </si>
  <si>
    <t>LIMD1-AS1</t>
  </si>
  <si>
    <t xml:space="preserve">&gt;1211:chromosome:GRCh38:3:45689020:45689057:-1
ATGGATAACGCGTCTGACTACGGATCAGAAGATTCTAG
</t>
  </si>
  <si>
    <t>&gt;1211:chromosome:GRCh38:3:45689020:45689057:-1</t>
  </si>
  <si>
    <t>ATGGATAACGCGTCTGACTACGGATCAGAAGATTCTAG</t>
  </si>
  <si>
    <t>MDNASDYGSEDS</t>
  </si>
  <si>
    <t>LIMD1-AS1.2</t>
  </si>
  <si>
    <t xml:space="preserve">&gt;1212:chromosome:GRCh38:3:45689020:45689050:-1
ACGCGTCTGACTACGGATCAGAAGATTCTAG
</t>
  </si>
  <si>
    <t>&gt;1212:chromosome:GRCh38:3:45689020:45689050:-1</t>
  </si>
  <si>
    <t>ACGCGTCTGACTACGGATCAGAAGATTCTAG</t>
  </si>
  <si>
    <t>TRLTTDQKIL</t>
  </si>
  <si>
    <t>polymorphic_pseudogene</t>
  </si>
  <si>
    <t>GPX1.5</t>
  </si>
  <si>
    <t>GPX1</t>
  </si>
  <si>
    <t xml:space="preserve">&gt;1213:chromosome:GRCh38:3:49357391:49357672:-1
ATGCTCTTCGAGAAGTGCGAGGTGAACGGTGCGGGGGCGCACCCTCTCTTCGCCTTCCTG
CGGGAGGCCCTGCCAGCTCCCAGCGACGACGCCACCGCGCTTATGACCGACCCCAAGCTC
ATCACCTGGTCTCCGGTGTGTCGCAACGATGTTGCCTGGAACTTTGAGAAGTTCCTGGTG
GGCCCTGACGGTGTGCCCCTACGCAGGTACAGCCGCCGCTTCCAGACCATTGACATCGAG
CCTGACATCGAAGCCCTGCTGTCTCAAGGGCCCAGCTGTGCC
</t>
  </si>
  <si>
    <t>&gt;1213:chromosome:GRCh38:3:49357391:49357672:-1</t>
  </si>
  <si>
    <t>ATGCTCTTCGAGAAGTGCGAGGTGAACGGTGCGGGGGCGCACCCTCTCTTCGCCTTCCTGCGGGAGGCCCTGCCAGCTCCCAGCGACGACGCCACCGCGCTTATGACCGACCCCAAGCTCATCACCTGGTCTCCGGTGTGTCGCAACGATGTTGCCTGGAACTTTGAGAAGTTCCTGGTGGGCCCTGACGGTGTGCCCCTACGCAGGTACAGCCGCCGCTTCCAGACCATTGACATCGAGCCTGACATCGAAGCCCTGCTGTCTCAAGGGCCCAGCTGTGCC</t>
  </si>
  <si>
    <t>MLFEKCEVNGAGAHPLFAFLREALPAPSDDATALMTDPKLITWSPVCRNDVAWNFEKFLVGPDGVPLRRYSRRFQTIDIEPDIEALLSQGPSCA</t>
  </si>
  <si>
    <t>GPX1.8</t>
  </si>
  <si>
    <t xml:space="preserve">&gt;1214:chromosome:GRCh38:3:49357391:49357747:-1
GAGAACGCCAAGAACGAAGAGATTCTGAATTCCCTCAAGTACGTCCGGCCTGGTGGTGGG
TTCGAGCCCAACTTCATGCTCTTCGAGAAGTGCGAGGTGAACGGTGCGGGGGCGCACCCT
CTCTTCGCCTTCCTGCGGGAGGCCCTGCCAGCTCCCAGCGACGACGCCACCGCGCTTATG
ACCGACCCCAAGCTCATCACCTGGTCTCCGGTGTGTCGCAACGATGTTGCCTGGAACTTT
GAGAAGTTCCTGGTGGGCCCTGACGGTGTGCCCCTACGCAGGTACAGCCGCCGCTTCCAG
ACCATTGACATCGAGCCTGACATCGAAGCCCTGCTGTCTCAAGGGCCCAGCTGTGCC
</t>
  </si>
  <si>
    <t>&gt;1214:chromosome:GRCh38:3:49357391:49357747:-1</t>
  </si>
  <si>
    <t>GAGAACGCCAAGAACGAAGAGATTCTGAATTCCCTCAAGTACGTCCGGCCTGGTGGTGGGTTCGAGCCCAACTTCATGCTCTTCGAGAAGTGCGAGGTGAACGGTGCGGGGGCGCACCCTCTCTTCGCCTTCCTGCGGGAGGCCCTGCCAGCTCCCAGCGACGACGCCACCGCGCTTATGACCGACCCCAAGCTCATCACCTGGTCTCCGGTGTGTCGCAACGATGTTGCCTGGAACTTTGAGAAGTTCCTGGTGGGCCCTGACGGTGTGCCCCTACGCAGGTACAGCCGCCGCTTCCAGACCATTGACATCGAGCCTGACATCGAAGCCCTGCTGTCTCAAGGGCCCAGCTGTGCC</t>
  </si>
  <si>
    <t>ENAKNEEILNSLKYVRPGGGFEPNFMLFEKCEVNGAGAHPLFAFLREALPAPSDDATALMTDPKLITWSPVCRNDVAWNFEKFLVGPDGVPLRRYSRRFQTIDIEPDIEALLSQGPSCA</t>
  </si>
  <si>
    <t>GPX1.9</t>
  </si>
  <si>
    <t xml:space="preserve">&gt;1215:chromosome:GRCh38:3:49357829:49357888:-1
CTGCTGAAATTCCTCTCCGCCCTTGGGATTGCGCATGGAGGGCAAAATCCCGGTGACTCA
</t>
  </si>
  <si>
    <t>&gt;1215:chromosome:GRCh38:3:49357829:49357888:-1</t>
  </si>
  <si>
    <t>CTGCTGAAATTCCTCTCCGCCCTTGGGATTGCGCATGGAGGGCAAAATCCCGGTGACTCA</t>
  </si>
  <si>
    <t>MLKFLSALGIAHGGQNPGDS</t>
  </si>
  <si>
    <t>GPX1.1</t>
  </si>
  <si>
    <t xml:space="preserve">&gt;1216:chromosome:GRCh38:3:49357985:49358125:-1
ACGGTCCGGGACTACACCCAGATGAACGAGCTGCAGCGGCGCCTCGGACCCCGGGGCCTG
GTGGTGCTCGGCTTCCCGTGCAACCAGTTTGGGCATCAGGTGCGCCGGGCGGAGCGGGGC
GGGGCGGGGGCGGACGTGCAG
</t>
  </si>
  <si>
    <t>&gt;1216:chromosome:GRCh38:3:49357985:49358125:-1</t>
  </si>
  <si>
    <t>ACGGTCCGGGACTACACCCAGATGAACGAGCTGCAGCGGCGCCTCGGACCCCGGGGCCTGGTGGTGCTCGGCTTCCCGTGCAACCAGTTTGGGCATCAGGTGCGCCGGGCGGAGCGGGGCGGGGCGGGGGCGGACGTGCAG</t>
  </si>
  <si>
    <t>TVRDYTQMNELQRRLGPRGLVVLGFPCNQFGHQVRRAERGGAGADVQ</t>
  </si>
  <si>
    <t>GPX1.2</t>
  </si>
  <si>
    <t xml:space="preserve">&gt;1217:chromosome:GRCh38:3:49357985:49358104:-1
ATGAACGAGCTGCAGCGGCGCCTCGGACCCCGGGGCCTGGTGGTGCTCGGCTTCCCGTGC
AACCAGTTTGGGCATCAGGTGCGCCGGGCGGAGCGGGGCGGGGCGGGGGCGGACGTGCAG
</t>
  </si>
  <si>
    <t>&gt;1217:chromosome:GRCh38:3:49357985:49358104:-1</t>
  </si>
  <si>
    <t>ATGAACGAGCTGCAGCGGCGCCTCGGACCCCGGGGCCTGGTGGTGCTCGGCTTCCCGTGCAACCAGTTTGGGCATCAGGTGCGCCGGGCGGAGCGGGGCGGGGCGGGGGCGGACGTGCAG</t>
  </si>
  <si>
    <t>MNELQRRLGPRGLVVLGFPCNQFGHQVRRAERGGAGADVQ</t>
  </si>
  <si>
    <t xml:space="preserve">&gt;1218:chromosome:GRCh38:3:49358027:49358104:-1
ATGAACGAGCTGCAGCGGCGCCTCGGACCCCGGGGCCTGGTGGTGCTCGGCTTCCCGTGC
AACCAGTTTGGGCATCAG
</t>
  </si>
  <si>
    <t>&gt;1218:chromosome:GRCh38:3:49358027:49358104:-1</t>
  </si>
  <si>
    <t>ATGAACGAGCTGCAGCGGCGCCTCGGACCCCGGGGCCTGGTGGTGCTCGGCTTCCCGTGCAACCAGTTTGGGCATCAG</t>
  </si>
  <si>
    <t>MNELQRRLGPRGLVVLGFPCNQFGHQ</t>
  </si>
  <si>
    <t xml:space="preserve">&gt;1219:chromosome:GRCh38:3:49358027:49358125:-1
ACGGTCCGGGACTACACCCAGATGAACGAGCTGCAGCGGCGCCTCGGACCCCGGGGCCTG
GTGGTGCTCGGCTTCCCGTGCAACCAGTTTGGGCATCAG
</t>
  </si>
  <si>
    <t>&gt;1219:chromosome:GRCh38:3:49358027:49358125:-1</t>
  </si>
  <si>
    <t>ACGGTCCGGGACTACACCCAGATGAACGAGCTGCAGCGGCGCCTCGGACCCCGGGGCCTGGTGGTGCTCGGCTTCCCGTGCAACCAGTTTGGGCATCAG</t>
  </si>
  <si>
    <t>TVRDYTQMNELQRRLGPRGLVVLGFPCNQFGHQ</t>
  </si>
  <si>
    <t>GPX1.11</t>
  </si>
  <si>
    <t xml:space="preserve">&gt;1220:chromosome:GRCh38:3:49358027:49358131:-1
GGCACCACGGTCCGGGACTACACCCAGATGAACGAGCTGCAGCGGCGCCTCGGACCCCGG
GGCCTGGTGGTGCTCGGCTTCCCGTGCAACCAGTTTGGGCATCAG
</t>
  </si>
  <si>
    <t>&gt;1220:chromosome:GRCh38:3:49358027:49358131:-1</t>
  </si>
  <si>
    <t>GGCACCACGGTCCGGGACTACACCCAGATGAACGAGCTGCAGCGGCGCCTCGGACCCCGGGGCCTGGTGGTGCTCGGCTTCCCGTGCAACCAGTTTGGGCATCAG</t>
  </si>
  <si>
    <t>GTTVRDYTQMNELQRRLGPRGLVVLGFPCNQFGHQ</t>
  </si>
  <si>
    <t>GPX1.3</t>
  </si>
  <si>
    <t xml:space="preserve">&gt;1221:chromosome:GRCh38:3:49358135:49358293:-1
TTGGACAATTGCGCCATGTGTGCTGCTCGGCTAGCGGCGGCGGCGGCGGCGGCCCAGTCG
GTGTATGCCTTCTCGGCGCGCCCGCTGGCCGGCGGGGAGCCTGTGAGCCTGGGCTCCCTG
CGGGGCAAGGTACTACTTATCGAGAATGTGGCGTCCCTC
</t>
  </si>
  <si>
    <t>&gt;1221:chromosome:GRCh38:3:49358135:49358293:-1</t>
  </si>
  <si>
    <t>TTGGACAATTGCGCCATGTGTGCTGCTCGGCTAGCGGCGGCGGCGGCGGCGGCCCAGTCGGTGTATGCCTTCTCGGCGCGCCCGCTGGCCGGCGGGGAGCCTGTGAGCCTGGGCTCCCTGCGGGGCAAGGTACTACTTATCGAGAATGTGGCGTCCCTC</t>
  </si>
  <si>
    <t>MDNCAMCAARLAAAAAAAQSVYAFSARPLAGGEPVSLGSLRGKVLLIENVASL</t>
  </si>
  <si>
    <t>GPX1.4</t>
  </si>
  <si>
    <t xml:space="preserve">&gt;1222:chromosome:GRCh38:3:49358135:49358278:-1
ATGTGTGCTGCTCGGCTAGCGGCGGCGGCGGCGGCGGCCCAGTCGGTGTATGCCTTCTCG
GCGCGCCCGCTGGCCGGCGGGGAGCCTGTGAGCCTGGGCTCCCTGCGGGGCAAGGTACTA
CTTATCGAGAATGTGGCGTCCCTC
</t>
  </si>
  <si>
    <t>&gt;1222:chromosome:GRCh38:3:49358135:49358278:-1</t>
  </si>
  <si>
    <t>ATGTGTGCTGCTCGGCTAGCGGCGGCGGCGGCGGCGGCCCAGTCGGTGTATGCCTTCTCGGCGCGCCCGCTGGCCGGCGGGGAGCCTGTGAGCCTGGGCTCCCTGCGGGGCAAGGTACTACTTATCGAGAATGTGGCGTCCCTC</t>
  </si>
  <si>
    <t>MCAARLAAAAAAAQSVYAFSARPLAGGEPVSLGSLRGKVLLIENVASL</t>
  </si>
  <si>
    <t>GPX1.6</t>
  </si>
  <si>
    <t xml:space="preserve">&gt;1223:chromosome:GRCh38:3:49358135:49358233:-1
GTGTATGCCTTCTCGGCGCGCCCGCTGGCCGGCGGGGAGCCTGTGAGCCTGGGCTCCCTG
CGGGGCAAGGTACTACTTATCGAGAATGTGGCGTCCCTC
</t>
  </si>
  <si>
    <t>&gt;1223:chromosome:GRCh38:3:49358135:49358233:-1</t>
  </si>
  <si>
    <t>GTGTATGCCTTCTCGGCGCGCCCGCTGGCCGGCGGGGAGCCTGTGAGCCTGGGCTCCCTGCGGGGCAAGGTACTACTTATCGAGAATGTGGCGTCCCTC</t>
  </si>
  <si>
    <t>VYAFSARPLAGGEPVSLGSLRGKVLLIENVASL</t>
  </si>
  <si>
    <t>GPX1.7</t>
  </si>
  <si>
    <t xml:space="preserve">&gt;1224:chromosome:GRCh38:3:49358135:49358338:-1
CTGGCCTCCCCTTACAGTGCTTGTTCGGGGCGCTCCGCTGGCTTCTTGGACAATTGCGCC
ATGTGTGCTGCTCGGCTAGCGGCGGCGGCGGCGGCGGCCCAGTCGGTGTATGCCTTCTCG
GCGCGCCCGCTGGCCGGCGGGGAGCCTGTGAGCCTGGGCTCCCTGCGGGGCAAGGTACTA
CTTATCGAGAATGTGGCGTCCCTC
</t>
  </si>
  <si>
    <t>&gt;1224:chromosome:GRCh38:3:49358135:49358338:-1</t>
  </si>
  <si>
    <t>CTGGCCTCCCCTTACAGTGCTTGTTCGGGGCGCTCCGCTGGCTTCTTGGACAATTGCGCCATGTGTGCTGCTCGGCTAGCGGCGGCGGCGGCGGCGGCCCAGTCGGTGTATGCCTTCTCGGCGCGCCCGCTGGCCGGCGGGGAGCCTGTGAGCCTGGGCTCCCTGCGGGGCAAGGTACTACTTATCGAGAATGTGGCGTCCCTC</t>
  </si>
  <si>
    <t>MASPYSACSGRSAGFLDNCAMCAARLAAAAAAAQSVYAFSARPLAGGEPVSLGSLRGKVLLIENVASL</t>
  </si>
  <si>
    <t>GPX1.12</t>
  </si>
  <si>
    <t xml:space="preserve">&gt;1225:chromosome:GRCh38:3:49358165:49358278:-1
ATGTGTGCTGCTCGGCTAGCGGCGGCGGCGGCGGCGGCCCAGTCGGTGTATGCCTTCTCG
GCGCGCCCGCTGGCCGGCGGGGAGCCTGTGAGCCTGGGCTCCCTGCGGGGCAAG
</t>
  </si>
  <si>
    <t>&gt;1225:chromosome:GRCh38:3:49358165:49358278:-1</t>
  </si>
  <si>
    <t>ATGTGTGCTGCTCGGCTAGCGGCGGCGGCGGCGGCGGCCCAGTCGGTGTATGCCTTCTCGGCGCGCCCGCTGGCCGGCGGGGAGCCTGTGAGCCTGGGCTCCCTGCGGGGCAAG</t>
  </si>
  <si>
    <t>MCAARLAAAAAAAQSVYAFSARPLAGGEPVSLGSLRGK</t>
  </si>
  <si>
    <t>LINC00973.2</t>
  </si>
  <si>
    <t>LINC00973</t>
  </si>
  <si>
    <t xml:space="preserve">&gt;1226:chromosome:GRCh38:3:98981074:98981304:1
ATGTGGACAGTTGTGGCTGCTCCTGAGCTGACACTAACTGCTCATGACTCCTCTGTGGGA
GAAGTAGGTGGTTTCCTAGAGGAAGAAGTTTGGGTAATGAAGCCACAGAGATTTGCTGAT
ACATTTGCTAGGCACGACTTCTGGTCATTTAGAAAGCTATTTTGTGGCTTCATCAATAAG
GTATTCCCCAGCTGTGTTACTCCTTCGCATTGTTATCTCTTTCCCTGGAAT
</t>
  </si>
  <si>
    <t>&gt;1226:chromosome:GRCh38:3:98981074:98981304:1</t>
  </si>
  <si>
    <t>ATGTGGACAGTTGTGGCTGCTCCTGAGCTGACACTAACTGCTCATGACTCCTCTGTGGGAGAAGTAGGTGGTTTCCTAGAGGAAGAAGTTTGGGTAATGAAGCCACAGAGATTTGCTGATACATTTGCTAGGCACGACTTCTGGTCATTTAGAAAGCTATTTTGTGGCTTCATCAATAAGGTATTCCCCAGCTGTGTTACTCCTTCGCATTGTTATCTCTTTCCCTGGAAT</t>
  </si>
  <si>
    <t>MWTVVAAPELTLTAHDSSVGEVGGFLEEEVWVMKPQRFADTFARHDFWSFRKLFCGFINKVFPSCVTPSHCYLFPWN</t>
  </si>
  <si>
    <t>LINC00973.1</t>
  </si>
  <si>
    <t xml:space="preserve">&gt;1227:chromosome:GRCh38:3:98981170:98981304:1
ATGAAGCCACAGAGATTTGCTGATACATTTGCTAGGCACGACTTCTGGTCATTTAGAAAG
CTATTTTGTGGCTTCATCAATAAGGTATTCCCCAGCTGTGTTACTCCTTCGCATTGTTAT
CTCTTTCCCTGGAAT
</t>
  </si>
  <si>
    <t>&gt;1227:chromosome:GRCh38:3:98981170:98981304:1</t>
  </si>
  <si>
    <t>ATGAAGCCACAGAGATTTGCTGATACATTTGCTAGGCACGACTTCTGGTCATTTAGAAAGCTATTTTGTGGCTTCATCAATAAGGTATTCCCCAGCTGTGTTACTCCTTCGCATTGTTATCTCTTTCCCTGGAAT</t>
  </si>
  <si>
    <t>MKPQRFADTFARHDFWSFRKLFCGFINKVFPSCVTPSHCYLFPWN</t>
  </si>
  <si>
    <t>LINC00973.3</t>
  </si>
  <si>
    <t xml:space="preserve">&gt;1228:chromosome:GRCh38:3:98982516:98982677:1
ATGATTACACAGCTGGAATGTAAGCCTCAGTACTTTACTGAATCCTTGGCTTTGTCCATG
GGCCCAGCTACAGGCATAAAGCTTTTCTCTTCCCCAGCAGTGACTTCGAGTACCAGCTTT
CAAATTTATTTGACATTGAATCTAAGCTTTGTGACCAGTATG
</t>
  </si>
  <si>
    <t>&gt;1228:chromosome:GRCh38:3:98982516:98982677:1</t>
  </si>
  <si>
    <t>ATGATTACACAGCTGGAATGTAAGCCTCAGTACTTTACTGAATCCTTGGCTTTGTCCATGGGCCCAGCTACAGGCATAAAGCTTTTCTCTTCCCCAGCAGTGACTTCGAGTACCAGCTTTCAAATTTATTTGACATTGAATCTAAGCTTTGTGACCAGTATG</t>
  </si>
  <si>
    <t>MITQLECKPQYFTESLALSMGPATGIKLFSSPAVTSSTSFQIYLTLNLSFVTSM</t>
  </si>
  <si>
    <t>ZBTB11-AS1.2</t>
  </si>
  <si>
    <t>ZBTB11-AS1</t>
  </si>
  <si>
    <t xml:space="preserve">&gt;1229:chromosome:GRCh38:3:101676552:101676908:1
TTGCCCAGGCAACGAGTCGCCAGCCCGCCCCCTCGCCGCGGGCTAGGTCTCACCTCGCCA
CCAGTACGTCTTGGACAAGTAGTGCCAGGTCTGATGCCGGGTGTGGTGAGTGCCGCCGGG
ACCCAGGTGCGCCGCCTCGATGAGGTCCCGGCGTCGCTCCGGCTGCAGCACCACCTCCAG
CTCCGCGAAGGTCTTGCGGTGCCGCTGCCGCCGCTGGTAATACAGAGTCCCGCCGCGCAC
CACGTAGCAGGCGGCAGCTTTTCGGATTTTACGCTTGACATTGCCCTCGGTGCCCGGCGC
ATACGGCTCGCGCTCGTTCGTCAGGTAACGCAGGATGGCCCGGTAGCTTTCCTCGCT
</t>
  </si>
  <si>
    <t>&gt;1229:chromosome:GRCh38:3:101676552:101676908:1</t>
  </si>
  <si>
    <t>TTGCCCAGGCAACGAGTCGCCAGCCCGCCCCCTCGCCGCGGGCTAGGTCTCACCTCGCCACCAGTACGTCTTGGACAAGTAGTGCCAGGTCTGATGCCGGGTGTGGTGAGTGCCGCCGGGACCCAGGTGCGCCGCCTCGATGAGGTCCCGGCGTCGCTCCGGCTGCAGCACCACCTCCAGCTCCGCGAAGGTCTTGCGGTGCCGCTGCCGCCGCTGGTAATACAGAGTCCCGCCGCGCACCACGTAGCAGGCGGCAGCTTTTCGGATTTTACGCTTGACATTGCCCTCGGTGCCCGGCGCATACGGCTCGCGCTCGTTCGTCAGGTAACGCAGGATGGCCCGGTAGCTTTCCTCGCT</t>
  </si>
  <si>
    <t>MPRQRVASPPPRRGLGLTSPPVRLGQVVPGLMPGVVSAAGTQVRRLDEVPASLRLQHHLQLREGLAVPLPPLVIQSPAAHHVAGGSFSDFTLDIALGARRIRLALVRQVTQDGPVAFLA</t>
  </si>
  <si>
    <t>ZBTB11-AS1.1</t>
  </si>
  <si>
    <t xml:space="preserve">&gt;1230:chromosome:GRCh38:3:101676645:101676908:1
ATGCCGGGTGTGGTGAGTGCCGCCGGGACCCAGGTGCGCCGCCTCGATGAGGTCCCGGCG
TCGCTCCGGCTGCAGCACCACCTCCAGCTCCGCGAAGGTCTTGCGGTGCCGCTGCCGCCG
CTGGTAATACAGAGTCCCGCCGCGCACCACGTAGCAGGCGGCAGCTTTTCGGATTTTACG
CTTGACATTGCCCTCGGTGCCCGGCGCATACGGCTCGCGCTCGTTCGTCAGGTAACGCAG
GATGGCCCGGTAGCTTTCCTCGCT
</t>
  </si>
  <si>
    <t>&gt;1230:chromosome:GRCh38:3:101676645:101676908:1</t>
  </si>
  <si>
    <t>ATGCCGGGTGTGGTGAGTGCCGCCGGGACCCAGGTGCGCCGCCTCGATGAGGTCCCGGCGTCGCTCCGGCTGCAGCACCACCTCCAGCTCCGCGAAGGTCTTGCGGTGCCGCTGCCGCCGCTGGTAATACAGAGTCCCGCCGCGCACCACGTAGCAGGCGGCAGCTTTTCGGATTTTACGCTTGACATTGCCCTCGGTGCCCGGCGCATACGGCTCGCGCTCGTTCGTCAGGTAACGCAGGATGGCCCGGTAGCTTTCCTCGCT</t>
  </si>
  <si>
    <t>MPGVVSAAGTQVRRLDEVPASLRLQHHLQLREGLAVPLPPLVIQSPAAHHVAGGSFSDFTLDIALGARRIRLALVRQVTQDGPVAFLA</t>
  </si>
  <si>
    <t>DUBR.1</t>
  </si>
  <si>
    <t>DUBR</t>
  </si>
  <si>
    <t xml:space="preserve">&gt;1231:chromosome:GRCh38:3:107240696:107240950:1
ACGCGGCGCAGCTCCCAAAGTTGCAGACAGCCCGGCGAACCGCGCAATGCGCTTCTTCTG
CCTGCAGCAGAGAAAAGGAAAGAAAACTCCGCAGGGGCTCCGTTGGCTTCTCCACGAGTG
ACAACCATGTTTTCCCAGATAGAAGACCGGAGCCCTGCTCCTTTGCGATCCGCCGAGGGC
TGCAGAGAGCATCCTCATCCATTTGGGCACCCCTGCCCAGGAAGAGCCCGGCCATCCCTT
TCCGGACTGGATCCT
</t>
  </si>
  <si>
    <t>&gt;1231:chromosome:GRCh38:3:107240696:107240950:1</t>
  </si>
  <si>
    <t>ACGCGGCGCAGCTCCCAAAGTTGCAGACAGCCCGGCGAACCGCGCAATGCGCTTCTTCTGCCTGCAGCAGAGAAAAGGAAAGAAAACTCCGCAGGGGCTCCGTTGGCTTCTCCACGAGTGACAACCATGTTTTCCCAGATAGAAGACCGGAGCCCTGCTCCTTTGCGATCCGCCGAGGGCTGCAGAGAGCATCCTCATCCATTTGGGCACCCCTGCCCAGGAAGAGCCCGGCCATCCCTTTCCGGACTGGATCCT</t>
  </si>
  <si>
    <t>TRRSSQSCRQPGEPRNALLLPAAEKRKENSAGAPLASPRVTTMFSQIEDRSPAPLRSAEGCREHPHPFGHPCPGRARPSLSGLDP</t>
  </si>
  <si>
    <t>DUBR.2</t>
  </si>
  <si>
    <t xml:space="preserve">&gt;1232:chromosome:GRCh38:3:107240753:107240950:1
CTGCCTGCAGCAGAGAAAAGGAAAGAAAACTCCGCAGGGGCTCCGTTGGCTTCTCCACGA
GTGACAACCATGTTTTCCCAGATAGAAGACCGGAGCCCTGCTCCTTTGCGATCCGCCGAG
GGCTGCAGAGAGCATCCTCATCCATTTGGGCACCCCTGCCCAGGAAGAGCCCGGCCATCC
CTTTCCGGACTGGATCCT
</t>
  </si>
  <si>
    <t>&gt;1232:chromosome:GRCh38:3:107240753:107240950:1</t>
  </si>
  <si>
    <t>CTGCCTGCAGCAGAGAAAAGGAAAGAAAACTCCGCAGGGGCTCCGTTGGCTTCTCCACGAGTGACAACCATGTTTTCCCAGATAGAAGACCGGAGCCCTGCTCCTTTGCGATCCGCCGAGGGCTGCAGAGAGCATCCTCATCCATTTGGGCACCCCTGCCCAGGAAGAGCCCGGCCATCCCTTTCCGGACTGGATCCT</t>
  </si>
  <si>
    <t>MPAAEKRKENSAGAPLASPRVTTMFSQIEDRSPAPLRSAEGCREHPHPFGHPCPGRARPSLSGLDP</t>
  </si>
  <si>
    <t>DUBR.3</t>
  </si>
  <si>
    <t xml:space="preserve">&gt;1233:chromosome:GRCh38:3:107240798:107240950:1
TTGGCTTCTCCACGAGTGACAACCATGTTTTCCCAGATAGAAGACCGGAGCCCTGCTCCT
TTGCGATCCGCCGAGGGCTGCAGAGAGCATCCTCATCCATTTGGGCACCCCTGCCCAGGA
AGAGCCCGGCCATCCCTTTCCGGACTGGATCCT
</t>
  </si>
  <si>
    <t>&gt;1233:chromosome:GRCh38:3:107240798:107240950:1</t>
  </si>
  <si>
    <t>TTGGCTTCTCCACGAGTGACAACCATGTTTTCCCAGATAGAAGACCGGAGCCCTGCTCCTTTGCGATCCGCCGAGGGCTGCAGAGAGCATCCTCATCCATTTGGGCACCCCTGCCCAGGAAGAGCCCGGCCATCCCTTTCCGGACTGGATCCT</t>
  </si>
  <si>
    <t>MASPRVTTMFSQIEDRSPAPLRSAEGCREHPHPFGHPCPGRARPSLSGLDP</t>
  </si>
  <si>
    <t>RPL32P3.2</t>
  </si>
  <si>
    <t>RPL32P3</t>
  </si>
  <si>
    <t xml:space="preserve">&gt;1234:chromosome:GRCh38:3:129393646:129393795:-1
ATGAGAAGAATAATGTCTGGGGTGAAGGTGAAGCACCCAGCCCAAGACTCAGCAGCCAGG
AAGTGGCCCAGCGCTCTTTATACCACGGGTGCAGGAATTCACACAGAAAAGTGGAGGCCA
AGGCGTGAGAATTCCTCAATGACTGCCCTC
</t>
  </si>
  <si>
    <t>&gt;1234:chromosome:GRCh38:3:129393646:129393795:-1</t>
  </si>
  <si>
    <t>ATGAGAAGAATAATGTCTGGGGTGAAGGTGAAGCACCCAGCCCAAGACTCAGCAGCCAGGAAGTGGCCCAGCGCTCTTTATACCACGGGTGCAGGAATTCACACAGAAAAGTGGAGGCCAAGGCGTGAGAATTCCTCAATGACTGCCCTC</t>
  </si>
  <si>
    <t>MRRIMSGVKVKHPAQDSAARKWPSALYTTGAGIHTEKWRPRRENSSMTAL</t>
  </si>
  <si>
    <t>RPL32P3.1</t>
  </si>
  <si>
    <t xml:space="preserve">&gt;1235:chromosome:GRCh38:3:129396352:129396420:-1
CGTAACTGGTGGAAACCCAGAGGCATTGACAACAGGGTTCATAGAAGGTTCAAGGGCCAG
GTCTTGATA
</t>
  </si>
  <si>
    <t>&gt;1235:chromosome:GRCh38:3:129396352:129396420:-1</t>
  </si>
  <si>
    <t>CGTAACTGGTGGAAACCCAGAGGCATTGACAACAGGGTTCATAGAAGGTTCAAGGGCCAGGTCTTGATA</t>
  </si>
  <si>
    <t>RNWWKPRGIDNRVHRRFKGQVLI</t>
  </si>
  <si>
    <t xml:space="preserve">&gt;1236:chromosome:GRCh38:3:129397040:129397135:-1
ATGGCTGCCCTCAGATCCCTTGTGAAGCCCAAGATCGTCAAAAAGAGAACCAAGAAATTC
ATCCGGCACCAGTCAGACCGATATGTCAAAATCAAG
</t>
  </si>
  <si>
    <t>&gt;1236:chromosome:GRCh38:3:129397040:129397135:-1</t>
  </si>
  <si>
    <t>ATGGCTGCCCTCAGATCCCTTGTGAAGCCCAAGATCGTCAAAAAGAGAACCAAGAAATTCATCCGGCACCAGTCAGACCGATATGTCAAAATCAAG</t>
  </si>
  <si>
    <t>MAALRSLVKPKIVKKRTKKFIRHQSDRYVKIK</t>
  </si>
  <si>
    <t>RPL39P5.1</t>
  </si>
  <si>
    <t>RPL39P5</t>
  </si>
  <si>
    <t xml:space="preserve">&gt;1237:chromosome:GRCh38:3:134351936:134352088:-1
ATGTCTTCTCACAAGACTTTCAAGATTAAGCAATTCCTGGCCAAGAAACAAAAGCAAAAT
CGTCCCATTCCCCAGTGGATTCGGATGAAAACTGGTAATAAAATCAGGTACAACTCCAAG
AGGAGACATTGGAAAAGAACCAAGCTAGGTCTG
</t>
  </si>
  <si>
    <t>&gt;1237:chromosome:GRCh38:3:134351936:134352088:-1</t>
  </si>
  <si>
    <t>ATGTCTTCTCACAAGACTTTCAAGATTAAGCAATTCCTGGCCAAGAAACAAAAGCAAAATCGTCCCATTCCCCAGTGGATTCGGATGAAAACTGGTAATAAAATCAGGTACAACTCCAAGAGGAGACATTGGAAAAGAACCAAGCTAGGTCTG</t>
  </si>
  <si>
    <t>MSSHKTFKIKQFLAKKQKQNRPIPQWIRMKTGNKIRYNSKRRHWKRTKLGL</t>
  </si>
  <si>
    <t>SETP14.3</t>
  </si>
  <si>
    <t>SETP14</t>
  </si>
  <si>
    <t xml:space="preserve">&gt;1238:chromosome:GRCh38:3:155987403:155988092:1
CTGAAGAAGGGAGAAAAAGAACAGCAAGAAGCGATTGAACACATTGATGAAGTACAAAAT
GAAACAGACAGACTTAATGAACAAGCCAGTGAGGAGATTTTGAAAGTAGAACAGAAATAT
AACAAACTCCGCCAACCATTTTTTCAGAAGAGGTCAGAATTGATCGCCAAAATCCCAAAT
TTTTGGGTAACAACATTTGTCAGCCATCCACAAGTGTCTGCACTGCTTGGGGAGGAAGAC
GAAGAGGCACTGCATTATTTGACCAGAGTTGAAGTGACAGAATTTGAAGATATTAAATCA
GGTTACAGAATAGATTTTTATTTTGATGAAAATCCTTACTTTGAAAATAAAGTTCTCTCC
AAAGAATTTCTTCTGAATGAGAGTGGTGATCCATCTTCGAAGTCCACCGAAATCAAATGG
AAATCTGGAAAGGATTTGACGAAACGTTCAAGTCAAACACAGAATAAAGCCAGCAGGAAG
AGGCAGCATGAGGAACCAGAGAGCTTCTTTACCTGGTTTACTGACCATTCTGATGCAGGT
GCTGATGAGTTAGGAGAGGTCATCAAAGATGATATCTGGCCAAACCCATTACAGTACTAC
TTGGTTCCCGATATGGATGATGAAGAAGGAGAAGGAGAAGAAGATGATGATGATGATGAA
GAGGAGGAAGGATTAGAAGATATTGATGAA
</t>
  </si>
  <si>
    <t>&gt;1238:chromosome:GRCh38:3:155987403:155988092:1</t>
  </si>
  <si>
    <t>CTGAAGAAGGGAGAAAAAGAACAGCAAGAAGCGATTGAACACATTGATGAAGTACAAAATGAAACAGACAGACTTAATGAACAAGCCAGTGAGGAGATTTTGAAAGTAGAACAGAAATATAACAAACTCCGCCAACCATTTTTTCAGAAGAGGTCAGAATTGATCGCCAAAATCCCAAATTTTTGGGTAACAACATTTGTCAGCCATCCACAAGTGTCTGCACTGCTTGGGGAGGAAGACGAAGAGGCACTGCATTATTTGACCAGAGTTGAAGTGACAGAATTTGAAGATATTAAATCAGGTTACAGAATAGATTTTTATTTTGATGAAAATCCTTACTTTGAAAATAAAGTTCTCTCCAAAGAATTTCTTCTGAATGAGAGTGGTGATCCATCTTCGAAGTCCACCGAAATCAAATGGAAATCTGGAAAGGATTTGACGAAACGTTCAAGTCAAACACAGAATAAAGCCAGCAGGAAGAGGCAGCATGAGGAACCAGAGAGCTTCTTTACCTGGTTTACTGACCATTCTGATGCAGGTGCTGATGAGTTAGGAGAGGTCATCAAAGATGATATCTGGCCAAACCCATTACAGTACTACTTGGTTCCCGATATGGATGATGAAGAAGGAGAAGGAGAAGAAGATGATGATGATGATGAAGAGGAGGAAGGATTAGAAGATATTGATGAA</t>
  </si>
  <si>
    <t>MKKGEKEQQEAIEHIDEVQNETDRLNEQASEEILKVEQKYNKLRQPFFQKRSELIAKIPNFWVTTFVSHPQVSALLGEEDEEALHYLTRVEVTEFEDIKSGYRIDFYFDENPYFENKVLSKEFLLNESGDPSSKSTEIKWKSGKDLTKRSSQTQNKASRKRQHEEPESFFTWFTDHSDAGADELGEVIKDDIWPNPLQYYLVPDMDDEEGEGEEDDDDDEEEEGLEDIDE</t>
  </si>
  <si>
    <t>SETP14.1</t>
  </si>
  <si>
    <t xml:space="preserve">&gt;1239:chromosome:GRCh38:3:155987502:155988092:1
TTGAAAGTAGAACAGAAATATAACAAACTCCGCCAACCATTTTTTCAGAAGAGGTCAGAA
TTGATCGCCAAAATCCCAAATTTTTGGGTAACAACATTTGTCAGCCATCCACAAGTGTCT
GCACTGCTTGGGGAGGAAGACGAAGAGGCACTGCATTATTTGACCAGAGTTGAAGTGACA
GAATTTGAAGATATTAAATCAGGTTACAGAATAGATTTTTATTTTGATGAAAATCCTTAC
TTTGAAAATAAAGTTCTCTCCAAAGAATTTCTTCTGAATGAGAGTGGTGATCCATCTTCG
AAGTCCACCGAAATCAAATGGAAATCTGGAAAGGATTTGACGAAACGTTCAAGTCAAACA
CAGAATAAAGCCAGCAGGAAGAGGCAGCATGAGGAACCAGAGAGCTTCTTTACCTGGTTT
ACTGACCATTCTGATGCAGGTGCTGATGAGTTAGGAGAGGTCATCAAAGATGATATCTGG
CCAAACCCATTACAGTACTACTTGGTTCCCGATATGGATGATGAAGAAGGAGAAGGAGAA
GAAGATGATGATGATGATGAAGAGGAGGAAGGATTAGAAGATATTGATGAA
</t>
  </si>
  <si>
    <t>&gt;1239:chromosome:GRCh38:3:155987502:155988092:1</t>
  </si>
  <si>
    <t>TTGAAAGTAGAACAGAAATATAACAAACTCCGCCAACCATTTTTTCAGAAGAGGTCAGAATTGATCGCCAAAATCCCAAATTTTTGGGTAACAACATTTGTCAGCCATCCACAAGTGTCTGCACTGCTTGGGGAGGAAGACGAAGAGGCACTGCATTATTTGACCAGAGTTGAAGTGACAGAATTTGAAGATATTAAATCAGGTTACAGAATAGATTTTTATTTTGATGAAAATCCTTACTTTGAAAATAAAGTTCTCTCCAAAGAATTTCTTCTGAATGAGAGTGGTGATCCATCTTCGAAGTCCACCGAAATCAAATGGAAATCTGGAAAGGATTTGACGAAACGTTCAAGTCAAACACAGAATAAAGCCAGCAGGAAGAGGCAGCATGAGGAACCAGAGAGCTTCTTTACCTGGTTTACTGACCATTCTGATGCAGGTGCTGATGAGTTAGGAGAGGTCATCAAAGATGATATCTGGCCAAACCCATTACAGTACTACTTGGTTCCCGATATGGATGATGAAGAAGGAGAAGGAGAAGAAGATGATGATGATGATGAAGAGGAGGAAGGATTAGAAGATATTGATGAA</t>
  </si>
  <si>
    <t>MKVEQKYNKLRQPFFQKRSELIAKIPNFWVTTFVSHPQVSALLGEEDEEALHYLTRVEVTEFEDIKSGYRIDFYFDENPYFENKVLSKEFLLNESGDPSSKSTEIKWKSGKDLTKRSSQTQNKASRKRQHEEPESFFTWFTDHSDAGADELGEVIKDDIWPNPLQYYLVPDMDDEEGEGEEDDDDDEEEEGLEDIDE</t>
  </si>
  <si>
    <t>SETP14.2</t>
  </si>
  <si>
    <t xml:space="preserve">&gt;1240:chromosome:GRCh38:3:155988015:155988092:1
ATGGATGATGAAGAAGGAGAAGGAGAAGAAGATGATGATGATGATGAAGAGGAGGAAGGA
TTAGAAGATATTGATGAA
</t>
  </si>
  <si>
    <t>&gt;1240:chromosome:GRCh38:3:155988015:155988092:1</t>
  </si>
  <si>
    <t>ATGGATGATGAAGAAGGAGAAGGAGAAGAAGATGATGATGATGATGAAGAGGAGGAAGGATTAGAAGATATTGATGAA</t>
  </si>
  <si>
    <t>MDDEEGEGEEDDDDDEEEEGLEDIDE</t>
  </si>
  <si>
    <t>SCARNA7.1</t>
  </si>
  <si>
    <t>SCARNA7</t>
  </si>
  <si>
    <t xml:space="preserve">&gt;1241:chromosome:GRCh38:3:160515045:160515071:-1
CTGGTGATGCTGATATTGGAGTGCATC
</t>
  </si>
  <si>
    <t>&gt;1241:chromosome:GRCh38:3:160515045:160515071:-1</t>
  </si>
  <si>
    <t>CTGGTGATGCTGATATTGGAGTGCATC</t>
  </si>
  <si>
    <t>MVMLILECI</t>
  </si>
  <si>
    <t>RPL23AP42.1</t>
  </si>
  <si>
    <t>RPL23AP42</t>
  </si>
  <si>
    <t xml:space="preserve">&gt;1242:chromosome:GRCh38:3:161429130:161429339:-1
ATGAAGAAGATAGAAGACAACAACACACTTGTGTTCATTGTGGATGTTAAAGCCAACAAG
CACCAGATTAAACAGGCTGTGAAGAAGCTCTATGACATTGATGTGGCCAAGGTCAACATC
CTGATTCGGCCTGATGGAGAGAAGAAGGCATATGTTCGACTGGCTCCTGATTACGATGCT
TTGGATGTTGCCAACAAAATTGGGATCATC
</t>
  </si>
  <si>
    <t>&gt;1242:chromosome:GRCh38:3:161429130:161429339:-1</t>
  </si>
  <si>
    <t>ATGAAGAAGATAGAAGACAACAACACACTTGTGTTCATTGTGGATGTTAAAGCCAACAAGCACCAGATTAAACAGGCTGTGAAGAAGCTCTATGACATTGATGTGGCCAAGGTCAACATCCTGATTCGGCCTGATGGAGAGAAGAAGGCATATGTTCGACTGGCTCCTGATTACGATGCTTTGGATGTTGCCAACAAAATTGGGATCATC</t>
  </si>
  <si>
    <t>MKKIEDNNTLVFIVDVKANKHQIKQAVKKLYDIDVAKVNILIRPDGEKKAYVRLAPDYDALDVANKIGII</t>
  </si>
  <si>
    <t>RPL23AP42.2</t>
  </si>
  <si>
    <t xml:space="preserve">&gt;1243:chromosome:GRCh38:3:161429130:161429513:-1
TTGAAAGGTGTCCACAGCCACAAAAAGAAGAAGATCCGCACGTCACCCACCTTCCGGCGG
CCGAAGACACTGCGACTCCGGAGACAGCCCAAATATCCTCGGAAGAGCGCTCCCAGGAGA
AACAAGCTTGACCACTATGCTATCATCAAGTTTCCGCTGACCACTGAGTCTGCCATGAAG
AAGATAGAAGACAACAACACACTTGTGTTCATTGTGGATGTTAAAGCCAACAAGCACCAG
ATTAAACAGGCTGTGAAGAAGCTCTATGACATTGATGTGGCCAAGGTCAACATCCTGATT
CGGCCTGATGGAGAGAAGAAGGCATATGTTCGACTGGCTCCTGATTACGATGCTTTGGAT
GTTGCCAACAAAATTGGGATCATC
</t>
  </si>
  <si>
    <t>&gt;1243:chromosome:GRCh38:3:161429130:161429513:-1</t>
  </si>
  <si>
    <t>TTGAAAGGTGTCCACAGCCACAAAAAGAAGAAGATCCGCACGTCACCCACCTTCCGGCGGCCGAAGACACTGCGACTCCGGAGACAGCCCAAATATCCTCGGAAGAGCGCTCCCAGGAGAAACAAGCTTGACCACTATGCTATCATCAAGTTTCCGCTGACCACTGAGTCTGCCATGAAGAAGATAGAAGACAACAACACACTTGTGTTCATTGTGGATGTTAAAGCCAACAAGCACCAGATTAAACAGGCTGTGAAGAAGCTCTATGACATTGATGTGGCCAAGGTCAACATCCTGATTCGGCCTGATGGAGAGAAGAAGGCATATGTTCGACTGGCTCCTGATTACGATGCTTTGGATGTTGCCAACAAAATTGGGATCATC</t>
  </si>
  <si>
    <t>MKGVHSHKKKKIRTSPTFRRPKTLRLRRQPKYPRKSAPRRNKLDHYAIIKFPLTTESAMKKIEDNNTLVFIVDVKANKHQIKQAVKKLYDIDVAKVNILIRPDGEKKAYVRLAPDYDALDVANKIGII</t>
  </si>
  <si>
    <t>RPL23AP42.3</t>
  </si>
  <si>
    <t xml:space="preserve">&gt;1244:chromosome:GRCh38:3:161429130:161429474:-1
ACGTCACCCACCTTCCGGCGGCCGAAGACACTGCGACTCCGGAGACAGCCCAAATATCCT
CGGAAGAGCGCTCCCAGGAGAAACAAGCTTGACCACTATGCTATCATCAAGTTTCCGCTG
ACCACTGAGTCTGCCATGAAGAAGATAGAAGACAACAACACACTTGTGTTCATTGTGGAT
GTTAAAGCCAACAAGCACCAGATTAAACAGGCTGTGAAGAAGCTCTATGACATTGATGTG
GCCAAGGTCAACATCCTGATTCGGCCTGATGGAGAGAAGAAGGCATATGTTCGACTGGCT
CCTGATTACGATGCTTTGGATGTTGCCAACAAAATTGGGATCATC
</t>
  </si>
  <si>
    <t>&gt;1244:chromosome:GRCh38:3:161429130:161429474:-1</t>
  </si>
  <si>
    <t>ACGTCACCCACCTTCCGGCGGCCGAAGACACTGCGACTCCGGAGACAGCCCAAATATCCTCGGAAGAGCGCTCCCAGGAGAAACAAGCTTGACCACTATGCTATCATCAAGTTTCCGCTGACCACTGAGTCTGCCATGAAGAAGATAGAAGACAACAACACACTTGTGTTCATTGTGGATGTTAAAGCCAACAAGCACCAGATTAAACAGGCTGTGAAGAAGCTCTATGACATTGATGTGGCCAAGGTCAACATCCTGATTCGGCCTGATGGAGAGAAGAAGGCATATGTTCGACTGGCTCCTGATTACGATGCTTTGGATGTTGCCAACAAAATTGGGATCATC</t>
  </si>
  <si>
    <t>TSPTFRRPKTLRLRRQPKYPRKSAPRRNKLDHYAIIKFPLTTESAMKKIEDNNTLVFIVDVKANKHQIKQAVKKLYDIDVAKVNILIRPDGEKKAYVRLAPDYDALDVANKIGII</t>
  </si>
  <si>
    <t>RPL23AP42.4</t>
  </si>
  <si>
    <t xml:space="preserve">&gt;1245:chromosome:GRCh38:3:161429130:161429444:-1
CTGCGACTCCGGAGACAGCCCAAATATCCTCGGAAGAGCGCTCCCAGGAGAAACAAGCTT
GACCACTATGCTATCATCAAGTTTCCGCTGACCACTGAGTCTGCCATGAAGAAGATAGAA
GACAACAACACACTTGTGTTCATTGTGGATGTTAAAGCCAACAAGCACCAGATTAAACAG
GCTGTGAAGAAGCTCTATGACATTGATGTGGCCAAGGTCAACATCCTGATTCGGCCTGAT
GGAGAGAAGAAGGCATATGTTCGACTGGCTCCTGATTACGATGCTTTGGATGTTGCCAAC
AAAATTGGGATCATC
</t>
  </si>
  <si>
    <t>&gt;1245:chromosome:GRCh38:3:161429130:161429444:-1</t>
  </si>
  <si>
    <t>CTGCGACTCCGGAGACAGCCCAAATATCCTCGGAAGAGCGCTCCCAGGAGAAACAAGCTTGACCACTATGCTATCATCAAGTTTCCGCTGACCACTGAGTCTGCCATGAAGAAGATAGAAGACAACAACACACTTGTGTTCATTGTGGATGTTAAAGCCAACAAGCACCAGATTAAACAGGCTGTGAAGAAGCTCTATGACATTGATGTGGCCAAGGTCAACATCCTGATTCGGCCTGATGGAGAGAAGAAGGCATATGTTCGACTGGCTCCTGATTACGATGCTTTGGATGTTGCCAACAAAATTGGGATCATC</t>
  </si>
  <si>
    <t>MRLRRQPKYPRKSAPRRNKLDHYAIIKFPLTTESAMKKIEDNNTLVFIVDVKANKHQIKQAVKKLYDIDVAKVNILIRPDGEKKAYVRLAPDYDALDVANKIGII</t>
  </si>
  <si>
    <t>TERC.1</t>
  </si>
  <si>
    <t>TERC</t>
  </si>
  <si>
    <t xml:space="preserve">&gt;1246:chromosome:GRCh38:3:169764523:169764771:-1
CTGCCACCGCGAAGAGTTGGGCTCTGTCAGCCGCGGGTCTCTCGGGGGCGAGGGCGAGGT
TCAGGCCTTTCAGGCCGCAGGAAGAGGAACGGAGCGAGTCCCCGCGCGCGGCGCGATTCC
CTGAGCTGTGGGACGTGCACCCAGGACTCGGCTCACACATGCAGTTCGCTTTCCTGTTGG
TGGGGGGAACGCCGATCGTGCGCATCCGTCACCCCTCGCCGGCAATGGGGGCTTGTGAAC
CCCCAAACC
</t>
  </si>
  <si>
    <t>&gt;1246:chromosome:GRCh38:3:169764523:169764771:-1</t>
  </si>
  <si>
    <t>CTGCCACCGCGAAGAGTTGGGCTCTGTCAGCCGCGGGTCTCTCGGGGGCGAGGGCGAGGTTCAGGCCTTTCAGGCCGCAGGAAGAGGAACGGAGCGAGTCCCCGCGCGCGGCGCGATTCCCTGAGCTGTGGGACGTGCACCCAGGACTCGGCTCACACATGCAGTTCGCTTTCCTGTTGGTGGGGGGAACGCCGATCGTGCGCATCCGTCACCCCTCGCCGGCAATGGGGGCTTGTGAACCCCCAAACC</t>
  </si>
  <si>
    <t>MPPRRVGLCQPRVSRGRGRGSGLSGRRKRNGASPRARRDSLSCGTCTQDSAHTCSSLSCWWGERRSCASVTPRRQWGLVNPQT</t>
  </si>
  <si>
    <t>TERC.2</t>
  </si>
  <si>
    <t xml:space="preserve">&gt;1247:chromosome:GRCh38:3:169764523:169764651:-1
CTGAGCTGTGGGACGTGCACCCAGGACTCGGCTCACACATGCAGTTCGCTTTCCTGTTGG
TGGGGGGAACGCCGATCGTGCGCATCCGTCACCCCTCGCCGGCAATGGGGGCTTGTGAAC
CCCCAAACC
</t>
  </si>
  <si>
    <t>&gt;1247:chromosome:GRCh38:3:169764523:169764651:-1</t>
  </si>
  <si>
    <t>CTGAGCTGTGGGACGTGCACCCAGGACTCGGCTCACACATGCAGTTCGCTTTCCTGTTGGTGGGGGGAACGCCGATCGTGCGCATCCGTCACCCCTCGCCGGCAATGGGGGCTTGTGAACCCCCAAACC</t>
  </si>
  <si>
    <t>MSCGTCTQDSAHTCSSLSCWWGERRSCASVTPRRQWGLVNPQT</t>
  </si>
  <si>
    <t>SOX2-OT.9</t>
  </si>
  <si>
    <t xml:space="preserve">&gt;1248:chromosome:GRCh38:3:181175066:181175155:1
ATGAAAGCAGTCTGTGTTGAGAGACTGAAATGCATTTCAAAGCCAGGCCTGATTCGGGGT
ACAAGGAAGAACAGACCTATGTGCATTTTG
</t>
  </si>
  <si>
    <t>&gt;1248:chromosome:GRCh38:3:181175066:181175155:1</t>
  </si>
  <si>
    <t>ATGAAAGCAGTCTGTGTTGAGAGACTGAAATGCATTTCAAAGCCAGGCCTGATTCGGGGTACAAGGAAGAACAGACCTATGTGCATTTTG</t>
  </si>
  <si>
    <t>MKAVCVERLKCISKPGLIRGTRKNRPMCIL</t>
  </si>
  <si>
    <t>RNU6-4P.1</t>
  </si>
  <si>
    <t>RNU6-4P</t>
  </si>
  <si>
    <t xml:space="preserve">&gt;1249:chromosome:GRCh38:3:181231767:181231787:1
TTGGAACGATACAGAGAAGAT
</t>
  </si>
  <si>
    <t>&gt;1249:chromosome:GRCh38:3:181231767:181231787:1</t>
  </si>
  <si>
    <t>TTGGAACGATACAGAGAAGAT</t>
  </si>
  <si>
    <t>MERYRED</t>
  </si>
  <si>
    <t>RNU6-4P.2</t>
  </si>
  <si>
    <t xml:space="preserve">&gt;1250:chromosome:GRCh38:3:181231792:181231809:1
ATGGCCCCTGCGCAAGGA
</t>
  </si>
  <si>
    <t>&gt;1250:chromosome:GRCh38:3:181231792:181231809:1</t>
  </si>
  <si>
    <t>SOX2-OT.11</t>
  </si>
  <si>
    <t xml:space="preserve">&gt;1251:chromosome:GRCh38:3:181601320:181601389:1
ATGCAAGACTCCCAAGATTCTGGGCAGTGGCAGGGAGGTGCAGCTTCTAGTCTGCCGCAT
GATCACAATG
</t>
  </si>
  <si>
    <t>&gt;1251:chromosome:GRCh38:3:181601320:181601389:1</t>
  </si>
  <si>
    <t>ATGCAAGACTCCCAAGATTCTGGGCAGTGGCAGGGAGGTGCAGCTTCTAGTCTGCCGCATGATCACAATG</t>
  </si>
  <si>
    <t>MQDSQDSGQWQGGAASSLPHDHN</t>
  </si>
  <si>
    <t>SOX2-OT.4</t>
  </si>
  <si>
    <t xml:space="preserve">&gt;1252:chromosome:GRCh38:3:181610670:181610745:1
CTGATAAGGAAAGTCCCAGGACTTATCAGCTGGGATAGGCCTCACTTACAAGACAGCTCT
GTTCAGTATTTGGAAG
</t>
  </si>
  <si>
    <t>&gt;1252:chromosome:GRCh38:3:181610670:181610745:1</t>
  </si>
  <si>
    <t>CTGATAAGGAAAGTCCCAGGACTTATCAGCTGGGATAGGCCTCACTTACAAGACAGCTCTGTTCAGTATTTGGAAG</t>
  </si>
  <si>
    <t>MIRKVPGLISWDRPHLQDSSVQYLE</t>
  </si>
  <si>
    <t>SOX2-OT.5</t>
  </si>
  <si>
    <t xml:space="preserve">&gt;1253:chromosome:GRCh38:3:181610728:181610745:1
CTGTTCAGTATTTGGAAG
</t>
  </si>
  <si>
    <t>&gt;1253:chromosome:GRCh38:3:181610728:181610745:1</t>
  </si>
  <si>
    <t>CTGTTCAGTATTTGGAAG</t>
  </si>
  <si>
    <t>MFSIWK</t>
  </si>
  <si>
    <t>SOX2-OT.7</t>
  </si>
  <si>
    <t xml:space="preserve">&gt;1254:chromosome:GRCh38:3:181610857:181610929:1
AAAGAAAGCCTGACAGGTTTCTTCGGAAAAGTGGCCATCCATGGAATGAATGAAATGTTC
TCTTTCTATTCCA
</t>
  </si>
  <si>
    <t>&gt;1254:chromosome:GRCh38:3:181610857:181610929:1</t>
  </si>
  <si>
    <t>AAAGAAAGCCTGACAGGTTTCTTCGGAAAAGTGGCCATCCATGGAATGAATGAAATGTTCTCTTTCTATTCCA</t>
  </si>
  <si>
    <t>KESLTGFFGKVAIHGMNEMFSFYS</t>
  </si>
  <si>
    <t xml:space="preserve">&gt;1256:chromosome:GRCh38:3:181610861:181610866:1
AAAGCC
</t>
  </si>
  <si>
    <t>&gt;1256:chromosome:GRCh38:3:181610861:181610866:1</t>
  </si>
  <si>
    <t>AAAGCC</t>
  </si>
  <si>
    <t>KA</t>
  </si>
  <si>
    <t>SOX2-OT.8</t>
  </si>
  <si>
    <t xml:space="preserve">&gt;1257:chromosome:GRCh38:3:181610866:181610929:1
CTGACAGGTTTCTTCGGAAAAGTGGCCATCCATGGAATGAATGAAATGTTCTCTTTCTAT
TCCA
</t>
  </si>
  <si>
    <t>&gt;1257:chromosome:GRCh38:3:181610866:181610929:1</t>
  </si>
  <si>
    <t>CTGACAGGTTTCTTCGGAAAAGTGGCCATCCATGGAATGAATGAAATGTTCTCTTTCTATTCCA</t>
  </si>
  <si>
    <t>MTGFFGKVAIHGMNEMFSFYS</t>
  </si>
  <si>
    <t>SOX2-OT.6</t>
  </si>
  <si>
    <t xml:space="preserve">&gt;1258:chromosome:GRCh38:3:181610887:181610929:1
GTGGCCATCCATGGAATGAATGAAATGTTCTCTTTCTATTCCA
</t>
  </si>
  <si>
    <t>&gt;1258:chromosome:GRCh38:3:181610887:181610929:1</t>
  </si>
  <si>
    <t>GTGGCCATCCATGGAATGAATGAAATGTTCTCTTTCTATTCCA</t>
  </si>
  <si>
    <t>VAIHGMNEMFSFYS</t>
  </si>
  <si>
    <t>SOX2-OT.3</t>
  </si>
  <si>
    <t xml:space="preserve">&gt;1259:chromosome:GRCh38:3:181610902:181610929:1
ATGAATGAAATGTTCTCTTTCTATTCCA
</t>
  </si>
  <si>
    <t>&gt;1259:chromosome:GRCh38:3:181610902:181610929:1</t>
  </si>
  <si>
    <t>ATGAATGAAATGTTCTCTTTCTATTCCA</t>
  </si>
  <si>
    <t>MNEMFSFYS</t>
  </si>
  <si>
    <t>SOX2-OT.10</t>
  </si>
  <si>
    <t xml:space="preserve">&gt;1260:chromosome:GRCh38:3:181610906:181610929:1
ATGAAATGTTCTCTTTCTATTCCA
</t>
  </si>
  <si>
    <t>&gt;1260:chromosome:GRCh38:3:181610906:181610929:1</t>
  </si>
  <si>
    <t>ATGAAATGTTCTCTTTCTATTCCA</t>
  </si>
  <si>
    <t>MKCSLSIP</t>
  </si>
  <si>
    <t>SOX2-OT.15</t>
  </si>
  <si>
    <t xml:space="preserve">&gt;1261:chromosome:GRCh38:3:181613038:181613045:1
GACAAGTT
</t>
  </si>
  <si>
    <t>&gt;1261:chromosome:GRCh38:3:181613038:181613045:1</t>
  </si>
  <si>
    <t>GACAAGTT</t>
  </si>
  <si>
    <t>DK</t>
  </si>
  <si>
    <t xml:space="preserve">&gt;1263:chromosome:GRCh38:3:181690834:181691002:1
TGCAATGGAAACTTCAGCTATCTGTGGTCTAGTCTGAACTGTACCTGGGGTAGTGACAAT
GGCCTTCTGACCCTATGGCTCTTCCTGACTGTGGATAGAATTGATAGCACTTTTTCAATT
TCTCCCTTGTCTTTGCTTGAACATACTGGAATTACAACCTCTGACAAAG
</t>
  </si>
  <si>
    <t>&gt;1263:chromosome:GRCh38:3:181690834:181691002:1</t>
  </si>
  <si>
    <t>TGCAATGGAAACTTCAGCTATCTGTGGTCTAGTCTGAACTGTACCTGGGGTAGTGACAATGGCCTTCTGACCCTATGGCTCTTCCTGACTGTGGATAGAATTGATAGCACTTTTTCAATTTCTCCCTTGTCTTTGCTTGAACATACTGGAATTACAACCTCTGACAAAG</t>
  </si>
  <si>
    <t>CNGNFSYLWSSLNCTWGSDNGLLTLWLFLTVDRIDSTFSISPLSLLEHTGITTSDK</t>
  </si>
  <si>
    <t>SOX2-OT.12</t>
  </si>
  <si>
    <t xml:space="preserve">&gt;1264:chromosome:GRCh38:3:181698645:181698660:1
CTGGAGGAAAGGGCAA
</t>
  </si>
  <si>
    <t>&gt;1264:chromosome:GRCh38:3:181698645:181698660:1</t>
  </si>
  <si>
    <t>CTGGAGGAAAGGGCAA</t>
  </si>
  <si>
    <t>MEERA</t>
  </si>
  <si>
    <t>SOX2-OT.13</t>
  </si>
  <si>
    <t xml:space="preserve">&gt;1265:chromosome:GRCh38:3:181699125:181699131:1
TTGCAAG
</t>
  </si>
  <si>
    <t>&gt;1265:chromosome:GRCh38:3:181699125:181699131:1</t>
  </si>
  <si>
    <t>TTGCAAG</t>
  </si>
  <si>
    <t>MQ</t>
  </si>
  <si>
    <t>SOX2-OT.1</t>
  </si>
  <si>
    <t xml:space="preserve">&gt;1266:chromosome:GRCh38:3:181699579:181699668:1
ACGATTTTTCTTGTTGCAGGGGATTGCAGTGGCAAAGCTAGGCTAGGTCTTGGAGGCTGG
TGTAAGGCGATGTGGGTGAAGGCAGGAGGC
</t>
  </si>
  <si>
    <t>&gt;1266:chromosome:GRCh38:3:181699579:181699668:1</t>
  </si>
  <si>
    <t>ACGATTTTTCTTGTTGCAGGGGATTGCAGTGGCAAAGCTAGGCTAGGTCTTGGAGGCTGGTGTAAGGCGATGTGGGTGAAGGCAGGAGGC</t>
  </si>
  <si>
    <t>TIFLVAGDCSGKARLGLGGWCKAMWVKAGG</t>
  </si>
  <si>
    <t>SOX2-OT.2</t>
  </si>
  <si>
    <t xml:space="preserve">&gt;1268:chromosome:GRCh38:3:181739790:181739882:1
ATGAGCTGGCACCACAGTTTAAGTGACTCACCAACCTGGTTGCCCACTTCAAAATGTCAA
GAACCACACTATCTAATTGAAAGAACTGTGTTT
</t>
  </si>
  <si>
    <t>&gt;1268:chromosome:GRCh38:3:181739790:181739882:1</t>
  </si>
  <si>
    <t>ATGAGCTGGCACCACAGTTTAAGTGACTCACCAACCTGGTTGCCCACTTCAAAATGTCAAGAACCACACTATCTAATTGAAAGAACTGTGTTT</t>
  </si>
  <si>
    <t>MSWHHSLSDSPTWLPTSKCQEPHYLIERTVF</t>
  </si>
  <si>
    <t>RPL4P4.5</t>
  </si>
  <si>
    <t>RPL4P4</t>
  </si>
  <si>
    <t xml:space="preserve">&gt;1269:chromosome:GRCh38:3:185417498:185417806:-1
ATGTTGAAGCTAAACCCATATGCAAAGACCATGCGCCGGAACACCATTCTTCGCCAGGCC
AGGAATCACAAGCTCCGGGTGGATAAGGCAGCTGCTGCAGCAGCAGCACTACCAGCCAAA
TCAGATGAAAAGGCGGCGGTTGCAGGCAAGAAGCCTGTGGTAGGTAAGAAAGGAAAGAAG
GCTGCTGTTGGTGTTAAGAAGCAGAAGAAGCCTCTGGTGGGAAAAAAGGCAGCAGCTACC
AAGAAACCAGCCCCTGAAAAGAAGCCTGCAGAAAAGAAACCTACTACAGAGGAAAAGAAG
CCTGCTGCA
</t>
  </si>
  <si>
    <t>&gt;1269:chromosome:GRCh38:3:185417498:185417806:-1</t>
  </si>
  <si>
    <t>ATGTTGAAGCTAAACCCATATGCAAAGACCATGCGCCGGAACACCATTCTTCGCCAGGCCAGGAATCACAAGCTCCGGGTGGATAAGGCAGCTGCTGCAGCAGCAGCACTACCAGCCAAATCAGATGAAAAGGCGGCGGTTGCAGGCAAGAAGCCTGTGGTAGGTAAGAAAGGAAAGAAGGCTGCTGTTGGTGTTAAGAAGCAGAAGAAGCCTCTGGTGGGAAAAAAGGCAGCAGCTACCAAGAAACCAGCCCCTGAAAAGAAGCCTGCAGAAAAGAAACCTACTACAGAGGAAAAGAAGCCTGCTGCA</t>
  </si>
  <si>
    <t>MLKLNPYAKTMRRNTILRQARNHKLRVDKAAAAAAALPAKSDEKAAVAGKKPVVGKKGKKAAVGVKKQKKPLVGKKAAATKKPAPEKKPAEKKPTTEEKKPAA</t>
  </si>
  <si>
    <t>RPL4P4.4</t>
  </si>
  <si>
    <t xml:space="preserve">&gt;1270:chromosome:GRCh38:3:185417724:185417864:-1
ACGCAAGAAGATTCATCGCAGAGTCCTAAAGAAGAACCCACTGAAAAACTTGAGAATCAT
GTTGAAGCTAAACCCATATGCAAAGACCATGCGCCGGAACACCATTCTTCGCCAGGCCAG
GAATCACAAGCTCCGGGTGGA
</t>
  </si>
  <si>
    <t>&gt;1270:chromosome:GRCh38:3:185417724:185417864:-1</t>
  </si>
  <si>
    <t>ACGCAAGAAGATTCATCGCAGAGTCCTAAAGAAGAACCCACTGAAAAACTTGAGAATCATGTTGAAGCTAAACCCATATGCAAAGACCATGCGCCGGAACACCATTCTTCGCCAGGCCAGGAATCACAAGCTCCGGGTGGA</t>
  </si>
  <si>
    <t>TQEDSSQSPKEEPTEKLENHVEAKPICKDHAPEHHSSPGQESQAPGG</t>
  </si>
  <si>
    <t>RPL4P4.1</t>
  </si>
  <si>
    <t xml:space="preserve">&gt;1271:chromosome:GRCh38:3:185417873:185418670:-1
GTGAACTTTGTTCACACCAACTTGCGCAAAAACAACAGACAGCCCTACGCTGCCAGTGAA
TTAGCAGGTCATCAGACCAGTGCTGAGTCTTGGGGTACTGGCAGAGCTATGGCTCGAATT
CCCAGAGTTCGAGGTGGTGGGACTCACCGCTCTGGCCAGGGTGCTTTTGGAAACATGTGT
CGTGGAGGCCGAAGGTTTGCACCAACCAAAACCTGGCGCCGTTGGCATCGTAGAGTGAAC
ACAACCCAAAAACGATATGCCATCTGTTCTGCCCTGGCTGCCTCAGCCCTACCAGCACTG
GTCATGTCTAAAGGTCATCGTATTGAGGAAGTTCCTGAACTTCCTTTGGTATTTGAAGAT
AAAGTTGAAGGCTACAAGAAGACCAAGGAAGCTGTTTTGCTCCTTAAGAAACTTAAAGCC
TGGAATGATATCGAAAAGGTCTATGCCTCTCAGCGAATGAGAGCTGGCAAAGGCAAAATG
AGAAACCGTCGCCGTATCCAGCGCAGGGGCCTGTGCATCATCTATAATGAGGATAATGGT
ATCATCAAGGCCTTCAGAAACATCCCTGGAATTACTCTGCTTAATGTAAGCAAGCTGAAC
ATTTTGAAGCTTGCTCCTGGTGGGCATGTGGGACGTTTCTGCATTTGGACTGAAAGTGCT
TTCCGGAAGTTAGATGAATTGTATGGCACTTGGCGTAAAGCCGCTTCCCTCAAGAGTAAC
TACAATCTTCCCATGCACAAGTTGATTAATACAGATCTTAGCAGAATCTTGAAAAGCCCA
GAGATCCAAAGAGCCCTT
</t>
  </si>
  <si>
    <t>&gt;1271:chromosome:GRCh38:3:185417873:185418670:-1</t>
  </si>
  <si>
    <t>GTGAACTTTGTTCACACCAACTTGCGCAAAAACAACAGACAGCCCTACGCTGCCAGTGAATTAGCAGGTCATCAGACCAGTGCTGAGTCTTGGGGTACTGGCAGAGCTATGGCTCGAATTCCCAGAGTTCGAGGTGGTGGGACTCACCGCTCTGGCCAGGGTGCTTTTGGAAACATGTGTCGTGGAGGCCGAAGGTTTGCACCAACCAAAACCTGGCGCCGTTGGCATCGTAGAGTGAACACAACCCAAAAACGATATGCCATCTGTTCTGCCCTGGCTGCCTCAGCCCTACCAGCACTGGTCATGTCTAAAGGTCATCGTATTGAGGAAGTTCCTGAACTTCCTTTGGTATTTGAAGATAAAGTTGAAGGCTACAAGAAGACCAAGGAAGCTGTTTTGCTCCTTAAGAAACTTAAAGCCTGGAATGATATCGAAAAGGTCTATGCCTCTCAGCGAATGAGAGCTGGCAAAGGCAAAATGAGAAACCGTCGCCGTATCCAGCGCAGGGGCCTGTGCATCATCTATAATGAGGATAATGGTATCATCAAGGCCTTCAGAAACATCCCTGGAATTACTCTGCTTAATGTAAGCAAGCTGAACATTTTGAAGCTTGCTCCTGGTGGGCATGTGGGACGTTTCTGCATTTGGACTGAAAGTGCTTTCCGGAAGTTAGATGAATTGTATGGCACTTGGCGTAAAGCCGCTTCCCTCAAGAGTAACTACAATCTTCCCATGCACAAGTTGATTAATACAGATCTTAGCAGAATCTTGAAAAGCCCAGAGATCCAAAGAGCCCTT</t>
  </si>
  <si>
    <t>VNFVHTNLRKNNRQPYAASELAGHQTSAESWGTGRAMARIPRVRGGGTHRSGQGAFGNMCRGGRRFAPTKTWRRWHRRVNTTQKRYAICSALAASALPALVMSKGHRIEEVPELPLVFEDKVEGYKKTKEAVLLLKKLKAWNDIEKVYASQRMRAGKGKMRNRRRIQRRGLCIIYNEDNGIIKAFRNIPGITLLNVSKLNILKLAPGGHVGRFCIWTESAFRKLDELYGTWRKAASLKSNYNLPMHKLINTDLSRILKSPEIQRAL</t>
  </si>
  <si>
    <t>RPL4P4.2</t>
  </si>
  <si>
    <t xml:space="preserve">&gt;1272:chromosome:GRCh38:3:185417873:185418562:-1
ATGGCTCGAATTCCCAGAGTTCGAGGTGGTGGGACTCACCGCTCTGGCCAGGGTGCTTTT
GGAAACATGTGTCGTGGAGGCCGAAGGTTTGCACCAACCAAAACCTGGCGCCGTTGGCAT
CGTAGAGTGAACACAACCCAAAAACGATATGCCATCTGTTCTGCCCTGGCTGCCTCAGCC
CTACCAGCACTGGTCATGTCTAAAGGTCATCGTATTGAGGAAGTTCCTGAACTTCCTTTG
GTATTTGAAGATAAAGTTGAAGGCTACAAGAAGACCAAGGAAGCTGTTTTGCTCCTTAAG
AAACTTAAAGCCTGGAATGATATCGAAAAGGTCTATGCCTCTCAGCGAATGAGAGCTGGC
AAAGGCAAAATGAGAAACCGTCGCCGTATCCAGCGCAGGGGCCTGTGCATCATCTATAAT
GAGGATAATGGTATCATCAAGGCCTTCAGAAACATCCCTGGAATTACTCTGCTTAATGTA
AGCAAGCTGAACATTTTGAAGCTTGCTCCTGGTGGGCATGTGGGACGTTTCTGCATTTGG
ACTGAAAGTGCTTTCCGGAAGTTAGATGAATTGTATGGCACTTGGCGTAAAGCCGCTTCC
CTCAAGAGTAACTACAATCTTCCCATGCACAAGTTGATTAATACAGATCTTAGCAGAATC
TTGAAAAGCCCAGAGATCCAAAGAGCCCTT
</t>
  </si>
  <si>
    <t>&gt;1272:chromosome:GRCh38:3:185417873:185418562:-1</t>
  </si>
  <si>
    <t>ATGGCTCGAATTCCCAGAGTTCGAGGTGGTGGGACTCACCGCTCTGGCCAGGGTGCTTTTGGAAACATGTGTCGTGGAGGCCGAAGGTTTGCACCAACCAAAACCTGGCGCCGTTGGCATCGTAGAGTGAACACAACCCAAAAACGATATGCCATCTGTTCTGCCCTGGCTGCCTCAGCCCTACCAGCACTGGTCATGTCTAAAGGTCATCGTATTGAGGAAGTTCCTGAACTTCCTTTGGTATTTGAAGATAAAGTTGAAGGCTACAAGAAGACCAAGGAAGCTGTTTTGCTCCTTAAGAAACTTAAAGCCTGGAATGATATCGAAAAGGTCTATGCCTCTCAGCGAATGAGAGCTGGCAAAGGCAAAATGAGAAACCGTCGCCGTATCCAGCGCAGGGGCCTGTGCATCATCTATAATGAGGATAATGGTATCATCAAGGCCTTCAGAAACATCCCTGGAATTACTCTGCTTAATGTAAGCAAGCTGAACATTTTGAAGCTTGCTCCTGGTGGGCATGTGGGACGTTTCTGCATTTGGACTGAAAGTGCTTTCCGGAAGTTAGATGAATTGTATGGCACTTGGCGTAAAGCCGCTTCCCTCAAGAGTAACTACAATCTTCCCATGCACAAGTTGATTAATACAGATCTTAGCAGAATCTTGAAAAGCCCAGAGATCCAAAGAGCCCTT</t>
  </si>
  <si>
    <t>MARIPRVRGGGTHRSGQGAFGNMCRGGRRFAPTKTWRRWHRRVNTTQKRYAICSALAASALPALVMSKGHRIEEVPELPLVFEDKVEGYKKTKEAVLLLKKLKAWNDIEKVYASQRMRAGKGKMRNRRRIQRRGLCIIYNEDNGIIKAFRNIPGITLLNVSKLNILKLAPGGHVGRFCIWTESAFRKLDELYGTWRKAASLKSNYNLPMHKLINTDLSRILKSPEIQRAL</t>
  </si>
  <si>
    <t>RPL4P4.3</t>
  </si>
  <si>
    <t xml:space="preserve">&gt;1273:chromosome:GRCh38:3:185418710:185418760:-1
ATGATATCGGTGTACTCCGAAAAGGGGGAGTCATCTGGCAAAAATGTCACT
</t>
  </si>
  <si>
    <t>&gt;1273:chromosome:GRCh38:3:185418710:185418760:-1</t>
  </si>
  <si>
    <t>ATGATATCGGTGTACTCCGAAAAGGGGGAGTCATCTGGCAAAAATGTCACT</t>
  </si>
  <si>
    <t>MISVYSEKGESSGKNVT</t>
  </si>
  <si>
    <t>MUC20-OT1.4</t>
  </si>
  <si>
    <t>MUC20-OT1</t>
  </si>
  <si>
    <t xml:space="preserve">&gt;1274:chromosome:GRCh38:3:195662641:195662733:1
TTGCGAGCTGCATTTGGCCTTTCCGAGGCAGAGTTTGATACAGCATGTGTTACCAAGCTG
TTTCCTACCAGGTCACACACTGTTGCAGCGCAG
</t>
  </si>
  <si>
    <t>&gt;1274:chromosome:GRCh38:3:195662641:195662733:1</t>
  </si>
  <si>
    <t>TTGCGAGCTGCATTTGGCCTTTCCGAGGCAGAGTTTGATACAGCATGTGTTACCAAGCTGTTTCCTACCAGGTCACACACTGTTGCAGCGCAG</t>
  </si>
  <si>
    <t>MRAAFGLSEAEFDTACVTKLFPTRSHTVAAQ</t>
  </si>
  <si>
    <t>MUC20-OT1.15</t>
  </si>
  <si>
    <t xml:space="preserve">&gt;1275:chromosome:GRCh38:3:195662698:195662733:1
CTGTTTCCTACCAGGTCACACACTGTTGCAGCGCAG
</t>
  </si>
  <si>
    <t>&gt;1275:chromosome:GRCh38:3:195662698:195662733:1</t>
  </si>
  <si>
    <t>CTGTTTCCTACCAGGTCACACACTGTTGCAGCGCAG</t>
  </si>
  <si>
    <t>MFPTRSHTVAAQ</t>
  </si>
  <si>
    <t>MUC20-OT1.9</t>
  </si>
  <si>
    <t xml:space="preserve">&gt;1276:chromosome:GRCh38:3:195663624:195663767:1
GTTGGAATCAATGCTGCTCTGGGGAACATGGAGGAGGACAACTGGAGGTGGCATTTCTAT
GACACCGTGAAGGGCTCCGACTGGCTGGGGGACCAGGATGCCATCCACTACGTGACGGAG
CAGGCCCCCACTGCCATGGTCGAG
</t>
  </si>
  <si>
    <t>&gt;1276:chromosome:GRCh38:3:195663624:195663767:1</t>
  </si>
  <si>
    <t>GTTGGAATCAATGCTGCTCTGGGGAACATGGAGGAGGACAACTGGAGGTGGCATTTCTATGACACCGTGAAGGGCTCCGACTGGCTGGGGGACCAGGATGCCATCCACTACGTGACGGAGCAGGCCCCCACTGCCATGGTCGAG</t>
  </si>
  <si>
    <t>VGINAALGNMEEDNWRWHFYDTVKGSDWLGDQDAIHYVTEQAPTAMVE</t>
  </si>
  <si>
    <t>MUC20-OT1.14</t>
  </si>
  <si>
    <t xml:space="preserve">&gt;1277:chromosome:GRCh38:3:195663624:195663832:1
GTTGGAATCAATGCTGCTCTGGGGAACATGGAGGAGGACAACTGGAGGTGGCATTTCTAT
GACACCGTGAAGGGCTCCGACTGGCTGGGGGACCAGGATGCCATCCACTACGTGACGGAG
CAGGCCCCCACTGCCATGGTCGAGGTGATGGGCGGGAGGCTCTGGGTGCTCTGGTGGTCT
GTTTCCAGTACAAGAGTCCTGGAAAAAAT
</t>
  </si>
  <si>
    <t>&gt;1277:chromosome:GRCh38:3:195663624:195663832:1</t>
  </si>
  <si>
    <t>GTTGGAATCAATGCTGCTCTGGGGAACATGGAGGAGGACAACTGGAGGTGGCATTTCTATGACACCGTGAAGGGCTCCGACTGGCTGGGGGACCAGGATGCCATCCACTACGTGACGGAGCAGGCCCCCACTGCCATGGTCGAGGTGATGGGCGGGAGGCTCTGGGTGCTCTGGTGGTCTGTTTCCAGTACAAGAGTCCTGGAAAAAAT</t>
  </si>
  <si>
    <t>VGINAALGNMEEDNWRWHFYDTVKGSDWLGDQDAIHYVTEQAPTAMVEVMGGRLWVLWWSVSSTRVLEK</t>
  </si>
  <si>
    <t>MUC20-OT1.10</t>
  </si>
  <si>
    <t xml:space="preserve">&gt;1278:chromosome:GRCh38:3:195663642:195663767:1
CTGGGGAACATGGAGGAGGACAACTGGAGGTGGCATTTCTATGACACCGTGAAGGGCTCC
GACTGGCTGGGGGACCAGGATGCCATCCACTACGTGACGGAGCAGGCCCCCACTGCCATG
GTCGAG
</t>
  </si>
  <si>
    <t>&gt;1278:chromosome:GRCh38:3:195663642:195663767:1</t>
  </si>
  <si>
    <t>CTGGGGAACATGGAGGAGGACAACTGGAGGTGGCATTTCTATGACACCGTGAAGGGCTCCGACTGGCTGGGGGACCAGGATGCCATCCACTACGTGACGGAGCAGGCCCCCACTGCCATGGTCGAG</t>
  </si>
  <si>
    <t>MGNMEEDNWRWHFYDTVKGSDWLGDQDAIHYVTEQAPTAMVE</t>
  </si>
  <si>
    <t>MUC20-OT1.11</t>
  </si>
  <si>
    <t xml:space="preserve">&gt;1279:chromosome:GRCh38:3:195663651:195663767:1
ATGGAGGAGGACAACTGGAGGTGGCATTTCTATGACACCGTGAAGGGCTCCGACTGGCTG
GGGGACCAGGATGCCATCCACTACGTGACGGAGCAGGCCCCCACTGCCATGGTCGAG
</t>
  </si>
  <si>
    <t>&gt;1279:chromosome:GRCh38:3:195663651:195663767:1</t>
  </si>
  <si>
    <t>ATGGAGGAGGACAACTGGAGGTGGCATTTCTATGACACCGTGAAGGGCTCCGACTGGCTGGGGGACCAGGATGCCATCCACTACGTGACGGAGCAGGCCCCCACTGCCATGGTCGAG</t>
  </si>
  <si>
    <t>MEEDNWRWHFYDTVKGSDWLGDQDAIHYVTEQAPTAMVE</t>
  </si>
  <si>
    <t>MUC20-OT1.16</t>
  </si>
  <si>
    <t xml:space="preserve">&gt;1280:chromosome:GRCh38:3:195663651:195663832:1
ATGGAGGAGGACAACTGGAGGTGGCATTTCTATGACACCGTGAAGGGCTCCGACTGGCTG
GGGGACCAGGATGCCATCCACTACGTGACGGAGCAGGCCCCCACTGCCATGGTCGAGGTG
ATGGGCGGGAGGCTCTGGGTGCTCTGGTGGTCTGTTTCCAGTACAAGAGTCCTGGAAAAA
AT
</t>
  </si>
  <si>
    <t>&gt;1280:chromosome:GRCh38:3:195663651:195663832:1</t>
  </si>
  <si>
    <t>ATGGAGGAGGACAACTGGAGGTGGCATTTCTATGACACCGTGAAGGGCTCCGACTGGCTGGGGGACCAGGATGCCATCCACTACGTGACGGAGCAGGCCCCCACTGCCATGGTCGAGGTGATGGGCGGGAGGCTCTGGGTGCTCTGGTGGTCTGTTTCCAGTACAAGAGTCCTGGAAAAAAT</t>
  </si>
  <si>
    <t>MEEDNWRWHFYDTVKGSDWLGDQDAIHYVTEQAPTAMVEVMGGRLWVLWWSVSSTRVLEK</t>
  </si>
  <si>
    <t xml:space="preserve">&gt;1281:chromosome:GRCh38:3:195664086:195664250:1
GTAGAAAATTATGGCATGCCGTTTAGCAGAACTGAAGATGGGAAGATTTATCAGCGTGCA
TTTGGCGGACACAGCCTCAAGTTTGGAAAGGGCAGGCAGGCCCATCGGTGCTGCTGTGTG
GCTGATCGGACCGGCCACTCAATATTGCACACCTTATATGGGAGG
</t>
  </si>
  <si>
    <t>&gt;1281:chromosome:GRCh38:3:195664086:195664250:1</t>
  </si>
  <si>
    <t>GTAGAAAATTATGGCATGCCGTTTAGCAGAACTGAAGATGGGAAGATTTATCAGCGTGCATTTGGCGGACACAGCCTCAAGTTTGGAAAGGGCAGGCAGGCCCATCGGTGCTGCTGTGTGGCTGATCGGACCGGCCACTCAATATTGCACACCTTATATGGGAGG</t>
  </si>
  <si>
    <t>VENYGMPFSRTEDGKIYQRAFGGHSLKFGKGRQAHRCCCVADRTGHSILHTLYGR</t>
  </si>
  <si>
    <t>MUC20-OT1.5</t>
  </si>
  <si>
    <t xml:space="preserve">&gt;1282:chromosome:GRCh38:3:195664101:195664250:1
ATGCCGTTTAGCAGAACTGAAGATGGGAAGATTTATCAGCGTGCATTTGGCGGACACAGC
CTCAAGTTTGGAAAGGGCAGGCAGGCCCATCGGTGCTGCTGTGTGGCTGATCGGACCGGC
CACTCAATATTGCACACCTTATATGGGAGG
</t>
  </si>
  <si>
    <t>&gt;1282:chromosome:GRCh38:3:195664101:195664250:1</t>
  </si>
  <si>
    <t>ATGCCGTTTAGCAGAACTGAAGATGGGAAGATTTATCAGCGTGCATTTGGCGGACACAGCCTCAAGTTTGGAAAGGGCAGGCAGGCCCATCGGTGCTGCTGTGTGGCTGATCGGACCGGCCACTCAATATTGCACACCTTATATGGGAGG</t>
  </si>
  <si>
    <t>MPFSRTEDGKIYQRAFGGHSLKFGKGRQAHRCCCVADRTGHSILHTLYGR</t>
  </si>
  <si>
    <t xml:space="preserve">&gt;1283:chromosome:GRCh38:3:195666066:195666214:1
TCTCTGCGATATGATACCAGCTGTTTTGTGGAGTATTTTGCCTTGGATCTCCTGATGGAG
AATGGGGAGTGCCGTGGTGTCTTCGCACTGTGCATACAGGACGGGTCCATCCATCGCATA
AGAGCAAAGAATACTATTGTTGCCACAGG
</t>
  </si>
  <si>
    <t>&gt;1283:chromosome:GRCh38:3:195666066:195666214:1</t>
  </si>
  <si>
    <t>TCTCTGCGATATGATACCAGCTGTTTTGTGGAGTATTTTGCCTTGGATCTCCTGATGGAGAATGGGGAGTGCCGTGGTGTCTTCGCACTGTGCATACAGGACGGGTCCATCCATCGCATAAGAGCAAAGAATACTATTGTTGCCACAGG</t>
  </si>
  <si>
    <t>SLRYDTSCFVEYFALDLLMENGECRGVFALCIQDGSIHRIRAKNTIVAT</t>
  </si>
  <si>
    <t>MUC20-OT1.18</t>
  </si>
  <si>
    <t xml:space="preserve">&gt;1284:chromosome:GRCh38:3:195666066:195666215:1
TCTCTGCGATATGATACCAGCTGTTTTGTGGAGTATTTTGCCTTGGATCTCCTGATGGAG
AATGGGGAGTGCCGTGGTGTCTTCGCACTGTGCATACAGGACGGGTCCATCCATCGCATA
AGAGCAAAGAATACTATTGTTGCCACAGGG
</t>
  </si>
  <si>
    <t>&gt;1284:chromosome:GRCh38:3:195666066:195666215:1</t>
  </si>
  <si>
    <t>TCTCTGCGATATGATACCAGCTGTTTTGTGGAGTATTTTGCCTTGGATCTCCTGATGGAGAATGGGGAGTGCCGTGGTGTCTTCGCACTGTGCATACAGGACGGGTCCATCCATCGCATAAGAGCAAAGAATACTATTGTTGCCACAGGG</t>
  </si>
  <si>
    <t>SLRYDTSCFVEYFALDLLMENGECRGVFALCIQDGSIHRIRAKNTIVATG</t>
  </si>
  <si>
    <t>MUC20-OT1.6</t>
  </si>
  <si>
    <t xml:space="preserve">&gt;1286:chromosome:GRCh38:3:195668581:195668641:1
ATGATCACCAGGGCAGGCCTTCCTTGCCAGGACCTCGAGTTTGTTCAGTTCCACCCCACA
G
</t>
  </si>
  <si>
    <t>&gt;1286:chromosome:GRCh38:3:195668581:195668641:1</t>
  </si>
  <si>
    <t>ATGATCACCAGGGCAGGCCTTCCTTGCCAGGACCTCGAGTTTGTTCAGTTCCACCCCACAG</t>
  </si>
  <si>
    <t>MITRAGLPCQDLEFVQFHPT</t>
  </si>
  <si>
    <t xml:space="preserve">&gt;1287:chromosome:GRCh38:3:195671132:195671192:1
GCACATATGGTGCTGGTTGTCTCATTACGGAAGGATGTCGTGGAGAGGGAGGCATTCTCA
T
</t>
  </si>
  <si>
    <t>&gt;1287:chromosome:GRCh38:3:195671132:195671192:1</t>
  </si>
  <si>
    <t>GCACATATGGTGCTGGTTGTCTCATTACGGAAGGATGTCGTGGAGAGGGAGGCATTCTCAT</t>
  </si>
  <si>
    <t>AHMVLVVSLRKDVVEREAFS</t>
  </si>
  <si>
    <t xml:space="preserve">&gt;1291:chromosome:GRCh38:3:195673818:195673987:1
GTCCTGAGGCACGGGAATGGCCAGGATCAGATTGTGCCCAGCCTGTACGCCTGTGGGGAG
GCCGCCTGTGCCTCTGCACATGGTGTCAACCGCCTCGGGGCAAACTCGCTGTTGGACCTG
GTTGTCTGGTCAGGCATGTGCCCTGAGCATCGCAGAGTCGTGCAGGCCTG
</t>
  </si>
  <si>
    <t>&gt;1291:chromosome:GRCh38:3:195673818:195673987:1</t>
  </si>
  <si>
    <t>GTCCTGAGGCACGGGAATGGCCAGGATCAGATTGTGCCCAGCCTGTACGCCTGTGGGGAGGCCGCCTGTGCCTCTGCACATGGTGTCAACCGCCTCGGGGCAAACTCGCTGTTGGACCTGGTTGTCTGGTCAGGCATGTGCCCTGAGCATCGCAGAGTCGTGCAGGCCTG</t>
  </si>
  <si>
    <t>VLRHGNGQDQIVPSLYACGEAACASAHGVNRLGANSLLDLVVWSGMCPEHRRVVQA</t>
  </si>
  <si>
    <t>MUC20-OT1.2</t>
  </si>
  <si>
    <t xml:space="preserve">&gt;1292:chromosome:GRCh38:3:195673834:195673987:1
ATGGCCAGGATCAGATTGTGCCCAGCCTGTACGCCTGTGGGGAGGCCGCCTGTGCCTCTG
CACATGGTGTCAACCGCCTCGGGGCAAACTCGCTGTTGGACCTGGTTGTCTGGTCAGGCA
TGTGCCCTGAGCATCGCAGAGTCGTGCAGGCCTG
</t>
  </si>
  <si>
    <t>&gt;1292:chromosome:GRCh38:3:195673834:195673987:1</t>
  </si>
  <si>
    <t>ATGGCCAGGATCAGATTGTGCCCAGCCTGTACGCCTGTGGGGAGGCCGCCTGTGCCTCTGCACATGGTGTCAACCGCCTCGGGGCAAACTCGCTGTTGGACCTGGTTGTCTGGTCAGGCATGTGCCCTGAGCATCGCAGAGTCGTGCAGGCCTG</t>
  </si>
  <si>
    <t>MARIRLCPACTPVGRPPVPLHMVSTASGQTRCWTWLSGQACALSIAESCRP</t>
  </si>
  <si>
    <t>MUC20-OT1.3</t>
  </si>
  <si>
    <t xml:space="preserve">&gt;1293:chromosome:GRCh38:3:195673897:195673987:1
ATGGTGTCAACCGCCTCGGGGCAAACTCGCTGTTGGACCTGGTTGTCTGGTCAGGCATGT
GCCCTGAGCATCGCAGAGTCGTGCAGGCCTG
</t>
  </si>
  <si>
    <t>&gt;1293:chromosome:GRCh38:3:195673897:195673987:1</t>
  </si>
  <si>
    <t>ATGGTGTCAACCGCCTCGGGGCAAACTCGCTGTTGGACCTGGTTGTCTGGTCAGGCATGTGCCCTGAGCATCGCAGAGTCGTGCAGGCCTG</t>
  </si>
  <si>
    <t>MVSTASGQTRCWTWLSGQACALSIAESCRP</t>
  </si>
  <si>
    <t xml:space="preserve">&gt;1295:chromosome:GRCh38:3:195677727:195677730:1
GAGA
</t>
  </si>
  <si>
    <t>&gt;1295:chromosome:GRCh38:3:195677727:195677730:1</t>
  </si>
  <si>
    <t>GAGA</t>
  </si>
  <si>
    <t>E</t>
  </si>
  <si>
    <t>MUC20-OT1.22</t>
  </si>
  <si>
    <t xml:space="preserve">&gt;1297:chromosome:GRCh38:3:195677789:195677848:1
TTGAGATTTGCTGATGGAAGAAGCATAAGAACATCGGAACTGCGACTCAGCATGCAGAAG
</t>
  </si>
  <si>
    <t>&gt;1297:chromosome:GRCh38:3:195677789:195677848:1</t>
  </si>
  <si>
    <t>TTGAGATTTGCTGATGGAAGAAGCATAAGAACATCGGAACTGCGACTCAGCATGCAGAAG</t>
  </si>
  <si>
    <t>MRFADGRSIRTSELRLSMQK</t>
  </si>
  <si>
    <t>MUC20-OT1.24</t>
  </si>
  <si>
    <t xml:space="preserve">&gt;1298:chromosome:GRCh38:3:195677828:195677848:1
CTGCGACTCAGCATGCAGAAG
</t>
  </si>
  <si>
    <t>&gt;1298:chromosome:GRCh38:3:195677828:195677848:1</t>
  </si>
  <si>
    <t>CTGCGACTCAGCATGCAGAAG</t>
  </si>
  <si>
    <t>MRLSMQK</t>
  </si>
  <si>
    <t xml:space="preserve">&gt;1299:chromosome:GRCh38:3:195681190:195681301:1
TCAACGCAAAATCATGCTGCCGTGTTCCGTGTGGGAAGCTTGTTGCAAGAAGGTTGTGGG
AAAATCAGCAAGCTCTATGGAGACCTGAAGCATCTGAAGACGTTTGACCGGG
</t>
  </si>
  <si>
    <t>&gt;1299:chromosome:GRCh38:3:195681190:195681301:1</t>
  </si>
  <si>
    <t>TCAACGCAAAATCATGCTGCCGTGTTCCGTGTGGGAAGCTTGTTGCAAGAAGGTTGTGGGAAAATCAGCAAGCTCTATGGAGACCTGAAGCATCTGAAGACGTTTGACCGGG</t>
  </si>
  <si>
    <t>STQNHAAVFRVGSLLQEGCGKISKLYGDLKHLKTFDR</t>
  </si>
  <si>
    <t>MUC20-OT1.13</t>
  </si>
  <si>
    <t xml:space="preserve">&gt;1302:chromosome:GRCh38:3:195681538:195681666:1
ATGGTCTGGAACACGGACCTGGTGGAGACCCTGGAGCTGCAGAACCTGATGCTATGTGCG
CTGCAGACCGTCAATGGAGCAGAGGCGGGGAAGGAGTCACGGGGCGCGCACGCCGGGGAA
GACTACAAG
</t>
  </si>
  <si>
    <t>&gt;1302:chromosome:GRCh38:3:195681538:195681666:1</t>
  </si>
  <si>
    <t>ATGGTCTGGAACACGGACCTGGTGGAGACCCTGGAGCTGCAGAACCTGATGCTATGTGCGCTGCAGACCGTCAATGGAGCAGAGGCGGGGAAGGAGTCACGGGGCGCGCACGCCGGGGAAGACTACAAG</t>
  </si>
  <si>
    <t>MVWNTDLVETLELQNLMLCALQTVNGAEAGKESRGAHAGEDYK</t>
  </si>
  <si>
    <t>MUC20-OT1.25</t>
  </si>
  <si>
    <t xml:space="preserve">&gt;1303:chromosome:GRCh38:3:195681586:195681666:1
ATGCTATGTGCGCTGCAGACCGTCAATGGAGCAGAGGCGGGGAAGGAGTCACGGGGCGCG
CACGCCGGGGAAGACTACAAG
</t>
  </si>
  <si>
    <t>&gt;1303:chromosome:GRCh38:3:195681586:195681666:1</t>
  </si>
  <si>
    <t>ATGCTATGTGCGCTGCAGACCGTCAATGGAGCAGAGGCGGGGAAGGAGTCACGGGGCGCGCACGCCGGGGAAGACTACAAG</t>
  </si>
  <si>
    <t>MLCALQTVNGAEAGKESRGAHAGEDYK</t>
  </si>
  <si>
    <t>MUC20-OT1.1</t>
  </si>
  <si>
    <t xml:space="preserve">&gt;1304:chromosome:GRCh38:3:195683752:195683865:1
GTGCAGATTGATGAGTATGATCACTCCAAGCCCATCCAGGGGCAACAGAAGAAGCCCTTT
GAGGTGCACTGGAGGAAGCACACCCTGTCCTATGTGGACGTCGGCACTGGGAAG
</t>
  </si>
  <si>
    <t>&gt;1304:chromosome:GRCh38:3:195683752:195683865:1</t>
  </si>
  <si>
    <t>GTGCAGATTGATGAGTATGATCACTCCAAGCCCATCCAGGGGCAACAGAAGAAGCCCTTTGAGGTGCACTGGAGGAAGCACACCCTGTCCTATGTGGACGTCGGCACTGGGAAG</t>
  </si>
  <si>
    <t>VQIDEYDHSKPIQGQQKKPFEVHWRKHTLSYVDVGTGK</t>
  </si>
  <si>
    <t>MUC20-OT1.7</t>
  </si>
  <si>
    <t xml:space="preserve">&gt;1305:chromosome:GRCh38:3:195683752:195684015:1
GTGCAGATTGATGAGTATGATCACTCCAAGCCCATCCAGGGGCAACAGAAGAAGCCCTTT
GAGGTGCACTGGAGGAAGCACACCCTGTCCTATGTGGACGTCGGCACTGGGAAGGTCAGT
GTGGAGCTCGTTCTCACCACAGCCCAGCACCCACACGGCCCCGCCCAGGTCTGCGGGCTG
GCCTTGCTGATGGTGAACGCGGAGGAGCAGGCCAGATTTAAATCAACTCCCGACAGATTT
GAGGCACCGCTGAAAAAGGCACTC
</t>
  </si>
  <si>
    <t>&gt;1305:chromosome:GRCh38:3:195683752:195684015:1</t>
  </si>
  <si>
    <t>GTGCAGATTGATGAGTATGATCACTCCAAGCCCATCCAGGGGCAACAGAAGAAGCCCTTTGAGGTGCACTGGAGGAAGCACACCCTGTCCTATGTGGACGTCGGCACTGGGAAGGTCAGTGTGGAGCTCGTTCTCACCACAGCCCAGCACCCACACGGCCCCGCCCAGGTCTGCGGGCTGGCCTTGCTGATGGTGAACGCGGAGGAGCAGGCCAGATTTAAATCAACTCCCGACAGATTTGAGGCACCGCTGAAAAAGGCACTC</t>
  </si>
  <si>
    <t>VQIDEYDHSKPIQGQQKKPFEVHWRKHTLSYVDVGTGKVSVELVLTTAQHPHGPAQVCGLALLMVNAEEQARFKSTPDRFEAPLKKAL</t>
  </si>
  <si>
    <t xml:space="preserve">&gt;1306:chromosome:GRCh38:3:195685818:195685901:1
GTCACTGTGGAATATAGACCCATAATTGACAAAACTTTGAACGAGGCTGACTGTGCCACT
GTCCCCCCAGCCATTCACTCCTAC
</t>
  </si>
  <si>
    <t>&gt;1306:chromosome:GRCh38:3:195685818:195685901:1</t>
  </si>
  <si>
    <t>GTCACTGTGGAATATAGACCCATAATTGACAAAACTTTGAACGAGGCTGACTGTGCCACTGTCCCCCCAGCCATTCACTCCTAC</t>
  </si>
  <si>
    <t>VTVEYRPIIDKTLNEADCATVPPAIHSY</t>
  </si>
  <si>
    <t xml:space="preserve">&gt;1307:chromosome:GRCh38:3:195688533:195688664:1
TGCACAGCCAGAGGACAACACATCACACACAAGAAACAGTTGTGCTCATGTGATGGGGGC
CTCAGCACTAGGAAGGAGTGGACTGTTGGCGCACGCAGCAGCTTGAATAAATCTGAAAGT
CACTACGCTGCG
</t>
  </si>
  <si>
    <t>&gt;1307:chromosome:GRCh38:3:195688533:195688664:1</t>
  </si>
  <si>
    <t>TGCACAGCCAGAGGACAACACATCACACACAAGAAACAGTTGTGCTCATGTGATGGGGGCCTCAGCACTAGGAAGGAGTGGACTGTTGGCGCACGCAGCAGCTTGAATAAATCTGAAAGTCACTACGCTGCG</t>
  </si>
  <si>
    <t>CTARGQHITHKKQLCSCDGGLSTRKEWTVGARSSLNKSESHYAA</t>
  </si>
  <si>
    <t xml:space="preserve">&gt;1308:chromosome:GRCh38:3:195696361:195696456:1
GTTGCCTGTTCACTCTGCCTGGTCATATGCAGAAAACCGAAACTAGACCCCTTGCTGACA
CTTATACAAAAATTAACTCAAGATGCATTAAAGATT
</t>
  </si>
  <si>
    <t>&gt;1308:chromosome:GRCh38:3:195696361:195696456:1</t>
  </si>
  <si>
    <t>GTTGCCTGTTCACTCTGCCTGGTCATATGCAGAAAACCGAAACTAGACCCCTTGCTGACACTTATACAAAAATTAACTCAAGATGCATTAAAGATT</t>
  </si>
  <si>
    <t>VACSLCLVICRKPKLDPLLTLIQKLTQDALKI</t>
  </si>
  <si>
    <t>SDHAP1.1</t>
  </si>
  <si>
    <t>SDHAP1</t>
  </si>
  <si>
    <t xml:space="preserve">&gt;1309:chromosome:GRCh38:3:195963338:195963421:-1
GTCACTGTGGAATATAGACCCATAATCGACAAAACTTTGAATGAGGCTGACTGTGCCACT
GTCCCCCCAGCCATTCACTCCTAC
</t>
  </si>
  <si>
    <t>&gt;1309:chromosome:GRCh38:3:195963338:195963421:-1</t>
  </si>
  <si>
    <t>GTCACTGTGGAATATAGACCCATAATCGACAAAACTTTGAATGAGGCTGACTGTGCCACTGTCCCCCCAGCCATTCACTCCTAC</t>
  </si>
  <si>
    <t xml:space="preserve">&gt;1310:chromosome:GRCh38:3:195965429:195965542:-1
GTGCGGATTGATGAGTACGATCACTCCAAGCCCATCCAGGGGCAACAGAAGAAGCCCTTT
GAGGAGCACTGGAGGAAGCACACCCTGTCCTATGTGGACGTCAGCACTGGGAAG
</t>
  </si>
  <si>
    <t>&gt;1310:chromosome:GRCh38:3:195965429:195965542:-1</t>
  </si>
  <si>
    <t>GTGCGGATTGATGAGTACGATCACTCCAAGCCCATCCAGGGGCAACAGAAGAAGCCCTTTGAGGAGCACTGGAGGAAGCACACCCTGTCCTATGTGGACGTCAGCACTGGGAAG</t>
  </si>
  <si>
    <t>VRIDEYDHSKPIQGQQKKPFEEHWRKHTLSYVDVSTGK</t>
  </si>
  <si>
    <t>SDHAP1.4</t>
  </si>
  <si>
    <t xml:space="preserve">&gt;1312:chromosome:GRCh38:3:195967514:195967594:-1
ATGCTATGTGCGCTGCAGACCGTCAATGGAGCAGAGGCGGGGAAGGAGTCACGGGGCGCG
CACGCCGGGGAAGACTACAAG
</t>
  </si>
  <si>
    <t>&gt;1312:chromosome:GRCh38:3:195967514:195967594:-1</t>
  </si>
  <si>
    <t>SDHAP1.3</t>
  </si>
  <si>
    <t xml:space="preserve">&gt;1313:chromosome:GRCh38:3:195967879:195967990:-1
TCAACGCAAAATCATGCTGCCGTGTTCCGTGTGGGAAGCTTGTTGCAAGAAGGTTGTGGG
AAAATCAGCAAGCTCTATGGAGACCTGAAGCATCTGAAGACGTTTGACCGGG
</t>
  </si>
  <si>
    <t>&gt;1313:chromosome:GRCh38:3:195967879:195967990:-1</t>
  </si>
  <si>
    <t xml:space="preserve">&gt;1314:chromosome:GRCh38:3:195968219:195968281:-1
ATGGTGCCTCACAGGCAGTCTGCTTGGCGTCCTGGATCCTGGCTGTATCCCGCTGGAAAG
GAT
</t>
  </si>
  <si>
    <t>&gt;1314:chromosome:GRCh38:3:195968219:195968281:-1</t>
  </si>
  <si>
    <t>ATGGTGCCTCACAGGCAGTCTGCTTGGCGTCCTGGATCCTGGCTGTATCCCGCTGGAAAGGAT</t>
  </si>
  <si>
    <t>MVPHRQSAWRPGSWLYPAGKD</t>
  </si>
  <si>
    <t>SDHAP1.2</t>
  </si>
  <si>
    <t xml:space="preserve">&gt;1316:chromosome:GRCh38:3:195971441:195971444:-1
GAGA
</t>
  </si>
  <si>
    <t>&gt;1316:chromosome:GRCh38:3:195971441:195971444:-1</t>
  </si>
  <si>
    <t xml:space="preserve">&gt;1317:chromosome:GRCh38:3:195974397:195974566:-1
GTCCTGAGGCACGGGAATGGCCAGGATCAGATTGTGCCCGGCCTGTACGCCTGTGGGGAG
GCCGCCTGTGCCTCTGCACATGGTGTCAACCGCCTCGGGGCAAACTCGCTATTGGACCTG
GTTGTCTGGTCAGGCATGTGCCCTGAGCATCGCAGAGTCGTGCAGGCCTG
</t>
  </si>
  <si>
    <t>&gt;1317:chromosome:GRCh38:3:195974397:195974566:-1</t>
  </si>
  <si>
    <t>GTCCTGAGGCACGGGAATGGCCAGGATCAGATTGTGCCCGGCCTGTACGCCTGTGGGGAGGCCGCCTGTGCCTCTGCACATGGTGTCAACCGCCTCGGGGCAAACTCGCTATTGGACCTGGTTGTCTGGTCAGGCATGTGCCCTGAGCATCGCAGAGTCGTGCAGGCCTG</t>
  </si>
  <si>
    <t>VLRHGNGQDQIVPGLYACGEAACASAHGVNRLGANSLLDLVVWSGMCPEHRRVVQA</t>
  </si>
  <si>
    <t>SDHAP1.5</t>
  </si>
  <si>
    <t xml:space="preserve">&gt;1318:chromosome:GRCh38:3:195974397:195974550:-1
ATGGCCAGGATCAGATTGTGCCCGGCCTGTACGCCTGTGGGGAGGCCGCCTGTGCCTCTG
CACATGGTGTCAACCGCCTCGGGGCAAACTCGCTATTGGACCTGGTTGTCTGGTCAGGCA
TGTGCCCTGAGCATCGCAGAGTCGTGCAGGCCTG
</t>
  </si>
  <si>
    <t>&gt;1318:chromosome:GRCh38:3:195974397:195974550:-1</t>
  </si>
  <si>
    <t>ATGGCCAGGATCAGATTGTGCCCGGCCTGTACGCCTGTGGGGAGGCCGCCTGTGCCTCTGCACATGGTGTCAACCGCCTCGGGGCAAACTCGCTATTGGACCTGGTTGTCTGGTCAGGCATGTGCCCTGAGCATCGCAGAGTCGTGCAGGCCTG</t>
  </si>
  <si>
    <t>MARIRLCPACTPVGRPPVPLHMVSTASGQTRYWTWLSGQACALSIAESCRP</t>
  </si>
  <si>
    <t>SDHAP1.6</t>
  </si>
  <si>
    <t xml:space="preserve">&gt;1319:chromosome:GRCh38:3:195974397:195974487:-1
ATGGTGTCAACCGCCTCGGGGCAAACTCGCTATTGGACCTGGTTGTCTGGTCAGGCATGT
GCCCTGAGCATCGCAGAGTCGTGCAGGCCTG
</t>
  </si>
  <si>
    <t>&gt;1319:chromosome:GRCh38:3:195974397:195974487:-1</t>
  </si>
  <si>
    <t>ATGGTGTCAACCGCCTCGGGGCAAACTCGCTATTGGACCTGGTTGTCTGGTCAGGCATGTGCCCTGAGCATCGCAGAGTCGTGCAGGCCTG</t>
  </si>
  <si>
    <t>MVSTASGQTRYWTWLSGQACALSIAESCRP</t>
  </si>
  <si>
    <t>SDHAP1.10</t>
  </si>
  <si>
    <t xml:space="preserve">&gt;1321:chromosome:GRCh38:3:195975705:195975863:-1
CTGCACCACCTACCTCCAGAGCAGCTGGCCATGCCCTTGCCCGGCATTTCAGAGACAGCC
ATGATCTTCGCTGGTGTGGACGTCACGAAGGAGCCGATCCCTGTCCTCCCCACCGTGCAT
TATAACATGGACGGCATTCCCACCAGCTACGAGGGGCAG
</t>
  </si>
  <si>
    <t>&gt;1321:chromosome:GRCh38:3:195975705:195975863:-1</t>
  </si>
  <si>
    <t>CTGCACCACCTACCTCCAGAGCAGCTGGCCATGCCCTTGCCCGGCATTTCAGAGACAGCCATGATCTTCGCTGGTGTGGACGTCACGAAGGAGCCGATCCCTGTCCTCCCCACCGTGCATTATAACATGGACGGCATTCCCACCAGCTACGAGGGGCAG</t>
  </si>
  <si>
    <t>MHHLPPEQLAMPLPGISETAMIFAGVDVTKEPIPVLPTVHYNMDGIPTSYEGQ</t>
  </si>
  <si>
    <t>SDHAP1.11</t>
  </si>
  <si>
    <t xml:space="preserve">&gt;1322:chromosome:GRCh38:3:195975705:195975833:-1
ATGCCCTTGCCCGGCATTTCAGAGACAGCCATGATCTTCGCTGGTGTGGACGTCACGAAG
GAGCCGATCCCTGTCCTCCCCACCGTGCATTATAACATGGACGGCATTCCCACCAGCTAC
GAGGGGCAG
</t>
  </si>
  <si>
    <t>&gt;1322:chromosome:GRCh38:3:195975705:195975833:-1</t>
  </si>
  <si>
    <t>ATGCCCTTGCCCGGCATTTCAGAGACAGCCATGATCTTCGCTGGTGTGGACGTCACGAAGGAGCCGATCCCTGTCCTCCCCACCGTGCATTATAACATGGACGGCATTCCCACCAGCTACGAGGGGCAG</t>
  </si>
  <si>
    <t>MPLPGISETAMIFAGVDVTKEPIPVLPTVHYNMDGIPTSYEGQ</t>
  </si>
  <si>
    <t>SDHAP1.7</t>
  </si>
  <si>
    <t xml:space="preserve">&gt;1324:chromosome:GRCh38:3:195977191:195977251:-1
GCACATATGGTGCTGGTTGTCTCATTACGGAAGGATGTCGTGGAGAGGGAGGCATTCTCA
T
</t>
  </si>
  <si>
    <t>&gt;1324:chromosome:GRCh38:3:195977191:195977251:-1</t>
  </si>
  <si>
    <t xml:space="preserve">&gt;1325:chromosome:GRCh38:3:195979744:195979804:-1
ATGATCACCAGGGCAGGCCTTCCTTGCCAGGACCTCGAGTTTGTTCAGTTCCACCCCACA
G
</t>
  </si>
  <si>
    <t>&gt;1325:chromosome:GRCh38:3:195979744:195979804:-1</t>
  </si>
  <si>
    <t xml:space="preserve">&gt;1327:chromosome:GRCh38:3:195982162:195982310:-1
TCTCTGCGATATGATACCAGCTGTTTTGTGGAGTATTTTGCCTTGGATCTCCTGATGGAG
AATGGGGAGTGCCGTGGTGTCTTCGCACTGTGCATACAGGACGGGTCCATCCATCGCATA
AGAGCAAAGAATACTATTGTTGCCACAGG
</t>
  </si>
  <si>
    <t>&gt;1327:chromosome:GRCh38:3:195982162:195982310:-1</t>
  </si>
  <si>
    <t xml:space="preserve">&gt;1328:chromosome:GRCh38:3:195984112:195984276:-1
GTAGAAAATTATGGCATGCCGTTTAGCAGAACTGAAGATGGGAAGATTTATCAGCGTGCA
TTTGGCGGACACAGCCTCAAGTTTGGAAAGGGCGGGCAGGCCCATGGGTGCTGCTGTGTG
GCTGATCGGACCGGCCACTCAATATTGCACACCTTATACGGGAGG
</t>
  </si>
  <si>
    <t>&gt;1328:chromosome:GRCh38:3:195984112:195984276:-1</t>
  </si>
  <si>
    <t>GTAGAAAATTATGGCATGCCGTTTAGCAGAACTGAAGATGGGAAGATTTATCAGCGTGCATTTGGCGGACACAGCCTCAAGTTTGGAAAGGGCGGGCAGGCCCATGGGTGCTGCTGTGTGGCTGATCGGACCGGCCACTCAATATTGCACACCTTATACGGGAGG</t>
  </si>
  <si>
    <t>VENYGMPFSRTEDGKIYQRAFGGHSLKFGKGGQAHGCCCVADRTGHSILHTLYGR</t>
  </si>
  <si>
    <t xml:space="preserve">&gt;1329:chromosome:GRCh38:3:195984594:195984737:-1
GTTGGAATCAATGCTGCTCTGGGGAACATGGAGGAGGACAACTGGAGGTGGCATTTCTAT
GACACCGTGAAGGGCTCCGACTGGCTGGGGGACCAGGATGCCATCCACTACGTGACGGAG
CAGGCCCCCACTGCCATGGTCGCG
</t>
  </si>
  <si>
    <t>&gt;1329:chromosome:GRCh38:3:195984594:195984737:-1</t>
  </si>
  <si>
    <t>GTTGGAATCAATGCTGCTCTGGGGAACATGGAGGAGGACAACTGGAGGTGGCATTTCTATGACACCGTGAAGGGCTCCGACTGGCTGGGGGACCAGGATGCCATCCACTACGTGACGGAGCAGGCCCCCACTGCCATGGTCGCG</t>
  </si>
  <si>
    <t>VGINAALGNMEEDNWRWHFYDTVKGSDWLGDQDAIHYVTEQAPTAMVA</t>
  </si>
  <si>
    <t>SDHAP1.9</t>
  </si>
  <si>
    <t xml:space="preserve">&gt;1330:chromosome:GRCh38:3:195984594:195984710:-1
ATGGAGGAGGACAACTGGAGGTGGCATTTCTATGACACCGTGAAGGGCTCCGACTGGCTG
GGGGACCAGGATGCCATCCACTACGTGACGGAGCAGGCCCCCACTGCCATGGTCGCG
</t>
  </si>
  <si>
    <t>&gt;1330:chromosome:GRCh38:3:195984594:195984710:-1</t>
  </si>
  <si>
    <t>ATGGAGGAGGACAACTGGAGGTGGCATTTCTATGACACCGTGAAGGGCTCCGACTGGCTGGGGGACCAGGATGCCATCCACTACGTGACGGAGCAGGCCCCCACTGCCATGGTCGCG</t>
  </si>
  <si>
    <t>MEEDNWRWHFYDTVKGSDWLGDQDAIHYVTEQAPTAMVA</t>
  </si>
  <si>
    <t xml:space="preserve">&gt;1331:chromosome:GRCh38:3:195985627:195985734:-1
CTGGAGGGGCCGGCTTTGCGAGCTGCATTTGGCCTTTCCGAGGCAGAGTTTGATACAGCA
TGTGTTACCAAGCTGTTTCCTACCAGGTCACACACTGTTGCAGCGCAG
</t>
  </si>
  <si>
    <t>&gt;1331:chromosome:GRCh38:3:195985627:195985734:-1</t>
  </si>
  <si>
    <t>CTGGAGGGGCCGGCTTTGCGAGCTGCATTTGGCCTTTCCGAGGCAGAGTTTGATACAGCATGTGTTACCAAGCTGTTTCCTACCAGGTCACACACTGTTGCAGCGCAG</t>
  </si>
  <si>
    <t>MEGPALRAAFGLSEAEFDTACVTKLFPTRSHTVAAQ</t>
  </si>
  <si>
    <t>SDHAP1.8</t>
  </si>
  <si>
    <t xml:space="preserve">&gt;1332:chromosome:GRCh38:3:195985627:195985719:-1
TTGCGAGCTGCATTTGGCCTTTCCGAGGCAGAGTTTGATACAGCATGTGTTACCAAGCTG
TTTCCTACCAGGTCACACACTGTTGCAGCGCAG
</t>
  </si>
  <si>
    <t>&gt;1332:chromosome:GRCh38:3:195985627:195985719:-1</t>
  </si>
  <si>
    <t>NOP14-AS1.1</t>
  </si>
  <si>
    <t>NOP14-AS1</t>
  </si>
  <si>
    <t xml:space="preserve">&gt;1333:chromosome:GRCh38:4:2935076:2935204:1
ATGGGCCTGAGGTTTGTGTGCGGGGCCTCAGGCGAGCGCTGGCGCAGCCTGTCCCCCATC
GTCTGCGCCCTGCGGGCCTGGCCCTCCCCGTGGAAGGACCGCGGGCTTCGGGGCCCCACG
CTGGGGGGC
</t>
  </si>
  <si>
    <t>&gt;1333:chromosome:GRCh38:4:2935076:2935204:1</t>
  </si>
  <si>
    <t>ATGGGCCTGAGGTTTGTGTGCGGGGCCTCAGGCGAGCGCTGGCGCAGCCTGTCCCCCATCGTCTGCGCCCTGCGGGCCTGGCCCTCCCCGTGGAAGGACCGCGGGCTTCGGGGCCCCACGCTGGGGGGC</t>
  </si>
  <si>
    <t>MGLRFVCGASGERWRSLSPIVCALRAWPSPWKDRGLRGPTLGG</t>
  </si>
  <si>
    <t>DANCR.1</t>
  </si>
  <si>
    <t>DANCR</t>
  </si>
  <si>
    <t xml:space="preserve">&gt;1334:chromosome:GRCh38:4:52712839:52712841:1
ATG
</t>
  </si>
  <si>
    <t>&gt;1334:chromosome:GRCh38:4:52712839:52712841:1</t>
  </si>
  <si>
    <t>DANCR.2</t>
  </si>
  <si>
    <t xml:space="preserve">&gt;1335:chromosome:GRCh38:4:52713612:52713626:1
ATGCGTACTAACTTG
</t>
  </si>
  <si>
    <t>&gt;1335:chromosome:GRCh38:4:52713612:52713626:1</t>
  </si>
  <si>
    <t>ATGCGTACTAACTTG</t>
  </si>
  <si>
    <t>MRTNL</t>
  </si>
  <si>
    <t>DANCR.3</t>
  </si>
  <si>
    <t xml:space="preserve">&gt;1336:chromosome:GRCh38:4:52713674:52713850:1
ATGCTGGTGGCAACAGGGCAGTGTAGCAGGTGCTTCATGTTCACCTTTTCAACCTTTTCA
TTTAATTGTCACAACTCGGAGGTGGATTCTGTTAGGGACAGGCTGCCCCAGGACCACTCC
GCCCCCGCTAACTCAATGCAGCTGACCCTTACCCTGAATACTCTGCAGCTGCATTCC
</t>
  </si>
  <si>
    <t>&gt;1336:chromosome:GRCh38:4:52713674:52713850:1</t>
  </si>
  <si>
    <t>ATGCTGGTGGCAACAGGGCAGTGTAGCAGGTGCTTCATGTTCACCTTTTCAACCTTTTCATTTAATTGTCACAACTCGGAGGTGGATTCTGTTAGGGACAGGCTGCCCCAGGACCACTCCGCCCCCGCTAACTCAATGCAGCTGACCCTTACCCTGAATACTCTGCAGCTGCATTCC</t>
  </si>
  <si>
    <t>MLVATGQCSRCFMFTFSTFSFNCHNSEVDSVRDRLPQDHSAPANSMQLTLTLNTLQLHS</t>
  </si>
  <si>
    <t>UBA6-AS1.1</t>
  </si>
  <si>
    <t>UBA6-AS1</t>
  </si>
  <si>
    <t xml:space="preserve">&gt;1337:chromosome:GRCh38:4:67701296:67701484:1
ATGGCGTGCTGTGGTGCAGGTGGCCGAAGGGGGCGTTACTGTTGCGACTGGCATCCGCAT
CCGGCAGATGTAGATGGAACCAAAGTCCAGAAGTTACGCGTCACCCTTGCTCTACAGCCA
AACATGCAGGACTCTAGTAACCCGCGAAATGATGGGATAGCGTTGCAAATCCTTAAAAGA
GTCTTAACG
</t>
  </si>
  <si>
    <t>&gt;1337:chromosome:GRCh38:4:67701296:67701484:1</t>
  </si>
  <si>
    <t>ATGGCGTGCTGTGGTGCAGGTGGCCGAAGGGGGCGTTACTGTTGCGACTGGCATCCGCATCCGGCAGATGTAGATGGAACCAAAGTCCAGAAGTTACGCGTCACCCTTGCTCTACAGCCAAACATGCAGGACTCTAGTAACCCGCGAAATGATGGGATAGCGTTGCAAATCCTTAAAAGAGTCTTAACG</t>
  </si>
  <si>
    <t>MACCGAGGRRGRYCCDWHPHPADVDGTKVQKLRVTLALQPNMQDSSNPRNDGIALQILKRVLT</t>
  </si>
  <si>
    <t>UBA6-AS1.2</t>
  </si>
  <si>
    <t xml:space="preserve">&gt;1338:chromosome:GRCh38:4:67701419:67701484:1
ATGCAGGACTCTAGTAACCCGCGAAATGATGGGATAGCGTTGCAAATCCTTAAAAGAGTC
TTAACG
</t>
  </si>
  <si>
    <t>&gt;1338:chromosome:GRCh38:4:67701419:67701484:1</t>
  </si>
  <si>
    <t>ATGCAGGACTCTAGTAACCCGCGAAATGATGGGATAGCGTTGCAAATCCTTAAAAGAGTCTTAACG</t>
  </si>
  <si>
    <t>MQDSSNPRNDGIALQILKRVLT</t>
  </si>
  <si>
    <t>UBA6-AS1.3</t>
  </si>
  <si>
    <t xml:space="preserve">&gt;1339:chromosome:GRCh38:4:67716923:67717021:1
GCCTATATGACAATTGCCTCAGGTTGCCCGAGTTGCCCACGACAGCACAGTGCCAGCAGC
CCACCGACCTCTTCTCCAGCATTGGGTCCACATTCCCAG
</t>
  </si>
  <si>
    <t>&gt;1339:chromosome:GRCh38:4:67716923:67717021:1</t>
  </si>
  <si>
    <t>GCCTATATGACAATTGCCTCAGGTTGCCCGAGTTGCCCACGACAGCACAGTGCCAGCAGCCCACCGACCTCTTCTCCAGCATTGGGTCCACATTCCCAG</t>
  </si>
  <si>
    <t>AYMTIASGCPSCPRQHSASSPPTSSPALGPHSQ</t>
  </si>
  <si>
    <t xml:space="preserve">&gt;1340:chromosome:GRCh38:4:67720422:67720535:1
AAATCCTGGCTGACATTGACTTCTCCACTGCAACCATCGAGTTCATTGTCTCCTAAACCT
TGCCATGGAGGCCTGTGGCACCTGAGCCAGCCATTATCATCACCAGCACTTCCA
</t>
  </si>
  <si>
    <t>&gt;1340:chromosome:GRCh38:4:67720422:67720535:1</t>
  </si>
  <si>
    <t>AAATCCTGGCTGACATTGACTTCTCCACTGCAACCATCGAGTTCATTGTCTCCTAAACCTTGCCATGGAGGCCTGTGGCACCTGAGCCAGCCATTATCATCACCAGCACTTCCA</t>
  </si>
  <si>
    <t>KSWLTLTSPLQPSSSLSPKPCHGGLWHLSQPLSSPALP</t>
  </si>
  <si>
    <t>THAP9-AS1.2</t>
  </si>
  <si>
    <t>THAP9-AS1</t>
  </si>
  <si>
    <t xml:space="preserve">&gt;1342:chromosome:GRCh38:4:82900170:82900223:-1
CTCTCCGATGCGGAGATAATGGGGAAGCTCTTGGCATGGTTGGCTGTAGGTATG
</t>
  </si>
  <si>
    <t>&gt;1342:chromosome:GRCh38:4:82900170:82900223:-1</t>
  </si>
  <si>
    <t>CTCTCCGATGCGGAGATAATGGGGAAGCTCTTGGCATGGTTGGCTGTAGGTATG</t>
  </si>
  <si>
    <t>LSDAEIMGKLLAWLAVGM</t>
  </si>
  <si>
    <t>THAP9-AS1.3</t>
  </si>
  <si>
    <t xml:space="preserve">&gt;1343:chromosome:GRCh38:4:82900208:82900435:-1
ATGCGAAGCAGAGAGGCAGGACCAAAATTGAGGCGAATCCAGGAACCTGCCAATGGGTCT
CCGGGTGCGGTCTCTGAAACTGGAGGATATCGGGAGGAAAGGGTATGGAAGAGGGATAAA
ACACGGTGCCTTAGGTGTGTTGAAGACAGAGTCGGGCCAAAAATATATGATTTACTGAGA
TGCGTGTCGTGTTCTTGCGCTTTATCTTGTAGCTCTCCGATGCGGAGA
</t>
  </si>
  <si>
    <t>&gt;1343:chromosome:GRCh38:4:82900208:82900435:-1</t>
  </si>
  <si>
    <t>ATGCGAAGCAGAGAGGCAGGACCAAAATTGAGGCGAATCCAGGAACCTGCCAATGGGTCTCCGGGTGCGGTCTCTGAAACTGGAGGATATCGGGAGGAAAGGGTATGGAAGAGGGATAAAACACGGTGCCTTAGGTGTGTTGAAGACAGAGTCGGGCCAAAAATATATGATTTACTGAGATGCGTGTCGTGTTCTTGCGCTTTATCTTGTAGCTCTCCGATGCGGAGA</t>
  </si>
  <si>
    <t>MRSREAGPKLRRIQEPANGSPGAVSETGGYREERVWKRDKTRCLRCVEDRVGPKIYDLLRCVSCSCALSCSSPMRR</t>
  </si>
  <si>
    <t>THAP9-AS1.4</t>
  </si>
  <si>
    <t xml:space="preserve">&gt;1344:chromosome:GRCh38:4:82900208:82900483:-1
CTGGCACAATCTGGCGCCATCGTCCTTCTTGTGAGGCCAAGCCTGAAAATGCGAAGCAGA
GAGGCAGGACCAAAATTGAGGCGAATCCAGGAACCTGCCAATGGGTCTCCGGGTGCGGTC
TCTGAAACTGGAGGATATCGGGAGGAAAGGGTATGGAAGAGGGATAAAACACGGTGCCTT
AGGTGTGTTGAAGACAGAGTCGGGCCAAAAATATATGATTTACTGAGATGCGTGTCGTGT
TCTTGCGCTTTATCTTGTAGCTCTCCGATGCGGAGA
</t>
  </si>
  <si>
    <t>&gt;1344:chromosome:GRCh38:4:82900208:82900483:-1</t>
  </si>
  <si>
    <t>CTGGCACAATCTGGCGCCATCGTCCTTCTTGTGAGGCCAAGCCTGAAAATGCGAAGCAGAGAGGCAGGACCAAAATTGAGGCGAATCCAGGAACCTGCCAATGGGTCTCCGGGTGCGGTCTCTGAAACTGGAGGATATCGGGAGGAAAGGGTATGGAAGAGGGATAAAACACGGTGCCTTAGGTGTGTTGAAGACAGAGTCGGGCCAAAAATATATGATTTACTGAGATGCGTGTCGTGTTCTTGCGCTTTATCTTGTAGCTCTCCGATGCGGAGA</t>
  </si>
  <si>
    <t>MAQSGAIVLLVRPSLKMRSREAGPKLRRIQEPANGSPGAVSETGGYREERVWKRDKTRCLRCVEDRVGPKIYDLLRCVSCSCALSCSSPMRR</t>
  </si>
  <si>
    <t>THAP9-AS1.1</t>
  </si>
  <si>
    <t xml:space="preserve">&gt;1345:chromosome:GRCh38:4:82900372:82900435:-1
ATGCGAAGCAGAGAGGCAGGACCAAAATTGAGGCGAATCCAGGAACCTGCCAATGGGTCT
CCGG
</t>
  </si>
  <si>
    <t>&gt;1345:chromosome:GRCh38:4:82900372:82900435:-1</t>
  </si>
  <si>
    <t>ATGCGAAGCAGAGAGGCAGGACCAAAATTGAGGCGAATCCAGGAACCTGCCAATGGGTCTCCGG</t>
  </si>
  <si>
    <t>MRSREAGPKLRRIQEPANGSP</t>
  </si>
  <si>
    <t xml:space="preserve">&gt;1346:chromosome:GRCh38:4:82900372:82900389:-1
CTGCCAATGGGTCTCCGG
</t>
  </si>
  <si>
    <t>&gt;1346:chromosome:GRCh38:4:82900372:82900389:-1</t>
  </si>
  <si>
    <t>CTGCCAATGGGTCTCCGG</t>
  </si>
  <si>
    <t>MPMGLR</t>
  </si>
  <si>
    <t>TMSB4XP8.1</t>
  </si>
  <si>
    <t>TMSB4XP8</t>
  </si>
  <si>
    <t xml:space="preserve">&gt;1347:chromosome:GRCh38:4:90838906:90839019:-1
ATGGCTGAGATCGAGAAATTCGATAAGCCGAAACTGAAGAAGACAGAGACGCAAGAGAAA
AATCCACTGCCTTCCAAAGAAACGATTGAACAGGAGAAGCAAGCAGGCGAATCG
</t>
  </si>
  <si>
    <t>&gt;1347:chromosome:GRCh38:4:90838906:90839019:-1</t>
  </si>
  <si>
    <t>ATGGCTGAGATCGAGAAATTCGATAAGCCGAAACTGAAGAAGACAGAGACGCAAGAGAAAAATCCACTGCCTTCCAAAGAAACGATTGAACAGGAGAAGCAAGCAGGCGAATCG</t>
  </si>
  <si>
    <t>MAEIEKFDKPKLKKTETQEKNPLPSKETIEQEKQAGES</t>
  </si>
  <si>
    <t>TMSB4XP8.2</t>
  </si>
  <si>
    <t xml:space="preserve">&gt;1348:chromosome:GRCh38:4:90838906:90838986:-1
CTGAAGAAGACAGAGACGCAAGAGAAAAATCCACTGCCTTCCAAAGAAACGATTGAACAG
GAGAAGCAAGCAGGCGAATCG
</t>
  </si>
  <si>
    <t>&gt;1348:chromosome:GRCh38:4:90838906:90838986:-1</t>
  </si>
  <si>
    <t>CTGAAGAAGACAGAGACGCAAGAGAAAAATCCACTGCCTTCCAAAGAAACGATTGAACAGGAGAAGCAAGCAGGCGAATCG</t>
  </si>
  <si>
    <t>MKKTETQEKNPLPSKETIEQEKQAGES</t>
  </si>
  <si>
    <t>TMSB4XP8.3</t>
  </si>
  <si>
    <t xml:space="preserve">&gt;1349:chromosome:GRCh38:4:90838906:90838971:-1
ACGCAAGAGAAAAATCCACTGCCTTCCAAAGAAACGATTGAACAGGAGAAGCAAGCAGGC
GAATCG
</t>
  </si>
  <si>
    <t>&gt;1349:chromosome:GRCh38:4:90838906:90838971:-1</t>
  </si>
  <si>
    <t>ACGCAAGAGAAAAATCCACTGCCTTCCAAAGAAACGATTGAACAGGAGAAGCAAGCAGGCGAATCG</t>
  </si>
  <si>
    <t>TQEKNPLPSKETIEQEKQAGES</t>
  </si>
  <si>
    <t>EEF1A1P9.1</t>
  </si>
  <si>
    <t>EEF1A1P9</t>
  </si>
  <si>
    <t xml:space="preserve">&gt;1350:chromosome:GRCh38:4:105484836:105485486:1
ATGGGAAAGTGCTCCTTCAAGTATGCCTGGGTCTTGGATAAACTGAAAGCTGAGCGTGAA
CATGGTATCACCATTGATATCTCTTTGTGGAAATTTGAGACCAGCAAGTACTATGTGACT
ATCATTGATGCCCCAGGACACAGAGACCTCATCAAAAACATGATTACAGGGACATCTCAG
GCTGACTGTGCTGTCTTGATTGTTGCTGCTGGTTTTGGTGAATTTGAAGCTGGTATCTCC
AAGAATGGGCAGACCCGAGAGCACGCCCTTCTGGCTTACACACTGGGTGTGAAACAACTA
ATTGTTGGTGTTAACAAAATGGATTCCACTGAGCCACCCTACAGCCATAAGAGATATGAG
GAAATTGTTAAGGAAGTCAGCACTTACATTAAGAAAATTGGCCACAACACCGACACAGTA
GCATTTGTGCCAGTTTCTGGTTGGAATGGTGACAACACGCTGGAGCCAAGTGCTAACATG
CCTTGGTTCAAGGGATGGAAAGTCACCCGTAAGGATGGCAATGCCAGTGGAACCACGCTG
CTTGAGGCTCTTGACTGCATCCTACCACCAACTCGTCCAACTGACAAGCCCTTGTGCCTG
CCTCTCCAGGATGTCTACAAAATTGGTGGTATTGGTACTGTTCCTGTTGGC
</t>
  </si>
  <si>
    <t>&gt;1350:chromosome:GRCh38:4:105484836:105485486:1</t>
  </si>
  <si>
    <t>ATGGGAAAGTGCTCCTTCAAGTATGCCTGGGTCTTGGATAAACTGAAAGCTGAGCGTGAACATGGTATCACCATTGATATCTCTTTGTGGAAATTTGAGACCAGCAAGTACTATGTGACTATCATTGATGCCCCAGGACACAGAGACCTCATCAAAAACATGATTACAGGGACATCTCAGGCTGACTGTGCTGTCTTGATTGTTGCTGCTGGTTTTGGTGAATTTGAAGCTGGTATCTCCAAGAATGGGCAGACCCGAGAGCACGCCCTTCTGGCTTACACACTGGGTGTGAAACAACTAATTGTTGGTGTTAACAAAATGGATTCCACTGAGCCACCCTACAGCCATAAGAGATATGAGGAAATTGTTAAGGAAGTCAGCACTTACATTAAGAAAATTGGCCACAACACCGACACAGTAGCATTTGTGCCAGTTTCTGGTTGGAATGGTGACAACACGCTGGAGCCAAGTGCTAACATGCCTTGGTTCAAGGGATGGAAAGTCACCCGTAAGGATGGCAATGCCAGTGGAACCACGCTGCTTGAGGCTCTTGACTGCATCCTACCACCAACTCGTCCAACTGACAAGCCCTTGTGCCTGCCTCTCCAGGATGTCTACAAAATTGGTGGTATTGGTACTGTTCCTGTTGGC</t>
  </si>
  <si>
    <t>MGKCSFKYAWVLDKLKAEREHGITIDISLWKFETSKYYVTIIDAPGHRDLIKNMITGTSQADCAVLIVAAGFGEFEAGISKNGQTREHALLAYTLGVKQLIVGVNKMDSTEPPYSHKRYEEIVKEVSTYIKKIGHNTDTVAFVPVSGWNGDNTLEPSANMPWFKGWKVTRKDGNASGTTLLEALDCILPPTRPTDKPLCLPLQDVYKIGGIGTVPVG</t>
  </si>
  <si>
    <t>EEF1A1P9.2</t>
  </si>
  <si>
    <t xml:space="preserve">&gt;1351:chromosome:GRCh38:4:105485427:105485486:1
TTGTGCCTGCCTCTCCAGGATGTCTACAAAATTGGTGGTATTGGTACTGTTCCTGTTGGC
</t>
  </si>
  <si>
    <t>&gt;1351:chromosome:GRCh38:4:105485427:105485486:1</t>
  </si>
  <si>
    <t>TTGTGCCTGCCTCTCCAGGATGTCTACAAAATTGGTGGTATTGGTACTGTTCCTGTTGGC</t>
  </si>
  <si>
    <t>MCLPLQDVYKIGGIGTVPVG</t>
  </si>
  <si>
    <t>SNHG8.2</t>
  </si>
  <si>
    <t>SNHG8</t>
  </si>
  <si>
    <t xml:space="preserve">&gt;1352:chromosome:GRCh38:4:118278820:118278975:1
ATGATAATTGGGCCGAAACTTACTGCCTTACCTAAAAGGCAGCGCAGTCAGGATATTGGT
AGGTCGGGGGCGGCTTTGGAAACCCTTAAGTTTACAAGCATGCGCGGACTTGAGTGCTCA
TTAGGTCGCCGGGCGTCCACGTGCAGCCCTGGACCC
</t>
  </si>
  <si>
    <t>&gt;1352:chromosome:GRCh38:4:118278820:118278975:1</t>
  </si>
  <si>
    <t>ATGATAATTGGGCCGAAACTTACTGCCTTACCTAAAAGGCAGCGCAGTCAGGATATTGGTAGGTCGGGGGCGGCTTTGGAAACCCTTAAGTTTACAAGCATGCGCGGACTTGAGTGCTCATTAGGTCGCCGGGCGTCCACGTGCAGCCCTGGACCC</t>
  </si>
  <si>
    <t>MIIGPKLTALPKRQRSQDIGRSGAALETLKFTSMRGLECSLGRRASTCSPGP</t>
  </si>
  <si>
    <t>SNHG8.3</t>
  </si>
  <si>
    <t xml:space="preserve">&gt;1353:chromosome:GRCh38:4:118279194:118279325:1
ATGTATCTTTGGGACCTGTCAGCCGTGGCAGTCTCCCTTCCTAGCCATGGAAGAGCATAT
CCTTGTTTATTGGCAAAGCTGTCACCATTTAATTGGTATCAGATTCTGACTTGCACAAGT
AACATTCACTGT
</t>
  </si>
  <si>
    <t>&gt;1353:chromosome:GRCh38:4:118279194:118279325:1</t>
  </si>
  <si>
    <t>ATGTATCTTTGGGACCTGTCAGCCGTGGCAGTCTCCCTTCCTAGCCATGGAAGAGCATATCCTTGTTTATTGGCAAAGCTGTCACCATTTAATTGGTATCAGATTCTGACTTGCACAAGTAACATTCACTGT</t>
  </si>
  <si>
    <t>MYLWDLSAVAVSLPSHGRAYPCLLAKLSPFNWYQILTCTSNIHC</t>
  </si>
  <si>
    <t>SNHG8.1</t>
  </si>
  <si>
    <t xml:space="preserve">&gt;1354:chromosome:GRCh38:4:118279412:118279431:1
ATGGATGATGGAAACATAAG
</t>
  </si>
  <si>
    <t>&gt;1354:chromosome:GRCh38:4:118279412:118279431:1</t>
  </si>
  <si>
    <t>ATGGATGATGGAAACATAAG</t>
  </si>
  <si>
    <t>MDDGNI</t>
  </si>
  <si>
    <t>SNHG8.4</t>
  </si>
  <si>
    <t xml:space="preserve">&gt;1355:chromosome:GRCh38:4:118279412:118279459:1
ATGGATGATGGAAACATAAGGTACATTTCTTTTTTGATATTTCTGAGT
</t>
  </si>
  <si>
    <t>&gt;1355:chromosome:GRCh38:4:118279412:118279459:1</t>
  </si>
  <si>
    <t>ATGGATGATGGAAACATAAGGTACATTTCTTTTTTGATATTTCTGAGT</t>
  </si>
  <si>
    <t>MDDGNIRYISFLIFLS</t>
  </si>
  <si>
    <t>SNHG8.5</t>
  </si>
  <si>
    <t xml:space="preserve">&gt;1356:chromosome:GRCh38:4:118279604:118279711:1
ATGCTTTTTTTCTCTTGCAGACTATCAAGAAATCCAAGTGGTAATGGGCGAAGTTTATTC
AGCATCCGGCAATGGACTTATCGTAGTTGGGGAAACGGGTGTTCCGAA
</t>
  </si>
  <si>
    <t>&gt;1356:chromosome:GRCh38:4:118279604:118279711:1</t>
  </si>
  <si>
    <t>ATGCTTTTTTTCTCTTGCAGACTATCAAGAAATCCAAGTGGTAATGGGCGAAGTTTATTCAGCATCCGGCAATGGACTTATCGTAGTTGGGGAAACGGGTGTTCCGAA</t>
  </si>
  <si>
    <t>MLFFSCRLSRNPSGNGRSLFSIRQWTYRSWGNGCSE</t>
  </si>
  <si>
    <t>SDHAP3.4</t>
  </si>
  <si>
    <t>SDHAP3</t>
  </si>
  <si>
    <t xml:space="preserve">&gt;1358:chromosome:GRCh38:5:1572257:1572286:-1
ACCCGTAATCGACAAAACTTTGAACGAGGC
</t>
  </si>
  <si>
    <t>&gt;1358:chromosome:GRCh38:5:1572257:1572286:-1</t>
  </si>
  <si>
    <t>ACCCGTAATCGACAAAACTTTGAACGAGGC</t>
  </si>
  <si>
    <t>TRNRQNFERG</t>
  </si>
  <si>
    <t>SDHAP3.3</t>
  </si>
  <si>
    <t xml:space="preserve">&gt;1359:chromosome:GRCh38:5:1572282:1572286:-1
ACCCG
</t>
  </si>
  <si>
    <t>&gt;1359:chromosome:GRCh38:5:1572282:1572286:-1</t>
  </si>
  <si>
    <t>ACCCG</t>
  </si>
  <si>
    <t xml:space="preserve">&gt;1360:chromosome:GRCh38:5:1574172:1574295:-1
GTGCAGATTGATGAGTACGATTACTCCAAGCCCATCCAGGGGCAACAGAAGAAGCCCTTT
GAGGAGCACTGGAGGAAGCACACCCTGTCCTATGTGGACGTTGGCACTGGGAAGGTCAGT
GTGG
</t>
  </si>
  <si>
    <t>&gt;1360:chromosome:GRCh38:5:1574172:1574295:-1</t>
  </si>
  <si>
    <t>GTGCAGATTGATGAGTACGATTACTCCAAGCCCATCCAGGGGCAACAGAAGAAGCCCTTTGAGGAGCACTGGAGGAAGCACACCCTGTCCTATGTGGACGTTGGCACTGGGAAGGTCAGTGTGG</t>
  </si>
  <si>
    <t>VQIDEYDYSKPIQGQQKKPFEEHWRKHTLSYVDVGTGKVSV</t>
  </si>
  <si>
    <t xml:space="preserve">&gt;1361:chromosome:GRCh38:5:1574182:1574295:-1
GTGCAGATTGATGAGTACGATTACTCCAAGCCCATCCAGGGGCAACAGAAGAAGCCCTTT
GAGGAGCACTGGAGGAAGCACACCCTGTCCTATGTGGACGTTGGCACTGGGAAG
</t>
  </si>
  <si>
    <t>&gt;1361:chromosome:GRCh38:5:1574182:1574295:-1</t>
  </si>
  <si>
    <t>GTGCAGATTGATGAGTACGATTACTCCAAGCCCATCCAGGGGCAACAGAAGAAGCCCTTTGAGGAGCACTGGAGGAAGCACACCCTGTCCTATGTGGACGTTGGCACTGGGAAG</t>
  </si>
  <si>
    <t>VQIDEYDYSKPIQGQQKKPFEEHWRKHTLSYVDVGTGK</t>
  </si>
  <si>
    <t xml:space="preserve">&gt;1363:chromosome:GRCh38:5:1576179:1576307:-1
ATGGTCTGGAACACGGACCTGGTGGAGACCCTGGAGCTGCAGAACCTGATGCTGTGTGCG
CTGCAGACCATCTACGGAGCAGAGGCGCGGAAGGAGTCACGGGGCACGCACGCCAGGGAA
GGCTACAAG
</t>
  </si>
  <si>
    <t>&gt;1363:chromosome:GRCh38:5:1576179:1576307:-1</t>
  </si>
  <si>
    <t>ATGGTCTGGAACACGGACCTGGTGGAGACCCTGGAGCTGCAGAACCTGATGCTGTGTGCGCTGCAGACCATCTACGGAGCAGAGGCGCGGAAGGAGTCACGGGGCACGCACGCCAGGGAAGGCTACAAG</t>
  </si>
  <si>
    <t>MVWNTDLVETLELQNLMLCALQTIYGAEARKESRGTHAREGYK</t>
  </si>
  <si>
    <t>SDHAP3.5</t>
  </si>
  <si>
    <t xml:space="preserve">&gt;1364:chromosome:GRCh38:5:1576179:1576259:-1
ATGCTGTGTGCGCTGCAGACCATCTACGGAGCAGAGGCGCGGAAGGAGTCACGGGGCACG
CACGCCAGGGAAGGCTACAAG
</t>
  </si>
  <si>
    <t>&gt;1364:chromosome:GRCh38:5:1576179:1576259:-1</t>
  </si>
  <si>
    <t>ATGCTGTGTGCGCTGCAGACCATCTACGGAGCAGAGGCGCGGAAGGAGTCACGGGGCACGCACGCCAGGGAAGGCTACAAG</t>
  </si>
  <si>
    <t>MLCALQTIYGAEARKESRGTHAREGYK</t>
  </si>
  <si>
    <t xml:space="preserve">&gt;1365:chromosome:GRCh38:5:1576544:1576652:-1
ATGCAAAATCATGCTGCCGTGTTCCGTGTGGGAAGCGTGTTGCAAGAAGGTTGTGGGAAA
ATCAGCAAGCTCTACGGAGACCTAAAGCACCTGAAGACGTTCGACCGGG
</t>
  </si>
  <si>
    <t>&gt;1365:chromosome:GRCh38:5:1576544:1576652:-1</t>
  </si>
  <si>
    <t>ATGCAAAATCATGCTGCCGTGTTCCGTGTGGGAAGCGTGTTGCAAGAAGGTTGTGGGAAAATCAGCAAGCTCTACGGAGACCTAAAGCACCTGAAGACGTTCGACCGGG</t>
  </si>
  <si>
    <t>MQNHAAVFRVGSVLQEGCGKISKLYGDLKHLKTFDR</t>
  </si>
  <si>
    <t>SDHAP3.1</t>
  </si>
  <si>
    <t xml:space="preserve">&gt;1367:chromosome:GRCh38:5:1593113:1593284:-1
GTCCTGAGGCACGTGAATGGCCAGGATCAGATTGTGCCCGGCCTGTACGCCTGTGGGGAG
GCCGCCTGTGCCTCGGTACATGGTGCCAATCGGCTCGGGGCAAACTCGCTCTTGGACTTG
GTTGTCTTTGGTCAGGCATGTGCCCTGAGCATCGAAGAGTCATGCAGGCCTG
</t>
  </si>
  <si>
    <t>&gt;1367:chromosome:GRCh38:5:1593113:1593284:-1</t>
  </si>
  <si>
    <t>GTCCTGAGGCACGTGAATGGCCAGGATCAGATTGTGCCCGGCCTGTACGCCTGTGGGGAGGCCGCCTGTGCCTCGGTACATGGTGCCAATCGGCTCGGGGCAAACTCGCTCTTGGACTTGGTTGTCTTTGGTCAGGCATGTGCCCTGAGCATCGAAGAGTCATGCAGGCCTG</t>
  </si>
  <si>
    <t>VLRHVNGQDQIVPGLYACGEAACASVHGANRLGANSLLDLVVFGQACALSIEESCRP</t>
  </si>
  <si>
    <t>SDHAP3.2</t>
  </si>
  <si>
    <t xml:space="preserve">&gt;1368:chromosome:GRCh38:5:1593113:1593272:-1
GTGAATGGCCAGGATCAGATTGTGCCCGGCCTGTACGCCTGTGGGGAGGCCGCCTGTGCC
TCGGTACATGGTGCCAATCGGCTCGGGGCAAACTCGCTCTTGGACTTGGTTGTCTTTGGT
CAGGCATGTGCCCTGAGCATCGAAGAGTCATGCAGGCCTG
</t>
  </si>
  <si>
    <t>&gt;1368:chromosome:GRCh38:5:1593113:1593272:-1</t>
  </si>
  <si>
    <t>GTGAATGGCCAGGATCAGATTGTGCCCGGCCTGTACGCCTGTGGGGAGGCCGCCTGTGCCTCGGTACATGGTGCCAATCGGCTCGGGGCAAACTCGCTCTTGGACTTGGTTGTCTTTGGTCAGGCATGTGCCCTGAGCATCGAAGAGTCATGCAGGCCTG</t>
  </si>
  <si>
    <t>VNGQDQIVPGLYACGEAACASVHGANRLGANSLLDLVVFGQACALSIEESCRP</t>
  </si>
  <si>
    <t xml:space="preserve">&gt;1369:chromosome:GRCh38:5:1594395:1594454:-1
ATGGCGGTCTGGGTCCTGTCGCGCCTGCTGAGCGCTCCGCGCCTGGCGCTGGCCAAGGCG
</t>
  </si>
  <si>
    <t>&gt;1369:chromosome:GRCh38:5:1594395:1594454:-1</t>
  </si>
  <si>
    <t>ATGGCGGTCTGGGTCCTGTCGCGCCTGCTGAGCGCTCCGCGCCTGGCGCTGGCCAAGGCG</t>
  </si>
  <si>
    <t>MAVWVLSRLLSAPRLALAKA</t>
  </si>
  <si>
    <t>EEF1A1P13.1</t>
  </si>
  <si>
    <t>EEF1A1P13</t>
  </si>
  <si>
    <t xml:space="preserve">&gt;1370:chromosome:GRCh38:5:14652602:14652628:-1
CTGCATCCTACCACCAACTCGTCCAAC
</t>
  </si>
  <si>
    <t>&gt;1370:chromosome:GRCh38:5:14652602:14652628:-1</t>
  </si>
  <si>
    <t>novo_ncRNA10630.1</t>
  </si>
  <si>
    <t>novo_ncRNA10630</t>
  </si>
  <si>
    <t xml:space="preserve">&gt;1371:chromosome:GRCh38:5:34265700:34265732:1
GTGGGGCACACACAGAGAAGACTCCATCTACTT
</t>
  </si>
  <si>
    <t>&gt;1371:chromosome:GRCh38:5:34265700:34265732:1</t>
  </si>
  <si>
    <t>GTGGGGCACACACAGAGAAGACTCCATCTACTT</t>
  </si>
  <si>
    <t>VGHTQRRLHLL</t>
  </si>
  <si>
    <t>novo_ncRNA10630.2</t>
  </si>
  <si>
    <t xml:space="preserve">&gt;1372:chromosome:GRCh38:5:34286015:34286189:1
ATGTTCTCCAGCTTTTGGACCCTTGGACTTACACCCATGGTATGCCAGGGGCTCTTGGGC
CTTTGGCCACAGACTGAAGGCTGCACTGTGAGCTTCCCTGCATTTGAGGTTTTGGGACTC
AGACTGGCTTGCTTGCTACTCGGCTTGAAGATGGCTTATCGTGGGACCTCACTTT
</t>
  </si>
  <si>
    <t>&gt;1372:chromosome:GRCh38:5:34286015:34286189:1</t>
  </si>
  <si>
    <t>ATGTTCTCCAGCTTTTGGACCCTTGGACTTACACCCATGGTATGCCAGGGGCTCTTGGGCCTTTGGCCACAGACTGAAGGCTGCACTGTGAGCTTCCCTGCATTTGAGGTTTTGGGACTCAGACTGGCTTGCTTGCTACTCGGCTTGAAGATGGCTTATCGTGGGACCTCACTTT</t>
  </si>
  <si>
    <t>MFSSFWTLGLTPMVCQGLLGLWPQTEGCTVSFPAFEVLGLRLACLLLGLKMAYRGTSL</t>
  </si>
  <si>
    <t>novo_ncRNA10630.3</t>
  </si>
  <si>
    <t xml:space="preserve">&gt;1373:chromosome:GRCh38:5:34286029:34286088:1
TTGGACCCTTGGACTTACACCCATGGTATGCCAGGGGCTCTTGGGCCTTTGGCCACAGAC
</t>
  </si>
  <si>
    <t>&gt;1373:chromosome:GRCh38:5:34286029:34286088:1</t>
  </si>
  <si>
    <t>TTGGACCCTTGGACTTACACCCATGGTATGCCAGGGGCTCTTGGGCCTTTGGCCACAGAC</t>
  </si>
  <si>
    <t>MDPWTYTHGMPGALGPLATD</t>
  </si>
  <si>
    <t>EEF1A1P19.2</t>
  </si>
  <si>
    <t>EEF1A1P19</t>
  </si>
  <si>
    <t xml:space="preserve">&gt;1375:chromosome:GRCh38:5:43495076:43495996:-1
ATGGATTCCACTGAGCCACCCTACAGCCAGAAGAGAGAAGAGGAAATTGTTAAGGAAGTC
AGCACTTACATTAAGAAAATTGGTTACAACCCTGACACAGTAGCATTTGTGCCAATTTCT
GGTTGGAATGGTGACAACATGCTGGAGCCGAGTGCTAACATGCCTTGGCTCAAGGGATGG
AAAGCCACCCGTAAGGATGGCAGTGCCAGCGGCACCATGCTGCTTGAGGCTCTGGACTGC
ATCCTACCACCAACTCATCCAACTGACAAGCCCTTGCGCCTGCCTCTCCAGGATGTCTAC
AAAATTGGTGGTATTGGTACTGTTCCTGTTGGCCGAGTGGAGACTGGTGTTCTCAAACCT
GGTGTGGTGGTCACCTTTGCTCCAGTCAACATTACAACAGAAGTAAAATCTGTCGAAATG
CACCATGAAGCTTTGAGTGAAGCTCTTCCTGGGGACAATGTGGGCTTCAATGTCAAGAAT
GTGTCTGTCAAGGATGTTCGTCGTGGCAACGTTGCTGGTGACAGCAAAAATGACCCACCA
ATGGAAACAGCTGACTTCATTGCTCAGGTAATTATCCTGAACCATCCAGGCCAAATAAGC
GCTGGCTATGCCCCTATATTGGATTGCCACGCGGCTCACATTGCATGCAAGTTTGCTGAG
CTGAAGGAAAAGATTGATCGCGGTTCTGGTAAAAAGCTGGAAGATGGCCCTAAATTCTTG
AAGTCTGGTGATGCTGCCATTGTTGATATGGTTCCTGGCAAGCCCATTGTTGAGAGCTTC
TCAGACTATCCACCTTTGGGTCATTTTGCTGTTCGTGATATGAGACAGACAGTTGCGGTG
GGTGTCATCAAAGCAGTGGACAAGAAGGCTGCTGGAGGTGGCAAGGTCACGAAGTCTGCC
CAGACAGCTCAGAAGGCTAAA
</t>
  </si>
  <si>
    <t>&gt;1375:chromosome:GRCh38:5:43495076:43495996:-1</t>
  </si>
  <si>
    <t>ATGGATTCCACTGAGCCACCCTACAGCCAGAAGAGAGAAGAGGAAATTGTTAAGGAAGTCAGCACTTACATTAAGAAAATTGGTTACAACCCTGACACAGTAGCATTTGTGCCAATTTCTGGTTGGAATGGTGACAACATGCTGGAGCCGAGTGCTAACATGCCTTGGCTCAAGGGATGGAAAGCCACCCGTAAGGATGGCAGTGCCAGCGGCACCATGCTGCTTGAGGCTCTGGACTGCATCCTACCACCAACTCATCCAACTGACAAGCCCTTGCGCCTGCCTCTCCAGGATGTCTACAAAATTGGTGGTATTGGTACTGTTCCTGTTGGCCGAGTGGAGACTGGTGTTCTCAAACCTGGTGTGGTGGTCACCTTTGCTCCAGTCAACATTACAACAGAAGTAAAATCTGTCGAAATGCACCATGAAGCTTTGAGTGAAGCTCTTCCTGGGGACAATGTGGGCTTCAATGTCAAGAATGTGTCTGTCAAGGATGTTCGTCGTGGCAACGTTGCTGGTGACAGCAAAAATGACCCACCAATGGAAACAGCTGACTTCATTGCTCAGGTAATTATCCTGAACCATCCAGGCCAAATAAGCGCTGGCTATGCCCCTATATTGGATTGCCACGCGGCTCACATTGCATGCAAGTTTGCTGAGCTGAAGGAAAAGATTGATCGCGGTTCTGGTAAAAAGCTGGAAGATGGCCCTAAATTCTTGAAGTCTGGTGATGCTGCCATTGTTGATATGGTTCCTGGCAAGCCCATTGTTGAGAGCTTCTCAGACTATCCACCTTTGGGTCATTTTGCTGTTCGTGATATGAGACAGACAGTTGCGGTGGGTGTCATCAAAGCAGTGGACAAGAAGGCTGCTGGAGGTGGCAAGGTCACGAAGTCTGCCCAGACAGCTCAGAAGGCTAAA</t>
  </si>
  <si>
    <t>MDSTEPPYSQKREEEIVKEVSTYIKKIGYNPDTVAFVPISGWNGDNMLEPSANMPWLKGWKATRKDGSASGTMLLEALDCILPPTHPTDKPLRLPLQDVYKIGGIGTVPVGRVETGVLKPGVVVTFAPVNITTEVKSVEMHHEALSEALPGDNVGFNVKNVSVKDVRRGNVAGDSKNDPPMETADFIAQVIILNHPGQISAGYAPILDCHAAHIACKFAELKEKIDRGSGKKLEDGPKFLKSGDAAIVDMVPGKPIVESFSDYPPLGHFAVRDMRQTVAVGVIKAVDKKAAGGGKVTKSAQTAQKAK</t>
  </si>
  <si>
    <t>EEF1A1P19.1</t>
  </si>
  <si>
    <t xml:space="preserve">&gt;1376:chromosome:GRCh38:5:43496119:43496310:-1
ATGGGAAAGGACTCCTTCAAGTATGCCTGGGTCTTGCATAAACTGAAAGCTGAGCGTGAA
CGTGGTATCACCATTGATATCTCCTTGTGGAAATTTGAGACCAGCAAGTACTATGTGACT
ATCATTGATGCCCCAGGACTCAGAGACTTCATCAAAAACATGATTACAGGGACATCTCAG
GCTGTGCTGTCC
</t>
  </si>
  <si>
    <t>&gt;1376:chromosome:GRCh38:5:43496119:43496310:-1</t>
  </si>
  <si>
    <t>ATGGGAAAGGACTCCTTCAAGTATGCCTGGGTCTTGCATAAACTGAAAGCTGAGCGTGAACGTGGTATCACCATTGATATCTCCTTGTGGAAATTTGAGACCAGCAAGTACTATGTGACTATCATTGATGCCCCAGGACTCAGAGACTTCATCAAAAACATGATTACAGGGACATCTCAGGCTGTGCTGTCC</t>
  </si>
  <si>
    <t>MGKDSFKYAWVLHKLKAERERGITIDISLWKFETSKYYVTIIDAPGLRDFIKNMITGTSQAVLS</t>
  </si>
  <si>
    <t>EEF1A1P19.3</t>
  </si>
  <si>
    <t xml:space="preserve">&gt;1377:chromosome:GRCh38:5:43496119:43496376:-1
CTGACCTACAAATGTGGTGGCATCGACAAAAGAACCATTGAAAAATTTGAGAAGGAGGCT
GCTGAGATGGGAAAGGACTCCTTCAAGTATGCCTGGGTCTTGCATAAACTGAAAGCTGAG
CGTGAACGTGGTATCACCATTGATATCTCCTTGTGGAAATTTGAGACCAGCAAGTACTAT
GTGACTATCATTGATGCCCCAGGACTCAGAGACTTCATCAAAAACATGATTACAGGGACA
TCTCAGGCTGTGCTGTCC
</t>
  </si>
  <si>
    <t>&gt;1377:chromosome:GRCh38:5:43496119:43496376:-1</t>
  </si>
  <si>
    <t>CTGACCTACAAATGTGGTGGCATCGACAAAAGAACCATTGAAAAATTTGAGAAGGAGGCTGCTGAGATGGGAAAGGACTCCTTCAAGTATGCCTGGGTCTTGCATAAACTGAAAGCTGAGCGTGAACGTGGTATCACCATTGATATCTCCTTGTGGAAATTTGAGACCAGCAAGTACTATGTGACTATCATTGATGCCCCAGGACTCAGAGACTTCATCAAAAACATGATTACAGGGACATCTCAGGCTGTGCTGTCC</t>
  </si>
  <si>
    <t>MTYKCGGIDKRTIEKFEKEAAEMGKDSFKYAWVLHKLKAERERGITIDISLWKFETSKYYVTIIDAPGLRDFIKNMITGTSQAVLS</t>
  </si>
  <si>
    <t>NNT-AS1.3</t>
  </si>
  <si>
    <t>NNT-AS1</t>
  </si>
  <si>
    <t xml:space="preserve">&gt;1379:chromosome:GRCh38:5:43578576:43578579:-1
GAAG
</t>
  </si>
  <si>
    <t>&gt;1379:chromosome:GRCh38:5:43578576:43578579:-1</t>
  </si>
  <si>
    <t>GAAG</t>
  </si>
  <si>
    <t>NNT-AS1.1</t>
  </si>
  <si>
    <t xml:space="preserve">&gt;1380:chromosome:GRCh38:5:43579185:43579200:-1
GATCTGTGGGAACATC
</t>
  </si>
  <si>
    <t>&gt;1380:chromosome:GRCh38:5:43579185:43579200:-1</t>
  </si>
  <si>
    <t>GATCTGTGGGAACATC</t>
  </si>
  <si>
    <t>DLWEH</t>
  </si>
  <si>
    <t>NNT-AS1.5</t>
  </si>
  <si>
    <t xml:space="preserve">&gt;1382:chromosome:GRCh38:5:43588744:43588766:-1
GGAAGCAGCGGAATACAAGAGAC
</t>
  </si>
  <si>
    <t>&gt;1382:chromosome:GRCh38:5:43588744:43588766:-1</t>
  </si>
  <si>
    <t>GGAAGCAGCGGAATACAAGAGAC</t>
  </si>
  <si>
    <t>GSSGIQE</t>
  </si>
  <si>
    <t xml:space="preserve">&gt;1383:chromosome:GRCh38:5:43602778:43602871:-1
CTGAAGTTTTCAGGGACACATTTGCTTCTCCCCTTGAAGAACCAGTTACAAAGCGTGATG
TCCTCTCTGGGGTCCCATCAGAACAAAGAAACAG
</t>
  </si>
  <si>
    <t>&gt;1383:chromosome:GRCh38:5:43602778:43602871:-1</t>
  </si>
  <si>
    <t>CTGAAGTTTTCAGGGACACATTTGCTTCTCCCCTTGAAGAACCAGTTACAAAGCGTGATGTCCTCTCTGGGGTCCCATCAGAACAAAGAAACAG</t>
  </si>
  <si>
    <t>MKFSGTHLLLPLKNQLQSVMSSLGSHQNKET</t>
  </si>
  <si>
    <t>NNT-AS1.2</t>
  </si>
  <si>
    <t xml:space="preserve">&gt;1384:chromosome:GRCh38:5:43602778:43602814:-1
ATGTCCTCTCTGGGGTCCCATCAGAACAAAGAAACAG
</t>
  </si>
  <si>
    <t>&gt;1384:chromosome:GRCh38:5:43602778:43602814:-1</t>
  </si>
  <si>
    <t>ATGTCCTCTCTGGGGTCCCATCAGAACAAAGAAACAG</t>
  </si>
  <si>
    <t>MSSLGSHQNKET</t>
  </si>
  <si>
    <t>GNL3LP1.1</t>
  </si>
  <si>
    <t>GNL3LP1</t>
  </si>
  <si>
    <t xml:space="preserve">&gt;1385:chromosome:GRCh38:5:60892138:60892365:-1
ATGGAATGCTTGGCCACTGGAGAATCTGATGAGCTATTGGGTGACACAGACCCACTCAAA
ATGGAGATCAAGTTGCTCCATTCTCCGATGATGGAAATAGCAGATGCCATTGAAGATAAA
GCTACTGTATATAAGATTGGAGATCTCACTGGTTATTGCACCAATCCGAATCGTCATCAG
ATGGGGTGGGCTAAACTCAATGTAGACCACCACCCTAAAAAAAAACAG
</t>
  </si>
  <si>
    <t>&gt;1385:chromosome:GRCh38:5:60892138:60892365:-1</t>
  </si>
  <si>
    <t>ATGGAATGCTTGGCCACTGGAGAATCTGATGAGCTATTGGGTGACACAGACCCACTCAAAATGGAGATCAAGTTGCTCCATTCTCCGATGATGGAAATAGCAGATGCCATTGAAGATAAAGCTACTGTATATAAGATTGGAGATCTCACTGGTTATTGCACCAATCCGAATCGTCATCAGATGGGGTGGGCTAAACTCAATGTAGACCACCACCCTAAAAAAAAACAG</t>
  </si>
  <si>
    <t>MECLATGESDELLGDTDPLKMEIKLLHSPMMEIADAIEDKATVYKIGDLTGYCTNPNRHQMGWAKLNVDHHPKKKQ</t>
  </si>
  <si>
    <t>GNL3LP1.3</t>
  </si>
  <si>
    <t xml:space="preserve">&gt;1386:chromosome:GRCh38:5:60892694:60893137:-1
ATGGGGGAGGCTATCCTATGGGCAGAAGGCAACAAGAAGCTGGTCCTGGTCTTGAAAAAG
ATTGACCTGGACCCCAAGGAGGTTGTGAAGTGGCTGGATTACCTTCGGAATGAGTTGCCA
ACTGTGGCTTTCAAGGCCAGGACCCAGCATCAGGTCAGCTTTGGAGCTGAAAACCTCATG
AGGGTTCTGGGGAACTATTGCTGCCTTGGTGAAATGCGCACCCACATCCATATGGACATT
GTAGGCCTTCCCAATATTGGGAAAAGCAGCCTGATTAAAAGCCTGAAGCACAGCCATGCA
TGCAGTGTGGGAGCCATTCCTGGGGTCACGAAATTCATGCAGGAGGTCTACCTGGACAAG
TTCATCCGGCTGCTGGATGCTCCAGCCATTGTTCCAGGGCCCAGCTCAGAGGTGGGCACC
ATCCTGCATAACTGCATCCACATC
</t>
  </si>
  <si>
    <t>&gt;1386:chromosome:GRCh38:5:60892694:60893137:-1</t>
  </si>
  <si>
    <t>ATGGGGGAGGCTATCCTATGGGCAGAAGGCAACAAGAAGCTGGTCCTGGTCTTGAAAAAGATTGACCTGGACCCCAAGGAGGTTGTGAAGTGGCTGGATTACCTTCGGAATGAGTTGCCAACTGTGGCTTTCAAGGCCAGGACCCAGCATCAGGTCAGCTTTGGAGCTGAAAACCTCATGAGGGTTCTGGGGAACTATTGCTGCCTTGGTGAAATGCGCACCCACATCCATATGGACATTGTAGGCCTTCCCAATATTGGGAAAAGCAGCCTGATTAAAAGCCTGAAGCACAGCCATGCATGCAGTGTGGGAGCCATTCCTGGGGTCACGAAATTCATGCAGGAGGTCTACCTGGACAAGTTCATCCGGCTGCTGGATGCTCCAGCCATTGTTCCAGGGCCCAGCTCAGAGGTGGGCACCATCCTGCATAACTGCATCCACATC</t>
  </si>
  <si>
    <t>MGEAILWAEGNKKLVLVLKKIDLDPKEVVKWLDYLRNELPTVAFKARTQHQVSFGAENLMRVLGNYCCLGEMRTHIHMDIVGLPNIGKSSLIKSLKHSHACSVGAIPGVTKFMQEVYLDKFIRLLDAPAIVPGPSSEVGTILHNCIHI</t>
  </si>
  <si>
    <t>GNL3LP1.2</t>
  </si>
  <si>
    <t xml:space="preserve">&gt;1387:chromosome:GRCh38:5:60893209:60893574:-1
ATGAAACTTAGAAACAAAAATGAAAAGCCAGGTAAAGTTTCCAAGGGCTGTAAGAAGCCT
GCAAAACAAAATGGGAAGAAAGCAACCTCCAAAGTGCCCTCTGCTCCTCAGTTTGTTCAC
TCCAATGATCATGCCAATCGAGAGGCTGAAATAAAGAAGAGGGTTGAGGAGATGAGGGAG
AAGCAGCAAGCTGCCCAGGAGCAAGAAAGACAAAAACGCAGGTCTATCAAGAGCTACTGT
GAGGATATCCTAAGACGCCAGGAGGAGTTTCAGTGTAAGGAAGAAGTTTTGCAGGAATTA
AATATGTTTCCTCAGCTGGATGACGAGGCCACTATGAAGGCTTATTACAAGGAGTCCGTG
AGGTGG
</t>
  </si>
  <si>
    <t>&gt;1387:chromosome:GRCh38:5:60893209:60893574:-1</t>
  </si>
  <si>
    <t>ATGAAACTTAGAAACAAAAATGAAAAGCCAGGTAAAGTTTCCAAGGGCTGTAAGAAGCCTGCAAAACAAAATGGGAAGAAAGCAACCTCCAAAGTGCCCTCTGCTCCTCAGTTTGTTCACTCCAATGATCATGCCAATCGAGAGGCTGAAATAAAGAAGAGGGTTGAGGAGATGAGGGAGAAGCAGCAAGCTGCCCAGGAGCAAGAAAGACAAAAACGCAGGTCTATCAAGAGCTACTGTGAGGATATCCTAAGACGCCAGGAGGAGTTTCAGTGTAAGGAAGAAGTTTTGCAGGAATTAAATATGTTTCCTCAGCTGGATGACGAGGCCACTATGAAGGCTTATTACAAGGAGTCCGTGAGGTGG</t>
  </si>
  <si>
    <t>MKLRNKNEKPGKVSKGCKKPAKQNGKKATSKVPSAPQFVHSNDHANREAEIKKRVEEMREKQQAAQEQERQKRRSIKSYCEDILRRQEEFQCKEEVLQELNMFPQLDDEATMKAYYKESVRW</t>
  </si>
  <si>
    <t>GTF2H2B.2</t>
  </si>
  <si>
    <t>GTF2H2B</t>
  </si>
  <si>
    <t xml:space="preserve">&gt;1388:chromosome:GRCh38:5:70420282:70420337:1
ATGGATGAAGAACCTGAAAGAACTAAGCGATGGGAAGGAGGCTATGAAAGAACATG
</t>
  </si>
  <si>
    <t>&gt;1388:chromosome:GRCh38:5:70420282:70420337:1</t>
  </si>
  <si>
    <t>ATGGATGAAGAACCTGAAAGAACTAAGCGATGGGAAGGAGGCTATGAAAGAACATG</t>
  </si>
  <si>
    <t>MDEEPERTKRWEGGYERT</t>
  </si>
  <si>
    <t>GTF2H2B.3</t>
  </si>
  <si>
    <t xml:space="preserve">&gt;1391:chromosome:GRCh38:5:70421737:70421740:1
TATT
</t>
  </si>
  <si>
    <t>&gt;1391:chromosome:GRCh38:5:70421737:70421740:1</t>
  </si>
  <si>
    <t>TATT</t>
  </si>
  <si>
    <t>Y</t>
  </si>
  <si>
    <t>GTF2H2B.1</t>
  </si>
  <si>
    <t xml:space="preserve">&gt;1392:chromosome:GRCh38:5:70422113:70422199:1
ATGCGCCACCTTTATGTGGTAGTAGATGGATCAAGAACAATGGAAGACCAAGATTTAAAG
CCTAATAGACTGACGTGTACTTTAAAG
</t>
  </si>
  <si>
    <t>&gt;1392:chromosome:GRCh38:5:70422113:70422199:1</t>
  </si>
  <si>
    <t>ATGCGCCACCTTTATGTGGTAGTAGATGGATCAAGAACAATGGAAGACCAAGATTTAAAGCCTAATAGACTGACGTGTACTTTAAAG</t>
  </si>
  <si>
    <t>MRHLYVVVDGSRTMEDQDLKPNRLTCTLK</t>
  </si>
  <si>
    <t xml:space="preserve">&gt;1393:chromosome:GRCh38:5:70422113:70422131:1
ATGCGCCACCTTTATGTGG
</t>
  </si>
  <si>
    <t>&gt;1393:chromosome:GRCh38:5:70422113:70422131:1</t>
  </si>
  <si>
    <t>ATGCGCCACCTTTATGTGG</t>
  </si>
  <si>
    <t>MRHLYV</t>
  </si>
  <si>
    <t>GTF2H2B.5</t>
  </si>
  <si>
    <t xml:space="preserve">&gt;1394:chromosome:GRCh38:5:70422152:70422199:1
ATGGAAGACCAAGATTTAAAGCCTAATAGACTGACGTGTACTTTAAAG
</t>
  </si>
  <si>
    <t>&gt;1394:chromosome:GRCh38:5:70422152:70422199:1</t>
  </si>
  <si>
    <t>ATGGAAGACCAAGATTTAAAGCCTAATAGACTGACGTGTACTTTAAAG</t>
  </si>
  <si>
    <t>MEDQDLKPNRLTCTLK</t>
  </si>
  <si>
    <t xml:space="preserve">&gt;1395:chromosome:GRCh38:5:70422873:70422923:1
TTGTTGGAATACTTTGTAGAGGAATATTTTGATCAAAATCCTATTAGTCAG
</t>
  </si>
  <si>
    <t>&gt;1395:chromosome:GRCh38:5:70422873:70422923:1</t>
  </si>
  <si>
    <t>TTGTTGGAATACTTTGTAGAGGAATATTTTGATCAAAATCCTATTAGTCAG</t>
  </si>
  <si>
    <t>MLEYFVEEYFDQNPISQ</t>
  </si>
  <si>
    <t xml:space="preserve">&gt;1396:chromosome:GRCh38:5:70423299:70423353:1
ATTGGAATAATTGTAACTAAGAGTAAAAGAGCTGAAAAATTGACTGAACTTTCAG
</t>
  </si>
  <si>
    <t>&gt;1396:chromosome:GRCh38:5:70423299:70423353:1</t>
  </si>
  <si>
    <t>ATTGGAATAATTGTAACTAAGAGTAAAAGAGCTGAAAAATTGACTGAACTTTCAG</t>
  </si>
  <si>
    <t>IGIIVTKSKRAEKLTELS</t>
  </si>
  <si>
    <t xml:space="preserve">&gt;1397:chromosome:GRCh38:5:70423657:70423682:1
ATGGGAGTCTTGCTCTGTCGCCAGGC
</t>
  </si>
  <si>
    <t>&gt;1397:chromosome:GRCh38:5:70423657:70423682:1</t>
  </si>
  <si>
    <t>ATGGGAGTCTTGCTCTGTCGCCAGGC</t>
  </si>
  <si>
    <t>MGVLLCRQ</t>
  </si>
  <si>
    <t>GTF2H2B.6</t>
  </si>
  <si>
    <t xml:space="preserve">&gt;1401:chromosome:GRCh38:5:70434179:70434266:1
ACCCTAAAGGCAGCTAAAATTAGAGTATCTGTTACTGGATTGTCTGCAGAAGTTCGCGTT
TGCACTGTACTTGCTCGTGAAACTGGTG
</t>
  </si>
  <si>
    <t>&gt;1401:chromosome:GRCh38:5:70434179:70434266:1</t>
  </si>
  <si>
    <t>ACCCTAAAGGCAGCTAAAATTAGAGTATCTGTTACTGGATTGTCTGCAGAAGTTCGCGTTTGCACTGTACTTGCTCGTGAAACTGGTG</t>
  </si>
  <si>
    <t>TLKAAKIRVSVTGLSAEVRVCTVLARETG</t>
  </si>
  <si>
    <t xml:space="preserve">&gt;1403:chromosome:GRCh38:5:70437531:70437594:1
GATTTCCTCAGCACACCATTGCTTCTTTATCTGACCAGGATGCAAAACCCTCTTTCAGCA
TGGC
</t>
  </si>
  <si>
    <t>&gt;1403:chromosome:GRCh38:5:70437531:70437594:1</t>
  </si>
  <si>
    <t>GATTTCCTCAGCACACCATTGCTTCTTTATCTGACCAGGATGCAAAACCCTCTTTCAGCATGGC</t>
  </si>
  <si>
    <t>DFLSTPLLLYLTRMQNPLSAW</t>
  </si>
  <si>
    <t xml:space="preserve">&gt;1406:chromosome:GRCh38:5:70445483:70445522:1
ATTTTGTTATGGATGTCAGGGGGAATTGAAAGACCAACAT
</t>
  </si>
  <si>
    <t>&gt;1406:chromosome:GRCh38:5:70445483:70445522:1</t>
  </si>
  <si>
    <t>ATTTTGTTATGGATGTCAGGGGGAATTGAAAGACCAACAT</t>
  </si>
  <si>
    <t>ILLWMSGGIERPT</t>
  </si>
  <si>
    <t xml:space="preserve">&gt;1407:chromosome:GRCh38:5:70447234:70447350:1
GTTTATGTTTGTGCTGTGTGCCAAAATGTTTTCTGTGTGGACTGTGATGTTTTTGTTCAT
GATTCTCTACACTGTTGCCCTGGCTGTATTCATAAGATTCCAGCTCCTTCAGGTGTT
</t>
  </si>
  <si>
    <t>&gt;1407:chromosome:GRCh38:5:70447234:70447350:1</t>
  </si>
  <si>
    <t>GTTTATGTTTGTGCTGTGTGCCAAAATGTTTTCTGTGTGGACTGTGATGTTTTTGTTCATGATTCTCTACACTGTTGCCCTGGCTGTATTCATAAGATTCCAGCTCCTTCAGGTGTT</t>
  </si>
  <si>
    <t>VYVCAVCQNVFCVDCDVFVHDSLHCCPGCIHKIPAPSGV</t>
  </si>
  <si>
    <t>TMEM161B-AS1.2</t>
  </si>
  <si>
    <t>TMEM161B-AS1</t>
  </si>
  <si>
    <t xml:space="preserve">&gt;1408:chromosome:GRCh38:5:88270577:88270585:1
CTGGGAATC
</t>
  </si>
  <si>
    <t>&gt;1408:chromosome:GRCh38:5:88270577:88270585:1</t>
  </si>
  <si>
    <t>CTGGGAATC</t>
  </si>
  <si>
    <t>MGI</t>
  </si>
  <si>
    <t xml:space="preserve">&gt;1409:chromosome:GRCh38:5:88436273:88436374:1
GAATACCCATCTCGAGTTCTGGATATGTGCTCTGAGAAGGTGCCCATGTCACCGACCACA
CTGGAGGCCAATGCAGATACTGGGGGAAGGTTCCATGGTAGC
</t>
  </si>
  <si>
    <t>&gt;1409:chromosome:GRCh38:5:88436273:88436374:1</t>
  </si>
  <si>
    <t>GAATACCCATCTCGAGTTCTGGATATGTGCTCTGAGAAGGTGCCCATGTCACCGACCACACTGGAGGCCAATGCAGATACTGGGGGAAGGTTCCATGGTAGC</t>
  </si>
  <si>
    <t>EYPSRVLDMCSEKVPMSPTTLEANADTGGRFHGS</t>
  </si>
  <si>
    <t>TMEM161B-AS1.1</t>
  </si>
  <si>
    <t xml:space="preserve">&gt;1410:chromosome:GRCh38:5:88436297:88436374:1
ATGTGCTCTGAGAAGGTGCCCATGTCACCGACCACACTGGAGGCCAATGCAGATACTGGG
GGAAGGTTCCATGGTAGC
</t>
  </si>
  <si>
    <t>&gt;1410:chromosome:GRCh38:5:88436297:88436374:1</t>
  </si>
  <si>
    <t>ATGTGCTCTGAGAAGGTGCCCATGTCACCGACCACACTGGAGGCCAATGCAGATACTGGGGGAAGGTTCCATGGTAGC</t>
  </si>
  <si>
    <t>MCSEKVPMSPTTLEANADTGGRFHGS</t>
  </si>
  <si>
    <t>MIR9-2.1</t>
  </si>
  <si>
    <t>MIR9-2</t>
  </si>
  <si>
    <t xml:space="preserve">&gt;1411:chromosome:GRCh38:5:88666913:88666930:-1
TTGTTATCTTTGGTTATC
</t>
  </si>
  <si>
    <t>&gt;1411:chromosome:GRCh38:5:88666913:88666930:-1</t>
  </si>
  <si>
    <t>TTGTTATCTTTGGTTATC</t>
  </si>
  <si>
    <t>MLSLVI</t>
  </si>
  <si>
    <t>MIR9-2.2</t>
  </si>
  <si>
    <t xml:space="preserve">&gt;1412:chromosome:GRCh38:5:88666913:88666921:-1
TTGGTTATC
</t>
  </si>
  <si>
    <t>&gt;1412:chromosome:GRCh38:5:88666913:88666921:-1</t>
  </si>
  <si>
    <t>TTGGTTATC</t>
  </si>
  <si>
    <t>MVI</t>
  </si>
  <si>
    <t>LINC00461.3</t>
  </si>
  <si>
    <t>LINC00461</t>
  </si>
  <si>
    <t xml:space="preserve">&gt;1413:chromosome:GRCh38:5:88666913:88666975:-1
CTGGAGTCTGGCAAGAGGAAGACAGAGGCCTGTGTGGGAAGCGAGTTGTTATCTTTGGTT
ATC
</t>
  </si>
  <si>
    <t>&gt;1413:chromosome:GRCh38:5:88666913:88666975:-1</t>
  </si>
  <si>
    <t>CTGGAGTCTGGCAAGAGGAAGACAGAGGCCTGTGTGGGAAGCGAGTTGTTATCTTTGGTTATC</t>
  </si>
  <si>
    <t>MESGKRKTEACVGSELLSLVI</t>
  </si>
  <si>
    <t>LINC00461.4</t>
  </si>
  <si>
    <t xml:space="preserve">&gt;1414:chromosome:GRCh38:5:88666913:88666942:-1
GTGGGAAGCGAGTTGTTATCTTTGGTTATC
</t>
  </si>
  <si>
    <t>&gt;1414:chromosome:GRCh38:5:88666913:88666942:-1</t>
  </si>
  <si>
    <t>GTGGGAAGCGAGTTGTTATCTTTGGTTATC</t>
  </si>
  <si>
    <t>VGSELLSLVI</t>
  </si>
  <si>
    <t>LINC00461.1</t>
  </si>
  <si>
    <t xml:space="preserve">&gt;1415:chromosome:GRCh38:5:88667532:88667591:-1
ACCGGGGGCAGCAGCAGGCCAGCAAGACGGCATCTTCTCCTTCCCAGCCTAGAAGCCCTG
</t>
  </si>
  <si>
    <t>&gt;1415:chromosome:GRCh38:5:88667532:88667591:-1</t>
  </si>
  <si>
    <t>ACCGGGGGCAGCAGCAGGCCAGCAAGACGGCATCTTCTCCTTCCCAGCCTAGAAGCCCTG</t>
  </si>
  <si>
    <t>TGGSSRPARRHLLLPSLEAL</t>
  </si>
  <si>
    <t>LINC00461.5</t>
  </si>
  <si>
    <t xml:space="preserve">&gt;1418:chromosome:GRCh38:5:88673199:88673288:-1
ATGGGGGGTAAAAGTTGGCTTTTTTTTTACTCCTTGGTCTTTTGCGCCCTTCTCCCTCTC
CCCAGAAGGGAAGACCCATTTAAACTATTT
</t>
  </si>
  <si>
    <t>&gt;1418:chromosome:GRCh38:5:88673199:88673288:-1</t>
  </si>
  <si>
    <t>ATGGGGGGTAAAAGTTGGCTTTTTTTTTACTCCTTGGTCTTTTGCGCCCTTCTCCCTCTCCCCAGAAGGGAAGACCCATTTAAACTATTT</t>
  </si>
  <si>
    <t>MGGKSWLFFYSLVFCALLPLPRREDPFKLF</t>
  </si>
  <si>
    <t xml:space="preserve">&gt;1419:chromosome:GRCh38:5:88673282:88673297:-1
GTGCCTGGCATGGGGG
</t>
  </si>
  <si>
    <t>&gt;1419:chromosome:GRCh38:5:88673282:88673297:-1</t>
  </si>
  <si>
    <t>GTGCCTGGCATGGGGG</t>
  </si>
  <si>
    <t>VPGMG</t>
  </si>
  <si>
    <t>LINC00461.2</t>
  </si>
  <si>
    <t xml:space="preserve">&gt;1420:chromosome:GRCh38:5:88673282:88673288:-1
ATGGGGG
</t>
  </si>
  <si>
    <t>&gt;1420:chromosome:GRCh38:5:88673282:88673288:-1</t>
  </si>
  <si>
    <t>ATGGGGG</t>
  </si>
  <si>
    <t>MG</t>
  </si>
  <si>
    <t>LINC00461.6</t>
  </si>
  <si>
    <t xml:space="preserve">&gt;1421:chromosome:GRCh38:5:88684658:88684695:-1
ATGCTTCTGGGCCACCATTTGCCAGGGCCTCGCTCGAG
</t>
  </si>
  <si>
    <t>&gt;1421:chromosome:GRCh38:5:88684658:88684695:-1</t>
  </si>
  <si>
    <t>ATGCTTCTGGGCCACCATTTGCCAGGGCCTCGCTCGAG</t>
  </si>
  <si>
    <t>MLLGHHLPGPRS</t>
  </si>
  <si>
    <t>LINC00461.7</t>
  </si>
  <si>
    <t xml:space="preserve">&gt;1422:chromosome:GRCh38:5:88684658:88684716:-1
ACGGCTGGGAGAGGAAACTTGATGCTTCTGGGCCACCATTTGCCAGGGCCTCGCTCGAG
</t>
  </si>
  <si>
    <t>&gt;1422:chromosome:GRCh38:5:88684658:88684716:-1</t>
  </si>
  <si>
    <t>ACGGCTGGGAGAGGAAACTTGATGCTTCTGGGCCACCATTTGCCAGGGCCTCGCTCGAG</t>
  </si>
  <si>
    <t>TAGRGNLMLLGHHLPGPRS</t>
  </si>
  <si>
    <t>NPM1P27.3</t>
  </si>
  <si>
    <t>NPM1P27</t>
  </si>
  <si>
    <t xml:space="preserve">&gt;1423:chromosome:GRCh38:5:93683145:93683237:-1
ATGAAGATGATGACGATGATGATGAAGAGGATGATGATGAAGATGATGATGATGATGATT
TTGATGATGAGGAAGCTGAAGAAAAAGCGCCAG
</t>
  </si>
  <si>
    <t>&gt;1423:chromosome:GRCh38:5:93683145:93683237:-1</t>
  </si>
  <si>
    <t>ATGAAGATGATGACGATGATGATGAAGAGGATGATGATGAAGATGATGATGATGATGATTTTGATGATGAGGAAGCTGAAGAAAAAGCGCCAG</t>
  </si>
  <si>
    <t>MKMMTMMMKRMMMKMMMMMILMMRKLKKKRQ</t>
  </si>
  <si>
    <t>NPM1P27.4</t>
  </si>
  <si>
    <t xml:space="preserve">&gt;1424:chromosome:GRCh38:5:93683145:93683228:-1
ATGACGATGATGATGAAGAGGATGATGATGAAGATGATGATGATGATGATTTTGATGATG
AGGAAGCTGAAGAAAAAGCGCCAG
</t>
  </si>
  <si>
    <t>&gt;1424:chromosome:GRCh38:5:93683145:93683228:-1</t>
  </si>
  <si>
    <t>ATGACGATGATGATGAAGAGGATGATGATGAAGATGATGATGATGATGATTTTGATGATGAGGAAGCTGAAGAAAAAGCGCCAG</t>
  </si>
  <si>
    <t>MTMMMKRMMMKMMMMMILMMRKLKKKRQ</t>
  </si>
  <si>
    <t>NPM1P27.1</t>
  </si>
  <si>
    <t xml:space="preserve">&gt;1425:chromosome:GRCh38:5:93683314:93683526:-1
ATGAATTACGAAGGCAGTCCAATTAAAGTAACACTGGCAACTTTGAAAATGTCTGTACAG
CCAACAGTTTCCCTTGGGGGCTTTGAAATAACACCACCAGTGGTCTTAAGGTTGAAGTGT
GGTTCAGGGCCAGTGCATATTAGTGGACAGCACTTAGTAGCTGTGGAGGAAGATGCAGAG
TCAGAAGATGAAGAGGAGGAGGATGTGAAACTC
</t>
  </si>
  <si>
    <t>&gt;1425:chromosome:GRCh38:5:93683314:93683526:-1</t>
  </si>
  <si>
    <t>ATGAATTACGAAGGCAGTCCAATTAAAGTAACACTGGCAACTTTGAAAATGTCTGTACAGCCAACAGTTTCCCTTGGGGGCTTTGAAATAACACCACCAGTGGTCTTAAGGTTGAAGTGTGGTTCAGGGCCAGTGCATATTAGTGGACAGCACTTAGTAGCTGTGGAGGAAGATGCAGAGTCAGAAGATGAAGAGGAGGAGGATGTGAAACTC</t>
  </si>
  <si>
    <t>MNYEGSPIKVTLATLKMSVQPTVSLGGFEITPPVVLRLKCGSGPVHISGQHLVAVEEDAESEDEEEEDVKL</t>
  </si>
  <si>
    <t>NPM1P27.2</t>
  </si>
  <si>
    <t xml:space="preserve">&gt;1426:chromosome:GRCh38:5:93683314:93683478:-1
ATGTCTGTACAGCCAACAGTTTCCCTTGGGGGCTTTGAAATAACACCACCAGTGGTCTTA
AGGTTGAAGTGTGGTTCAGGGCCAGTGCATATTAGTGGACAGCACTTAGTAGCTGTGGAG
GAAGATGCAGAGTCAGAAGATGAAGAGGAGGAGGATGTGAAACTC
</t>
  </si>
  <si>
    <t>&gt;1426:chromosome:GRCh38:5:93683314:93683478:-1</t>
  </si>
  <si>
    <t>ATGTCTGTACAGCCAACAGTTTCCCTTGGGGGCTTTGAAATAACACCACCAGTGGTCTTAAGGTTGAAGTGTGGTTCAGGGCCAGTGCATATTAGTGGACAGCACTTAGTAGCTGTGGAGGAAGATGCAGAGTCAGAAGATGAAGAGGAGGAGGATGTGAAACTC</t>
  </si>
  <si>
    <t>MSVQPTVSLGGFEITPPVVLRLKCGSGPVHISGQHLVAVEEDAESEDEEEEDVKL</t>
  </si>
  <si>
    <t>EPB41L4A-AS1.1</t>
  </si>
  <si>
    <t>EPB41L4A-AS1</t>
  </si>
  <si>
    <t xml:space="preserve">&gt;1427:chromosome:GRCh38:5:112160879:112160983:1
GTGCGAGCTTGCTGTGGTTTTTGCTCTGGGTCCTCTGGGATGGCGCCTGGCTGTGGCCGC
GTGGTCTCTCACGCAGGGGCGCCGGGCGGGGGAACGCGGCCACCC
</t>
  </si>
  <si>
    <t>&gt;1427:chromosome:GRCh38:5:112160879:112160983:1</t>
  </si>
  <si>
    <t>GTGCGAGCTTGCTGTGGTTTTTGCTCTGGGTCCTCTGGGATGGCGCCTGGCTGTGGCCGCGTGGTCTCTCACGCAGGGGCGCCGGGCGGGGGAACGCGGCCACCC</t>
  </si>
  <si>
    <t>VRACCGFCSGSSGMAPGCGRVVSHAGAPGGGTRPP</t>
  </si>
  <si>
    <t>EPB41L4A-AS1.2</t>
  </si>
  <si>
    <t xml:space="preserve">&gt;1428:chromosome:GRCh38:5:112160918:112160983:1
ATGGCGCCTGGCTGTGGCCGCGTGGTCTCTCACGCAGGGGCGCCGGGCGGGGGAACGCGG
CCACCC
</t>
  </si>
  <si>
    <t>&gt;1428:chromosome:GRCh38:5:112160918:112160983:1</t>
  </si>
  <si>
    <t>ATGGCGCCTGGCTGTGGCCGCGTGGTCTCTCACGCAGGGGCGCCGGGCGGGGGAACGCGGCCACCC</t>
  </si>
  <si>
    <t>MAPGCGRVVSHAGAPGGGTRPP</t>
  </si>
  <si>
    <t>LINC01184.1</t>
  </si>
  <si>
    <t>LINC01184</t>
  </si>
  <si>
    <t xml:space="preserve">&gt;1429:chromosome:GRCh38:5:128082771:128083022:-1
ATGCTGGGGGCTTTCCGGTCGGGGCCGCAGCCGCTTCCGGAGCCGCGGGCGAGGTGCGTT
CCCCAGCCTGGTTTGCTCTGGGCTCTGACCCGCCGCCGCGAATCTCCGCTCGTAACTCCG
GGCCTGAACCTGGAGGAGGGAGGATTTCCTCTGTGCAGCTTTCGAGCGGTAGACTCACCC
TGCCAGGCAGACCTAGATTGGCATAACCAGAGATCAGTTCCAGTTGTGATGCAGTGGGTG
TCTACACACTTC
</t>
  </si>
  <si>
    <t>&gt;1429:chromosome:GRCh38:5:128082771:128083022:-1</t>
  </si>
  <si>
    <t>ATGCTGGGGGCTTTCCGGTCGGGGCCGCAGCCGCTTCCGGAGCCGCGGGCGAGGTGCGTTCCCCAGCCTGGTTTGCTCTGGGCTCTGACCCGCCGCCGCGAATCTCCGCTCGTAACTCCGGGCCTGAACCTGGAGGAGGGAGGATTTCCTCTGTGCAGCTTTCGAGCGGTAGACTCACCCTGCCAGGCAGACCTAGATTGGCATAACCAGAGATCAGTTCCAGTTGTGATGCAGTGGGTGTCTACACACTTC</t>
  </si>
  <si>
    <t>MLGAFRSGPQPLPEPRARCVPQPGLLWALTRRRESPLVTPGLNLEEGGFPLCSFRAVDSPCQADLDWHNQRSVPVVMQWVSTHF</t>
  </si>
  <si>
    <t>C5orf56.1</t>
  </si>
  <si>
    <t>C5orf56</t>
  </si>
  <si>
    <t xml:space="preserve">&gt;1430:chromosome:GRCh38:5:132410927:132411041:1
ATGAAAGCGGTCGTGGCCAGGACTGGCGCAGCTGCCGTTTCAGGCGAGGGGCGCAGAATG
CAGCGGCCGCCAGCCTGGAGCGCGGGCCCTGGGGCCGCAACCCGCGCCGGGCGAG
</t>
  </si>
  <si>
    <t>&gt;1430:chromosome:GRCh38:5:132410927:132411041:1</t>
  </si>
  <si>
    <t>ATGAAAGCGGTCGTGGCCAGGACTGGCGCAGCTGCCGTTTCAGGCGAGGGGCGCAGAATGCAGCGGCCGCCAGCCTGGAGCGCGGGCCCTGGGGCCGCAACCCGCGCCGGGCGAG</t>
  </si>
  <si>
    <t>MKAVVARTGAAAVSGEGRRMQRPPAWSAGPGAATRAGR</t>
  </si>
  <si>
    <t>SNHG4.1</t>
  </si>
  <si>
    <t>SNHG4</t>
  </si>
  <si>
    <t xml:space="preserve">&gt;1432:chromosome:GRCh38:5:139283688:139283705:1
ATGTTAGGGATAAATGGT
</t>
  </si>
  <si>
    <t>&gt;1432:chromosome:GRCh38:5:139283688:139283705:1</t>
  </si>
  <si>
    <t>ATGTTAGGGATAAATGGT</t>
  </si>
  <si>
    <t>MLGING</t>
  </si>
  <si>
    <t>PCDHB17P.1</t>
  </si>
  <si>
    <t>PCDHB17P</t>
  </si>
  <si>
    <t xml:space="preserve">&gt;1433:chromosome:GRCh38:5:141155999:141157756:1
ATGGAGACGCCGCTCCCCAAAGCACCAGAGAAAAGGCAAGTGACCGCCATTATTTTCTTA
TTACTACTGTGGGAGGCGGGCAGCGCTACGATTAAGTATTCAGTTCTAGAAGAGAGGGAC
AGCGGCTCTTTTGTGGCCAACTTAGCAAAAGATCTGGGGCTGGGTGTAGGGGAACTGGCC
GCGAGAGGCGCCCGGATTCTTTCCAAAGGGAACAAACAGTATTTGCAGCTCGAACGGAAG
AGTGGGAATTTGCTCCTAAAAGAAAAATTGGACCGGGAAGAGTTGTGCGGTGACATAGAT
CCATGTATACTACATTTCCAGATGTTACTGAAAAATCCGGTGCAGTTTATTCAAGGTGAA
CTACAGCTCCAAGATGTAAATGACCATGCCCCAGAATTCTTGGAAAATGAAATCCTCCTG
AAAATCTCCGAAGGCAGCCATCCAGGGACTTCATTTCCTTTGAAAATAGCTCAAGATTTG
GACGTAGGTAGCAACACAGTTCAGAACTACTCAATTAGCACCAACTCCTATTTCCACCTT
TTCACTCGCAATCACAGCGACGGCAAGAAATACCCAGAGCTCGTGCTGGATCAAGCGCTG
GACCGCGAGGAGCAGCCCCAGCTCAGGTTAACCCTCACAGCGCTGGATGGTGGGTCACCG
CCCAGAACTGGGACTTCCCAGGTTCTCATAGTGATTGTAGATATCAATGACAACGTCCCT
GAATTTGCTCAGCGGCGCTACGAGGTGCAGGTCCCAGAGAACACCCCTATAGGTTCCCTT
GTCATCACCGTCTCTGCCAGGGATTTAGATGCTGGGACCCACGGGGAGCTCTCCTATTCA
TTTTTTCAATACTCCAATCAAATCATTCAGGCCTTTGAAATAAACTCAATCACGGGAGAA
ATTAGATTTAAAAAGGCGTTGGATTTTGAGGAAATTCAATCTTATCACATGGAAGTTGAG
GCCTCAGACGGTGGGGGTCTTTCAGGAAAATGCACCGTAGCCATAGAGGTAATGGATATA
AACGACAACGCACCGGAACTTACTATGTCCTTACTTATCAGTGATATCCTAGAAAACTCC
CCAGAAACAGTGGTCGCTGTTTTCGGAATTTCGGATCCGGACTCCGGGAACAATGGAAAA
ATGATGTGTTCCATCCAAGACCATCTCCCTTTCCTTCTAAAACCTACCTTAGAAAATTTC
TACACTTTGTTAACAGAAGGAGCGCTAGACAGAGAGAGCAGGGCCGAGTACAACATCACC
ATTACTGTCACAGACTTGGGGACACCCAGGCTGAAAACCGAGTACAACATAACCCTGCGG
GTCTCCGACGTCAATGACAACGCCCCCGCCTTCACCCAAACCTCCTACACCCTGTTCGTC
CGCGAGAACAACAGCCCCGCCCTGCACATCGGCAGTGTCAGCGCCACAGACAGAGACTCA
GGCACCAACGCTCAGGTCACCTACTCGCTGCTGCCGCCCCAGAACCCGCACCTGCCCCTC
GCCTCCCTGGTCTCCATCAACACAGACAACGGCCACCTGTTTGCCCTCAGGTCGCTGGAC
TACGAGGCCCTGCAGGAGTTCGAGTTCCGCGTGGGCGCCTCAGACCGCGGTTCTCCGGCT
TTGAGCAGCGAGGCGCTGGTGCGCGTGCTGGTGTGCTGGACGCCAACGACAACTCGCCCT
TCGTGCTGTACCCGCTGCAGAACGGCTCCGCGCCCTGCACCGAGCTGGTGCCCCGGGCGG
CCGAGCCGGGCTACCTGG
</t>
  </si>
  <si>
    <t>&gt;1433:chromosome:GRCh38:5:141155999:141157756:1</t>
  </si>
  <si>
    <t>ATGGAGACGCCGCTCCCCAAAGCACCAGAGAAAAGGCAAGTGACCGCCATTATTTTCTTATTACTACTGTGGGAGGCGGGCAGCGCTACGATTAAGTATTCAGTTCTAGAAGAGAGGGACAGCGGCTCTTTTGTGGCCAACTTAGCAAAAGATCTGGGGCTGGGTGTAGGGGAACTGGCCGCGAGAGGCGCCCGGATTCTTTCCAAAGGGAACAAACAGTATTTGCAGCTCGAACGGAAGAGTGGGAATTTGCTCCTAAAAGAAAAATTGGACCGGGAAGAGTTGTGCGGTGACATAGATCCATGTATACTACATTTCCAGATGTTACTGAAAAATCCGGTGCAGTTTATTCAAGGTGAACTACAGCTCCAAGATGTAAATGACCATGCCCCAGAATTCTTGGAAAATGAAATCCTCCTGAAAATCTCCGAAGGCAGCCATCCAGGGACTTCATTTCCTTTGAAAATAGCTCAAGATTTGGACGTAGGTAGCAACACAGTTCAGAACTACTCAATTAGCACCAACTCCTATTTCCACCTTTTCACTCGCAATCACAGCGACGGCAAGAAATACCCAGAGCTCGTGCTGGATCAAGCGCTGGACCGCGAGGAGCAGCCCCAGCTCAGGTTAACCCTCACAGCGCTGGATGGTGGGTCACCGCCCAGAACTGGGACTTCCCAGGTTCTCATAGTGATTGTAGATATCAATGACAACGTCCCTGAATTTGCTCAGCGGCGCTACGAGGTGCAGGTCCCAGAGAACACCCCTATAGGTTCCCTTGTCATCACCGTCTCTGCCAGGGATTTAGATGCTGGGACCCACGGGGAGCTCTCCTATTCATTTTTTCAATACTCCAATCAAATCATTCAGGCCTTTGAAATAAACTCAATCACGGGAGAAATTAGATTTAAAAAGGCGTTGGATTTTGAGGAAATTCAATCTTATCACATGGAAGTTGAGGCCTCAGACGGTGGGGGTCTTTCAGGAAAATGCACCGTAGCCATAGAGGTAATGGATATAAACGACAACGCACCGGAACTTACTATGTCCTTACTTATCAGTGATATCCTAGAAAACTCCCCAGAAACAGTGGTCGCTGTTTTCGGAATTTCGGATCCGGACTCCGGGAACAATGGAAAAATGATGTGTTCCATCCAAGACCATCTCCCTTTCCTTCTAAAACCTACCTTAGAAAATTTCTACACTTTGTTAACAGAAGGAGCGCTAGACAGAGAGAGCAGGGCCGAGTACAACATCACCATTACTGTCACAGACTTGGGGACACCCAGGCTGAAAACCGAGTACAACATAACCCTGCGGGTCTCCGACGTCAATGACAACGCCCCCGCCTTCACCCAAACCTCCTACACCCTGTTCGTCCGCGAGAACAACAGCCCCGCCCTGCACATCGGCAGTGTCAGCGCCACAGACAGAGACTCAGGCACCAACGCTCAGGTCACCTACTCGCTGCTGCCGCCCCAGAACCCGCACCTGCCCCTCGCCTCCCTGGTCTCCATCAACACAGACAACGGCCACCTGTTTGCCCTCAGGTCGCTGGACTACGAGGCCCTGCAGGAGTTCGAGTTCCGCGTGGGCGCCTCAGACCGCGGTTCTCCGGCTTTGAGCAGCGAGGCGCTGGTGCGCGTGCTGGTGTGCTGGACGCCAACGACAACTCGCCCTTCGTGCTGTACCCGCTGCAGAACGGCTCCGCGCCCTGCACCGAGCTGGTGCCCCGGGCGGCCGAGCCGGGCTACCTGG</t>
  </si>
  <si>
    <t>METPLPKAPEKRQVTAIIFLLLLWEAGSATIKYSVLEERDSGSFVANLAKDLGLGVGELAARGARILSKGNKQYLQLERKSGNLLLKEKLDREELCGDIDPCILHFQMLLKNPVQFIQGELQLQDVNDHAPEFLENEILLKISEGSHPGTSFPLKIAQDLDVGSNTVQNYSISTNSYFHLFTRNHSDGKKYPELVLDQALDREEQPQLRLTLTALDGGSPPRTGTSQVLIVIVDINDNVPEFAQRRYEVQVPENTPIGSLVITVSARDLDAGTHGELSYSFFQYSNQIIQAFEINSITGEIRFKKALDFEEIQSYHMEVEASDGGGLSGKCTVAIEVMDINDNAPELTMSLLISDILENSPETVVAVFGISDPDSGNNGKMMCSIQDHLPFLLKPTLENFYTLLTEGALDRESRAEYNITITVTDLGTPRLKTEYNITLRVSDVNDNAPAFTQTSYTLFVRENNSPALHIGSVSATDRDSGTNAQVTYSLLPPQNPHLPLASLVSINTDNGHLFALRSLDYEALQEFEFRVGASDRGSPALSSEALVRVLVCWTPTTTRPSCCTRCRTAPRPAPSWCPGRPSRATW</t>
  </si>
  <si>
    <t>PCDHB17P.2</t>
  </si>
  <si>
    <t xml:space="preserve">&gt;1434:chromosome:GRCh38:5:141157654:141158385:1
CTGGACGCCAACGACAACTCGCCCTTCGTGCTGTACCCGCTGCAGAACGGCTCCGCGCCC
TGCACCGAGCTGGTGCCCCGGGCGGCCGAGCCGGGCTACCTGGTGACCAAGGTGGTGGCG
GTGGACGGTGACTCGGGCCAGAACGCCTGGCTGTCGTACCAGCTGCTCAAGGCCACGGAG
CCCGGGCTATTCGGCGTGTGGGCGCACAATGGCGAGGTGCGCACCGCCAGGCTGCTGAGC
GAGCGCGACGCGGCCAAGCACAGGCTGGTGGTGCTGGTCAAGGACAATGGCGAGCCTCCG
CGCTCGGCCACCGCCACGCTGCACGTGCTCCTGGTGGACGGCTTCTCCCAGCCCTACCTG
CCTCTCCCTGAGGCGGCCCCGGCCCAGGCCCAGGCCGACTCGCTCACCGTCTACCTGGTG
GTGGCGTTGGCTTCGGTGTCTTCGCTCTTCCTCTTCTCGGTGCTCCTGTTCGTGGCGGTG
CGGCTGTGCAGAAGGAGCAGGGCGGCCTCGGTGGGTCGCTACTCGGTGCCCGAGGGCCCC
TTTCCAGGGCATCTGGTGGACGTGAGTGGCACCAGGACCCTGTCCCAGAATTATCAGTAT
GAAGTTTACCTGGCAGAAAGCTCTGAGAGCCAGTTAAAGTTTCTTAAACCGGTACTTCCC
AACTTCTTGGGTGAAGGGACTGGTGGGGACAGCGAGGCAAACTCCAACTCTAGGAATCAT
TTTGGGTTCAAT
</t>
  </si>
  <si>
    <t>&gt;1434:chromosome:GRCh38:5:141157654:141158385:1</t>
  </si>
  <si>
    <t>CTGGACGCCAACGACAACTCGCCCTTCGTGCTGTACCCGCTGCAGAACGGCTCCGCGCCCTGCACCGAGCTGGTGCCCCGGGCGGCCGAGCCGGGCTACCTGGTGACCAAGGTGGTGGCGGTGGACGGTGACTCGGGCCAGAACGCCTGGCTGTCGTACCAGCTGCTCAAGGCCACGGAGCCCGGGCTATTCGGCGTGTGGGCGCACAATGGCGAGGTGCGCACCGCCAGGCTGCTGAGCGAGCGCGACGCGGCCAAGCACAGGCTGGTGGTGCTGGTCAAGGACAATGGCGAGCCTCCGCGCTCGGCCACCGCCACGCTGCACGTGCTCCTGGTGGACGGCTTCTCCCAGCCCTACCTGCCTCTCCCTGAGGCGGCCCCGGCCCAGGCCCAGGCCGACTCGCTCACCGTCTACCTGGTGGTGGCGTTGGCTTCGGTGTCTTCGCTCTTCCTCTTCTCGGTGCTCCTGTTCGTGGCGGTGCGGCTGTGCAGAAGGAGCAGGGCGGCCTCGGTGGGTCGCTACTCGGTGCCCGAGGGCCCCTTTCCAGGGCATCTGGTGGACGTGAGTGGCACCAGGACCCTGTCCCAGAATTATCAGTATGAAGTTTACCTGGCAGAAAGCTCTGAGAGCCAGTTAAAGTTTCTTAAACCGGTACTTCCCAACTTCTTGGGTGAAGGGACTGGTGGGGACAGCGAGGCAAACTCCAACTCTAGGAATCATTTTGGGTTCAAT</t>
  </si>
  <si>
    <t>MDANDNSPFVLYPLQNGSAPCTELVPRAAEPGYLVTKVVAVDGDSGQNAWLSYQLLKATEPGLFGVWAHNGEVRTARLLSERDAAKHRLVVLVKDNGEPPRSATATLHVLLVDGFSQPYLPLPEAAPAQAQADSLTVYLVVALASVSSLFLFSVLLFVAVRLCRRSRAASVGRYSVPEGPFPGHLVDVSGTRTLSQNYQYEVYLAESSESQLKFLKPVLPNFLGEGTGGDSEANSNSRNHFGFN</t>
  </si>
  <si>
    <t>PCDHB17P.3</t>
  </si>
  <si>
    <t xml:space="preserve">&gt;1435:chromosome:GRCh38:5:141157681:141158385:1
GTGCTGTACCCGCTGCAGAACGGCTCCGCGCCCTGCACCGAGCTGGTGCCCCGGGCGGCC
GAGCCGGGCTACCTGGTGACCAAGGTGGTGGCGGTGGACGGTGACTCGGGCCAGAACGCC
TGGCTGTCGTACCAGCTGCTCAAGGCCACGGAGCCCGGGCTATTCGGCGTGTGGGCGCAC
AATGGCGAGGTGCGCACCGCCAGGCTGCTGAGCGAGCGCGACGCGGCCAAGCACAGGCTG
GTGGTGCTGGTCAAGGACAATGGCGAGCCTCCGCGCTCGGCCACCGCCACGCTGCACGTG
CTCCTGGTGGACGGCTTCTCCCAGCCCTACCTGCCTCTCCCTGAGGCGGCCCCGGCCCAG
GCCCAGGCCGACTCGCTCACCGTCTACCTGGTGGTGGCGTTGGCTTCGGTGTCTTCGCTC
TTCCTCTTCTCGGTGCTCCTGTTCGTGGCGGTGCGGCTGTGCAGAAGGAGCAGGGCGGCC
TCGGTGGGTCGCTACTCGGTGCCCGAGGGCCCCTTTCCAGGGCATCTGGTGGACGTGAGT
GGCACCAGGACCCTGTCCCAGAATTATCAGTATGAAGTTTACCTGGCAGAAAGCTCTGAG
AGCCAGTTAAAGTTTCTTAAACCGGTACTTCCCAACTTCTTGGGTGAAGGGACTGGTGGG
GACAGCGAGGCAAACTCCAACTCTAGGAATCATTTTGGGTTCAAT
</t>
  </si>
  <si>
    <t>&gt;1435:chromosome:GRCh38:5:141157681:141158385:1</t>
  </si>
  <si>
    <t>GTGCTGTACCCGCTGCAGAACGGCTCCGCGCCCTGCACCGAGCTGGTGCCCCGGGCGGCCGAGCCGGGCTACCTGGTGACCAAGGTGGTGGCGGTGGACGGTGACTCGGGCCAGAACGCCTGGCTGTCGTACCAGCTGCTCAAGGCCACGGAGCCCGGGCTATTCGGCGTGTGGGCGCACAATGGCGAGGTGCGCACCGCCAGGCTGCTGAGCGAGCGCGACGCGGCCAAGCACAGGCTGGTGGTGCTGGTCAAGGACAATGGCGAGCCTCCGCGCTCGGCCACCGCCACGCTGCACGTGCTCCTGGTGGACGGCTTCTCCCAGCCCTACCTGCCTCTCCCTGAGGCGGCCCCGGCCCAGGCCCAGGCCGACTCGCTCACCGTCTACCTGGTGGTGGCGTTGGCTTCGGTGTCTTCGCTCTTCCTCTTCTCGGTGCTCCTGTTCGTGGCGGTGCGGCTGTGCAGAAGGAGCAGGGCGGCCTCGGTGGGTCGCTACTCGGTGCCCGAGGGCCCCTTTCCAGGGCATCTGGTGGACGTGAGTGGCACCAGGACCCTGTCCCAGAATTATCAGTATGAAGTTTACCTGGCAGAAAGCTCTGAGAGCCAGTTAAAGTTTCTTAAACCGGTACTTCCCAACTTCTTGGGTGAAGGGACTGGTGGGGACAGCGAGGCAAACTCCAACTCTAGGAATCATTTTGGGTTCAAT</t>
  </si>
  <si>
    <t>VLYPLQNGSAPCTELVPRAAEPGYLVTKVVAVDGDSGQNAWLSYQLLKATEPGLFGVWAHNGEVRTARLLSERDAAKHRLVVLVKDNGEPPRSATATLHVLLVDGFSQPYLPLPEAAPAQAQADSLTVYLVVALASVSSLFLFSVLLFVAVRLCRRSRAASVGRYSVPEGPFPGHLVDVSGTRTLSQNYQYEVYLAESSESQLKFLKPVLPNFLGEGTGGDSEANSNSRNHFGFN</t>
  </si>
  <si>
    <t>HEIH.1</t>
  </si>
  <si>
    <t>HEIH</t>
  </si>
  <si>
    <t xml:space="preserve">&gt;1436:chromosome:GRCh38:5:180831229:180831414:-1
ATGGCCGAAACCAGGAAGCTGCGCGATGGCGCCACGGCCCCTCTTCTCCCGGCCTGTGTC
CGGAAGGTTTCCCTCCGAGGCGCCCCGGCTCCCGCAAGCGGAGGAGAGGGCGGGACGTGC
CGGGGCCGGAGCTCAGAGGCCCTGGGGCCGCTCTGCTCTCCCGCCATCGCAAGGGCGGCG
CTGACC
</t>
  </si>
  <si>
    <t>&gt;1436:chromosome:GRCh38:5:180831229:180831414:-1</t>
  </si>
  <si>
    <t>ATGGCCGAAACCAGGAAGCTGCGCGATGGCGCCACGGCCCCTCTTCTCCCGGCCTGTGTCCGGAAGGTTTCCCTCCGAGGCGCCCCGGCTCCCGCAAGCGGAGGAGAGGGCGGGACGTGCCGGGGCCGGAGCTCAGAGGCCCTGGGGCCGCTCTGCTCTCCCGCCATCGCAAGGGCGGCGCTGACC</t>
  </si>
  <si>
    <t>MAETRKLRDGATAPLLPACVRKVSLRGAPAPASGGEGGTCRGRSSEALGPLCSPAIARAALT</t>
  </si>
  <si>
    <t>novo_ncRNA11289.1</t>
  </si>
  <si>
    <t>novo_ncRNA11289</t>
  </si>
  <si>
    <t xml:space="preserve">&gt;1437:chromosome:GRCh38:5:181207803:181207841:1
GTGGGTTCGAGCCCCACGTTGGGCGGCAACTGGTCGTTT
</t>
  </si>
  <si>
    <t>&gt;1437:chromosome:GRCh38:5:181207803:181207841:1</t>
  </si>
  <si>
    <t>GTGGGTTCGAGCCCCACGTTGGGCGGCAACTGGTCGTTT</t>
  </si>
  <si>
    <t>VGSSPTLGGNWSF</t>
  </si>
  <si>
    <t>novo_ncRNA11506.1</t>
  </si>
  <si>
    <t>novo_ncRNA11506</t>
  </si>
  <si>
    <t xml:space="preserve">&gt;1438:chromosome:GRCh38:6:26537512:26537598:1
ATGGATAACGCGTCTGACTACGGATCAGAAGATTCCAGGTTCGACTCCTGGCTGGCTCGG
TGTAAGCAGGGTCGTTTTACAACTTTC
</t>
  </si>
  <si>
    <t>&gt;1438:chromosome:GRCh38:6:26537512:26537598:1</t>
  </si>
  <si>
    <t>ATGGATAACGCGTCTGACTACGGATCAGAAGATTCCAGGTTCGACTCCTGGCTGGCTCGGTGTAAGCAGGGTCGTTTTACAACTTTC</t>
  </si>
  <si>
    <t>MDNASDYGSEDSRFDSWLARCKQGRFTTF</t>
  </si>
  <si>
    <t>novo_ncRNA11506.2</t>
  </si>
  <si>
    <t xml:space="preserve">&gt;1439:chromosome:GRCh38:6:26538063:26538065:1
GTG
</t>
  </si>
  <si>
    <t>&gt;1439:chromosome:GRCh38:6:26538063:26538065:1</t>
  </si>
  <si>
    <t>novo_ncRNA11548.1</t>
  </si>
  <si>
    <t>novo_ncRNA11548</t>
  </si>
  <si>
    <t xml:space="preserve">&gt;1440:chromosome:GRCh38:6:27791318:27791413:-1
ATGGTCAGCACTCTGGACTCTGAATCCAGCGATCCGAGTTCAAATCTCGGTGGGACCCAG
TCTGCTGTTTCAAGTTTCAGTCGTATGACTTCTCTG
</t>
  </si>
  <si>
    <t>&gt;1440:chromosome:GRCh38:6:27791318:27791413:-1</t>
  </si>
  <si>
    <t>ATGGTCAGCACTCTGGACTCTGAATCCAGCGATCCGAGTTCAAATCTCGGTGGGACCCAGTCTGCTGTTTCAAGTTTCAGTCGTATGACTTCTCTG</t>
  </si>
  <si>
    <t>MVSTLDSESSDPSSNLGGTQSAVSSFSRMTSL</t>
  </si>
  <si>
    <t>novo_ncRNA11548.2</t>
  </si>
  <si>
    <t xml:space="preserve">&gt;1441:chromosome:GRCh38:6:27791329:27791394:-1
CTGAATCCAGCGATCCGAGTTCAAATCTCGGTGGGACCCAGTCTGCTGTTTCAAGTTTCA
GTCGTA
</t>
  </si>
  <si>
    <t>&gt;1441:chromosome:GRCh38:6:27791329:27791394:-1</t>
  </si>
  <si>
    <t>CTGAATCCAGCGATCCGAGTTCAAATCTCGGTGGGACCCAGTCTGCTGTTTCAAGTTTCAGTCGTA</t>
  </si>
  <si>
    <t>MNPAIRVQISVGPSLLFQVSVV</t>
  </si>
  <si>
    <t>ZSCAN16-AS1.1</t>
  </si>
  <si>
    <t>ZSCAN16-AS1</t>
  </si>
  <si>
    <t xml:space="preserve">&gt;1442:chromosome:GRCh38:6:28123174:28123211:-1
GAGATGGGTCTCACTCTGTCACCCAGACTGGAGTGCAG
</t>
  </si>
  <si>
    <t>&gt;1442:chromosome:GRCh38:6:28123174:28123211:-1</t>
  </si>
  <si>
    <t>GAGATGGGTCTCACTCTGTCACCCAGACTGGAGTGCAG</t>
  </si>
  <si>
    <t>EMGLTLSPRLEC</t>
  </si>
  <si>
    <t xml:space="preserve">&gt;1443:chromosome:GRCh38:6:28136745:28136799:-1
GTGAGCTGGGCCCTGGGCCAGAGGCAGAAAACGGACGGAAGAAAAGGTCTGGCCG
</t>
  </si>
  <si>
    <t>&gt;1443:chromosome:GRCh38:6:28136745:28136799:-1</t>
  </si>
  <si>
    <t>GTGAGCTGGGCCCTGGGCCAGAGGCAGAAAACGGACGGAAGAAAAGGTCTGGCCG</t>
  </si>
  <si>
    <t>VSWALGQRQKTDGRKGLA</t>
  </si>
  <si>
    <t>HLA-H.3</t>
  </si>
  <si>
    <t>HLA-H</t>
  </si>
  <si>
    <t xml:space="preserve">&gt;1444:chromosome:GRCh38:6:29887761:29887830:1
ATGGCGCCCCGAACCCTCCTCCTGCTGCTCTCAGGGGCCCTGGCCCTGACCCTGACCCAG
ACCTGGGCGC
</t>
  </si>
  <si>
    <t>&gt;1444:chromosome:GRCh38:6:29887761:29887830:1</t>
  </si>
  <si>
    <t>ATGGCGCCCCGAACCCTCCTCCTGCTGCTCTCAGGGGCCCTGGCCCTGACCCTGACCCAGACCTGGGCGC</t>
  </si>
  <si>
    <t>MAPRTLLLLLSGALALTLTQTWA</t>
  </si>
  <si>
    <t>HLA-H.1</t>
  </si>
  <si>
    <t xml:space="preserve">&gt;1446:chromosome:GRCh38:6:29887966:29888224:1
ATGAGGTATTTCTACACCACCATGTCCCGGCCCGGCCGCGGGGAGCCCCGCTTCATCTCC
GTCGGCTACGTGGACGATACGCAGTTCGTGCGGTTCGACAGCGACGACGCGAGTCCGAGA
GAGGAGCCGCGGGCGCCGTGGATGGAGCGGGAGGGGCCAGAGTATTGGGACCGGAACACA
CAGATCTGCAAGGCCCAGGCACAGACTGAACGAGAGAACCTGCGGATCGCGCTCCGCTAC
TACAACCAGAGCGAGGGCG
</t>
  </si>
  <si>
    <t>&gt;1446:chromosome:GRCh38:6:29887966:29888224:1</t>
  </si>
  <si>
    <t>ATGAGGTATTTCTACACCACCATGTCCCGGCCCGGCCGCGGGGAGCCCCGCTTCATCTCCGTCGGCTACGTGGACGATACGCAGTTCGTGCGGTTCGACAGCGACGACGCGAGTCCGAGAGAGGAGCCGCGGGCGCCGTGGATGGAGCGGGAGGGGCCAGAGTATTGGGACCGGAACACACAGATCTGCAAGGCCCAGGCACAGACTGAACGAGAGAACCTGCGGATCGCGCTCCGCTACTACAACCAGAGCGAGGGCG</t>
  </si>
  <si>
    <t>MRYFYTTMSRPGRGEPRFISVGYVDDTQFVRFDSDDASPREEPRAPWMEREGPEYWDRNTQICKAQAQTERENLRIALRYYNQSEG</t>
  </si>
  <si>
    <t>HLA-H.2</t>
  </si>
  <si>
    <t xml:space="preserve">&gt;1447:chromosome:GRCh38:6:29887987:29888224:1
ATGTCCCGGCCCGGCCGCGGGGAGCCCCGCTTCATCTCCGTCGGCTACGTGGACGATACG
CAGTTCGTGCGGTTCGACAGCGACGACGCGAGTCCGAGAGAGGAGCCGCGGGCGCCGTGG
ATGGAGCGGGAGGGGCCAGAGTATTGGGACCGGAACACACAGATCTGCAAGGCCCAGGCA
CAGACTGAACGAGAGAACCTGCGGATCGCGCTCCGCTACTACAACCAGAGCGAGGGCG
</t>
  </si>
  <si>
    <t>&gt;1447:chromosome:GRCh38:6:29887987:29888224:1</t>
  </si>
  <si>
    <t>ATGTCCCGGCCCGGCCGCGGGGAGCCCCGCTTCATCTCCGTCGGCTACGTGGACGATACGCAGTTCGTGCGGTTCGACAGCGACGACGCGAGTCCGAGAGAGGAGCCGCGGGCGCCGTGGATGGAGCGGGAGGGGCCAGAGTATTGGGACCGGAACACACAGATCTGCAAGGCCCAGGCACAGACTGAACGAGAGAACCTGCGGATCGCGCTCCGCTACTACAACCAGAGCGAGGGCG</t>
  </si>
  <si>
    <t>MSRPGRGEPRFISVGYVDDTQFVRFDSDDASPREEPRAPWMEREGPEYWDRNTQICKAQAQTERENLRIALRYYNQSEG</t>
  </si>
  <si>
    <t xml:space="preserve">&gt;1449:chromosome:GRCh38:6:29889328:29889365:1
ACCCCCCCCAAGACACATATGACCCACCACCCCATCTC
</t>
  </si>
  <si>
    <t>&gt;1449:chromosome:GRCh38:6:29889328:29889365:1</t>
  </si>
  <si>
    <t>ACCCCCCCCAAGACACATATGACCCACCACCCCATCTC</t>
  </si>
  <si>
    <t>TPPKTHMTHHPI</t>
  </si>
  <si>
    <t>HLA-J.1</t>
  </si>
  <si>
    <t>HLA-J</t>
  </si>
  <si>
    <t xml:space="preserve">&gt;1450:chromosome:GRCh38:6:30006606:30006669:1
ATGGCGCCCCGAACCCTCCTCCTGCTGCTCTCGGGGACCCTGGCCCTGGCCGAGACCTGG
GCGG
</t>
  </si>
  <si>
    <t>&gt;1450:chromosome:GRCh38:6:30006606:30006669:1</t>
  </si>
  <si>
    <t>ATGGCGCCCCGAACCCTCCTCCTGCTGCTCTCGGGGACCCTGGCCCTGGCCGAGACCTGGGCGG</t>
  </si>
  <si>
    <t>MAPRTLLLLLSGTLALAETWA</t>
  </si>
  <si>
    <t>HLA-J.8</t>
  </si>
  <si>
    <t xml:space="preserve">&gt;1452:chromosome:GRCh38:6:30006811:30007069:1
ATGAGGTATTTCAGCACCGCCGTTTCCTGGCCGGGCCGCGGGGAGCCCAGCTTCATTGCC
GTGGGCTACGTGGACGACACGCAGTTCGTGCGGGTCGACAGTGACGCCGTGAGTCTGAGG
ATGAAGACGCGGGCGCGGTGGGTGGAGCAGGAGGGGCCGGAGTATTGGGACCTACAGACA
CTGGGCGCCAAGGCCCAGGCACAGACTGACCGAGTGAACCTGCGGACCCTGCTCCGCTAC
TACAACCAGAGCGAGGCGG
</t>
  </si>
  <si>
    <t>&gt;1452:chromosome:GRCh38:6:30006811:30007069:1</t>
  </si>
  <si>
    <t>ATGAGGTATTTCAGCACCGCCGTTTCCTGGCCGGGCCGCGGGGAGCCCAGCTTCATTGCCGTGGGCTACGTGGACGACACGCAGTTCGTGCGGGTCGACAGTGACGCCGTGAGTCTGAGGATGAAGACGCGGGCGCGGTGGGTGGAGCAGGAGGGGCCGGAGTATTGGGACCTACAGACACTGGGCGCCAAGGCCCAGGCACAGACTGACCGAGTGAACCTGCGGACCCTGCTCCGCTACTACAACCAGAGCGAGGCGG</t>
  </si>
  <si>
    <t>MRYFSTAVSWPGRGEPSFIAVGYVDDTQFVRVDSDAVSLRMKTRARWVEQEGPEYWDLQTLGAKAQAQTDRVNLRTLLRYYNQSEA</t>
  </si>
  <si>
    <t>HLA-J.7</t>
  </si>
  <si>
    <t xml:space="preserve">&gt;1453:chromosome:GRCh38:6:30006931:30007069:1
ATGAAGACGCGGGCGCGGTGGGTGGAGCAGGAGGGGCCGGAGTATTGGGACCTACAGACA
CTGGGCGCCAAGGCCCAGGCACAGACTGACCGAGTGAACCTGCGGACCCTGCTCCGCTAC
TACAACCAGAGCGAGGCGG
</t>
  </si>
  <si>
    <t>&gt;1453:chromosome:GRCh38:6:30006931:30007069:1</t>
  </si>
  <si>
    <t>ATGAAGACGCGGGCGCGGTGGGTGGAGCAGGAGGGGCCGGAGTATTGGGACCTACAGACACTGGGCGCCAAGGCCCAGGCACAGACTGACCGAGTGAACCTGCGGACCCTGCTCCGCTACTACAACCAGAGCGAGGCGG</t>
  </si>
  <si>
    <t>MKTRARWVEQEGPEYWDLQTLGAKAQAQTDRVNLRTLLRYYNQSEA</t>
  </si>
  <si>
    <t>HLA-J.2</t>
  </si>
  <si>
    <t xml:space="preserve">&gt;1456:chromosome:GRCh38:6:30008255:30008462:1
CTGGGCTTCTACCCTGCGGAGATCACATTGACCTGGCAGCGGGATGGGGAGGACCAGACC
CAGGACATGGAGCTCGTGGAGACCAGGCCCACAGGGGATGGAACCTTCCAGAAGTGGGCG
GTTGTGGTAGTGCCTTCTGGAGAGGAACAGAGATACACATGCCATGTGCAGCACAAGGGG
CTGCCCAAGCCCCTCATCCTGAGATGGG
</t>
  </si>
  <si>
    <t>&gt;1456:chromosome:GRCh38:6:30008255:30008462:1</t>
  </si>
  <si>
    <t>CTGGGCTTCTACCCTGCGGAGATCACATTGACCTGGCAGCGGGATGGGGAGGACCAGACCCAGGACATGGAGCTCGTGGAGACCAGGCCCACAGGGGATGGAACCTTCCAGAAGTGGGCGGTTGTGGTAGTGCCTTCTGGAGAGGAACAGAGATACACATGCCATGTGCAGCACAAGGGGCTGCCCAAGCCCCTCATCCTGAGATGGG</t>
  </si>
  <si>
    <t>MGFYPAEITLTWQRDGEDQTQDMELVETRPTGDGTFQKWAVVVVPSGEEQRYTCHVQHKGLPKPLILRW</t>
  </si>
  <si>
    <t>HLA-J.3</t>
  </si>
  <si>
    <t xml:space="preserve">&gt;1460:chromosome:GRCh38:6:30009096:30009177:1
ATGGCCCTGCTACCTTCCTGGCCTCTCACAGGACGTTTTCTTCCCGCAGATAGAAAAGGA
GGGAGCTACTCTCAGGCTGCAA
</t>
  </si>
  <si>
    <t>&gt;1460:chromosome:GRCh38:6:30009096:30009177:1</t>
  </si>
  <si>
    <t>ATGGCCCTGCTACCTTCCTGGCCTCTCACAGGACGTTTTCTTCCCGCAGATAGAAAAGGAGGGAGCTACTCTCAGGCTGCAA</t>
  </si>
  <si>
    <t>MALLPSWPLTGRFLPADRKGGSYSQAA</t>
  </si>
  <si>
    <t>HLA-J.5</t>
  </si>
  <si>
    <t xml:space="preserve">&gt;1461:chromosome:GRCh38:6:30009320:30009367:1
GCAGCCAAAGTGCCCAGGGCTCTGATGTGTCTCTCACGGCTTGTAAAG
</t>
  </si>
  <si>
    <t>&gt;1461:chromosome:GRCh38:6:30009320:30009367:1</t>
  </si>
  <si>
    <t>GCAGCCAAAGTGCCCAGGGCTCTGATGTGTCTCTCACGGCTTGTAAAG</t>
  </si>
  <si>
    <t>AAKVPRALMCLSRLVK</t>
  </si>
  <si>
    <t xml:space="preserve">&gt;1462:chromosome:GRCh38:6:30009535:30009633:1
TGTGAGACAGCTGCCTTGTGTGGGACTGAGAGGCAAGATTTGTTCATGCCTTCCCTTTGT
GACTTCAAGAACCCTGACTTCTCTTTCTGCAAAGGCATC
</t>
  </si>
  <si>
    <t>&gt;1462:chromosome:GRCh38:6:30009535:30009633:1</t>
  </si>
  <si>
    <t>TGTGAGACAGCTGCCTTGTGTGGGACTGAGAGGCAAGATTTGTTCATGCCTTCCCTTTGTGACTTCAAGAACCCTGACTTCTCTTTCTGCAAAGGCATC</t>
  </si>
  <si>
    <t>CETAALCGTERQDLFMPSLCDFKNPDFSFCKGI</t>
  </si>
  <si>
    <t>HCG18.1</t>
  </si>
  <si>
    <t>HCG18</t>
  </si>
  <si>
    <t xml:space="preserve">&gt;1463:chromosome:GRCh38:6:30326542:30326778:-1
ATGAGAAGCAGCAGGGGGAATCAAGGGCAAGAAGGGACCCAGAGGGGCAGGTGGCTGAGA
TGCTGGCGTCCAGGTGACCCGAGGAATCCTCTGGAGATACAGGCCCGCGCATGCGCGTGC
TCGAGCGCTGAAGCCCATTGCCCGCAGGGCGCTGGACTGGCGCCCCGGCCGGCGAGGCTG
TCTAGTCCAGGCTCCAGGCCCCGGCTCTGGCCAGGCGCCGCCGCCTCCCGGTGCAGC
</t>
  </si>
  <si>
    <t>&gt;1463:chromosome:GRCh38:6:30326542:30326778:-1</t>
  </si>
  <si>
    <t>ATGAGAAGCAGCAGGGGGAATCAAGGGCAAGAAGGGACCCAGAGGGGCAGGTGGCTGAGATGCTGGCGTCCAGGTGACCCGAGGAATCCTCTGGAGATACAGGCCCGCGCATGCGCGTGCTCGAGCGCTGAAGCCCATTGCCCGCAGGGCGCTGGACTGGCGCCCCGGCCGGCGAGGCTGTCTAGTCCAGGCTCCAGGCCCCGGCTCTGGCCAGGCGCCGCCGCCTCCCGGTGCAGC</t>
  </si>
  <si>
    <t>MRSSRGNQGQEGTQRGRWLRCWRPGDPRNPLEIQARACACSSAEAHCPQGAGLAPRPARLSSPGSRPRLWPGAAASRCS</t>
  </si>
  <si>
    <t>PSMB8-AS1.1</t>
  </si>
  <si>
    <t>PSMB8-AS1</t>
  </si>
  <si>
    <t xml:space="preserve">&gt;1464:chromosome:GRCh38:6:32844669:32844870:1
CTGCGGAGTTTCACGCCTCTAAACCCCGCCTCTTCTTGCAACCTGTGTTGGCCTCATCTA
CCCAGCAACTGTCGACGTCACACGACCTGGGCCTCCCTGAATGGGAGATATTTACTAGGC
AATCCCGCCTACTGTTCTGAGGTTTCCCCTCCAGGTGCAGCTTCAGAGCCAGGCGAGCCA
GGAAGGACCAGCGGGCGAGGTG
</t>
  </si>
  <si>
    <t>&gt;1464:chromosome:GRCh38:6:32844669:32844870:1</t>
  </si>
  <si>
    <t>CTGCGGAGTTTCACGCCTCTAAACCCCGCCTCTTCTTGCAACCTGTGTTGGCCTCATCTACCCAGCAACTGTCGACGTCACACGACCTGGGCCTCCCTGAATGGGAGATATTTACTAGGCAATCCCGCCTACTGTTCTGAGGTTTCCCCTCCAGGTGCAGCTTCAGAGCCAGGCGAGCCAGGAAGGACCAGCGGGCGAGGTG</t>
  </si>
  <si>
    <t>MRSFTPLNPASSCNLCWPHLPSNCRRHTTWASLNGRYLLGNPAYCSEVSPPGAASEPGEPGRTSGRG</t>
  </si>
  <si>
    <t>PSMB8-AS1.3</t>
  </si>
  <si>
    <t xml:space="preserve">&gt;1466:chromosome:GRCh38:6:32845423:32845740:1
CTGCATTATCACGAGGAGCTTGGAAAGGAGGTAACACACTCAAGGCAAATTTCAAGTAAC
TCATCCTGGAGGCAGCTGCCTACTCTGCAGCTGTGGTTCTCCACCACAGAGAGAAGAAAA
GGGAGGGAGATGGAGTGCGCAGGTCTGAGAAGGCTTTCATTCTGGAGCATCTGCAGGAGC
CTGCACCATGGCCCAGTAGCACCCCTTTTTCTCCATGAGCTGCTGGTGGGTTCCCCCCTC
CCGGATAGCGCCTCCTTCCAGAAAGAGGATGTGGTCAGCCTGCTCCACCAGGCTGAGGTG
CTGGGTGATGAGAAGCAC
</t>
  </si>
  <si>
    <t>&gt;1466:chromosome:GRCh38:6:32845423:32845740:1</t>
  </si>
  <si>
    <t>CTGCATTATCACGAGGAGCTTGGAAAGGAGGTAACACACTCAAGGCAAATTTCAAGTAACTCATCCTGGAGGCAGCTGCCTACTCTGCAGCTGTGGTTCTCCACCACAGAGAGAAGAAAAGGGAGGGAGATGGAGTGCGCAGGTCTGAGAAGGCTTTCATTCTGGAGCATCTGCAGGAGCCTGCACCATGGCCCAGTAGCACCCCTTTTTCTCCATGAGCTGCTGGTGGGTTCCCCCCTCCCGGATAGCGCCTCCTTCCAGAAAGAGGATGTGGTCAGCCTGCTCCACCAGGCTGAGGTGCTGGGTGATGAGAAGCAC</t>
  </si>
  <si>
    <t>MHYHEELGKEVTHSRQISSNSSWRQLPTLQLWFSTTERRKGREMECAGLRRLSFWSICRSLHHGPVAPLFLHELLVGSPLPDSASFQKEDVVSLLHQAEVLGDEKH</t>
  </si>
  <si>
    <t>PSMB8-AS1.2</t>
  </si>
  <si>
    <t xml:space="preserve">&gt;1467:chromosome:GRCh38:6:32845552:32845740:1
ATGGAGTGCGCAGGTCTGAGAAGGCTTTCATTCTGGAGCATCTGCAGGAGCCTGCACCAT
GGCCCAGTAGCACCCCTTTTTCTCCATGAGCTGCTGGTGGGTTCCCCCCTCCCGGATAGC
GCCTCCTTCCAGAAAGAGGATGTGGTCAGCCTGCTCCACCAGGCTGAGGTGCTGGGTGAT
GAGAAGCAC
</t>
  </si>
  <si>
    <t>&gt;1467:chromosome:GRCh38:6:32845552:32845740:1</t>
  </si>
  <si>
    <t>ATGGAGTGCGCAGGTCTGAGAAGGCTTTCATTCTGGAGCATCTGCAGGAGCCTGCACCATGGCCCAGTAGCACCCCTTTTTCTCCATGAGCTGCTGGTGGGTTCCCCCCTCCCGGATAGCGCCTCCTTCCAGAAAGAGGATGTGGTCAGCCTGCTCCACCAGGCTGAGGTGCTGGGTGATGAGAAGCAC</t>
  </si>
  <si>
    <t>MECAGLRRLSFWSICRSLHHGPVAPLFLHELLVGSPLPDSASFQKEDVVSLLHQAEVLGDEKH</t>
  </si>
  <si>
    <t>RPL35P2.1</t>
  </si>
  <si>
    <t>RPL35P2</t>
  </si>
  <si>
    <t xml:space="preserve">&gt;1468:chromosome:GRCh38:6:34263491:34263628:-1
CTGCTGAAACAGCTGGACGACCTGAAGGTGGAGCTGTCCCAGCTGCGCGTCGCCAAAGTG
ACAGGCGGTGCGGCCTCCAAGCTCTCTAAGATCCGAGTCGTCCGCAAATCCATTGCCTGT
GTTCTCACTGTTATTAAC
</t>
  </si>
  <si>
    <t>&gt;1468:chromosome:GRCh38:6:34263491:34263628:-1</t>
  </si>
  <si>
    <t>CTGCTGAAACAGCTGGACGACCTGAAGGTGGAGCTGTCCCAGCTGCGCGTCGCCAAAGTGACAGGCGGTGCGGCCTCCAAGCTCTCTAAGATCCGAGTCGTCCGCAAATCCATTGCCTGTGTTCTCACTGTTATTAAC</t>
  </si>
  <si>
    <t>MLKQLDDLKVELSQLRVAKVTGGAASKLSKIRVVRKSIACVLTVIN</t>
  </si>
  <si>
    <t>RPL35P2.2</t>
  </si>
  <si>
    <t xml:space="preserve">&gt;1469:chromosome:GRCh38:6:34263491:34263625:-1
CTGAAACAGCTGGACGACCTGAAGGTGGAGCTGTCCCAGCTGCGCGTCGCCAAAGTGACA
GGCGGTGCGGCCTCCAAGCTCTCTAAGATCCGAGTCGTCCGCAAATCCATTGCCTGTGTT
CTCACTGTTATTAAC
</t>
  </si>
  <si>
    <t>&gt;1469:chromosome:GRCh38:6:34263491:34263625:-1</t>
  </si>
  <si>
    <t>CTGAAACAGCTGGACGACCTGAAGGTGGAGCTGTCCCAGCTGCGCGTCGCCAAAGTGACAGGCGGTGCGGCCTCCAAGCTCTCTAAGATCCGAGTCGTCCGCAAATCCATTGCCTGTGTTCTCACTGTTATTAAC</t>
  </si>
  <si>
    <t>MKQLDDLKVELSQLRVAKVTGGAASKLSKIRVVRKSIACVLTVIN</t>
  </si>
  <si>
    <t>RPL24P4.1</t>
  </si>
  <si>
    <t>RPL24P4</t>
  </si>
  <si>
    <t xml:space="preserve">&gt;1470:chromosome:GRCh38:6:42956466:42956624:-1
ATGCGAGTTGGCGTTCCTTTCCAAGAGGAATCCTCGGCAGATAAACTGGACTGTCCTCTA
CAGAAGGAAGCACAAAAAGGGGCAGTCGGAAGAAATTCAAAAGAAAAGAACCCGCCGAGC
AGTCAAATTCCAGAGGGCCATTACTGGTGCATCTCTTGC
</t>
  </si>
  <si>
    <t>&gt;1470:chromosome:GRCh38:6:42956466:42956624:-1</t>
  </si>
  <si>
    <t>ATGCGAGTTGGCGTTCCTTTCCAAGAGGAATCCTCGGCAGATAAACTGGACTGTCCTCTACAGAAGGAAGCACAAAAAGGGGCAGTCGGAAGAAATTCAAAAGAAAAGAACCCGCCGAGCAGTCAAATTCCAGAGGGCCATTACTGGTGCATCTCTTGC</t>
  </si>
  <si>
    <t>MRVGVPFQEESSADKLDCPLQKEAQKGAVGRNSKEKNPPSSQIPEGHYWCISC</t>
  </si>
  <si>
    <t>LINC00472.1</t>
  </si>
  <si>
    <t>LINC00472</t>
  </si>
  <si>
    <t xml:space="preserve">&gt;1471:chromosome:GRCh38:6:71376945:71377040:-1
CTGAGCGACAGATACTGTAAACATCCTACACTCTCAGCTGTGGAAAGTAAGAAAGCTGGG
AGAAGGCTGTTTACTCTTTCTGCCTTGGAAGTCAAC
</t>
  </si>
  <si>
    <t>&gt;1471:chromosome:GRCh38:6:71376945:71377040:-1</t>
  </si>
  <si>
    <t>CTGAGCGACAGATACTGTAAACATCCTACACTCTCAGCTGTGGAAAGTAAGAAAGCTGGGAGAAGGCTGTTTACTCTTTCTGCCTTGGAAGTCAAC</t>
  </si>
  <si>
    <t>MSDRYCKHPTLSAVESKKAGRRLFTLSALEVN</t>
  </si>
  <si>
    <t>EIF3EP1.1</t>
  </si>
  <si>
    <t>EIF3EP1</t>
  </si>
  <si>
    <t xml:space="preserve">&gt;1472:chromosome:GRCh38:6:73291962:73292840:1
ATGGCGGGGTACGACTTAACTACTCGCATCACGCACCTTTTGGATCGGCATCTAGTCTTT
CCGCTCCTTGAGTTTCTCTCTGTAAAGGAGATATATAAAGAAAAGGAATTATTACAAGGT
AAATTGGACCTTCTTAGTGATGCCAACATGGTAGACTTTGCTATGGATGCATACAAAAAC
CTTTATTCTGATGATATTCCTCATGCTTTGAAAGAGAATAGAACCACAGTTGTTGCACAA
CTGAAACAGCTTCAGGCAGAAACAGAACTAATTGTGAAAATGTTTGAAGATCCAGAAACG
ACAAGGCAAATGCGGTCAACCAGGGATGGTAGGATGCTCTTTGACTACCTGGCGGACAAG
CATGGTTTTAGGCAGGAGTATTTAGATACATTCTACACATATGCAAAATTCCAGTATGAA
TGTGGGAATTACTCAGGAGCAGCAGAATATCTTTATTTTTTCAGAGTGTTGGTTCCAGCA
ACAGACAGAAATGCTGTAAGTTCACTCTGGGGAAAGCTGGCCTCTGAAATCTTAAAGCAG
AATTGGGATGCAGACATGGAAGACCTTACATGGTTAAAAGAGACCATAGATAATAATTCT
GTGAGTTCTCCACTCCAGTCTCTTCAGCAGAGAGCATGGCTCGTTCACTGGTCTCTGTTT
TCTTCAATCACCCCAAAGGTTGTGATAATATTGTTGATCTCTTCCTTTACCAGCCACAGC
ATCTTAATGTGTCCACACATTCTTCACTATTTGACTACAGCAGTCATAGCAAACAAGGAT
GTTCGAAAACGTTGGCAGGTGCTAAAAGATCTAGGTAAAGTTACTCAACAGGAGTCTTAC
ACATATAAAGACCCAATTACAGAATTTGTTGAATGCTTA
</t>
  </si>
  <si>
    <t>&gt;1472:chromosome:GRCh38:6:73291962:73292840:1</t>
  </si>
  <si>
    <t>ATGGCGGGGTACGACTTAACTACTCGCATCACGCACCTTTTGGATCGGCATCTAGTCTTTCCGCTCCTTGAGTTTCTCTCTGTAAAGGAGATATATAAAGAAAAGGAATTATTACAAGGTAAATTGGACCTTCTTAGTGATGCCAACATGGTAGACTTTGCTATGGATGCATACAAAAACCTTTATTCTGATGATATTCCTCATGCTTTGAAAGAGAATAGAACCACAGTTGTTGCACAACTGAAACAGCTTCAGGCAGAAACAGAACTAATTGTGAAAATGTTTGAAGATCCAGAAACGACAAGGCAAATGCGGTCAACCAGGGATGGTAGGATGCTCTTTGACTACCTGGCGGACAAGCATGGTTTTAGGCAGGAGTATTTAGATACATTCTACACATATGCAAAATTCCAGTATGAATGTGGGAATTACTCAGGAGCAGCAGAATATCTTTATTTTTTCAGAGTGTTGGTTCCAGCAACAGACAGAAATGCTGTAAGTTCACTCTGGGGAAAGCTGGCCTCTGAAATCTTAAAGCAGAATTGGGATGCAGACATGGAAGACCTTACATGGTTAAAAGAGACCATAGATAATAATTCTGTGAGTTCTCCACTCCAGTCTCTTCAGCAGAGAGCATGGCTCGTTCACTGGTCTCTGTTTTCTTCAATCACCCCAAAGGTTGTGATAATATTGTTGATCTCTTCCTTTACCAGCCACAGCATCTTAATGTGTCCACACATTCTTCACTATTTGACTACAGCAGTCATAGCAAACAAGGATGTTCGAAAACGTTGGCAGGTGCTAAAAGATCTAGGTAAAGTTACTCAACAGGAGTCTTACACATATAAAGACCCAATTACAGAATTTGTTGAATGCTTA</t>
  </si>
  <si>
    <t>MAGYDLTTRITHLLDRHLVFPLLEFLSVKEIYKEKELLQGKLDLLSDANMVDFAMDAYKNLYSDDIPHALKENRTTVVAQLKQLQAETELIVKMFEDPETTRQMRSTRDGRMLFDYLADKHGFRQEYLDTFYTYAKFQYECGNYSGAAEYLYFFRVLVPATDRNAVSSLWGKLASEILKQNWDADMEDLTWLKETIDNNSVSSPLQSLQQRAWLVHWSLFSSITPKVVIILLISSFTSHSILMCPHILHYLTTAVIANKDVRKRWQVLKDLGKVTQQESYTYKDPITEFVECL</t>
  </si>
  <si>
    <t>EIF3EP1.2</t>
  </si>
  <si>
    <t xml:space="preserve">&gt;1473:chromosome:GRCh38:6:73292124:73292840:1
ATGGATGCATACAAAAACCTTTATTCTGATGATATTCCTCATGCTTTGAAAGAGAATAGA
ACCACAGTTGTTGCACAACTGAAACAGCTTCAGGCAGAAACAGAACTAATTGTGAAAATG
TTTGAAGATCCAGAAACGACAAGGCAAATGCGGTCAACCAGGGATGGTAGGATGCTCTTT
GACTACCTGGCGGACAAGCATGGTTTTAGGCAGGAGTATTTAGATACATTCTACACATAT
GCAAAATTCCAGTATGAATGTGGGAATTACTCAGGAGCAGCAGAATATCTTTATTTTTTC
AGAGTGTTGGTTCCAGCAACAGACAGAAATGCTGTAAGTTCACTCTGGGGAAAGCTGGCC
TCTGAAATCTTAAAGCAGAATTGGGATGCAGACATGGAAGACCTTACATGGTTAAAAGAG
ACCATAGATAATAATTCTGTGAGTTCTCCACTCCAGTCTCTTCAGCAGAGAGCATGGCTC
GTTCACTGGTCTCTGTTTTCTTCAATCACCCCAAAGGTTGTGATAATATTGTTGATCTCT
TCCTTTACCAGCCACAGCATCTTAATGTGTCCACACATTCTTCACTATTTGACTACAGCA
GTCATAGCAAACAAGGATGTTCGAAAACGTTGGCAGGTGCTAAAAGATCTAGGTAAAGTT
ACTCAACAGGAGTCTTACACATATAAAGACCCAATTACAGAATTTGTTGAATGCTTA
</t>
  </si>
  <si>
    <t>&gt;1473:chromosome:GRCh38:6:73292124:73292840:1</t>
  </si>
  <si>
    <t>ATGGATGCATACAAAAACCTTTATTCTGATGATATTCCTCATGCTTTGAAAGAGAATAGAACCACAGTTGTTGCACAACTGAAACAGCTTCAGGCAGAAACAGAACTAATTGTGAAAATGTTTGAAGATCCAGAAACGACAAGGCAAATGCGGTCAACCAGGGATGGTAGGATGCTCTTTGACTACCTGGCGGACAAGCATGGTTTTAGGCAGGAGTATTTAGATACATTCTACACATATGCAAAATTCCAGTATGAATGTGGGAATTACTCAGGAGCAGCAGAATATCTTTATTTTTTCAGAGTGTTGGTTCCAGCAACAGACAGAAATGCTGTAAGTTCACTCTGGGGAAAGCTGGCCTCTGAAATCTTAAAGCAGAATTGGGATGCAGACATGGAAGACCTTACATGGTTAAAAGAGACCATAGATAATAATTCTGTGAGTTCTCCACTCCAGTCTCTTCAGCAGAGAGCATGGCTCGTTCACTGGTCTCTGTTTTCTTCAATCACCCCAAAGGTTGTGATAATATTGTTGATCTCTTCCTTTACCAGCCACAGCATCTTAATGTGTCCACACATTCTTCACTATTTGACTACAGCAGTCATAGCAAACAAGGATGTTCGAAAACGTTGGCAGGTGCTAAAAGATCTAGGTAAAGTTACTCAACAGGAGTCTTACACATATAAAGACCCAATTACAGAATTTGTTGAATGCTTA</t>
  </si>
  <si>
    <t>MDAYKNLYSDDIPHALKENRTTVVAQLKQLQAETELIVKMFEDPETTRQMRSTRDGRMLFDYLADKHGFRQEYLDTFYTYAKFQYECGNYSGAAEYLYFFRVLVPATDRNAVSSLWGKLASEILKQNWDADMEDLTWLKETIDNNSVSSPLQSLQQRAWLVHWSLFSSITPKVVIILLISSFTSHSILMCPHILHYLTTAVIANKDVRKRWQVLKDLGKVTQQESYTYKDPITEFVECL</t>
  </si>
  <si>
    <t>EIF3EP1.3</t>
  </si>
  <si>
    <t xml:space="preserve">&gt;1474:chromosome:GRCh38:6:73292877:73293149:1
CTGAGAGAATGTGAATCAGTGCTTGTGAACGACTTCTTGGTGGCTTGTCTTAAGGATTTC
ATTGACAATGCCCATCTCTTCATATTTGAGACTTTCTGTCACATCCACCAGTGTATCAGC
ATTAACATGTTGGCAGACAAATTGAACATGACTCCAGATGAAACTGAAAGGTGGATTGTA
AATGTGATTAGAAATGCAAGACTGGATGCCAAGATTGATTCTAAATTAGGTCATGTGGTT
ATGGTAACAATGTACTCTCACCCTATCAGCAAG
</t>
  </si>
  <si>
    <t>&gt;1474:chromosome:GRCh38:6:73292877:73293149:1</t>
  </si>
  <si>
    <t>CTGAGAGAATGTGAATCAGTGCTTGTGAACGACTTCTTGGTGGCTTGTCTTAAGGATTTCATTGACAATGCCCATCTCTTCATATTTGAGACTTTCTGTCACATCCACCAGTGTATCAGCATTAACATGTTGGCAGACAAATTGAACATGACTCCAGATGAAACTGAAAGGTGGATTGTAAATGTGATTAGAAATGCAAGACTGGATGCCAAGATTGATTCTAAATTAGGTCATGTGGTTATGGTAACAATGTACTCTCACCCTATCAGCAAG</t>
  </si>
  <si>
    <t>MRECESVLVNDFLVACLKDFIDNAHLFIFETFCHIHQCISINMLADKLNMTPDETERWIVNVIRNARLDAKIDSKLGHVVMVTMYSHPISK</t>
  </si>
  <si>
    <t>EIF3EP1.4</t>
  </si>
  <si>
    <t xml:space="preserve">&gt;1475:chromosome:GRCh38:6:73292895:73293149:1
GTGCTTGTGAACGACTTCTTGGTGGCTTGTCTTAAGGATTTCATTGACAATGCCCATCTC
TTCATATTTGAGACTTTCTGTCACATCCACCAGTGTATCAGCATTAACATGTTGGCAGAC
AAATTGAACATGACTCCAGATGAAACTGAAAGGTGGATTGTAAATGTGATTAGAAATGCA
AGACTGGATGCCAAGATTGATTCTAAATTAGGTCATGTGGTTATGGTAACAATGTACTCT
CACCCTATCAGCAAG
</t>
  </si>
  <si>
    <t>&gt;1475:chromosome:GRCh38:6:73292895:73293149:1</t>
  </si>
  <si>
    <t>GTGCTTGTGAACGACTTCTTGGTGGCTTGTCTTAAGGATTTCATTGACAATGCCCATCTCTTCATATTTGAGACTTTCTGTCACATCCACCAGTGTATCAGCATTAACATGTTGGCAGACAAATTGAACATGACTCCAGATGAAACTGAAAGGTGGATTGTAAATGTGATTAGAAATGCAAGACTGGATGCCAAGATTGATTCTAAATTAGGTCATGTGGTTATGGTAACAATGTACTCTCACCCTATCAGCAAG</t>
  </si>
  <si>
    <t>VLVNDFLVACLKDFIDNAHLFIFETFCHIHQCISINMLADKLNMTPDETERWIVNVIRNARLDAKIDSKLGHVVMVTMYSHPISK</t>
  </si>
  <si>
    <t>EIF3EP1.5</t>
  </si>
  <si>
    <t xml:space="preserve">&gt;1476:chromosome:GRCh38:6:73293024:73293149:1
ATGACTCCAGATGAAACTGAAAGGTGGATTGTAAATGTGATTAGAAATGCAAGACTGGAT
GCCAAGATTGATTCTAAATTAGGTCATGTGGTTATGGTAACAATGTACTCTCACCCTATC
AGCAAG
</t>
  </si>
  <si>
    <t>&gt;1476:chromosome:GRCh38:6:73293024:73293149:1</t>
  </si>
  <si>
    <t>ATGACTCCAGATGAAACTGAAAGGTGGATTGTAAATGTGATTAGAAATGCAAGACTGGATGCCAAGATTGATTCTAAATTAGGTCATGTGGTTATGGTAACAATGTACTCTCACCCTATCAGCAAG</t>
  </si>
  <si>
    <t>MTPDETERWIVNVIRNARLDAKIDSKLGHVVMVTMYSHPISK</t>
  </si>
  <si>
    <t>SNHG5.18</t>
  </si>
  <si>
    <t>SNHG5</t>
  </si>
  <si>
    <t xml:space="preserve">&gt;1477:chromosome:GRCh38:6:85666040:85666147:-1
TTAGTTGAATCCATGGACATGAAACCCACAGATATAGAGGGTTGGCCCGGTGCAGTGGCT
CACGCCTGTAATCCCAGCACTTTGGGAGGCCAAGGCGGGTGGATCACC
</t>
  </si>
  <si>
    <t>&gt;1477:chromosome:GRCh38:6:85666040:85666147:-1</t>
  </si>
  <si>
    <t>TTAGTTGAATCCATGGACATGAAACCCACAGATATAGAGGGTTGGCCCGGTGCAGTGGCTCACGCCTGTAATCCCAGCACTTTGGGAGGCCAAGGCGGGTGGATCACC</t>
  </si>
  <si>
    <t>LVESMDMKPTDIEGWPGAVAHACNPSTLGGQGGWIT</t>
  </si>
  <si>
    <t>SNHG5.16</t>
  </si>
  <si>
    <t xml:space="preserve">&gt;1479:chromosome:GRCh38:6:85677189:85677191:-1
GGC
</t>
  </si>
  <si>
    <t>&gt;1479:chromosome:GRCh38:6:85677189:85677191:-1</t>
  </si>
  <si>
    <t>GGC</t>
  </si>
  <si>
    <t>G</t>
  </si>
  <si>
    <t>SNHG5.8</t>
  </si>
  <si>
    <t xml:space="preserve">&gt;1480:chromosome:GRCh38:6:85677332:85677457:-1
TTGTCTTGGAAGTTCCAAAGTTGCAACGATTTCTGTAAGTGGAGTTTTTCTGTTTGCTTA
GAGATCAGTGAATATTGTGTCCTTGGTCTTATCTGTGATGATCTTATCCCGAACCTGAAC
TTCTGT
</t>
  </si>
  <si>
    <t>&gt;1480:chromosome:GRCh38:6:85677332:85677457:-1</t>
  </si>
  <si>
    <t>TTGTCTTGGAAGTTCCAAAGTTGCAACGATTTCTGTAAGTGGAGTTTTTCTGTTTGCTTAGAGATCAGTGAATATTGTGTCCTTGGTCTTATCTGTGATGATCTTATCCCGAACCTGAACTTCTGT</t>
  </si>
  <si>
    <t>MSWKFQSCNDFCKWSFSVCLEISEYCVLGLICDDLIPNLNFC</t>
  </si>
  <si>
    <t>SNHG5.9</t>
  </si>
  <si>
    <t xml:space="preserve">&gt;1481:chromosome:GRCh38:6:85677332:85677343:-1
CTGAACTTCTGT
</t>
  </si>
  <si>
    <t>&gt;1481:chromosome:GRCh38:6:85677332:85677343:-1</t>
  </si>
  <si>
    <t>CTGAACTTCTGT</t>
  </si>
  <si>
    <t>MNFC</t>
  </si>
  <si>
    <t>SNHG5.2</t>
  </si>
  <si>
    <t xml:space="preserve">&gt;1485:chromosome:GRCh38:6:85677976:85678032:-1
ATACACGAAAAAACTTCCAGAACATCTGGGAGAATATTTAATGGAAAATCGCTTGGT
</t>
  </si>
  <si>
    <t>&gt;1485:chromosome:GRCh38:6:85677976:85678032:-1</t>
  </si>
  <si>
    <t>ATACACGAAAAAACTTCCAGAACATCTGGGAGAATATTTAATGGAAAATCGCTTGGT</t>
  </si>
  <si>
    <t>IHEKTSRTSGRIFNGKSLG</t>
  </si>
  <si>
    <t>SNHG5.6</t>
  </si>
  <si>
    <t xml:space="preserve">&gt;1486:chromosome:GRCh38:6:85678127:85678183:-1
ATGGCGCTGTCTTCAGTGGCACAGTGGAGCAGCTCTGAAGATGCAAAGGTAAGAGCT
</t>
  </si>
  <si>
    <t>&gt;1486:chromosome:GRCh38:6:85678127:85678183:-1</t>
  </si>
  <si>
    <t>ATGGCGCTGTCTTCAGTGGCACAGTGGAGCAGCTCTGAAGATGCAAAGGTAAGAGCT</t>
  </si>
  <si>
    <t>MALSSVAQWSSSEDAKVRA</t>
  </si>
  <si>
    <t>SNHG5.7</t>
  </si>
  <si>
    <t xml:space="preserve">&gt;1487:chromosome:GRCh38:6:85678135:85678221:-1
CTGCGAGAATGCTTAAATACCGATTTCCCGCAGGAACAATGGCGCTGTCTTCAGTGGCAC
AGTGGAGCAGCTCTGAAGATGCAAAGG
</t>
  </si>
  <si>
    <t>&gt;1487:chromosome:GRCh38:6:85678135:85678221:-1</t>
  </si>
  <si>
    <t>CTGCGAGAATGCTTAAATACCGATTTCCCGCAGGAACAATGGCGCTGTCTTCAGTGGCACAGTGGAGCAGCTCTGAAGATGCAAAGG</t>
  </si>
  <si>
    <t>MRECLNTDFPQEQWRCLQWHSGAALKMQR</t>
  </si>
  <si>
    <t xml:space="preserve">&gt;1488:chromosome:GRCh38:6:85678136:85678270:-1
ATGAAGGGGAAGGGTTTTGTGTGGAAAAACGCCTTGGAGTGTGACATTTCTGCGAGAATG
CTTAAATACCGATTTCCCGCAGGAACAATGGCGCTGTCTTCAGTGGCACAGTGGAGCAGC
TCTGAAGATGCAAAG
</t>
  </si>
  <si>
    <t>&gt;1488:chromosome:GRCh38:6:85678136:85678270:-1</t>
  </si>
  <si>
    <t>ATGAAGGGGAAGGGTTTTGTGTGGAAAAACGCCTTGGAGTGTGACATTTCTGCGAGAATGCTTAAATACCGATTTCCCGCAGGAACAATGGCGCTGTCTTCAGTGGCACAGTGGAGCAGCTCTGAAGATGCAAAG</t>
  </si>
  <si>
    <t>MKGKGFVWKNALECDISARMLKYRFPAGTMALSSVAQWSSSEDAK</t>
  </si>
  <si>
    <t>SNHG5.3</t>
  </si>
  <si>
    <t xml:space="preserve">&gt;1489:chromosome:GRCh38:6:85678136:85678221:-1
CTGCGAGAATGCTTAAATACCGATTTCCCGCAGGAACAATGGCGCTGTCTTCAGTGGCAC
AGTGGAGCAGCTCTGAAGATGCAAAG
</t>
  </si>
  <si>
    <t>&gt;1489:chromosome:GRCh38:6:85678136:85678221:-1</t>
  </si>
  <si>
    <t>CTGCGAGAATGCTTAAATACCGATTTCCCGCAGGAACAATGGCGCTGTCTTCAGTGGCACAGTGGAGCAGCTCTGAAGATGCAAAG</t>
  </si>
  <si>
    <t>MRECLNTDFPQEQWRCLQWHSGAALKMQ</t>
  </si>
  <si>
    <t>SNHG5.4</t>
  </si>
  <si>
    <t xml:space="preserve">&gt;1490:chromosome:GRCh38:6:85678136:85678177:-1
CTGTCTTCAGTGGCACAGTGGAGCAGCTCTGAAGATGCAAAG
</t>
  </si>
  <si>
    <t>&gt;1490:chromosome:GRCh38:6:85678136:85678177:-1</t>
  </si>
  <si>
    <t>CTGTCTTCAGTGGCACAGTGGAGCAGCTCTGAAGATGCAAAG</t>
  </si>
  <si>
    <t>MSSVAQWSSSEDAK</t>
  </si>
  <si>
    <t>SNHG5.5</t>
  </si>
  <si>
    <t xml:space="preserve">&gt;1491:chromosome:GRCh38:6:85678136:85678183:-1
ATGGCGCTGTCTTCAGTGGCACAGTGGAGCAGCTCTGAAGATGCAAAG
</t>
  </si>
  <si>
    <t>&gt;1491:chromosome:GRCh38:6:85678136:85678183:-1</t>
  </si>
  <si>
    <t>ATGGCGCTGTCTTCAGTGGCACAGTGGAGCAGCTCTGAAGATGCAAAG</t>
  </si>
  <si>
    <t>MALSSVAQWSSSEDAK</t>
  </si>
  <si>
    <t>SNHG5.13</t>
  </si>
  <si>
    <t xml:space="preserve">&gt;1492:chromosome:GRCh38:6:85678136:85678188:-1
GAACAATGGCGCTGTCTTCAGTGGCACAGTGGAGCAGCTCTGAAGATGCAAAG
</t>
  </si>
  <si>
    <t>&gt;1492:chromosome:GRCh38:6:85678136:85678188:-1</t>
  </si>
  <si>
    <t>GAACAATGGCGCTGTCTTCAGTGGCACAGTGGAGCAGCTCTGAAGATGCAAAG</t>
  </si>
  <si>
    <t>EQWRCLQWHSGAALKMQ</t>
  </si>
  <si>
    <t xml:space="preserve">&gt;1493:chromosome:GRCh38:6:85678403:85678448:-1
ATGTGCCTGAGCGGCGGCGGAAAAACCACCTTAATTGGGGCGGAGG
</t>
  </si>
  <si>
    <t>&gt;1493:chromosome:GRCh38:6:85678403:85678448:-1</t>
  </si>
  <si>
    <t>ATGTGCCTGAGCGGCGGCGGAAAAACCACCTTAATTGGGGCGGAGG</t>
  </si>
  <si>
    <t>MCLSGGGKTTLIGAE</t>
  </si>
  <si>
    <t>SNHG5.14</t>
  </si>
  <si>
    <t xml:space="preserve">&gt;1494:chromosome:GRCh38:6:85678403:85678414:-1
TTGGGGCGGAGG
</t>
  </si>
  <si>
    <t>&gt;1494:chromosome:GRCh38:6:85678403:85678414:-1</t>
  </si>
  <si>
    <t>TTGGGGCGGAGG</t>
  </si>
  <si>
    <t>MGRR</t>
  </si>
  <si>
    <t>SNHG5.1</t>
  </si>
  <si>
    <t xml:space="preserve">&gt;1495:chromosome:GRCh38:6:85678622:85678693:-1
GTGAGTGGGTATTGCGGGCTAGTATCCGAGCAAAAGATGGTGGCGCAGGCCGAGTTAAGA
GCTTTAATCCTG
</t>
  </si>
  <si>
    <t>&gt;1495:chromosome:GRCh38:6:85678622:85678693:-1</t>
  </si>
  <si>
    <t>GTGAGTGGGTATTGCGGGCTAGTATCCGAGCAAAAGATGGTGGCGCAGGCCGAGTTAAGAGCTTTAATCCTG</t>
  </si>
  <si>
    <t>VSGYCGLVSEQKMVAQAELRALIL</t>
  </si>
  <si>
    <t>VDAC1P8.1</t>
  </si>
  <si>
    <t>VDAC1P8</t>
  </si>
  <si>
    <t xml:space="preserve">&gt;1496:chromosome:GRCh38:6:143490515:143490703:1
ATGGCTGTGCCACTCACATATGCTAATCTTGGCAAATCTGCCAAGCATGTCTTCACCAAG
GGATATGGATTTGGCTTAATAAAACCTGATTTGAAAACAAAATCTGAGAATGGATTGGAA
TTTACAAGCTCAGGCTCAGCCAACACTGAGACCACCAAAGTGACAGGCAGTCTGGAAACC
AAGTACAGA
</t>
  </si>
  <si>
    <t>&gt;1496:chromosome:GRCh38:6:143490515:143490703:1</t>
  </si>
  <si>
    <t>ATGGCTGTGCCACTCACATATGCTAATCTTGGCAAATCTGCCAAGCATGTCTTCACCAAGGGATATGGATTTGGCTTAATAAAACCTGATTTGAAAACAAAATCTGAGAATGGATTGGAATTTACAAGCTCAGGCTCAGCCAACACTGAGACCACCAAAGTGACAGGCAGTCTGGAAACCAAGTACAGA</t>
  </si>
  <si>
    <t>MAVPLTYANLGKSAKHVFTKGYGFGLIKPDLKTKSENGLEFTSSGSANTETTKVTGSLETKYR</t>
  </si>
  <si>
    <t>VDAC1P8.2</t>
  </si>
  <si>
    <t xml:space="preserve">&gt;1497:chromosome:GRCh38:6:143491005:143491097:1
GTGACCCAGAGCAACTTTGCGGTTGGCCACAAGACTGATGAATTCCAGCTTCACACTAAT
GTGAATGACGGGACAGAGTTTGGCAGCTCCAAT
</t>
  </si>
  <si>
    <t>&gt;1497:chromosome:GRCh38:6:143491005:143491097:1</t>
  </si>
  <si>
    <t>GTGACCCAGAGCAACTTTGCGGTTGGCCACAAGACTGATGAATTCCAGCTTCACACTAATGTGAATGACGGGACAGAGTTTGGCAGCTCCAAT</t>
  </si>
  <si>
    <t>VTQSNFAVGHKTDEFQLHTNVNDGTEFGSSN</t>
  </si>
  <si>
    <t>RPS18P9.6</t>
  </si>
  <si>
    <t>RPS18P9</t>
  </si>
  <si>
    <t xml:space="preserve">&gt;1498:chromosome:GRCh38:6:149593510:149593524:1
ATGGTTGGGATAACA
</t>
  </si>
  <si>
    <t>&gt;1498:chromosome:GRCh38:6:149593510:149593524:1</t>
  </si>
  <si>
    <t>ATGGTTGGGATAACA</t>
  </si>
  <si>
    <t>MVGIT</t>
  </si>
  <si>
    <t>RPS18P9.1</t>
  </si>
  <si>
    <t xml:space="preserve">&gt;1499:chromosome:GRCh38:6:149594084:149594143:1
ATGTCTCTAGTGATCCCTGAAAAGTCCCAGCATATTTTGCCGAGTAGTCAACACCAACAT
</t>
  </si>
  <si>
    <t>&gt;1499:chromosome:GRCh38:6:149594084:149594143:1</t>
  </si>
  <si>
    <t>ATGTCTCTAGTGATCCCTGAAAAGTCCCAGCATATTTTGCCGAGTAGTCAACACCAACAT</t>
  </si>
  <si>
    <t>MSLVIPEKSQHILPSSQHQH</t>
  </si>
  <si>
    <t>RPS18P9.2</t>
  </si>
  <si>
    <t xml:space="preserve">&gt;1500:chromosome:GRCh38:6:149594100:149594309:1
CTGAAAAGTCCCAGCATATTTTGCCGAGTAGTCAACACCAACATTGATGGGTGGCGGAAA
ATGGCCTTTGCCATCACTGCCGTTAAGGGTGTGGGCCGAAGATATGCTCATGTGGTGTTG
AGGAAAGCAGACACTGACCTCACCAAGAGGGCGGGAGAACTCACTGAGGATGAGGTGGAA
CATGTGATCACCATTATGCAGAATCCACAC
</t>
  </si>
  <si>
    <t>&gt;1500:chromosome:GRCh38:6:149594100:149594309:1</t>
  </si>
  <si>
    <t>CTGAAAAGTCCCAGCATATTTTGCCGAGTAGTCAACACCAACATTGATGGGTGGCGGAAAATGGCCTTTGCCATCACTGCCGTTAAGGGTGTGGGCCGAAGATATGCTCATGTGGTGTTGAGGAAAGCAGACACTGACCTCACCAAGAGGGCGGGAGAACTCACTGAGGATGAGGTGGAACATGTGATCACCATTATGCAGAATCCACAC</t>
  </si>
  <si>
    <t>MKSPSIFCRVVNTNIDGWRKMAFAITAVKGVGRRYAHVVLRKADTDLTKRAGELTEDEVEHVITIMQNPH</t>
  </si>
  <si>
    <t>RPS18P9.3</t>
  </si>
  <si>
    <t xml:space="preserve">&gt;1501:chromosome:GRCh38:6:149594160:149594309:1
ATGGCCTTTGCCATCACTGCCGTTAAGGGTGTGGGCCGAAGATATGCTCATGTGGTGTTG
AGGAAAGCAGACACTGACCTCACCAAGAGGGCGGGAGAACTCACTGAGGATGAGGTGGAA
CATGTGATCACCATTATGCAGAATCCACAC
</t>
  </si>
  <si>
    <t>&gt;1501:chromosome:GRCh38:6:149594160:149594309:1</t>
  </si>
  <si>
    <t>ATGGCCTTTGCCATCACTGCCGTTAAGGGTGTGGGCCGAAGATATGCTCATGTGGTGTTGAGGAAAGCAGACACTGACCTCACCAAGAGGGCGGGAGAACTCACTGAGGATGAGGTGGAACATGTGATCACCATTATGCAGAATCCACAC</t>
  </si>
  <si>
    <t>MAFAITAVKGVGRRYAHVVLRKADTDLTKRAGELTEDEVEHVITIMQNPH</t>
  </si>
  <si>
    <t>RPS18P9.4</t>
  </si>
  <si>
    <t xml:space="preserve">&gt;1502:chromosome:GRCh38:6:149594319:149594539:1
ATGCCAGCCTGGTTCTTGAACAGACAGAAGGATGTAAAGGATGGAAAATATAGCCAGGTC
CTAGCCAATGGTCTGGACAACAAGCTCTGTGAAGACCTGGAGCGACTGAAAAAGATTCGG
GCCCGTAGAGGGCTGCGTCACTTCTGGGGCCTTCGTGTCCGAGGCCAGCACACCAAGACC
ACAGGCTGCCGTGGCCGCATCGTGGGTGTGTCTAAGAAGAA
</t>
  </si>
  <si>
    <t>&gt;1502:chromosome:GRCh38:6:149594319:149594539:1</t>
  </si>
  <si>
    <t>ATGCCAGCCTGGTTCTTGAACAGACAGAAGGATGTAAAGGATGGAAAATATAGCCAGGTCCTAGCCAATGGTCTGGACAACAAGCTCTGTGAAGACCTGGAGCGACTGAAAAAGATTCGGGCCCGTAGAGGGCTGCGTCACTTCTGGGGCCTTCGTGTCCGAGGCCAGCACACCAAGACCACAGGCTGCCGTGGCCGCATCGTGGGTGTGTCTAAGAAGAA</t>
  </si>
  <si>
    <t>MPAWFLNRQKDVKDGKYSQVLANGLDNKLCEDLERLKKIRARRGLRHFWGLRVRGQHTKTTGCRGRIVGVSKK</t>
  </si>
  <si>
    <t>RPS18P9.5</t>
  </si>
  <si>
    <t xml:space="preserve">&gt;1503:chromosome:GRCh38:6:149594334:149594539:1
TTGAACAGACAGAAGGATGTAAAGGATGGAAAATATAGCCAGGTCCTAGCCAATGGTCTG
GACAACAAGCTCTGTGAAGACCTGGAGCGACTGAAAAAGATTCGGGCCCGTAGAGGGCTG
CGTCACTTCTGGGGCCTTCGTGTCCGAGGCCAGCACACCAAGACCACAGGCTGCCGTGGC
CGCATCGTGGGTGTGTCTAAGAAGAA
</t>
  </si>
  <si>
    <t>&gt;1503:chromosome:GRCh38:6:149594334:149594539:1</t>
  </si>
  <si>
    <t>TTGAACAGACAGAAGGATGTAAAGGATGGAAAATATAGCCAGGTCCTAGCCAATGGTCTGGACAACAAGCTCTGTGAAGACCTGGAGCGACTGAAAAAGATTCGGGCCCGTAGAGGGCTGCGTCACTTCTGGGGCCTTCGTGTCCGAGGCCAGCACACCAAGACCACAGGCTGCCGTGGCCGCATCGTGGGTGTGTCTAAGAAGAA</t>
  </si>
  <si>
    <t>MNRQKDVKDGKYSQVLANGLDNKLCEDLERLKKIRARRGLRHFWGLRVRGQHTKTTGCRGRIVGVSKK</t>
  </si>
  <si>
    <t xml:space="preserve">&gt;1504:chromosome:GRCh38:6:149601556:149601571:1
AGAGGTAAAGAATCAT
</t>
  </si>
  <si>
    <t>&gt;1504:chromosome:GRCh38:6:149601556:149601571:1</t>
  </si>
  <si>
    <t>AGAGGTAAAGAATCAT</t>
  </si>
  <si>
    <t>RGKES</t>
  </si>
  <si>
    <t>PSMG3-AS1.1</t>
  </si>
  <si>
    <t>PSMG3-AS1</t>
  </si>
  <si>
    <t xml:space="preserve">&gt;1505:chromosome:GRCh38:7:1574786:1574863:1
ATGATTTCTGTTTTCCTCTGCTGCCCTGTAATGGCAGGAACTCGGATAGTCTGGTCTTCA
GACCAGGAGGACTCCCAG
</t>
  </si>
  <si>
    <t>&gt;1505:chromosome:GRCh38:7:1574786:1574863:1</t>
  </si>
  <si>
    <t>ATGATTTCTGTTTTCCTCTGCTGCCCTGTAATGGCAGGAACTCGGATAGTCTGGTCTTCAGACCAGGAGGACTCCCAG</t>
  </si>
  <si>
    <t>MISVFLCCPVMAGTRIVWSSDQEDSQ</t>
  </si>
  <si>
    <t xml:space="preserve">&gt;1506:chromosome:GRCh38:7:1575787:1575855:1
GAGAGAACGGAGAGCCAGTGTGCTGTGTGTCACGGTCCCTGGATGAACGTTTGTGGAACT
GGATTGAAT
</t>
  </si>
  <si>
    <t>&gt;1506:chromosome:GRCh38:7:1575787:1575855:1</t>
  </si>
  <si>
    <t>GAGAGAACGGAGAGCCAGTGTGCTGTGTGTCACGGTCCCTGGATGAACGTTTGTGGAACTGGATTGAAT</t>
  </si>
  <si>
    <t>ERTESQCAVCHGPWMNVCGTGLN</t>
  </si>
  <si>
    <t>RNF216P1.6</t>
  </si>
  <si>
    <t>RNF216P1</t>
  </si>
  <si>
    <t xml:space="preserve">&gt;1507:chromosome:GRCh38:7:4976420:4976436:1
CTGCCATCGGGGACAAG
</t>
  </si>
  <si>
    <t>&gt;1507:chromosome:GRCh38:7:4976420:4976436:1</t>
  </si>
  <si>
    <t>CTGCCATCGGGGACAAG</t>
  </si>
  <si>
    <t>MPSGT</t>
  </si>
  <si>
    <t>RNF216P1.7</t>
  </si>
  <si>
    <t xml:space="preserve">&gt;1509:chromosome:GRCh38:7:4983687:4983773:1
CTGGAAAACCCAGATTATCCAAAGAGAGAAGACAGAATCATTATAAATCCCAGTAGCAGT
CTGCTGGCCAGCCAAGATGAGACAAAG
</t>
  </si>
  <si>
    <t>&gt;1509:chromosome:GRCh38:7:4983687:4983773:1</t>
  </si>
  <si>
    <t>CTGGAAAACCCAGATTATCCAAAGAGAGAAGACAGAATCATTATAAATCCCAGTAGCAGTCTGCTGGCCAGCCAAGATGAGACAAAG</t>
  </si>
  <si>
    <t>MENPDYPKREDRIIINPSSSLLASQDETK</t>
  </si>
  <si>
    <t>RNF216P1.8</t>
  </si>
  <si>
    <t xml:space="preserve">&gt;1510:chromosome:GRCh38:7:4983750:4983773:1
CTGGCCAGCCAAGATGAGACAAAG
</t>
  </si>
  <si>
    <t>&gt;1510:chromosome:GRCh38:7:4983750:4983773:1</t>
  </si>
  <si>
    <t>CTGGCCAGCCAAGATGAGACAAAG</t>
  </si>
  <si>
    <t>MASQDETK</t>
  </si>
  <si>
    <t>RNF216P1.1</t>
  </si>
  <si>
    <t xml:space="preserve">&gt;1511:chromosome:GRCh38:7:4984944:4985075:1
TTGACTCCTCTTGACCAGCACTGCTTCATCCAAGCTGCTGACCTCCTCATGGCCGACTTC
AAAGTGCTCAGTAGTCAGGACATCATGTGGGCCCTGCACGAGCTCAAAGGACACTATGCA
ATCACCCGAAAG
</t>
  </si>
  <si>
    <t>&gt;1511:chromosome:GRCh38:7:4984944:4985075:1</t>
  </si>
  <si>
    <t>TTGACTCCTCTTGACCAGCACTGCTTCATCCAAGCTGCTGACCTCCTCATGGCCGACTTCAAAGTGCTCAGTAGTCAGGACATCATGTGGGCCCTGCACGAGCTCAAAGGACACTATGCAATCACCCGAAAG</t>
  </si>
  <si>
    <t>MTPLDQHCFIQAADLLMADFKVLSSQDIMWALHELKGHYAITRK</t>
  </si>
  <si>
    <t>RNF216P1.9</t>
  </si>
  <si>
    <t xml:space="preserve">&gt;1512:chromosome:GRCh38:7:4984944:4985130:1
TTGACTCCTCTTGACCAGCACTGCTTCATCCAAGCTGCTGACCTCCTCATGGCCGACTTC
AAAGTGCTCAGTAGTCAGGACATCATGTGGGCCCTGCACGAGCTCAAAGGACACTATGCA
ATCACCCGAAAGGTACTCTACTTGGTCTTCCTGTTGGGGTCACACCTCTTGACTACATCT
TCACACG
</t>
  </si>
  <si>
    <t>&gt;1512:chromosome:GRCh38:7:4984944:4985130:1</t>
  </si>
  <si>
    <t>TTGACTCCTCTTGACCAGCACTGCTTCATCCAAGCTGCTGACCTCCTCATGGCCGACTTCAAAGTGCTCAGTAGTCAGGACATCATGTGGGCCCTGCACGAGCTCAAAGGACACTATGCAATCACCCGAAAGGTACTCTACTTGGTCTTCCTGTTGGGGTCACACCTCTTGACTACATCTTCACACG</t>
  </si>
  <si>
    <t>MTPLDQHCFIQAADLLMADFKVLSSQDIMWALHELKGHYAITRKVLYLVFLLGSHLLTTSSH</t>
  </si>
  <si>
    <t xml:space="preserve">&gt;1513:chromosome:GRCh38:7:4984962:4985075:1
CACTGCTTCATCCAAGCTGCTGACCTCCTCATGGCCGACTTCAAAGTGCTCAGTAGTCAG
GACATCATGTGGGCCCTGCACGAGCTCAAAGGACACTATGCAATCACCCGAAAG
</t>
  </si>
  <si>
    <t>&gt;1513:chromosome:GRCh38:7:4984962:4985075:1</t>
  </si>
  <si>
    <t>CACTGCTTCATCCAAGCTGCTGACCTCCTCATGGCCGACTTCAAAGTGCTCAGTAGTCAGGACATCATGTGGGCCCTGCACGAGCTCAAAGGACACTATGCAATCACCCGAAAG</t>
  </si>
  <si>
    <t>HCFIQAADLLMADFKVLSSQDIMWALHELKGHYAITRK</t>
  </si>
  <si>
    <t>RNF216P1.3</t>
  </si>
  <si>
    <t xml:space="preserve">&gt;1514:chromosome:GRCh38:7:4984992:4985075:1
ATGGCCGACTTCAAAGTGCTCAGTAGTCAGGACATCATGTGGGCCCTGCACGAGCTCAAA
GGACACTATGCAATCACCCGAAAG
</t>
  </si>
  <si>
    <t>&gt;1514:chromosome:GRCh38:7:4984992:4985075:1</t>
  </si>
  <si>
    <t>ATGGCCGACTTCAAAGTGCTCAGTAGTCAGGACATCATGTGGGCCCTGCACGAGCTCAAAGGACACTATGCAATCACCCGAAAG</t>
  </si>
  <si>
    <t>MADFKVLSSQDIMWALHELKGHYAITRK</t>
  </si>
  <si>
    <t>RNF216P1.4</t>
  </si>
  <si>
    <t xml:space="preserve">&gt;1515:chromosome:GRCh38:7:4986567:4986631:1
GACTTTGAGAGTCATCAGCATATGGAAAATCTCACCAGCCAGGATGAGGTACCCAGAGAT
ACCAG
</t>
  </si>
  <si>
    <t>&gt;1515:chromosome:GRCh38:7:4986567:4986631:1</t>
  </si>
  <si>
    <t>GACTTTGAGAGTCATCAGCATATGGAAAATCTCACCAGCCAGGATGAGGTACCCAGAGATACCAG</t>
  </si>
  <si>
    <t>DFESHQHMENLTSQDEVPRDT</t>
  </si>
  <si>
    <t xml:space="preserve">&gt;1516:chromosome:GRCh38:7:4986567:4986571:1
GACTT
</t>
  </si>
  <si>
    <t>&gt;1516:chromosome:GRCh38:7:4986567:4986571:1</t>
  </si>
  <si>
    <t>GACTT</t>
  </si>
  <si>
    <t>D</t>
  </si>
  <si>
    <t>RNF216P1.5</t>
  </si>
  <si>
    <t xml:space="preserve">&gt;1517:chromosome:GRCh38:7:4989034:4989138:1
AAGGAACCTTTCCCTTTCTCAATTTTTAGGCCTTTTCTGATGCCATTAAAAAATGGCAGG
AGCTATCACCAGAAACCAGTGGAAAAAGGAAAAAGAGAAAAGAAA
</t>
  </si>
  <si>
    <t>&gt;1517:chromosome:GRCh38:7:4989034:4989138:1</t>
  </si>
  <si>
    <t>AAGGAACCTTTCCCTTTCTCAATTTTTAGGCCTTTTCTGATGCCATTAAAAAATGGCAGGAGCTATCACCAGAAACCAGTGGAAAAAGGAAAAAGAGAAAAGAAA</t>
  </si>
  <si>
    <t>KEPFPFSIFRPFLMPLKNGRSYHQKPVEKGKREKK</t>
  </si>
  <si>
    <t>RNF216P1.2</t>
  </si>
  <si>
    <t xml:space="preserve">&gt;1518:chromosome:GRCh38:7:4989063:4989152:1
GCCTTTTCTGATGCCATTAAAAAATGGCAGGAGCTATCACCAGAAACCAGTGGAAAAAGG
AAAAAGAGAAAAGAAATGAACCAGTATTCT
</t>
  </si>
  <si>
    <t>&gt;1518:chromosome:GRCh38:7:4989063:4989152:1</t>
  </si>
  <si>
    <t>GCCTTTTCTGATGCCATTAAAAAATGGCAGGAGCTATCACCAGAAACCAGTGGAAAAAGGAAAAAGAGAAAAGAAATGAACCAGTATTCT</t>
  </si>
  <si>
    <t>AFSDAIKKWQELSPETSGKRKKRKEMNQYS</t>
  </si>
  <si>
    <t xml:space="preserve">&gt;1519:chromosome:GRCh38:7:4989063:4989138:1
GCCTTTTCTGATGCCATTAAAAAATGGCAGGAGCTATCACCAGAAACCAGTGGAAAAAGG
AAAAAGAGAAAAGAAA
</t>
  </si>
  <si>
    <t>&gt;1519:chromosome:GRCh38:7:4989063:4989138:1</t>
  </si>
  <si>
    <t>GCCTTTTCTGATGCCATTAAAAAATGGCAGGAGCTATCACCAGAAACCAGTGGAAAAAGGAAAAAGAGAAAAGAAA</t>
  </si>
  <si>
    <t>AFSDAIKKWQELSPETSGKRKKRKE</t>
  </si>
  <si>
    <t xml:space="preserve">&gt;1520:chromosome:GRCh38:7:4996610:4996720:1
GGGTTGGCATCTGCACATCCTTCCTGGGCATCTCGTGGGCACTGCTCGATTACCACCAGG
CCTTGCACACCTGCCTCCCCTCCAAGCCCCTCCTGGGCCTGGGCTCCTCTG
</t>
  </si>
  <si>
    <t>&gt;1520:chromosome:GRCh38:7:4996610:4996720:1</t>
  </si>
  <si>
    <t>GGGTTGGCATCTGCACATCCTTCCTGGGCATCTCGTGGGCACTGCTCGATTACCACCAGGCCTTGCACACCTGCCTCCCCTCCAAGCCCCTCCTGGGCCTGGGCTCCTCTG</t>
  </si>
  <si>
    <t>GLASAHPSWASRGHCSITTRPCTPASPPSPSWAWAPL</t>
  </si>
  <si>
    <t>PMS2CL.1</t>
  </si>
  <si>
    <t>PMS2CL</t>
  </si>
  <si>
    <t xml:space="preserve">&gt;1521:chromosome:GRCh38:7:6737090:6737668:1
ATGCATGCAGCGGATTTGGAAAAGCCCATGGTAGAAAAGCAGGATCAATCCCCTTCATTA
AGGACTGGAGAAGAAAAAAGGGACGTGTCCATTTCCAGACTGCGAGAGGCCTTTTCTCTT
CGTCACACAACAGAGAACAAGCCTCACAGCCCAAAGACTCCAGAACCAAGAAGGAGCCCT
CTAGGACAGAAAAGGGGTATGTCGTCTTCTAGCACTTCAGATGCCATCTCTGACAAAGGC
GTCCTGAGACCTCAGAAAGAGGCAGTGAGTTCCAGTCAGGGACCCAGTGACCCTACGGAC
AGAGCGGAGGTGGAGAAGGACTCGGGGCATGGCAGCACTTCCGTGGATTCTGAGGGGTTC
AGCATCCCAGACACGGGCAGTCACTGCAGCAGCGAGTGTGTGGCCAGCACCCCAGGGGAC
AGGGGCTCGCAGGAACATGTGGACTCTCAGGAGAAAGCGCCTGAAACTGACGACTCTTTT
TCAGATGTGGACTGCCATTCAAACCAGGAAGATACCGGATGTAAATTTCAGGTTTTGCCT
CAGCCAACTAATCTCACATCCCCAAACACAAAAGTGTTT
</t>
  </si>
  <si>
    <t>&gt;1521:chromosome:GRCh38:7:6737090:6737668:1</t>
  </si>
  <si>
    <t>ATGCATGCAGCGGATTTGGAAAAGCCCATGGTAGAAAAGCAGGATCAATCCCCTTCATTAAGGACTGGAGAAGAAAAAAGGGACGTGTCCATTTCCAGACTGCGAGAGGCCTTTTCTCTTCGTCACACAACAGAGAACAAGCCTCACAGCCCAAAGACTCCAGAACCAAGAAGGAGCCCTCTAGGACAGAAAAGGGGTATGTCGTCTTCTAGCACTTCAGATGCCATCTCTGACAAAGGCGTCCTGAGACCTCAGAAAGAGGCAGTGAGTTCCAGTCAGGGACCCAGTGACCCTACGGACAGAGCGGAGGTGGAGAAGGACTCGGGGCATGGCAGCACTTCCGTGGATTCTGAGGGGTTCAGCATCCCAGACACGGGCAGTCACTGCAGCAGCGAGTGTGTGGCCAGCACCCCAGGGGACAGGGGCTCGCAGGAACATGTGGACTCTCAGGAGAAAGCGCCTGAAACTGACGACTCTTTTTCAGATGTGGACTGCCATTCAAACCAGGAAGATACCGGATGTAAATTTCAGGTTTTGCCTCAGCCAACTAATCTCACATCCCCAAACACAAAAGTGTTT</t>
  </si>
  <si>
    <t>MHAADLEKPMVEKQDQSPSLRTGEEKRDVSISRLREAFSLRHTTENKPHSPKTPEPRRSPLGQKRGMSSSSTSDAISDKGVLRPQKEAVSSSQGPSDPTDRAEVEKDSGHGSTSVDSEGFSIPDTGSHCSSECVASTPGDRGSQEHVDSQEKAPETDDSFSDVDCHSNQEDTGCKFQVLPQPTNLTSPNTKVF</t>
  </si>
  <si>
    <t>PMS2CL.2</t>
  </si>
  <si>
    <t xml:space="preserve">&gt;1522:chromosome:GRCh38:7:6737117:6737668:1
ATGGTAGAAAAGCAGGATCAATCCCCTTCATTAAGGACTGGAGAAGAAAAAAGGGACGTG
TCCATTTCCAGACTGCGAGAGGCCTTTTCTCTTCGTCACACAACAGAGAACAAGCCTCAC
AGCCCAAAGACTCCAGAACCAAGAAGGAGCCCTCTAGGACAGAAAAGGGGTATGTCGTCT
TCTAGCACTTCAGATGCCATCTCTGACAAAGGCGTCCTGAGACCTCAGAAAGAGGCAGTG
AGTTCCAGTCAGGGACCCAGTGACCCTACGGACAGAGCGGAGGTGGAGAAGGACTCGGGG
CATGGCAGCACTTCCGTGGATTCTGAGGGGTTCAGCATCCCAGACACGGGCAGTCACTGC
AGCAGCGAGTGTGTGGCCAGCACCCCAGGGGACAGGGGCTCGCAGGAACATGTGGACTCT
CAGGAGAAAGCGCCTGAAACTGACGACTCTTTTTCAGATGTGGACTGCCATTCAAACCAG
GAAGATACCGGATGTAAATTTCAGGTTTTGCCTCAGCCAACTAATCTCACATCCCCAAAC
ACAAAAGTGTTT
</t>
  </si>
  <si>
    <t>&gt;1522:chromosome:GRCh38:7:6737117:6737668:1</t>
  </si>
  <si>
    <t>ATGGTAGAAAAGCAGGATCAATCCCCTTCATTAAGGACTGGAGAAGAAAAAAGGGACGTGTCCATTTCCAGACTGCGAGAGGCCTTTTCTCTTCGTCACACAACAGAGAACAAGCCTCACAGCCCAAAGACTCCAGAACCAAGAAGGAGCCCTCTAGGACAGAAAAGGGGTATGTCGTCTTCTAGCACTTCAGATGCCATCTCTGACAAAGGCGTCCTGAGACCTCAGAAAGAGGCAGTGAGTTCCAGTCAGGGACCCAGTGACCCTACGGACAGAGCGGAGGTGGAGAAGGACTCGGGGCATGGCAGCACTTCCGTGGATTCTGAGGGGTTCAGCATCCCAGACACGGGCAGTCACTGCAGCAGCGAGTGTGTGGCCAGCACCCCAGGGGACAGGGGCTCGCAGGAACATGTGGACTCTCAGGAGAAAGCGCCTGAAACTGACGACTCTTTTTCAGATGTGGACTGCCATTCAAACCAGGAAGATACCGGATGTAAATTTCAGGTTTTGCCTCAGCCAACTAATCTCACATCCCCAAACACAAAAGTGTTT</t>
  </si>
  <si>
    <t>MVEKQDQSPSLRTGEEKRDVSISRLREAFSLRHTTENKPHSPKTPEPRRSPLGQKRGMSSSSTSDAISDKGVLRPQKEAVSSSQGPSDPTDRAEVEKDSGHGSTSVDSEGFSIPDTGSHCSSECVASTPGDRGSQEHVDSQEKAPETDDSFSDVDCHSNQEDTGCKFQVLPQPTNLTSPNTKVF</t>
  </si>
  <si>
    <t>PMS2CL.3</t>
  </si>
  <si>
    <t xml:space="preserve">&gt;1523:chromosome:GRCh38:7:6737794:6737936:1
CTGAGTTCTTTAGCTAAACGAATAAAGCAGTTACATCATGAAGCACAGCAAAGTGAAGGG
GAACAGAATTACAGGAAGTTTAGGGCAAGGATTTGTCCTGGAGAAAATCAAGCAGCCGAA
GATGAACTAAGAAAAGAGATAAG
</t>
  </si>
  <si>
    <t>&gt;1523:chromosome:GRCh38:7:6737794:6737936:1</t>
  </si>
  <si>
    <t>CTGAGTTCTTTAGCTAAACGAATAAAGCAGTTACATCATGAAGCACAGCAAAGTGAAGGGGAACAGAATTACAGGAAGTTTAGGGCAAGGATTTGTCCTGGAGAAAATCAAGCAGCCGAAGATGAACTAAGAAAAGAGATAAG</t>
  </si>
  <si>
    <t>MSSLAKRIKQLHHEAQQSEGEQNYRKFRARICPGENQAAEDELRKEI</t>
  </si>
  <si>
    <t>PMS2CL.4</t>
  </si>
  <si>
    <t xml:space="preserve">&gt;1525:chromosome:GRCh38:7:6741692:6741852:1
ATGTTTGCAGAAATGGAAATCATTGGTCAGTTTAACCTGGGATTTATAATAACCAAACTG
AATGAGGATATCTTCATAGTGGACCAGCATGCCACGGACGAGAAGTATAACTTCGAGATG
CTGCAGCAGCACACCGTGCTCCAGGGGCAGAGGCTCATAGC
</t>
  </si>
  <si>
    <t>&gt;1525:chromosome:GRCh38:7:6741692:6741852:1</t>
  </si>
  <si>
    <t>ATGTTTGCAGAAATGGAAATCATTGGTCAGTTTAACCTGGGATTTATAATAACCAAACTGAATGAGGATATCTTCATAGTGGACCAGCATGCCACGGACGAGAAGTATAACTTCGAGATGCTGCAGCAGCACACCGTGCTCCAGGGGCAGAGGCTCATAGC</t>
  </si>
  <si>
    <t>MFAEMEIIGQFNLGFIITKLNEDIFIVDQHATDEKYNFEMLQQHTVLQGQRLI</t>
  </si>
  <si>
    <t>PMS2CL.5</t>
  </si>
  <si>
    <t xml:space="preserve">&gt;1526:chromosome:GRCh38:7:6741704:6741852:1
ATGGAAATCATTGGTCAGTTTAACCTGGGATTTATAATAACCAAACTGAATGAGGATATC
TTCATAGTGGACCAGCATGCCACGGACGAGAAGTATAACTTCGAGATGCTGCAGCAGCAC
ACCGTGCTCCAGGGGCAGAGGCTCATAGC
</t>
  </si>
  <si>
    <t>&gt;1526:chromosome:GRCh38:7:6741704:6741852:1</t>
  </si>
  <si>
    <t>ATGGAAATCATTGGTCAGTTTAACCTGGGATTTATAATAACCAAACTGAATGAGGATATCTTCATAGTGGACCAGCATGCCACGGACGAGAAGTATAACTTCGAGATGCTGCAGCAGCACACCGTGCTCCAGGGGCAGAGGCTCATAGC</t>
  </si>
  <si>
    <t>MEIIGQFNLGFIITKLNEDIFIVDQHATDEKYNFEMLQQHTVLQGQRLI</t>
  </si>
  <si>
    <t xml:space="preserve">&gt;1529:chromosome:GRCh38:7:6751249:6751389:1
GTGATGATTGGGACTGCTCTTAACACAAGCGAGATGAAGAAACTGATCACCCACATGGGG
GAGATGGACCACCCCTGGAACTGTCCCCATGGAAGGCCAACCATGAGACACATCGCCAAC
CTGGGTGTCATTTCTCAGAAC
</t>
  </si>
  <si>
    <t>&gt;1529:chromosome:GRCh38:7:6751249:6751389:1</t>
  </si>
  <si>
    <t>GTGATGATTGGGACTGCTCTTAACACAAGCGAGATGAAGAAACTGATCACCCACATGGGGGAGATGGACCACCCCTGGAACTGTCCCCATGGAAGGCCAACCATGAGACACATCGCCAACCTGGGTGTCATTTCTCAGAAC</t>
  </si>
  <si>
    <t>VMIGTALNTSEMKKLITHMGEMDHPWNCPHGRPTMRHIANLGVISQN</t>
  </si>
  <si>
    <t>EEF1A1P6.3</t>
  </si>
  <si>
    <t>EEF1A1P6</t>
  </si>
  <si>
    <t xml:space="preserve">&gt;1530:chromosome:GRCh38:7:22510971:22511081:-1
ATGTGGGCTTCAATGTCAAGAATGTGTCTGTCAAGGATGTTCGTCGTGGCAACGTCGCTG
GTGACAGCAAAAATGACCCACCAATGGAAGCAGCGGGCTTCACTGCTCAGG
</t>
  </si>
  <si>
    <t>&gt;1530:chromosome:GRCh38:7:22510971:22511081:-1</t>
  </si>
  <si>
    <t>ATGTGGGCTTCAATGTCAAGAATGTGTCTGTCAAGGATGTTCGTCGTGGCAACGTCGCTGGTGACAGCAAAAATGACCCACCAATGGAAGCAGCGGGCTTCACTGCTCAGG</t>
  </si>
  <si>
    <t>MWASMSRMCLSRMFVVATSLVTAKMTHQWKQRASLLR</t>
  </si>
  <si>
    <t>EEF1A1P6.1</t>
  </si>
  <si>
    <t xml:space="preserve">&gt;1531:chromosome:GRCh38:7:22511439:22511855:-1
ATGGGAAAGGGCTCCTTCAAGTATGCCTGGGTCTTGGATAAACTGAAAGCTGAGCGTGAA
CGTGGTATCACCATTGATATCTCCTTGTGGAAATTTGAGACCAGCAAGTACTATGTGACT
ATCATTGATGCCCCAGGACACAGGGACTTCATCAAAAACATGATTACAGGGACATCTCAG
GCTGACTGTGCTGTCCTGATTGTTGCTGCTGGTGTTGGTGAATTTGAAGCTGGTATCTCC
AAGAATGGGCAGACCCGAGAGCATGCCCTTCTGGCTTACACACTGGGTGTGAAACAACTA
ATTGTCGGTGTTAACAAAATGGATTCCACTGAGCCACCCTACAGCCAGAAGAGATATGAG
GAAATTGTTAAGGAATCAGCACTTACATTAAGAAAATTGGCTACAACCCCGACACAG
</t>
  </si>
  <si>
    <t>&gt;1531:chromosome:GRCh38:7:22511439:22511855:-1</t>
  </si>
  <si>
    <t>ATGGGAAAGGGCTCCTTCAAGTATGCCTGGGTCTTGGATAAACTGAAAGCTGAGCGTGAACGTGGTATCACCATTGATATCTCCTTGTGGAAATTTGAGACCAGCAAGTACTATGTGACTATCATTGATGCCCCAGGACACAGGGACTTCATCAAAAACATGATTACAGGGACATCTCAGGCTGACTGTGCTGTCCTGATTGTTGCTGCTGGTGTTGGTGAATTTGAAGCTGGTATCTCCAAGAATGGGCAGACCCGAGAGCATGCCCTTCTGGCTTACACACTGGGTGTGAAACAACTAATTGTCGGTGTTAACAAAATGGATTCCACTGAGCCACCCTACAGCCAGAAGAGATATGAGGAAATTGTTAAGGAATCAGCACTTACATTAAGAAAATTGGCTACAACCCCGACACAG</t>
  </si>
  <si>
    <t>MGKGSFKYAWVLDKLKAERERGITIDISLWKFETSKYYVTIIDAPGHRDFIKNMITGTSQADCAVLIVAAGVGEFEAGISKNGQTREHALLAYTLGVKQLIVGVNKMDSTEPPYSQKRYEEIVKESALTLRKLATTPTQ</t>
  </si>
  <si>
    <t>EEF1A1P6.2</t>
  </si>
  <si>
    <t xml:space="preserve">&gt;1532:chromosome:GRCh38:7:22511439:22511921:-1
CTGATCTATAAATGCGGTGGCATCGACAAAAGAACCATTGAAAAATTTGAGAAGGAGGCT
GCTGAGATGGGAAAGGGCTCCTTCAAGTATGCCTGGGTCTTGGATAAACTGAAAGCTGAG
CGTGAACGTGGTATCACCATTGATATCTCCTTGTGGAAATTTGAGACCAGCAAGTACTAT
GTGACTATCATTGATGCCCCAGGACACAGGGACTTCATCAAAAACATGATTACAGGGACA
TCTCAGGCTGACTGTGCTGTCCTGATTGTTGCTGCTGGTGTTGGTGAATTTGAAGCTGGT
ATCTCCAAGAATGGGCAGACCCGAGAGCATGCCCTTCTGGCTTACACACTGGGTGTGAAA
CAACTAATTGTCGGTGTTAACAAAATGGATTCCACTGAGCCACCCTACAGCCAGAAGAGA
TATGAGGAAATTGTTAAGGAATCAGCACTTACATTAAGAAAATTGGCTACAACCCCGACA
CAG
</t>
  </si>
  <si>
    <t>&gt;1532:chromosome:GRCh38:7:22511439:22511921:-1</t>
  </si>
  <si>
    <t>CTGATCTATAAATGCGGTGGCATCGACAAAAGAACCATTGAAAAATTTGAGAAGGAGGCTGCTGAGATGGGAAAGGGCTCCTTCAAGTATGCCTGGGTCTTGGATAAACTGAAAGCTGAGCGTGAACGTGGTATCACCATTGATATCTCCTTGTGGAAATTTGAGACCAGCAAGTACTATGTGACTATCATTGATGCCCCAGGACACAGGGACTTCATCAAAAACATGATTACAGGGACATCTCAGGCTGACTGTGCTGTCCTGATTGTTGCTGCTGGTGTTGGTGAATTTGAAGCTGGTATCTCCAAGAATGGGCAGACCCGAGAGCATGCCCTTCTGGCTTACACACTGGGTGTGAAACAACTAATTGTCGGTGTTAACAAAATGGATTCCACTGAGCCACCCTACAGCCAGAAGAGATATGAGGAAATTGTTAAGGAATCAGCACTTACATTAAGAAAATTGGCTACAACCCCGACACAG</t>
  </si>
  <si>
    <t>MIYKCGGIDKRTIEKFEKEAAEMGKGSFKYAWVLDKLKAERERGITIDISLWKFETSKYYVTIIDAPGHRDFIKNMITGTSQADCAVLIVAAGVGEFEAGISKNGQTREHALLAYTLGVKQLIVGVNKMDSTEPPYSQKRYEEIVKESALTLRKLATTPTQ</t>
  </si>
  <si>
    <t>DPY19L1P1.1</t>
  </si>
  <si>
    <t>DPY19L1P1</t>
  </si>
  <si>
    <t xml:space="preserve">&gt;1533:chromosome:GRCh38:7:32593265:32593306:-1
ATGGAGTTTCACTCTTGTTGCCCAGGCTGGAGTGCAATGGTG
</t>
  </si>
  <si>
    <t>&gt;1533:chromosome:GRCh38:7:32593265:32593306:-1</t>
  </si>
  <si>
    <t>ATGGAGTTTCACTCTTGTTGCCCAGGCTGGAGTGCAATGGTG</t>
  </si>
  <si>
    <t>MEFHSCCPGWSAMV</t>
  </si>
  <si>
    <t xml:space="preserve">&gt;1534:chromosome:GRCh38:7:32620404:32620484:-1
GTTATTCAAGGATGTTTTTGGTTATTTGGAACTGTCATACTTAAATACTTGACATCTAAA
ATTTTTGGTATTGCAGATGAC
</t>
  </si>
  <si>
    <t>&gt;1534:chromosome:GRCh38:7:32620404:32620484:-1</t>
  </si>
  <si>
    <t>GTTATTCAAGGATGTTTTTGGTTATTTGGAACTGTCATACTTAAATACTTGACATCTAAAATTTTTGGTATTGCAGATGAC</t>
  </si>
  <si>
    <t>VIQGCFWLFGTVILKYLTSKIFGIADD</t>
  </si>
  <si>
    <t xml:space="preserve">&gt;1535:chromosome:GRCh38:7:32621013:32621060:-1
ATGAAACCACATTTCCTGAAAATAAATGTATCTGAACTTAGTTTATGG
</t>
  </si>
  <si>
    <t>&gt;1535:chromosome:GRCh38:7:32621013:32621060:-1</t>
  </si>
  <si>
    <t>ATGAAACCACATTTCCTGAAAATAAATGTATCTGAACTTAGTTTATGG</t>
  </si>
  <si>
    <t>MKPHFLKINVSELSLW</t>
  </si>
  <si>
    <t>DPY19L1P1.2</t>
  </si>
  <si>
    <t xml:space="preserve">&gt;1536:chromosome:GRCh38:7:32621029:32621072:-1
GGTATTCTGGCAATGAAACCACATTTCCTGAAAATAAATGTATC
</t>
  </si>
  <si>
    <t>&gt;1536:chromosome:GRCh38:7:32621029:32621072:-1</t>
  </si>
  <si>
    <t>GGTATTCTGGCAATGAAACCACATTTCCTGAAAATAAATGTATC</t>
  </si>
  <si>
    <t>GILAMKPHFLKINV</t>
  </si>
  <si>
    <t xml:space="preserve">&gt;1537:chromosome:GRCh38:7:32623361:32623439:-1
ATTTCTCTTGCACTTTGTTTTGTTGTGATGTTTGGGAACTCAATGTTATTATTATGCTGC
TTCTTTGGTAATTATTTGG
</t>
  </si>
  <si>
    <t>&gt;1537:chromosome:GRCh38:7:32623361:32623439:-1</t>
  </si>
  <si>
    <t>ATTTCTCTTGCACTTTGTTTTGTTGTGATGTTTGGGAACTCAATGTTATTATTATGCTGCTTCTTTGGTAATTATTTGG</t>
  </si>
  <si>
    <t>ISLALCFVVMFGNSMLLLCCFFGNYL</t>
  </si>
  <si>
    <t xml:space="preserve">&gt;1538:chromosome:GRCh38:7:32632543:32632620:-1
ATTGCATCATTATTTGCAGTGTATGTTGTCGGGTACATTGATATATGTAAATTATGGAAG
ATCATTTATATACACATG
</t>
  </si>
  <si>
    <t>&gt;1538:chromosome:GRCh38:7:32632543:32632620:-1</t>
  </si>
  <si>
    <t>ATTGCATCATTATTTGCAGTGTATGTTGTCGGGTACATTGATATATGTAAATTATGGAAGATCATTTATATACACATG</t>
  </si>
  <si>
    <t>IASLFAVYVVGYIDICKLWKIIYIHM</t>
  </si>
  <si>
    <t xml:space="preserve">&gt;1540:chromosome:GRCh38:7:32639274:32639365:-1
TGTACCTGTGTAATGTGGACACCACCTCTCCGCGAAAGCTTCTCATATCCATTTCTTGTT
CTTCAGATGTTGCTTGTGACTCATATTCTCAG
</t>
  </si>
  <si>
    <t>&gt;1540:chromosome:GRCh38:7:32639274:32639365:-1</t>
  </si>
  <si>
    <t>TGTACCTGTGTAATGTGGACACCACCTCTCCGCGAAAGCTTCTCATATCCATTTCTTGTTCTTCAGATGTTGCTTGTGACTCATATTCTCAG</t>
  </si>
  <si>
    <t>CTCVMWTPPLRESFSYPFLVLQMLLVTHIL</t>
  </si>
  <si>
    <t xml:space="preserve">&gt;1541:chromosome:GRCh38:7:32655987:32656044:-1
TGGCAGCCGATTAGGAGGCCTGGTTACAGTGTTGTGCTTCTTTTTCAGTCATGGAGAG
</t>
  </si>
  <si>
    <t>&gt;1541:chromosome:GRCh38:7:32655987:32656044:-1</t>
  </si>
  <si>
    <t>TGGCAGCCGATTAGGAGGCCTGGTTACAGTGTTGTGCTTCTTTTTCAGTCATGGAGAG</t>
  </si>
  <si>
    <t>WQPIRRPGYSVVLLFQSWR</t>
  </si>
  <si>
    <t xml:space="preserve">&gt;1543:chromosome:GRCh38:7:32676788:32676908:-1
GTAATTTTGGCCAGCTGGTACTGGATTTATACCAAAATAATGGACTTCATTGCAATTCAA
ACCAAGATATGTCGGACGGTTACCAGAGGAGAAGGACTCAGTCCTACTGAAAGCTGTGAA
G
</t>
  </si>
  <si>
    <t>&gt;1543:chromosome:GRCh38:7:32676788:32676908:-1</t>
  </si>
  <si>
    <t>GTAATTTTGGCCAGCTGGTACTGGATTTATACCAAAATAATGGACTTCATTGCAATTCAAACCAAGATATGTCGGACGGTTACCAGAGGAGAAGGACTCAGTCCTACTGAAAGCTGTGAAG</t>
  </si>
  <si>
    <t>VILASWYWIYTKIMDFIAIQTKICRTVTRGEGLSPTESCE</t>
  </si>
  <si>
    <t>DPY19L1P1.4</t>
  </si>
  <si>
    <t xml:space="preserve">&gt;1544:chromosome:GRCh38:7:32676788:32676869:-1
ATGGACTTCATTGCAATTCAAACCAAGATATGTCGGACGGTTACCAGAGGAGAAGGACTC
AGTCCTACTGAAAGCTGTGAAG
</t>
  </si>
  <si>
    <t>&gt;1544:chromosome:GRCh38:7:32676788:32676869:-1</t>
  </si>
  <si>
    <t>ATGGACTTCATTGCAATTCAAACCAAGATATGTCGGACGGTTACCAGAGGAGAAGGACTCAGTCCTACTGAAAGCTGTGAAG</t>
  </si>
  <si>
    <t>MDFIAIQTKICRTVTRGEGLSPTESCE</t>
  </si>
  <si>
    <t xml:space="preserve">&gt;1545:chromosome:GRCh38:7:32678993:32679067:-1
ATGATTATGAATGATAAACTGACTGAATACCCCCTTGTTATTAATACATTAAAAAGATTC
AATCTTTACCCTGAG
</t>
  </si>
  <si>
    <t>&gt;1545:chromosome:GRCh38:7:32678993:32679067:-1</t>
  </si>
  <si>
    <t>ATGATTATGAATGATAAACTGACTGAATACCCCCTTGTTATTAATACATTAAAAAGATTCAATCTTTACCCTGAG</t>
  </si>
  <si>
    <t>MIMNDKLTEYPLVINTLKRFNLYPE</t>
  </si>
  <si>
    <t>DPY19L1P1.3</t>
  </si>
  <si>
    <t xml:space="preserve">&gt;1546:chromosome:GRCh38:7:32678993:32679061:-1
ATGAATGATAAACTGACTGAATACCCCCTTGTTATTAATACATTAAAAAGATTCAATCTT
TACCCTGAG
</t>
  </si>
  <si>
    <t>&gt;1546:chromosome:GRCh38:7:32678993:32679061:-1</t>
  </si>
  <si>
    <t>ATGAATGATAAACTGACTGAATACCCCCTTGTTATTAATACATTAAAAAGATTCAATCTTTACCCTGAG</t>
  </si>
  <si>
    <t>MNDKLTEYPLVINTLKRFNLYPE</t>
  </si>
  <si>
    <t>DPY19L1P2.3</t>
  </si>
  <si>
    <t>DPY19L1P2</t>
  </si>
  <si>
    <t xml:space="preserve">&gt;1547:chromosome:GRCh38:7:32812847:32812858:1
ATGGAAAAAGAG
</t>
  </si>
  <si>
    <t>&gt;1547:chromosome:GRCh38:7:32812847:32812858:1</t>
  </si>
  <si>
    <t>ATGGAAAAAGAG</t>
  </si>
  <si>
    <t>MEKE</t>
  </si>
  <si>
    <t xml:space="preserve">&gt;1548:chromosome:GRCh38:7:32814948:32815019:1
ACTCCACTGAGATACACAAAGACATTATTGTTTCCAGTTGTTCTTGTAGTGTTTGTTGCT
ATTGTTAGAAAG
</t>
  </si>
  <si>
    <t>&gt;1548:chromosome:GRCh38:7:32814948:32815019:1</t>
  </si>
  <si>
    <t>ACTCCACTGAGATACACAAAGACATTATTGTTTCCAGTTGTTCTTGTAGTGTTTGTTGCTATTGTTAGAAAG</t>
  </si>
  <si>
    <t>TPLRYTKTLLFPVVLVVFVAIVRK</t>
  </si>
  <si>
    <t xml:space="preserve">&gt;1549:chromosome:GRCh38:7:32817258:32817307:1
ATTATTAGTGATATGTGGGGTGTCTTAGCTAAACAACAGACACACATAAG
</t>
  </si>
  <si>
    <t>&gt;1549:chromosome:GRCh38:7:32817258:32817307:1</t>
  </si>
  <si>
    <t>ATTATTAGTGATATGTGGGGTGTCTTAGCTAAACAACAGACACACATAAG</t>
  </si>
  <si>
    <t>IISDMWGVLAKQQTHI</t>
  </si>
  <si>
    <t>DPY19L1P2.1</t>
  </si>
  <si>
    <t xml:space="preserve">&gt;1550:chromosome:GRCh38:7:32817270:32817307:1
ATGTGGGGTGTCTTAGCTAAACAACAGACACACATAAG
</t>
  </si>
  <si>
    <t>&gt;1550:chromosome:GRCh38:7:32817270:32817307:1</t>
  </si>
  <si>
    <t>ATGTGGGGTGTCTTAGCTAAACAACAGACACACATAAG</t>
  </si>
  <si>
    <t>MWGVLAKQQTHI</t>
  </si>
  <si>
    <t xml:space="preserve">&gt;1552:chromosome:GRCh38:7:32821474:32821593:1
CTGGTTTACCATGCATTGCAATTGTTAGCATATACAGCCCTTGGTATTTTAATTATGAGA
CTAAAACTCTTCTTGACACCACACATGTGTGTTATGGCATCACTGATCTGCTCAAGACAG
</t>
  </si>
  <si>
    <t>&gt;1552:chromosome:GRCh38:7:32821474:32821593:1</t>
  </si>
  <si>
    <t>CTGGTTTACCATGCATTGCAATTGTTAGCATATACAGCCCTTGGTATTTTAATTATGAGACTAAAACTCTTCTTGACACCACACATGTGTGTTATGGCATCACTGATCTGCTCAAGACAG</t>
  </si>
  <si>
    <t>MVYHALQLLAYTALGILIMRLKLFLTPHMCVMASLICSRQ</t>
  </si>
  <si>
    <t>DPY19L1P2.2</t>
  </si>
  <si>
    <t xml:space="preserve">&gt;1553:chromosome:GRCh38:7:32821528:32821593:1
ATGAGACTAAAACTCTTCTTGACACCACACATGTGTGTTATGGCATCACTGATCTGCTCA
AGACAG
</t>
  </si>
  <si>
    <t>&gt;1553:chromosome:GRCh38:7:32821528:32821593:1</t>
  </si>
  <si>
    <t>ATGAGACTAAAACTCTTCTTGACACCACACATGTGTGTTATGGCATCACTGATCTGCTCAAGACAG</t>
  </si>
  <si>
    <t>MRLKLFLTPHMCVMASLICSRQ</t>
  </si>
  <si>
    <t xml:space="preserve">&gt;1554:chromosome:GRCh38:7:32823050:32823221:1
CTATTTGGATGGCTCTTTTGCAAAGTACATCCTGGTGCTGTTGTTTTTGCTATATTAGCA
GCAATGTCAATACCAGGTTCAGCAAATCTGCAAACCCAGTGGAATACTGTAGGGGAGTTC
AGCAACTTGCCACAAGAATTTATAGAATGGATCAAATATAGTACTAAACCAG
</t>
  </si>
  <si>
    <t>&gt;1554:chromosome:GRCh38:7:32823050:32823221:1</t>
  </si>
  <si>
    <t>CTATTTGGATGGCTCTTTTGCAAAGTACATCCTGGTGCTGTTGTTTTTGCTATATTAGCAGCAATGTCAATACCAGGTTCAGCAAATCTGCAAACCCAGTGGAATACTGTAGGGGAGTTCAGCAACTTGCCACAAGAATTTATAGAATGGATCAAATATAGTACTAAACCAG</t>
  </si>
  <si>
    <t>LFGWLFCKVHPGAVVFAILAAMSIPGSANLQTQWNTVGEFSNLPQEFIEWIKYSTKP</t>
  </si>
  <si>
    <t xml:space="preserve">&gt;1556:chromosome:GRCh38:7:32827400:32827407:1
AACAAAAA
</t>
  </si>
  <si>
    <t>&gt;1556:chromosome:GRCh38:7:32827400:32827407:1</t>
  </si>
  <si>
    <t>AACAAAAA</t>
  </si>
  <si>
    <t>NK</t>
  </si>
  <si>
    <t>RP9P.1</t>
  </si>
  <si>
    <t>RP9P</t>
  </si>
  <si>
    <t xml:space="preserve">&gt;1558:chromosome:GRCh38:7:32918311:32918357:-1
ATGTATGACATCATACGAGACAATAAACAACATGAAAAGAATGTAAG
</t>
  </si>
  <si>
    <t>&gt;1558:chromosome:GRCh38:7:32918311:32918357:-1</t>
  </si>
  <si>
    <t>ATGTATGACATCATACGAGACAATAAACAACATGAAAAGAATGTAAG</t>
  </si>
  <si>
    <t>MYDIIRDNKQHEKNV</t>
  </si>
  <si>
    <t>RP9P.2</t>
  </si>
  <si>
    <t xml:space="preserve">&gt;1559:chromosome:GRCh38:7:32918311:32918372:-1
GCACATGAGGATTTCATGTATGACATCATACGAGACAATAAACAACATGAAAAGAATGTA
AG
</t>
  </si>
  <si>
    <t>&gt;1559:chromosome:GRCh38:7:32918311:32918372:-1</t>
  </si>
  <si>
    <t>GCACATGAGGATTTCATGTATGACATCATACGAGACAATAAACAACATGAAAAGAATGTAAG</t>
  </si>
  <si>
    <t>AHEDFMYDIIRDNKQHEKNV</t>
  </si>
  <si>
    <t xml:space="preserve">&gt;1560:chromosome:GRCh38:7:32921339:32921430:-1
GTTGGCATTGCAAATGGTATGGTCACCGAACAGGCTACAAAGAATGCCCTTTCTTTATCA
AAGACAACCAAAAGTTACAACAGTTCAGAGTA
</t>
  </si>
  <si>
    <t>&gt;1560:chromosome:GRCh38:7:32921339:32921430:-1</t>
  </si>
  <si>
    <t>GTTGGCATTGCAAATGGTATGGTCACCGAACAGGCTACAAAGAATGCCCTTTCTTTATCAAAGACAACCAAAAGTTACAACAGTTCAGAGTA</t>
  </si>
  <si>
    <t>VGIANGMVTEQATKNALSLSKTTKSYNSSE</t>
  </si>
  <si>
    <t xml:space="preserve">&gt;1561:chromosome:GRCh38:7:32928562:32928691:-1
GAAGATGAGGCTAAGCCAGAAGATAGCATACCAGATATACCAGGCAATGAATACGCCAGA
GAATTTCTGGCTCATGCACCAACTAAAGGACTTTGGTTGCCACTGGGGAAAGAAGTCAGA
GTTATGCAGT
</t>
  </si>
  <si>
    <t>&gt;1561:chromosome:GRCh38:7:32928562:32928691:-1</t>
  </si>
  <si>
    <t>GAAGATGAGGCTAAGCCAGAAGATAGCATACCAGATATACCAGGCAATGAATACGCCAGAGAATTTCTGGCTCATGCACCAACTAAAGGACTTTGGTTGCCACTGGGGAAAGAAGTCAGAGTTATGCAGT</t>
  </si>
  <si>
    <t>EDEAKPEDSIPDIPGNEYAREFLAHAPTKGLWLPLGKEVRVMQ</t>
  </si>
  <si>
    <t xml:space="preserve">&gt;1563:chromosome:GRCh38:7:32942870:32943021:-1
ATGTCGTCCTGGCCGGGGCGCGAGGATGCGAGGGCTGGGGGCGCGTGGTGGCCGCGGGAG
CCGCTGGATCAGGAACTGCAGCGGGCCCGGGAGCAGAAGCGGCGGCGGCACGACGCCCAG
CAGCTGCAGCAGCTCAAGCGCCTGGAGTCCTT
</t>
  </si>
  <si>
    <t>&gt;1563:chromosome:GRCh38:7:32942870:32943021:-1</t>
  </si>
  <si>
    <t>ATGTCGTCCTGGCCGGGGCGCGAGGATGCGAGGGCTGGGGGCGCGTGGTGGCCGCGGGAGCCGCTGGATCAGGAACTGCAGCGGGCCCGGGAGCAGAAGCGGCGGCGGCACGACGCCCAGCAGCTGCAGCAGCTCAAGCGCCTGGAGTCCTT</t>
  </si>
  <si>
    <t>MSSWPGREDARAGGAWWPREPLDQELQRAREQKRRRHDAQQLQQLKRLES</t>
  </si>
  <si>
    <t>RWDD4P2.1</t>
  </si>
  <si>
    <t>RWDD4P2</t>
  </si>
  <si>
    <t xml:space="preserve">&gt;1564:chromosome:GRCh38:7:39854497:39854871:-1
ATGAACGCTTTTTTTAACAACACCATATCATCAGCTGTAAAGCAGAGTATATTAGCCAAG
CTACAGGAAGCAGCAGAAGCTAATCTTGGAACCGCTATGACCTATACATTGTTTGAATAT
GCCAAAGACAATAAAGAGCAGTTCATGGAGAATCACAATCCCATCAATTCCGCAACATCG
ATAAGCAATATCATCTCAATTGAAACTCCTAATACAGCCCCATCAAGTAAGAAAAAAGAC
AAGAAAGAACAACTTTCAAAAGCCCAGAAGCGTAAGCTGGCAGACAAAACAGATCACAAA
GGAGAACTTCCTCGAGGCTGGAACTGGGTTGATGTTGTGAAGCATTTAAGCAAAACTGGC
TCTAAGGATGATGAG
</t>
  </si>
  <si>
    <t>&gt;1564:chromosome:GRCh38:7:39854497:39854871:-1</t>
  </si>
  <si>
    <t>ATGAACGCTTTTTTTAACAACACCATATCATCAGCTGTAAAGCAGAGTATATTAGCCAAGCTACAGGAAGCAGCAGAAGCTAATCTTGGAACCGCTATGACCTATACATTGTTTGAATATGCCAAAGACAATAAAGAGCAGTTCATGGAGAATCACAATCCCATCAATTCCGCAACATCGATAAGCAATATCATCTCAATTGAAACTCCTAATACAGCCCCATCAAGTAAGAAAAAAGACAAGAAAGAACAACTTTCAAAAGCCCAGAAGCGTAAGCTGGCAGACAAAACAGATCACAAAGGAGAACTTCCTCGAGGCTGGAACTGGGTTGATGTTGTGAAGCATTTAAGCAAAACTGGCTCTAAGGATGATGAG</t>
  </si>
  <si>
    <t>MNAFFNNTISSAVKQSILAKLQEAAEANLGTAMTYTLFEYAKDNKEQFMENHNPINSATSISNIISIETPNTAPSSKKKDKKEQLSKAQKRKLADKTDHKGELPRGWNWVDVVKHLSKTGSKDDE</t>
  </si>
  <si>
    <t>POLR2J4.4</t>
  </si>
  <si>
    <t>POLR2J4</t>
  </si>
  <si>
    <t xml:space="preserve">&gt;1565:chromosome:GRCh38:7:43972648:43972691:-1
CCGGGACGACGTTATCGGAAAGGTCTGCCTTACAAGGGACACCA
</t>
  </si>
  <si>
    <t>&gt;1565:chromosome:GRCh38:7:43972648:43972691:-1</t>
  </si>
  <si>
    <t>CCGGGACGACGTTATCGGAAAGGTCTGCCTTACAAGGGACACCA</t>
  </si>
  <si>
    <t>PGRRYRKGLPYKGH</t>
  </si>
  <si>
    <t xml:space="preserve">&gt;1569:chromosome:GRCh38:7:43988086:43988170:-1
ACGCTGGAGCAGCCTCTAGGCCAGTTCAGCAGCCACAACATCTCTGACTTGGATACCATC
TGGCTGGTGGTGGCCCTCAGCAACG
</t>
  </si>
  <si>
    <t>&gt;1569:chromosome:GRCh38:7:43988086:43988170:-1</t>
  </si>
  <si>
    <t>ACGCTGGAGCAGCCTCTAGGCCAGTTCAGCAGCCACAACATCTCTGACTTGGATACCATCTGGCTGGTGGTGGCCCTCAGCAACG</t>
  </si>
  <si>
    <t>TLEQPLGQFSSHNISDLDTIWLVVALSN</t>
  </si>
  <si>
    <t>POLR2J4.6</t>
  </si>
  <si>
    <t xml:space="preserve">&gt;1570:chromosome:GRCh38:7:43988086:43988167:-1
CTGGAGCAGCCTCTAGGCCAGTTCAGCAGCCACAACATCTCTGACTTGGATACCATCTGG
CTGGTGGTGGCCCTCAGCAACG
</t>
  </si>
  <si>
    <t>&gt;1570:chromosome:GRCh38:7:43988086:43988167:-1</t>
  </si>
  <si>
    <t>CTGGAGCAGCCTCTAGGCCAGTTCAGCAGCCACAACATCTCTGACTTGGATACCATCTGGCTGGTGGTGGCCCTCAGCAACG</t>
  </si>
  <si>
    <t>MEQPLGQFSSHNISDLDTIWLVVALSN</t>
  </si>
  <si>
    <t>POLR2J4.9</t>
  </si>
  <si>
    <t xml:space="preserve">&gt;1573:chromosome:GRCh38:7:44013650:44013679:-1
ACGTGCCTGCTTCCCCTTCGCCTTCTGCCG
</t>
  </si>
  <si>
    <t>&gt;1573:chromosome:GRCh38:7:44013650:44013679:-1</t>
  </si>
  <si>
    <t>ACGTGCCTGCTTCCCCTTCGCCTTCTGCCG</t>
  </si>
  <si>
    <t>TCLLPLRLLP</t>
  </si>
  <si>
    <t>POLR2J4.1</t>
  </si>
  <si>
    <t xml:space="preserve">&gt;1577:chromosome:GRCh38:7:44019061:44019143:-1
TTGGGGTCTGGACGCAACGGAGGCGGGAGCGTGAACGCCCCTCCAGCCTTCGAGTCGTTC
TTGCTCTTCGAGGGCGAGAAGAA
</t>
  </si>
  <si>
    <t>&gt;1577:chromosome:GRCh38:7:44019061:44019143:-1</t>
  </si>
  <si>
    <t>TTGGGGTCTGGACGCAACGGAGGCGGGAGCGTGAACGCCCCTCCAGCCTTCGAGTCGTTCTTGCTCTTCGAGGGCGAGAAGAA</t>
  </si>
  <si>
    <t>MGSGRNGGGSVNAPPAFESFLLFEGEK</t>
  </si>
  <si>
    <t>POLR2J4.2</t>
  </si>
  <si>
    <t xml:space="preserve">&gt;1578:chromosome:GRCh38:7:44019061:44019113:-1
GTGAACGCCCCTCCAGCCTTCGAGTCGTTCTTGCTCTTCGAGGGCGAGAAGAA
</t>
  </si>
  <si>
    <t>&gt;1578:chromosome:GRCh38:7:44019061:44019113:-1</t>
  </si>
  <si>
    <t>GTGAACGCCCCTCCAGCCTTCGAGTCGTTCTTGCTCTTCGAGGGCGAGAAGAA</t>
  </si>
  <si>
    <t>VNAPPAFESFLLFEGEK</t>
  </si>
  <si>
    <t>POLR2J4.3</t>
  </si>
  <si>
    <t xml:space="preserve">&gt;1579:chromosome:GRCh38:7:44019061:44019083:-1
TTGCTCTTCGAGGGCGAGAAGAA
</t>
  </si>
  <si>
    <t>&gt;1579:chromosome:GRCh38:7:44019061:44019083:-1</t>
  </si>
  <si>
    <t>TTGCTCTTCGAGGGCGAGAAGAA</t>
  </si>
  <si>
    <t>MLFEGEK</t>
  </si>
  <si>
    <t>SNHG15.1</t>
  </si>
  <si>
    <t>SNHG15</t>
  </si>
  <si>
    <t xml:space="preserve">&gt;1581:chromosome:GRCh38:7:44986525:44986562:-1
CTGGGCCCCACGTGTTGCCTGACCATTCCTGAGCCCAG
</t>
  </si>
  <si>
    <t>&gt;1581:chromosome:GRCh38:7:44986525:44986562:-1</t>
  </si>
  <si>
    <t>CTGGGCCCCACGTGTTGCCTGACCATTCCTGAGCCCAG</t>
  </si>
  <si>
    <t>MGPTCCLTIPEP</t>
  </si>
  <si>
    <t>SEPT7P2.15</t>
  </si>
  <si>
    <t>SEPT7P2</t>
  </si>
  <si>
    <t xml:space="preserve">&gt;1582:chromosome:GRCh38:7:45724436:45724480:-1
GAACTGATTTCATCTGAAATTGAAGAGACAATCAGAGAAAAACTA
</t>
  </si>
  <si>
    <t>&gt;1582:chromosome:GRCh38:7:45724436:45724480:-1</t>
  </si>
  <si>
    <t>GAACTGATTTCATCTGAAATTGAAGAGACAATCAGAGAAAAACTA</t>
  </si>
  <si>
    <t>ELISSEIEETIREKL</t>
  </si>
  <si>
    <t>SEPT7P2.2</t>
  </si>
  <si>
    <t xml:space="preserve">&gt;1583:chromosome:GRCh38:7:45724477:45724480:-1
GAAC
</t>
  </si>
  <si>
    <t>&gt;1583:chromosome:GRCh38:7:45724477:45724480:-1</t>
  </si>
  <si>
    <t>GAAC</t>
  </si>
  <si>
    <t>SEPT7P2.13</t>
  </si>
  <si>
    <t xml:space="preserve">&gt;1584:chromosome:GRCh38:7:45725595:45725715:-1
GGTTATGGACTCTCAGAGCCAGAAGAAGGTCATCTCTCCTTTGCTCCTCGTATGCTGGGA
TCTGCCACATCAATGGCAACCGCTGGGCCTCCAGAATTTGCTCCAGGGTGTTTGGAAGTC
C
</t>
  </si>
  <si>
    <t>&gt;1584:chromosome:GRCh38:7:45725595:45725715:-1</t>
  </si>
  <si>
    <t>GGTTATGGACTCTCAGAGCCAGAAGAAGGTCATCTCTCCTTTGCTCCTCGTATGCTGGGATCTGCCACATCAATGGCAACCGCTGGGCCTCCAGAATTTGCTCCAGGGTGTTTGGAAGTCC</t>
  </si>
  <si>
    <t>GYGLSEPEEGHLSFAPRMLGSATSMATAGPPEFAPGCLEV</t>
  </si>
  <si>
    <t>SEPT7P2.7</t>
  </si>
  <si>
    <t xml:space="preserve">&gt;1585:chromosome:GRCh38:7:45726180:45726236:-1
GTACAGCGGACCTTCCTGGCATCAGAAAAAGGCCTCCAGAAAAAGAGACACAGGTAC
</t>
  </si>
  <si>
    <t>&gt;1585:chromosome:GRCh38:7:45726180:45726236:-1</t>
  </si>
  <si>
    <t>GTACAGCGGACCTTCCTGGCATCAGAAAAAGGCCTCCAGAAAAAGAGACACAGGTAC</t>
  </si>
  <si>
    <t>VQRTFLASEKGLQKKRHRY</t>
  </si>
  <si>
    <t xml:space="preserve">&gt;1586:chromosome:GRCh38:7:45726184:45726236:-1
GTACAGCGGACCTTCCTGGCATCAGAAAAAGGCCTCCAGAAAAAGAGACACAG
</t>
  </si>
  <si>
    <t>&gt;1586:chromosome:GRCh38:7:45726184:45726236:-1</t>
  </si>
  <si>
    <t>GTACAGCGGACCTTCCTGGCATCAGAAAAAGGCCTCCAGAAAAAGAGACACAG</t>
  </si>
  <si>
    <t>VQRTFLASEKGLQKKRH</t>
  </si>
  <si>
    <t>SEPT7P2.9</t>
  </si>
  <si>
    <t xml:space="preserve">&gt;1587:chromosome:GRCh38:7:45728127:45728297:-1
ATGGAAGAAGAAAGAAGGGAGCAAGTAGCTAAAATTAAGAAGATGGAGATGGAGATGGAG
CAGGTGTTTGAGATGAAGGTCAAAGAAAAAGTTCAAAAACTGAAGGACTCTGAAGCTGAG
GTAATCAGTCCAATATTCCATCTCTTAGCAGACATTGTGTTCCTTTTTAAA
</t>
  </si>
  <si>
    <t>&gt;1587:chromosome:GRCh38:7:45728127:45728297:-1</t>
  </si>
  <si>
    <t>ATGGAAGAAGAAAGAAGGGAGCAAGTAGCTAAAATTAAGAAGATGGAGATGGAGATGGAGCAGGTGTTTGAGATGAAGGTCAAAGAAAAAGTTCAAAAACTGAAGGACTCTGAAGCTGAGGTAATCAGTCCAATATTCCATCTCTTAGCAGACATTGTGTTCCTTTTTAAA</t>
  </si>
  <si>
    <t>MEEERREQVAKIKKMEMEMEQVFEMKVKEKVQKLKDSEAEVISPIFHLLADIVFLFK</t>
  </si>
  <si>
    <t>SEPT7P2.10</t>
  </si>
  <si>
    <t xml:space="preserve">&gt;1588:chromosome:GRCh38:7:45728127:45728249:-1
ATGGAGATGGAGCAGGTGTTTGAGATGAAGGTCAAAGAAAAAGTTCAAAAACTGAAGGAC
TCTGAAGCTGAGGTAATCAGTCCAATATTCCATCTCTTAGCAGACATTGTGTTCCTTTTT
AAA
</t>
  </si>
  <si>
    <t>&gt;1588:chromosome:GRCh38:7:45728127:45728249:-1</t>
  </si>
  <si>
    <t>ATGGAGATGGAGCAGGTGTTTGAGATGAAGGTCAAAGAAAAAGTTCAAAAACTGAAGGACTCTGAAGCTGAGGTAATCAGTCCAATATTCCATCTCTTAGCAGACATTGTGTTCCTTTTTAAA</t>
  </si>
  <si>
    <t>MEMEQVFEMKVKEKVQKLKDSEAEVISPIFHLLADIVFLFK</t>
  </si>
  <si>
    <t xml:space="preserve">&gt;1589:chromosome:GRCh38:7:45728178:45728297:-1
ATGGAAGAAGAAAGAAGGGAGCAAGTAGCTAAAATTAAGAAGATGGAGATGGAGATGGAG
CAGGTGTTTGAGATGAAGGTCAAAGAAAAAGTTCAAAAACTGAAGGACTCTGAAGCTGAG
</t>
  </si>
  <si>
    <t>&gt;1589:chromosome:GRCh38:7:45728178:45728297:-1</t>
  </si>
  <si>
    <t>ATGGAAGAAGAAAGAAGGGAGCAAGTAGCTAAAATTAAGAAGATGGAGATGGAGATGGAGCAGGTGTTTGAGATGAAGGTCAAAGAAAAAGTTCAAAAACTGAAGGACTCTGAAGCTGAG</t>
  </si>
  <si>
    <t>MEEERREQVAKIKKMEMEMEQVFEMKVKEKVQKLKDSEAE</t>
  </si>
  <si>
    <t>SEPT7P2.3</t>
  </si>
  <si>
    <t xml:space="preserve">&gt;1590:chromosome:GRCh38:7:45728178:45728249:-1
ATGGAGATGGAGCAGGTGTTTGAGATGAAGGTCAAAGAAAAAGTTCAAAAACTGAAGGAC
TCTGAAGCTGAG
</t>
  </si>
  <si>
    <t>&gt;1590:chromosome:GRCh38:7:45728178:45728249:-1</t>
  </si>
  <si>
    <t>ATGGAGATGGAGCAGGTGTTTGAGATGAAGGTCAAAGAAAAAGTTCAAAAACTGAAGGACTCTGAAGCTGAG</t>
  </si>
  <si>
    <t>MEMEQVFEMKVKEKVQKLKDSEAE</t>
  </si>
  <si>
    <t>SEPT7P2.1</t>
  </si>
  <si>
    <t xml:space="preserve">&gt;1591:chromosome:GRCh38:7:45748631:45748714:-1
ATAAAGAAATCCAAGAACATAAAGTTAAAATATATGAATTTCCAGAAACAGATGATGAAG
AAGAAAAAAAACTTGTTAAAAAGA
</t>
  </si>
  <si>
    <t>&gt;1591:chromosome:GRCh38:7:45748631:45748714:-1</t>
  </si>
  <si>
    <t>ATAAAGAAATCCAAGAACATAAAGTTAAAATATATGAATTTCCAGAAACAGATGATGAAGAAGAAAAAAAACTTGTTAAAAAGA</t>
  </si>
  <si>
    <t>IKKSKNIKLKYMNFQKQMMKKKKNLLKR</t>
  </si>
  <si>
    <t xml:space="preserve">&gt;1593:chromosome:GRCh38:7:45756909:45756943:-1
ATGTTTGTAACTACCTGGCATTGCCTTTTGTTGAG
</t>
  </si>
  <si>
    <t>&gt;1593:chromosome:GRCh38:7:45756909:45756943:-1</t>
  </si>
  <si>
    <t>ATGTTTGTAACTACCTGGCATTGCCTTTTGTTGAG</t>
  </si>
  <si>
    <t>MFVTTWHCLLL</t>
  </si>
  <si>
    <t>SEPT7P2.4</t>
  </si>
  <si>
    <t xml:space="preserve">&gt;1596:chromosome:GRCh38:7:45758043:45758098:-1
ATGCCTGGTAACAGGGTGCACTGTTGTTTATACTTCATTGCTCCTTCAGGACATGG
</t>
  </si>
  <si>
    <t>&gt;1596:chromosome:GRCh38:7:45758043:45758098:-1</t>
  </si>
  <si>
    <t>ATGCCTGGTAACAGGGTGCACTGTTGTTTATACTTCATTGCTCCTTCAGGACATGG</t>
  </si>
  <si>
    <t>MPGNRVHCCLYFIAPSGH</t>
  </si>
  <si>
    <t>SEPT7P2.5</t>
  </si>
  <si>
    <t xml:space="preserve">&gt;1598:chromosome:GRCh38:7:45759074:45759174:-1
GTGGAACAATCCAAAGTTTTAATCAAAGAAGGTGGTATTCAGTTGCTGCTTACAATAGTT
GATACCCCAGGATTTGGAGATGCAGTGGATAATAGTAATTG
</t>
  </si>
  <si>
    <t>&gt;1598:chromosome:GRCh38:7:45759074:45759174:-1</t>
  </si>
  <si>
    <t>GTGGAACAATCCAAAGTTTTAATCAAAGAAGGTGGTATTCAGTTGCTGCTTACAATAGTTGATACCCCAGGATTTGGAGATGCAGTGGATAATAGTAATTG</t>
  </si>
  <si>
    <t>VEQSKVLIKEGGIQLLLTIVDTPGFGDAVDNSN</t>
  </si>
  <si>
    <t xml:space="preserve">&gt;1599:chromosome:GRCh38:7:45765706:45765792:-1
TTGACATTAATCAACTCATTATTCCTCACAGATTTGTATTCTCCAGAGTATCCAGGTCCT
TCTCAGAGAATTAAAAAGACTGTACAG
</t>
  </si>
  <si>
    <t>&gt;1599:chromosome:GRCh38:7:45765706:45765792:-1</t>
  </si>
  <si>
    <t>TTGACATTAATCAACTCATTATTCCTCACAGATTTGTATTCTCCAGAGTATCCAGGTCCTTCTCAGAGAATTAAAAAGACTGTACAG</t>
  </si>
  <si>
    <t>MTLINSLFLTDLYSPEYPGPSQRIKKTVQ</t>
  </si>
  <si>
    <t>SEPT7P2.6</t>
  </si>
  <si>
    <t xml:space="preserve">&gt;1600:chromosome:GRCh38:7:45765706:45765759:-1
TTGTATTCTCCAGAGTATCCAGGTCCTTCTCAGAGAATTAAAAAGACTGTACAG
</t>
  </si>
  <si>
    <t>&gt;1600:chromosome:GRCh38:7:45765706:45765759:-1</t>
  </si>
  <si>
    <t>TTGTATTCTCCAGAGTATCCAGGTCCTTCTCAGAGAATTAAAAAGACTGTACAG</t>
  </si>
  <si>
    <t>MYSPEYPGPSQRIKKTVQ</t>
  </si>
  <si>
    <t>FKBP9P1.3</t>
  </si>
  <si>
    <t>FKBP9P1</t>
  </si>
  <si>
    <t xml:space="preserve">&gt;1601:chromosome:GRCh38:7:55682652:55682825:-1
TTCTCAGAGTACATTCACGCCCAGGTGGCATCTGGCAAAGGGAAACTCGCTCCTGGCTTT
GATGCTGAGCTGATTGTGAAGAATATGTTCACCAACCAGGACCGGAATGGAGATGGGAAG
GTCACAGCTGAGGAATTTAAACTCAAAGACCAGGAAGCCAAACAGGATGAACTC
</t>
  </si>
  <si>
    <t>&gt;1601:chromosome:GRCh38:7:55682652:55682825:-1</t>
  </si>
  <si>
    <t>TTCTCAGAGTACATTCACGCCCAGGTGGCATCTGGCAAAGGGAAACTCGCTCCTGGCTTTGATGCTGAGCTGATTGTGAAGAATATGTTCACCAACCAGGACCGGAATGGAGATGGGAAGGTCACAGCTGAGGAATTTAAACTCAAAGACCAGGAAGCCAAACAGGATGAACTC</t>
  </si>
  <si>
    <t>FSEYIHAQVASGKGKLAPGFDAELIVKNMFTNQDRNGDGKVTAEEFKLKDQEAKQDEL</t>
  </si>
  <si>
    <t xml:space="preserve">&gt;1603:chromosome:GRCh38:7:55687779:55687866:-1
ATGGACATGGGTCTCAGAGAGATGTGCGTTGGCGAGAAACGGACAGTGATCATTCCGCCT
CACCTGGGCTATGGGGAAGCTGGCGTGG
</t>
  </si>
  <si>
    <t>&gt;1603:chromosome:GRCh38:7:55687779:55687866:-1</t>
  </si>
  <si>
    <t>ATGGACATGGGTCTCAGAGAGATGTGCGTTGGCGAGAAACGGACAGTGATCATTCCGCCTCACCTGGGCTATGGGGAAGCTGGCGTGG</t>
  </si>
  <si>
    <t>MDMGLREMCVGEKRTVIIPPHLGYGEAGV</t>
  </si>
  <si>
    <t>FKBP9P1.4</t>
  </si>
  <si>
    <t xml:space="preserve">&gt;1604:chromosome:GRCh38:7:55687779:55687860:-1
ATGGGTCTCAGAGAGATGTGCGTTGGCGAGAAACGGACAGTGATCATTCCGCCTCACCTG
GGCTATGGGGAAGCTGGCGTGG
</t>
  </si>
  <si>
    <t>&gt;1604:chromosome:GRCh38:7:55687779:55687860:-1</t>
  </si>
  <si>
    <t>ATGGGTCTCAGAGAGATGTGCGTTGGCGAGAAACGGACAGTGATCATTCCGCCTCACCTGGGCTATGGGGAAGCTGGCGTGG</t>
  </si>
  <si>
    <t>MGLREMCVGEKRTVIIPPHLGYGEAGV</t>
  </si>
  <si>
    <t>FKBP9P1.5</t>
  </si>
  <si>
    <t xml:space="preserve">&gt;1605:chromosome:GRCh38:7:55687779:55687845:-1
ATGTGCGTTGGCGAGAAACGGACAGTGATCATTCCGCCTCACCTGGGCTATGGGGAAGCT
GGCGTGG
</t>
  </si>
  <si>
    <t>&gt;1605:chromosome:GRCh38:7:55687779:55687845:-1</t>
  </si>
  <si>
    <t>ATGTGCGTTGGCGAGAAACGGACAGTGATCATTCCGCCTCACCTGGGCTATGGGGAAGCTGGCGTGG</t>
  </si>
  <si>
    <t>MCVGEKRTVIIPPHLGYGEAGV</t>
  </si>
  <si>
    <t>FKBP9P1.1</t>
  </si>
  <si>
    <t xml:space="preserve">&gt;1606:chromosome:GRCh38:7:55711490:55711508:-1
TCACAATCGCATGAAAACA
</t>
  </si>
  <si>
    <t>&gt;1606:chromosome:GRCh38:7:55711490:55711508:-1</t>
  </si>
  <si>
    <t>TCACAATCGCATGAAAACA</t>
  </si>
  <si>
    <t>SQSHEN</t>
  </si>
  <si>
    <t xml:space="preserve">&gt;1608:chromosome:GRCh38:7:55713105:55713219:-1
GTGGGAAAAGGACAGCTGATCACAGGGATGGACCAGGCTCTTGTTGGGATGTGCGTAAAC
GAGAGACATTTCGTGAAGATTCCCCCAAAGCTTGCCTACGGAAGTGAAGGAGTTT
</t>
  </si>
  <si>
    <t>&gt;1608:chromosome:GRCh38:7:55713105:55713219:-1</t>
  </si>
  <si>
    <t>GTGGGAAAAGGACAGCTGATCACAGGGATGGACCAGGCTCTTGTTGGGATGTGCGTAAACGAGAGACATTTCGTGAAGATTCCCCCAAAGCTTGCCTACGGAAGTGAAGGAGTTT</t>
  </si>
  <si>
    <t>VGKGQLITGMDQALVGMCVNERHFVKIPPKLAYGSEGV</t>
  </si>
  <si>
    <t>FKBP9P1.2</t>
  </si>
  <si>
    <t xml:space="preserve">&gt;1609:chromosome:GRCh38:7:55713105:55713192:-1
ATGGACCAGGCTCTTGTTGGGATGTGCGTAAACGAGAGACATTTCGTGAAGATTCCCCCA
AAGCTTGCCTACGGAAGTGAAGGAGTTT
</t>
  </si>
  <si>
    <t>&gt;1609:chromosome:GRCh38:7:55713105:55713192:-1</t>
  </si>
  <si>
    <t>ATGGACCAGGCTCTTGTTGGGATGTGCGTAAACGAGAGACATTTCGTGAAGATTCCCCCAAAGCTTGCCTACGGAAGTGAAGGAGTTT</t>
  </si>
  <si>
    <t>MDQALVGMCVNERHFVKIPPKLAYGSEGV</t>
  </si>
  <si>
    <t>CCT6P3.6</t>
  </si>
  <si>
    <t>CCT6P3</t>
  </si>
  <si>
    <t xml:space="preserve">&gt;1610:chromosome:GRCh38:7:65038372:65038565:1
ATGGCGACGGCCGTCCTGCTGAGCGTGTCGGTGCCGCGGTGGGAGCGGGTGGCCCGGTAT
GCAGTGTGCGCTGCCGGAATCCTGCTCTCCATCTACGCCTACCATGTGGAGAGGCAGAAG
GAGCGGGACCCCGAGCACCGGGCCCTCTGCGACCTGGGGCCCTGGGTGAAGTGCTCCGTC
GCCCTTGCCTCCAG
</t>
  </si>
  <si>
    <t>&gt;1610:chromosome:GRCh38:7:65038372:65038565:1</t>
  </si>
  <si>
    <t>ATGGCGACGGCCGTCCTGCTGAGCGTGTCGGTGCCGCGGTGGGAGCGGGTGGCCCGGTATGCAGTGTGCGCTGCCGGAATCCTGCTCTCCATCTACGCCTACCATGTGGAGAGGCAGAAGGAGCGGGACCCCGAGCACCGGGCCCTCTGCGACCTGGGGCCCTGGGTGAAGTGCTCCGTCGCCCTTGCCTCCAG</t>
  </si>
  <si>
    <t>MATAVLLSVSVPRWERVARYAVCAAGILLSIYAYHVERQKERDPEHRALCDLGPWVKCSVALAS</t>
  </si>
  <si>
    <t>CCT6P3.13</t>
  </si>
  <si>
    <t xml:space="preserve">&gt;1611:chromosome:GRCh38:7:65038410:65038565:1
GTGGGAGCGGGTGGCCCGGTATGCAGTGTGCGCTGCCGGAATCCTGCTCTCCATCTACGC
CTACCATGTGGAGAGGCAGAAGGAGCGGGACCCCGAGCACCGGGCCCTCTGCGACCTGGG
GCCCTGGGTGAAGTGCTCCGTCGCCCTTGCCTCCAG
</t>
  </si>
  <si>
    <t>&gt;1611:chromosome:GRCh38:7:65038410:65038565:1</t>
  </si>
  <si>
    <t>GTGGGAGCGGGTGGCCCGGTATGCAGTGTGCGCTGCCGGAATCCTGCTCTCCATCTACGCCTACCATGTGGAGAGGCAGAAGGAGCGGGACCCCGAGCACCGGGCCCTCTGCGACCTGGGGCCCTGGGTGAAGTGCTCCGTCGCCCTTGCCTCCAG</t>
  </si>
  <si>
    <t>VGAGGPVCSVRCRNPALHLRLPCGEAEGAGPRAPGPLRPGALGEVLRRPCLQ</t>
  </si>
  <si>
    <t>CCT6P3.1</t>
  </si>
  <si>
    <t xml:space="preserve">&gt;1612:chromosome:GRCh38:7:65038437:65038565:1
GTGCGCTGCCGGAATCCTGCTCTCCATCTACGCCTACCATGTGGAGAGGCAGAAGGAGCG
GGACCCCGAGCACCGGGCCCTCTGCGACCTGGGGCCCTGGGTGAAGTGCTCCGTCGCCCT
TGCCTCCAG
</t>
  </si>
  <si>
    <t>&gt;1612:chromosome:GRCh38:7:65038437:65038565:1</t>
  </si>
  <si>
    <t>GTGCGCTGCCGGAATCCTGCTCTCCATCTACGCCTACCATGTGGAGAGGCAGAAGGAGCGGGACCCCGAGCACCGGGCCCTCTGCGACCTGGGGCCCTGGGTGAAGTGCTCCGTCGCCCTTGCCTCCAG</t>
  </si>
  <si>
    <t>VRCRNPALHLRLPCGEAEGAGPRAPGPLRPGALGEVLRRPCLQ</t>
  </si>
  <si>
    <t>CCT6P3.5</t>
  </si>
  <si>
    <t xml:space="preserve">&gt;1613:chromosome:GRCh38:7:65038518:65038565:1
CTGCGACCTGGGGCCCTGGGTGAAGTGCTCCGTCGCCCTTGCCTCCAG
</t>
  </si>
  <si>
    <t>&gt;1613:chromosome:GRCh38:7:65038518:65038565:1</t>
  </si>
  <si>
    <t>CTGCGACCTGGGGCCCTGGGTGAAGTGCTCCGTCGCCCTTGCCTCCAG</t>
  </si>
  <si>
    <t>MRPGALGEVLRRPCLQ</t>
  </si>
  <si>
    <t>CCT6P3.8</t>
  </si>
  <si>
    <t xml:space="preserve">&gt;1614:chromosome:GRCh38:7:65038542:65038565:1
GTGCTCCGTCGCCCTTGCCTCCAG
</t>
  </si>
  <si>
    <t>&gt;1614:chromosome:GRCh38:7:65038542:65038565:1</t>
  </si>
  <si>
    <t>GTGCTCCGTCGCCCTTGCCTCCAG</t>
  </si>
  <si>
    <t>VLRRPCLQ</t>
  </si>
  <si>
    <t xml:space="preserve">&gt;1615:chromosome:GRCh38:7:65064999:65065133:1
CAAATTCAACACCCAACAGCTTCCTTAATAGCAAAGGTAGCAACAGCCCAGGATGATATA
ACTGGTGATGGTACGACTTCCAACGTCCTAATCATTGGAGAGCTGCTGAAACAGGCGGAT
CTCTACATTTCTGAA
</t>
  </si>
  <si>
    <t>&gt;1615:chromosome:GRCh38:7:65064999:65065133:1</t>
  </si>
  <si>
    <t>CAAATTCAACACCCAACAGCTTCCTTAATAGCAAAGGTAGCAACAGCCCAGGATGATATAACTGGTGATGGTACGACTTCCAACGTCCTAATCATTGGAGAGCTGCTGAAACAGGCGGATCTCTACATTTCTGAA</t>
  </si>
  <si>
    <t>QIQHPTASLIAKVATAQDDITGDGTTSNVLIIGELLKQADLYISE</t>
  </si>
  <si>
    <t xml:space="preserve">&gt;1616:chromosome:GRCh38:7:65064999:65065023:1
CAAATTCAACACCCAACAGCTTCCT
</t>
  </si>
  <si>
    <t>&gt;1616:chromosome:GRCh38:7:65064999:65065023:1</t>
  </si>
  <si>
    <t>CAAATTCAACACCCAACAGCTTCCT</t>
  </si>
  <si>
    <t>QIQHPTAS</t>
  </si>
  <si>
    <t>CCT6P3.16</t>
  </si>
  <si>
    <t xml:space="preserve">&gt;1617:chromosome:GRCh38:7:65065071:65065133:1
ACGACTTCCAACGTCCTAATCATTGGAGAGCTGCTGAAACAGGCGGATCTCTACATTTCT
GAA
</t>
  </si>
  <si>
    <t>&gt;1617:chromosome:GRCh38:7:65065071:65065133:1</t>
  </si>
  <si>
    <t>ACGACTTCCAACGTCCTAATCATTGGAGAGCTGCTGAAACAGGCGGATCTCTACATTTCTGAA</t>
  </si>
  <si>
    <t>TTSNVLIIGELLKQADLYISE</t>
  </si>
  <si>
    <t>CCT6P3.18</t>
  </si>
  <si>
    <t xml:space="preserve">&gt;1618:chromosome:GRCh38:7:65065101:65065133:1
CTGCTGAAACAGGCGGATCTCTACATTTCTGAA
</t>
  </si>
  <si>
    <t>&gt;1618:chromosome:GRCh38:7:65065101:65065133:1</t>
  </si>
  <si>
    <t>CTGCTGAAACAGGCGGATCTCTACATTTCTGAA</t>
  </si>
  <si>
    <t>MLKQADLYISE</t>
  </si>
  <si>
    <t xml:space="preserve">&gt;1619:chromosome:GRCh38:7:65066253:65066426:1
GGCCTTCATCCCAGAATAATCACTGAAGGATTTGAAGCTGTGAAGGAAAAGGCCCTTCAT
TTTTTGGAAGAAGTCAAAGTAAGCAGAGAGATGGACAAGGAAACACTTAAAGATGTGGCC
AGGGCATCTCTTTGTACTAAAGTTCATGCTGAACTTGCAGATGTCTTAACAGAG
</t>
  </si>
  <si>
    <t>&gt;1619:chromosome:GRCh38:7:65066253:65066426:1</t>
  </si>
  <si>
    <t>GGCCTTCATCCCAGAATAATCACTGAAGGATTTGAAGCTGTGAAGGAAAAGGCCCTTCATTTTTTGGAAGAAGTCAAAGTAAGCAGAGAGATGGACAAGGAAACACTTAAAGATGTGGCCAGGGCATCTCTTTGTACTAAAGTTCATGCTGAACTTGCAGATGTCTTAACAGAG</t>
  </si>
  <si>
    <t>GLHPRIITEGFEAVKEKALHFLEEVKVSREMDKETLKDVARASLCTKVHAELADVLTE</t>
  </si>
  <si>
    <t xml:space="preserve">&gt;1620:chromosome:GRCh38:7:65066945:65067010:1
GCTGTAGTGGGCTCCATTTTGGCCATTAAAAGAAAAGATGAACCTATTGATCTCTTCATG
ATTTTG
</t>
  </si>
  <si>
    <t>&gt;1620:chromosome:GRCh38:7:65066945:65067010:1</t>
  </si>
  <si>
    <t>GCTGTAGTGGGCTCCATTTTGGCCATTAAAAGAAAAGATGAACCTATTGATCTCTTCATGATTTTG</t>
  </si>
  <si>
    <t>AVVGSILAIKRKDEPIDLFMIL</t>
  </si>
  <si>
    <t>CCT6P3.11</t>
  </si>
  <si>
    <t xml:space="preserve">&gt;1621:chromosome:GRCh38:7:65068512:65068610:1
CTGAAAGAAAATTCATTGAAGATAGAGTTAAAACAAATAATAGAACTGAAAAGGAAAGTC
TGTGGTGATTCAGATAAAGGATTTGTTATTAATCAAAAG
</t>
  </si>
  <si>
    <t>&gt;1621:chromosome:GRCh38:7:65068512:65068610:1</t>
  </si>
  <si>
    <t>CTGAAAGAAAATTCATTGAAGATAGAGTTAAAACAAATAATAGAACTGAAAAGGAAAGTCTGTGGTGATTCAGATAAAGGATTTGTTATTAATCAAAAG</t>
  </si>
  <si>
    <t>MKENSLKIELKQIIELKRKVCGDSDKGFVINQK</t>
  </si>
  <si>
    <t>CCT6P3.12</t>
  </si>
  <si>
    <t xml:space="preserve">&gt;1622:chromosome:GRCh38:7:65068557:65068610:1
CTGAAAAGGAAAGTCTGTGGTGATTCAGATAAAGGATTTGTTATTAATCAAAAG
</t>
  </si>
  <si>
    <t>&gt;1622:chromosome:GRCh38:7:65068557:65068610:1</t>
  </si>
  <si>
    <t>CTGAAAAGGAAAGTCTGTGGTGATTCAGATAAAGGATTTGTTATTAATCAAAAG</t>
  </si>
  <si>
    <t>MKRKVCGDSDKGFVINQK</t>
  </si>
  <si>
    <t xml:space="preserve">&gt;1623:chromosome:GRCh38:7:65068709:65068750:1
GGAATTGACCCCTTTTCCTTAGATGCTCTTTCAAAGAAGGCA
</t>
  </si>
  <si>
    <t>&gt;1623:chromosome:GRCh38:7:65068709:65068750:1</t>
  </si>
  <si>
    <t>GGAATTGACCCCTTTTCCTTAGATGCTCTTTCAAAGAAGGCA</t>
  </si>
  <si>
    <t>GIDPFSLDALSKKA</t>
  </si>
  <si>
    <t>CCT6P3.14</t>
  </si>
  <si>
    <t xml:space="preserve">&gt;1624:chromosome:GRCh38:7:65068783:65068790:1
ATGGAGAG
</t>
  </si>
  <si>
    <t>&gt;1624:chromosome:GRCh38:7:65068783:65068790:1</t>
  </si>
  <si>
    <t>ATGGAGAG</t>
  </si>
  <si>
    <t>CCT6P3.2</t>
  </si>
  <si>
    <t xml:space="preserve">&gt;1626:chromosome:GRCh38:7:65069662:65069775:1
CTGACTCTTGCTTGTGGTGGGGTGGCCCTGAATTCTTTTGAGGACCTAAGTCCTGACTGC
TTGGGACATGCAGGACTTGTATATGAGTATACATTGGTAAGTGTATTTTCTTCC
</t>
  </si>
  <si>
    <t>&gt;1626:chromosome:GRCh38:7:65069662:65069775:1</t>
  </si>
  <si>
    <t>CTGACTCTTGCTTGTGGTGGGGTGGCCCTGAATTCTTTTGAGGACCTAAGTCCTGACTGCTTGGGACATGCAGGACTTGTATATGAGTATACATTGGTAAGTGTATTTTCTTCC</t>
  </si>
  <si>
    <t>MTLACGGVALNSFEDLSPDCLGHAGLVYEYTLVSVFSS</t>
  </si>
  <si>
    <t>CCT6P3.3</t>
  </si>
  <si>
    <t xml:space="preserve">&gt;1627:chromosome:GRCh38:7:65069689:65069775:1
CTGAATTCTTTTGAGGACCTAAGTCCTGACTGCTTGGGACATGCAGGACTTGTATATGAG
TATACATTGGTAAGTGTATTTTCTTCC
</t>
  </si>
  <si>
    <t>&gt;1627:chromosome:GRCh38:7:65069689:65069775:1</t>
  </si>
  <si>
    <t>CTGAATTCTTTTGAGGACCTAAGTCCTGACTGCTTGGGACATGCAGGACTTGTATATGAGTATACATTGGTAAGTGTATTTTCTTCC</t>
  </si>
  <si>
    <t>MNSFEDLSPDCLGHAGLVYEYTLVSVFSS</t>
  </si>
  <si>
    <t>CCT6P3.4</t>
  </si>
  <si>
    <t xml:space="preserve">&gt;1628:chromosome:GRCh38:7:65069722:65069775:1
TTGGGACATGCAGGACTTGTATATGAGTATACATTGGTAAGTGTATTTTCTTCC
</t>
  </si>
  <si>
    <t>&gt;1628:chromosome:GRCh38:7:65069722:65069775:1</t>
  </si>
  <si>
    <t>TTGGGACATGCAGGACTTGTATATGAGTATACATTGGTAAGTGTATTTTCTTCC</t>
  </si>
  <si>
    <t>MGHAGLVYEYTLVSVFSS</t>
  </si>
  <si>
    <t>CCT6P3.15</t>
  </si>
  <si>
    <t xml:space="preserve">&gt;1629:chromosome:GRCh38:7:65069722:65069757:1
TTGGGACATGCAGGACTTGTATATGAGTATACATTG
</t>
  </si>
  <si>
    <t>&gt;1629:chromosome:GRCh38:7:65069722:65069757:1</t>
  </si>
  <si>
    <t>TTGGGACATGCAGGACTTGTATATGAGTATACATTG</t>
  </si>
  <si>
    <t>MGHAGLVYEYTL</t>
  </si>
  <si>
    <t xml:space="preserve">&gt;1630:chromosome:GRCh38:7:65070346:65070363:1
GGAGAAGTTCACCTTTAT
</t>
  </si>
  <si>
    <t>&gt;1630:chromosome:GRCh38:7:65070346:65070363:1</t>
  </si>
  <si>
    <t>GGAGAAGTTCACCTTTAT</t>
  </si>
  <si>
    <t>GEVHLY</t>
  </si>
  <si>
    <t>CCT6P3.7</t>
  </si>
  <si>
    <t xml:space="preserve">&gt;1631:chromosome:GRCh38:7:65070454:65070484:1
TTGAGGGCTGTCAAAAATGCTGTTGATGATG
</t>
  </si>
  <si>
    <t>&gt;1631:chromosome:GRCh38:7:65070454:65070484:1</t>
  </si>
  <si>
    <t>TTGAGGGCTGTCAAAAATGCTGTTGATGATG</t>
  </si>
  <si>
    <t>MRAVKNAVDD</t>
  </si>
  <si>
    <t>CCT6P3.19</t>
  </si>
  <si>
    <t xml:space="preserve">&gt;1633:chromosome:GRCh38:7:65070947:65071042:1
ATGGCAGAAGCCCTGAATAAATATAAGCTCAGTGTAAAGGGCAAGGCACAGCTTGGAGTC
CAAGCATTTGCTGATGCGTTGCTCGTTATTCCCAAG
</t>
  </si>
  <si>
    <t>&gt;1633:chromosome:GRCh38:7:65070947:65071042:1</t>
  </si>
  <si>
    <t>ATGGCAGAAGCCCTGAATAAATATAAGCTCAGTGTAAAGGGCAAGGCACAGCTTGGAGTCCAAGCATTTGCTGATGCGTTGCTCGTTATTCCCAAG</t>
  </si>
  <si>
    <t>MAEALNKYKLSVKGKAQLGVQAFADALLVIPK</t>
  </si>
  <si>
    <t>CCT6P3.17</t>
  </si>
  <si>
    <t xml:space="preserve">&gt;1634:chromosome:GRCh38:7:65072145:65072195:1
GTTCTTGCTCAGAATTCTGGTTTTGACCTTCAGGAAACATTAGTTAAAATT
</t>
  </si>
  <si>
    <t>&gt;1634:chromosome:GRCh38:7:65072145:65072195:1</t>
  </si>
  <si>
    <t>GTTCTTGCTCAGAATTCTGGTTTTGACCTTCAGGAAACATTAGTTAAAATT</t>
  </si>
  <si>
    <t>VLAQNSGFDLQETLVKI</t>
  </si>
  <si>
    <t xml:space="preserve">&gt;1635:chromosome:GRCh38:7:65073441:65073452:1
GTGAGCCCGTGG
</t>
  </si>
  <si>
    <t>&gt;1635:chromosome:GRCh38:7:65073441:65073452:1</t>
  </si>
  <si>
    <t>GTGAGCCCGTGG</t>
  </si>
  <si>
    <t>VSPW</t>
  </si>
  <si>
    <t>CCT6P3.9</t>
  </si>
  <si>
    <t xml:space="preserve">&gt;1636:chromosome:GRCh38:7:65073780:65073845:1
CTGATTGCCACCAACATTCTCTTGGTTGATGAGATCATGCGAGCTGGAATGTCTTCTCTG
AAAGGT
</t>
  </si>
  <si>
    <t>&gt;1636:chromosome:GRCh38:7:65073780:65073845:1</t>
  </si>
  <si>
    <t>CTGATTGCCACCAACATTCTCTTGGTTGATGAGATCATGCGAGCTGGAATGTCTTCTCTGAAAGGT</t>
  </si>
  <si>
    <t>MIATNILLVDEIMRAGMSSLKG</t>
  </si>
  <si>
    <t>CCT6P3.10</t>
  </si>
  <si>
    <t xml:space="preserve">&gt;1637:chromosome:GRCh38:7:65073816:65073845:1
ATGCGAGCTGGAATGTCTTCTCTGAAAGGT
</t>
  </si>
  <si>
    <t>&gt;1637:chromosome:GRCh38:7:65073816:65073845:1</t>
  </si>
  <si>
    <t>ATGCGAGCTGGAATGTCTTCTCTGAAAGGT</t>
  </si>
  <si>
    <t>MRAGMSSLKG</t>
  </si>
  <si>
    <t>INTS4P2.1</t>
  </si>
  <si>
    <t>INTS4P2</t>
  </si>
  <si>
    <t xml:space="preserve">&gt;1638:chromosome:GRCh38:7:65659750:65659800:1
ATGGTCAGTGATGGCTCTTGGGTGGTTCATGTTCAGGCAGCAAAACTGTTG
</t>
  </si>
  <si>
    <t>&gt;1638:chromosome:GRCh38:7:65659750:65659800:1</t>
  </si>
  <si>
    <t>ATGGTCAGTGATGGCTCTTGGGTGGTTCATGTTCAGGCAGCAAAACTGTTG</t>
  </si>
  <si>
    <t>MVSDGSWVVHVQAAKLL</t>
  </si>
  <si>
    <t xml:space="preserve">&gt;1639:chromosome:GRCh38:7:65674385:65674456:1
GGCTCTATGGAGCAAGTCAGTTCTCATTTCTTGGAGCAGACCCTTGACAAGAAGCTGATG
TCAGATCTGAGG
</t>
  </si>
  <si>
    <t>&gt;1639:chromosome:GRCh38:7:65674385:65674456:1</t>
  </si>
  <si>
    <t>GGCTCTATGGAGCAAGTCAGTTCTCATTTCTTGGAGCAGACCCTTGACAAGAAGCTGATGTCAGATCTGAGG</t>
  </si>
  <si>
    <t>GSMEQVSSHFLEQTLDKKLMSDLR</t>
  </si>
  <si>
    <t>INTS4P2.2</t>
  </si>
  <si>
    <t xml:space="preserve">&gt;1640:chromosome:GRCh38:7:65674442:65674456:1
ATGTCAGATCTGAGG
</t>
  </si>
  <si>
    <t>&gt;1640:chromosome:GRCh38:7:65674442:65674456:1</t>
  </si>
  <si>
    <t>ATGTCAGATCTGAGG</t>
  </si>
  <si>
    <t>MSDLR</t>
  </si>
  <si>
    <t xml:space="preserve">&gt;1641:chromosome:GRCh38:7:65676809:65676983:1
AGGAAACGTACTGCACATGAGCGTGCCAAGGAACTTTACAGTTCAGGGGAGTTTTCCAGT
GGCAGAAAGTGGGAAGATGATGCTCCCAAGGAAGAAGTAGATACCGGGGCTGTGAACTTG
ATTGAGTCAGGAGCTTGTGGAGCTTTTGTTCATGGGTTGGAAGATGAGATGTATG
</t>
  </si>
  <si>
    <t>&gt;1641:chromosome:GRCh38:7:65676809:65676983:1</t>
  </si>
  <si>
    <t>AGGAAACGTACTGCACATGAGCGTGCCAAGGAACTTTACAGTTCAGGGGAGTTTTCCAGTGGCAGAAAGTGGGAAGATGATGCTCCCAAGGAAGAAGTAGATACCGGGGCTGTGAACTTGATTGAGTCAGGAGCTTGTGGAGCTTTTGTTCATGGGTTGGAAGATGAGATGTATG</t>
  </si>
  <si>
    <t>RKRTAHERAKELYSSGEFSSGRKWEDDAPKEEVDTGAVNLIESGACGAFVHGLEDEMY</t>
  </si>
  <si>
    <t>INTS4P2.3</t>
  </si>
  <si>
    <t xml:space="preserve">&gt;1643:chromosome:GRCh38:7:65685634:65685807:1
ATGTTGGCCCAGTCTTCACCCTCTTTTGCTGAGAAGTGCCTTGATTTCCTAGTTGACATG
TTCAACGATGAAATTGAGGAAGTACGTCTGCAGTCCATACATACCATGAGAAAAATCTCT
AACAACATCACCCTCCGAGAAGATCAGCTTGACACTGTCCTGGCTGTGCTAGAG
</t>
  </si>
  <si>
    <t>&gt;1643:chromosome:GRCh38:7:65685634:65685807:1</t>
  </si>
  <si>
    <t>ATGTTGGCCCAGTCTTCACCCTCTTTTGCTGAGAAGTGCCTTGATTTCCTAGTTGACATGTTCAACGATGAAATTGAGGAAGTACGTCTGCAGTCCATACATACCATGAGAAAAATCTCTAACAACATCACCCTCCGAGAAGATCAGCTTGACACTGTCCTGGCTGTGCTAGAG</t>
  </si>
  <si>
    <t>MLAQSSPSFAEKCLDFLVDMFNDEIEEVRLQSIHTMRKISNNITLREDQLDTVLAVLE</t>
  </si>
  <si>
    <t xml:space="preserve">&gt;1644:chromosome:GRCh38:7:65689308:65689450:1
GATTCAGCCAGAGATATTCGAGAGGCTCTTCATGAACTCTTATGCTGTACTAATGTTTCA
ACCAAAGAAGGGATTCATCTTGCATTGGTGGAGCTGCTGAAAAATTTAACCAAGTACCCT
ACTGATAGGGACTCCATATGGAA
</t>
  </si>
  <si>
    <t>&gt;1644:chromosome:GRCh38:7:65689308:65689450:1</t>
  </si>
  <si>
    <t>GATTCAGCCAGAGATATTCGAGAGGCTCTTCATGAACTCTTATGCTGTACTAATGTTTCAACCAAAGAAGGGATTCATCTTGCATTGGTGGAGCTGCTGAAAAATTTAACCAAGTACCCTACTGATAGGGACTCCATATGGAA</t>
  </si>
  <si>
    <t>DSARDIREALHELLCCTNVSTKEGIHLALVELLKNLTKYPTDRDSIW</t>
  </si>
  <si>
    <t xml:space="preserve">&gt;1647:chromosome:GRCh38:7:65695008:65695165:1
TTACCAGGTAGAAAACTGGTGTCATCAGCTGTTTCTCCCAGCATCATACCTCAAGAGGAT
CCTTCGCAGCAGTTCCTGCAGCAGAGCCTTGAAAGAGTGTATAGTCTTCAGCACTTGGAC
CCTCAGGGAGCCCAGGAGCTGCTGGAATTCACCATCAG
</t>
  </si>
  <si>
    <t>&gt;1647:chromosome:GRCh38:7:65695008:65695165:1</t>
  </si>
  <si>
    <t>TTACCAGGTAGAAAACTGGTGTCATCAGCTGTTTCTCCCAGCATCATACCTCAAGAGGATCCTTCGCAGCAGTTCCTGCAGCAGAGCCTTGAAAGAGTGTATAGTCTTCAGCACTTGGACCCTCAGGGAGCCCAGGAGCTGCTGGAATTCACCATCAG</t>
  </si>
  <si>
    <t>LPGRKLVSSAVSPSIIPQEDPSQQFLQQSLERVYSLQHLDPQGAQELLEFTI</t>
  </si>
  <si>
    <t xml:space="preserve">&gt;1648:chromosome:GRCh38:7:65706346:65706370:1
GCCTTGCAGGAAAAGTCGTGGAATG
</t>
  </si>
  <si>
    <t>&gt;1648:chromosome:GRCh38:7:65706346:65706370:1</t>
  </si>
  <si>
    <t>GCCTTGCAGGAAAAGTCGTGGAATG</t>
  </si>
  <si>
    <t>ALQEKSWN</t>
  </si>
  <si>
    <t>CCT6P1.2</t>
  </si>
  <si>
    <t>CCT6P1</t>
  </si>
  <si>
    <t xml:space="preserve">&gt;1649:chromosome:GRCh38:7:65754599:65754661:1
ACGACTTCCAATGTCCTAATCATTGGAGAGCTGCTGAAACAGGCAGATCTCTACATTTCT
GAA
</t>
  </si>
  <si>
    <t>&gt;1649:chromosome:GRCh38:7:65754599:65754661:1</t>
  </si>
  <si>
    <t>ACGACTTCCAATGTCCTAATCATTGGAGAGCTGCTGAAACAGGCAGATCTCTACATTTCTGAA</t>
  </si>
  <si>
    <t xml:space="preserve">&gt;1650:chromosome:GRCh38:7:65755780:65755857:1
GGCCTTCATCCCAGAATAATCACTGAAGGATTTGAAGCTGTGAAGGAAAAGCCCTTCATT
TTTTGGAAGAAGTCAAAG
</t>
  </si>
  <si>
    <t>&gt;1650:chromosome:GRCh38:7:65755780:65755857:1</t>
  </si>
  <si>
    <t>GGCCTTCATCCCAGAATAATCACTGAAGGATTTGAAGCTGTGAAGGAAAAGCCCTTCATTTTTTGGAAGAAGTCAAAG</t>
  </si>
  <si>
    <t>GLHPRIITEGFEAVKEKPFIFWKKSK</t>
  </si>
  <si>
    <t>CCT6P1.3</t>
  </si>
  <si>
    <t xml:space="preserve">&gt;1651:chromosome:GRCh38:7:65755842:65755952:1
TTGGAAGAAGTCAAAGTAAGCAGAGAGATGGACAAGGAAACACTTAAAGATGTGGCCAGG
GCATCTCTTTGTACTAAAGTTCATGCTGAACTTGCAGATGTCTTAACAGAG
</t>
  </si>
  <si>
    <t>&gt;1651:chromosome:GRCh38:7:65755842:65755952:1</t>
  </si>
  <si>
    <t>TTGGAAGAAGTCAAAGTAAGCAGAGAGATGGACAAGGAAACACTTAAAGATGTGGCCAGGGCATCTCTTTGTACTAAAGTTCATGCTGAACTTGCAGATGTCTTAACAGAG</t>
  </si>
  <si>
    <t>MEEVKVSREMDKETLKDVARASLCTKVHAELADVLTE</t>
  </si>
  <si>
    <t xml:space="preserve">&gt;1652:chromosome:GRCh38:7:65756469:65756534:1
GCTGTAGTGGGCTCCATTTTGGCCATTAAAAGAAAAGATGAACCTATTGATCTCTTCATG
ATTTTG
</t>
  </si>
  <si>
    <t>&gt;1652:chromosome:GRCh38:7:65756469:65756534:1</t>
  </si>
  <si>
    <t>CCT6P1.4</t>
  </si>
  <si>
    <t xml:space="preserve">&gt;1653:chromosome:GRCh38:7:65758039:65758137:1
CTGAAAGAAAATTCATTGAAGATAGAGTTAAAACAAATAATAGAACTGAAAAGGAAAGTC
TGTAGTAATTCAGATAAAGGATTTGTTATTAATCAAAAG
</t>
  </si>
  <si>
    <t>&gt;1653:chromosome:GRCh38:7:65758039:65758137:1</t>
  </si>
  <si>
    <t>CTGAAAGAAAATTCATTGAAGATAGAGTTAAAACAAATAATAGAACTGAAAAGGAAAGTCTGTAGTAATTCAGATAAAGGATTTGTTATTAATCAAAAG</t>
  </si>
  <si>
    <t>MKENSLKIELKQIIELKRKVCSNSDKGFVINQK</t>
  </si>
  <si>
    <t xml:space="preserve">&gt;1654:chromosome:GRCh38:7:65758236:65758277:1
GGAATTGACCCCTTTTCCTTAGATGCTCTTTCAAAGAAGGCA
</t>
  </si>
  <si>
    <t>&gt;1654:chromosome:GRCh38:7:65758236:65758277:1</t>
  </si>
  <si>
    <t>CCT6P1.5</t>
  </si>
  <si>
    <t xml:space="preserve">&gt;1655:chromosome:GRCh38:7:65759243:65759271:1
ATGCAGGACTTGTATATGAGTATACATTG
</t>
  </si>
  <si>
    <t>&gt;1655:chromosome:GRCh38:7:65759243:65759271:1</t>
  </si>
  <si>
    <t>ATGCAGGACTTGTATATGAGTATACATTG</t>
  </si>
  <si>
    <t>MQDLYMSIH</t>
  </si>
  <si>
    <t>CCT6P1.6</t>
  </si>
  <si>
    <t xml:space="preserve">&gt;1656:chromosome:GRCh38:7:65759258:65759271:1
ATGAGTATACATTG
</t>
  </si>
  <si>
    <t>&gt;1656:chromosome:GRCh38:7:65759258:65759271:1</t>
  </si>
  <si>
    <t>ATGAGTATACATTG</t>
  </si>
  <si>
    <t>MSIH</t>
  </si>
  <si>
    <t>CCT6P1.7</t>
  </si>
  <si>
    <t xml:space="preserve">&gt;1658:chromosome:GRCh38:7:65759968:65759998:1
TTGAGGGCTGTCAAAAATGCTATTGATGATG
</t>
  </si>
  <si>
    <t>&gt;1658:chromosome:GRCh38:7:65759968:65759998:1</t>
  </si>
  <si>
    <t>TTGAGGGCTGTCAAAAATGCTATTGATGATG</t>
  </si>
  <si>
    <t>MRAVKNAIDD</t>
  </si>
  <si>
    <t xml:space="preserve">&gt;1659:chromosome:GRCh38:7:65760424:65760473:1
GCTGTGTGGTTCCGGTGCTGGTGCCGTGGAAGTGGCAATGGCAGAAGCCC
</t>
  </si>
  <si>
    <t>&gt;1659:chromosome:GRCh38:7:65760424:65760473:1</t>
  </si>
  <si>
    <t>GCTGTGTGGTTCCGGTGCTGGTGCCGTGGAAGTGGCAATGGCAGAAGCCC</t>
  </si>
  <si>
    <t>AVWFRCWCRGSGNGRS</t>
  </si>
  <si>
    <t>CCT6P1.8</t>
  </si>
  <si>
    <t xml:space="preserve">&gt;1660:chromosome:GRCh38:7:65760425:65760556:1
CTGTGTGGTTCCGGTGCTGGTGCCGTGGAAGTGGCAATGGCAGAAGCCCTGAATAAATAT
AAGCTCAGTGTAAAGGGCAAGGCACAGCTTGGAGTCCAAGCATTTGCTGATGTGTTGCTC
GTTATTCCCAAG
</t>
  </si>
  <si>
    <t>&gt;1660:chromosome:GRCh38:7:65760425:65760556:1</t>
  </si>
  <si>
    <t>CTGTGTGGTTCCGGTGCTGGTGCCGTGGAAGTGGCAATGGCAGAAGCCCTGAATAAATATAAGCTCAGTGTAAAGGGCAAGGCACAGCTTGGAGTCCAAGCATTTGCTGATGTGTTGCTCGTTATTCCCAAG</t>
  </si>
  <si>
    <t>MCGSGAGAVEVAMAEALNKYKLSVKGKAQLGVQAFADVLLVIPK</t>
  </si>
  <si>
    <t>CCT6P1.9</t>
  </si>
  <si>
    <t xml:space="preserve">&gt;1661:chromosome:GRCh38:7:65760449:65760556:1
GTGGAAGTGGCAATGGCAGAAGCCCTGAATAAATATAAGCTCAGTGTAAAGGGCAAGGCA
CAGCTTGGAGTCCAAGCATTTGCTGATGTGTTGCTCGTTATTCCCAAG
</t>
  </si>
  <si>
    <t>&gt;1661:chromosome:GRCh38:7:65760449:65760556:1</t>
  </si>
  <si>
    <t>GTGGAAGTGGCAATGGCAGAAGCCCTGAATAAATATAAGCTCAGTGTAAAGGGCAAGGCACAGCTTGGAGTCCAAGCATTTGCTGATGTGTTGCTCGTTATTCCCAAG</t>
  </si>
  <si>
    <t>VEVAMAEALNKYKLSVKGKAQLGVQAFADVLLVIPK</t>
  </si>
  <si>
    <t>CCT6P1.1</t>
  </si>
  <si>
    <t xml:space="preserve">&gt;1662:chromosome:GRCh38:7:65760461:65760556:1
ATGGCAGAAGCCCTGAATAAATATAAGCTCAGTGTAAAGGGCAAGGCACAGCTTGGAGTC
CAAGCATTTGCTGATGTGTTGCTCGTTATTCCCAAG
</t>
  </si>
  <si>
    <t>&gt;1662:chromosome:GRCh38:7:65760461:65760556:1</t>
  </si>
  <si>
    <t>ATGGCAGAAGCCCTGAATAAATATAAGCTCAGTGTAAAGGGCAAGGCACAGCTTGGAGTCCAAGCATTTGCTGATGTGTTGCTCGTTATTCCCAAG</t>
  </si>
  <si>
    <t>MAEALNKYKLSVKGKAQLGVQAFADVLLVIPK</t>
  </si>
  <si>
    <t xml:space="preserve">&gt;1663:chromosome:GRCh38:7:65761646:65761696:1
GTTCTTGCGCAGAATTCTGGTTTTGACCTTCAGGAAACATTAGTTAAAATT
</t>
  </si>
  <si>
    <t>&gt;1663:chromosome:GRCh38:7:65761646:65761696:1</t>
  </si>
  <si>
    <t>GTTCTTGCGCAGAATTCTGGTTTTGACCTTCAGGAAACATTAGTTAAAATT</t>
  </si>
  <si>
    <t xml:space="preserve">&gt;1664:chromosome:GRCh38:7:65762947:65762958:1
GTGAGCCCGTGG
</t>
  </si>
  <si>
    <t>&gt;1664:chromosome:GRCh38:7:65762947:65762958:1</t>
  </si>
  <si>
    <t>STAG3L4.2</t>
  </si>
  <si>
    <t>STAG3L4</t>
  </si>
  <si>
    <t xml:space="preserve">&gt;1665:chromosome:GRCh38:7:67302668:67302766:1
ATGTCCGCCCCCAGTCGTAGCCTCGGACGGTTTCTGAGCGTTGGTGTTTGGCACGCGCCA
CCCTCTCTTGCTTTGGTTCCGCCATGCCGATGTACCAGG
</t>
  </si>
  <si>
    <t>&gt;1665:chromosome:GRCh38:7:67302668:67302766:1</t>
  </si>
  <si>
    <t>ATGTCCGCCCCCAGTCGTAGCCTCGGACGGTTTCTGAGCGTTGGTGTTTGGCACGCGCCACCCTCTCTTGCTTTGGTTCCGCCATGCCGATGTACCAGG</t>
  </si>
  <si>
    <t>MSAPSRSLGRFLSVGVWHAPPSLALVPPCRCTR</t>
  </si>
  <si>
    <t>STAG3L4.3</t>
  </si>
  <si>
    <t xml:space="preserve">&gt;1666:chromosome:GRCh38:7:67302701:67302766:1
CTGAGCGTTGGTGTTTGGCACGCGCCACCCTCTCTTGCTTTGGTTCCGCCATGCCGATGT
ACCAGG
</t>
  </si>
  <si>
    <t>&gt;1666:chromosome:GRCh38:7:67302701:67302766:1</t>
  </si>
  <si>
    <t>CTGAGCGTTGGTGTTTGGCACGCGCCACCCTCTCTTGCTTTGGTTCCGCCATGCCGATGTACCAGG</t>
  </si>
  <si>
    <t>MSVGVWHAPPSLALVPPCRCTR</t>
  </si>
  <si>
    <t>STAG3L4.1</t>
  </si>
  <si>
    <t xml:space="preserve">&gt;1667:chromosome:GRCh38:7:67302751:67302885:1
ATGCCGATGTACCAGGTAAAACCTTATCACGGGCGCGGCGCGCCTCTCCGTGTGGAGCTT
CCCACCTGCATGTACCGGCTCTCTAACGTGCAAGGCAGGAGCGGCGGCCCAGCGCCCGGC
GTTGGCCACCTACAG
</t>
  </si>
  <si>
    <t>&gt;1667:chromosome:GRCh38:7:67302751:67302885:1</t>
  </si>
  <si>
    <t>ATGCCGATGTACCAGGTAAAACCTTATCACGGGCGCGGCGCGCCTCTCCGTGTGGAGCTTCCCACCTGCATGTACCGGCTCTCTAACGTGCAAGGCAGGAGCGGCGGCCCAGCGCCCGGCGTTGGCCACCTACAG</t>
  </si>
  <si>
    <t>MPMYQVKPYHGRGAPLRVELPTCMYRLSNVQGRSGGPAPGVGHLQ</t>
  </si>
  <si>
    <t xml:space="preserve">&gt;1668:chromosome:GRCh38:7:67305987:67306064:1
TCTTTGGTAGATGAGTGGCTGGATAGCTACAAGCAAGACCAGGATGCAGGATTTCTGGAG
CTTGTTAACTTTTTCATC
</t>
  </si>
  <si>
    <t>&gt;1668:chromosome:GRCh38:7:67305987:67306064:1</t>
  </si>
  <si>
    <t>TCTTTGGTAGATGAGTGGCTGGATAGCTACAAGCAAGACCAGGATGCAGGATTTCTGGAGCTTGTTAACTTTTTCATC</t>
  </si>
  <si>
    <t>SLVDEWLDSYKQDQDAGFLELVNFFI</t>
  </si>
  <si>
    <t>SBDSP1.7</t>
  </si>
  <si>
    <t>SBDSP1</t>
  </si>
  <si>
    <t xml:space="preserve">&gt;1669:chromosome:GRCh38:7:72829516:72829689:1
GTGAGTCGCGGCGCCGCGCACTTGTGGTTGGGTCAGTGCCGCGCGCCGCTCGGTCGTTAC
CGCGAGGCGCTGGTGGCCTTCAGGCTGGACGGCGCGGGTCAGCCCTGGTTTGCCGGCTTC
TGGGTCTTTGAACAGCCGCGATGTCGATCTTCACCCCCACCAACCAGATCCGCC
</t>
  </si>
  <si>
    <t>&gt;1669:chromosome:GRCh38:7:72829516:72829689:1</t>
  </si>
  <si>
    <t>GTGAGTCGCGGCGCCGCGCACTTGTGGTTGGGTCAGTGCCGCGCGCCGCTCGGTCGTTACCGCGAGGCGCTGGTGGCCTTCAGGCTGGACGGCGCGGGTCAGCCCTGGTTTGCCGGCTTCTGGGTCTTTGAACAGCCGCGATGTCGATCTTCACCCCCACCAACCAGATCCGCC</t>
  </si>
  <si>
    <t>VSRGAAHLWLGQCRAPLGRYREALVAFRLDGAGQPWFAGFWVFEQPRCRSSPPPTRSA</t>
  </si>
  <si>
    <t>SBDSP1.1</t>
  </si>
  <si>
    <t xml:space="preserve">&gt;1670:chromosome:GRCh38:7:72829585:72829689:1
CTGGTGGCCTTCAGGCTGGACGGCGCGGGTCAGCCCTGGTTTGCCGGCTTCTGGGTCTTT
GAACAGCCGCGATGTCGATCTTCACCCCCACCAACCAGATCCGCC
</t>
  </si>
  <si>
    <t>&gt;1670:chromosome:GRCh38:7:72829585:72829689:1</t>
  </si>
  <si>
    <t>CTGGTGGCCTTCAGGCTGGACGGCGCGGGTCAGCCCTGGTTTGCCGGCTTCTGGGTCTTTGAACAGCCGCGATGTCGATCTTCACCCCCACCAACCAGATCCGCC</t>
  </si>
  <si>
    <t>MVAFRLDGAGQPWFAGFWVFEQPRCRSSPPPTRSA</t>
  </si>
  <si>
    <t>SBDSP1.2</t>
  </si>
  <si>
    <t xml:space="preserve">&gt;1671:chromosome:GRCh38:7:72829600:72829689:1
CTGGACGGCGCGGGTCAGCCCTGGTTTGCCGGCTTCTGGGTCTTTGAACAGCCGCGATGT
CGATCTTCACCCCCACCAACCAGATCCGCC
</t>
  </si>
  <si>
    <t>&gt;1671:chromosome:GRCh38:7:72829600:72829689:1</t>
  </si>
  <si>
    <t>CTGGACGGCGCGGGTCAGCCCTGGTTTGCCGGCTTCTGGGTCTTTGAACAGCCGCGATGTCGATCTTCACCCCCACCAACCAGATCCGCC</t>
  </si>
  <si>
    <t>MDGAGQPWFAGFWVFEQPRCRSSPPPTRSA</t>
  </si>
  <si>
    <t>SBDSP1.3</t>
  </si>
  <si>
    <t xml:space="preserve">&gt;1672:chromosome:GRCh38:7:72829656:72829783:1
ATGTCGATCTTCACCCCCACCAACCAGATCCGCCTAACCAATGTGGCCGTGGTACGGATG
AAGCGCGCCAGGAAGCGCTTCGAAATCGCCTGCTACAAAAACAAGGTCGTCGGCTGGCGG
AGCGGCTT
</t>
  </si>
  <si>
    <t>&gt;1672:chromosome:GRCh38:7:72829656:72829783:1</t>
  </si>
  <si>
    <t>ATGTCGATCTTCACCCCCACCAACCAGATCCGCCTAACCAATGTGGCCGTGGTACGGATGAAGCGCGCCAGGAAGCGCTTCGAAATCGCCTGCTACAAAAACAAGGTCGTCGGCTGGCGGAGCGGCTT</t>
  </si>
  <si>
    <t>MSIFTPTNQIRLTNVAVVRMKRARKRFEIACYKNKVVGWRSG</t>
  </si>
  <si>
    <t>SBDSP1.10</t>
  </si>
  <si>
    <t xml:space="preserve">&gt;1673:chromosome:GRCh38:7:72829656:72829784:1
ATGTCGATCTTCACCCCCACCAACCAGATCCGCCTAACCAATGTGGCCGTGGTACGGATG
AAGCGCGCCAGGAAGCGCTTCGAAATCGCCTGCTACAAAAACAAGGTCGTCGGCTGGCGG
AGCGGCTTG
</t>
  </si>
  <si>
    <t>&gt;1673:chromosome:GRCh38:7:72829656:72829784:1</t>
  </si>
  <si>
    <t>ATGTCGATCTTCACCCCCACCAACCAGATCCGCCTAACCAATGTGGCCGTGGTACGGATGAAGCGCGCCAGGAAGCGCTTCGAAATCGCCTGCTACAAAAACAAGGTCGTCGGCTGGCGGAGCGGCTTG</t>
  </si>
  <si>
    <t>MSIFTPTNQIRLTNVAVVRMKRARKRFEIACYKNKVVGWRSGL</t>
  </si>
  <si>
    <t>SBDSP1.4</t>
  </si>
  <si>
    <t xml:space="preserve">&gt;1674:chromosome:GRCh38:7:72829713:72829783:1
ATGAAGCGCGCCAGGAAGCGCTTCGAAATCGCCTGCTACAAAAACAAGGTCGTCGGCTGG
CGGAGCGGCTT
</t>
  </si>
  <si>
    <t>&gt;1674:chromosome:GRCh38:7:72829713:72829783:1</t>
  </si>
  <si>
    <t>ATGAAGCGCGCCAGGAAGCGCTTCGAAATCGCCTGCTACAAAAACAAGGTCGTCGGCTGGCGGAGCGGCTT</t>
  </si>
  <si>
    <t>MKRARKRFEIACYKNKVVGWRSG</t>
  </si>
  <si>
    <t>SBDSP1.11</t>
  </si>
  <si>
    <t xml:space="preserve">&gt;1675:chromosome:GRCh38:7:72829713:72829784:1
ATGAAGCGCGCCAGGAAGCGCTTCGAAATCGCCTGCTACAAAAACAAGGTCGTCGGCTGG
CGGAGCGGCTTG
</t>
  </si>
  <si>
    <t>&gt;1675:chromosome:GRCh38:7:72829713:72829784:1</t>
  </si>
  <si>
    <t>ATGAAGCGCGCCAGGAAGCGCTTCGAAATCGCCTGCTACAAAAACAAGGTCGTCGGCTGGCGGAGCGGCTTG</t>
  </si>
  <si>
    <t>MKRARKRFEIACYKNKVVGWRSGL</t>
  </si>
  <si>
    <t xml:space="preserve">&gt;1677:chromosome:GRCh38:7:72831602:72831605:1
ATTT
</t>
  </si>
  <si>
    <t>&gt;1677:chromosome:GRCh38:7:72831602:72831605:1</t>
  </si>
  <si>
    <t>ATTT</t>
  </si>
  <si>
    <t>SBDSP1.5</t>
  </si>
  <si>
    <t xml:space="preserve">&gt;1678:chromosome:GRCh38:7:72831649:72831798:1
CTGGAGCAGATGTTTAGGGACATTGCAATTATTGTGGCAGACAAATGTGTGACTCCTGAA
ACAAAGAGACCATACACCGTGATCCTTATTGAGAGAGCCATGAAGGACATCCACTATTTG
GTGAAAACCAACAGGAGTACAAAACAGCAG
</t>
  </si>
  <si>
    <t>&gt;1678:chromosome:GRCh38:7:72831649:72831798:1</t>
  </si>
  <si>
    <t>CTGGAGCAGATGTTTAGGGACATTGCAATTATTGTGGCAGACAAATGTGTGACTCCTGAAACAAAGAGACCATACACCGTGATCCTTATTGAGAGAGCCATGAAGGACATCCACTATTTGGTGAAAACCAACAGGAGTACAAAACAGCAG</t>
  </si>
  <si>
    <t>MEQMFRDIAIIVADKCVTPETKRPYTVILIERAMKDIHYLVKTNRSTKQQ</t>
  </si>
  <si>
    <t>SBDSP1.6</t>
  </si>
  <si>
    <t xml:space="preserve">&gt;1679:chromosome:GRCh38:7:72831658:72831798:1
ATGTTTAGGGACATTGCAATTATTGTGGCAGACAAATGTGTGACTCCTGAAACAAAGAGA
CCATACACCGTGATCCTTATTGAGAGAGCCATGAAGGACATCCACTATTTGGTGAAAACC
AACAGGAGTACAAAACAGCAG
</t>
  </si>
  <si>
    <t>&gt;1679:chromosome:GRCh38:7:72831658:72831798:1</t>
  </si>
  <si>
    <t>ATGTTTAGGGACATTGCAATTATTGTGGCAGACAAATGTGTGACTCCTGAAACAAAGAGACCATACACCGTGATCCTTATTGAGAGAGCCATGAAGGACATCCACTATTTGGTGAAAACCAACAGGAGTACAAAACAGCAG</t>
  </si>
  <si>
    <t>MFRDIAIIVADKCVTPETKRPYTVILIERAMKDIHYLVKTNRSTKQQ</t>
  </si>
  <si>
    <t xml:space="preserve">&gt;1680:chromosome:GRCh38:7:72833764:72833979:1
GCTTTGGAAGTGATAAAGCAGTTAAAAGAGAAAATGAAGATAGAACGTGCTCACATGAGG
CTTCAGTTCATCCTTCCAGTGAATGAAGGCAAGAAGCTGAAAGAAAAGCTCAAGCCACTG
ATCAAGGTCATAGAAAGTAAAGATTATGGCCAACAGTTAGAAATCGTAAGAGTCAAATAT
TTTCTTTGCTTCATGTTACCTAAATATTGTATTCTC
</t>
  </si>
  <si>
    <t>&gt;1680:chromosome:GRCh38:7:72833764:72833979:1</t>
  </si>
  <si>
    <t>GCTTTGGAAGTGATAAAGCAGTTAAAAGAGAAAATGAAGATAGAACGTGCTCACATGAGGCTTCAGTTCATCCTTCCAGTGAATGAAGGCAAGAAGCTGAAAGAAAAGCTCAAGCCACTGATCAAGGTCATAGAAAGTAAAGATTATGGCCAACAGTTAGAAATCGTAAGAGTCAAATATTTTCTTTGCTTCATGTTACCTAAATATTGTATTCTC</t>
  </si>
  <si>
    <t>ALEVIKQLKEKMKIERAHMRLQFILPVNEGKKLKEKLKPLIKVIESKDYGQQLEIVRVKYFLCFMLPKYCIL</t>
  </si>
  <si>
    <t>NSUN5P2.1</t>
  </si>
  <si>
    <t>NSUN5P2</t>
  </si>
  <si>
    <t xml:space="preserve">&gt;1681:chromosome:GRCh38:7:72948387:72948597:-1
CTCAGCCTCACAGGCCAAAGCATCAGCACCAGAACGCACACCCAGCCCAGCCCCAAAGAG
AAAGAAGAGAGCAAAAAGCTGCAGCCGGTGCTTGCACACCGCCTTGCACATAGCAGAGGC
TCCGGGCTCACTCCTTCCTGGTGGGAAAGGAAGATGCCTGTCCTCTCCGTGGAAGACCCT
GGGCCCTCACCGCAGGCAGCAGTTTGCGTTT
</t>
  </si>
  <si>
    <t>&gt;1681:chromosome:GRCh38:7:72948387:72948597:-1</t>
  </si>
  <si>
    <t>CTCAGCCTCACAGGCCAAAGCATCAGCACCAGAACGCACACCCAGCCCAGCCCCAAAGAGAAAGAAGAGAGCAAAAAGCTGCAGCCGGTGCTTGCACACCGCCTTGCACATAGCAGAGGCTCCGGGCTCACTCCTTCCTGGTGGGAAAGGAAGATGCCTGTCCTCTCCGTGGAAGACCCTGGGCCCTCACCGCAGGCAGCAGTTTGCGTTT</t>
  </si>
  <si>
    <t>LSLTGQSISTRTHTQPSPKEKEESKKLQPVLAHRLAHSRGSGLTPSWWERKMPVLSVEDPGPSPQAAVCV</t>
  </si>
  <si>
    <t xml:space="preserve">&gt;1683:chromosome:GRCh38:7:72948892:72949100:-1
ATGCCGAGCAGACAGCTGGAGGAGCCCGGGGCAGGGACACCTAGCCCGGTGCGTCTGCAT
GCCCTGGCAGGGTTCCAGCAGCGAGCCCTGTGCCACGCGCTCACTTTCCCTTCCCTGCAG
CGGCTCGTCTACTCCATGTGCTCCCTCTGCCAGGAGGAGAATGAAGACATGGTACAAGAT
GCGCTGCAGCAGAACCCGGGCGCCTTCAG
</t>
  </si>
  <si>
    <t>&gt;1683:chromosome:GRCh38:7:72948892:72949100:-1</t>
  </si>
  <si>
    <t>ATGCCGAGCAGACAGCTGGAGGAGCCCGGGGCAGGGACACCTAGCCCGGTGCGTCTGCATGCCCTGGCAGGGTTCCAGCAGCGAGCCCTGTGCCACGCGCTCACTTTCCCTTCCCTGCAGCGGCTCGTCTACTCCATGTGCTCCCTCTGCCAGGAGGAGAATGAAGACATGGTACAAGATGCGCTGCAGCAGAACCCGGGCGCCTTCAG</t>
  </si>
  <si>
    <t>MPSRQLEEPGAGTPSPVRLHALAGFQQRALCHALTFPSLQRLVYSMCSLCQEENEDMVQDALQQNPGAF</t>
  </si>
  <si>
    <t>NSUN5P2.2</t>
  </si>
  <si>
    <t xml:space="preserve">&gt;1684:chromosome:GRCh38:7:72948892:72949102:-1
GTATGCCGAGCAGACAGCTGGAGGAGCCCGGGGCAGGGACACCTAGCCCGGTGCGTCTGC
ATGCCCTGGCAGGGTTCCAGCAGCGAGCCCTGTGCCACGCGCTCACTTTCCCTTCCCTGC
AGCGGCTCGTCTACTCCATGTGCTCCCTCTGCCAGGAGGAGAATGAAGACATGGTACAAG
ATGCGCTGCAGCAGAACCCGGGCGCCTTCAG
</t>
  </si>
  <si>
    <t>&gt;1684:chromosome:GRCh38:7:72948892:72949102:-1</t>
  </si>
  <si>
    <t>GTATGCCGAGCAGACAGCTGGAGGAGCCCGGGGCAGGGACACCTAGCCCGGTGCGTCTGCATGCCCTGGCAGGGTTCCAGCAGCGAGCCCTGTGCCACGCGCTCACTTTCCCTTCCCTGCAGCGGCTCGTCTACTCCATGTGCTCCCTCTGCCAGGAGGAGAATGAAGACATGGTACAAGATGCGCTGCAGCAGAACCCGGGCGCCTTCAG</t>
  </si>
  <si>
    <t>VCRADSWRSPGQGHLARCVCMPWQGSSSEPCATRSLSLPCSGSSTPCAPSARRRMKTWYKMRCSRTRAPS</t>
  </si>
  <si>
    <t>NSUN5P2.3</t>
  </si>
  <si>
    <t xml:space="preserve">&gt;1685:chromosome:GRCh38:7:72948892:72948980:-1
CGGCTCGTCTACTCCATGTGCTCCCTCTGCCAGGAGGAGAATGAAGACATGGTACAAGAT
GCGCTGCAGCAGAACCCGGGCGCCTTCAG
</t>
  </si>
  <si>
    <t>&gt;1685:chromosome:GRCh38:7:72948892:72948980:-1</t>
  </si>
  <si>
    <t>CGGCTCGTCTACTCCATGTGCTCCCTCTGCCAGGAGGAGAATGAAGACATGGTACAAGATGCGCTGCAGCAGAACCCGGGCGCCTTCAG</t>
  </si>
  <si>
    <t>RLVYSMCSLCQEENEDMVQDALQQNPGAF</t>
  </si>
  <si>
    <t xml:space="preserve">&gt;1686:chromosome:GRCh38:7:72949053:72949102:-1
GTATGCCGAGCAGACAGCTGGAGGAGCCCGGGGCAGGGACACCTAGCCCG
</t>
  </si>
  <si>
    <t>&gt;1686:chromosome:GRCh38:7:72949053:72949102:-1</t>
  </si>
  <si>
    <t>GTATGCCGAGCAGACAGCTGGAGGAGCCCGGGGCAGGGACACCTAGCCCG</t>
  </si>
  <si>
    <t>VCRADSWRSPGQGHLA</t>
  </si>
  <si>
    <t xml:space="preserve">&gt;1688:chromosome:GRCh38:7:72949846:72949961:-1
GCCAGCTGTCTCCCAGCCATGCTGCTGGACCCCCGCCAGGCTCCCATGTCATGGATGCCT
GTGCCACCCCAGGCAATAAAGACCAGTCACTTGGCTGCTCTTCTGAAGAACCAAGG
</t>
  </si>
  <si>
    <t>&gt;1688:chromosome:GRCh38:7:72949846:72949961:-1</t>
  </si>
  <si>
    <t>GCCAGCTGTCTCCCAGCCATGCTGCTGGACCCCCGCCAGGCTCCCATGTCATGGATGCCTGTGCCACCCCAGGCAATAAAGACCAGTCACTTGGCTGCTCTTCTGAAGAACCAAGG</t>
  </si>
  <si>
    <t>ASCLPAMLLDPRQAPMSWMPVPPQAIKTSHLAALLKNQ</t>
  </si>
  <si>
    <t xml:space="preserve">&gt;1689:chromosome:GRCh38:7:72950058:72950147:-1
TTGATGCCGGAGCTGCTGGTGTTTCCCGCCCAGACAGATCTGCATGAACACCCACTGTAC
CGGGCCGGACACCTCATTCTGCAGGACAGG
</t>
  </si>
  <si>
    <t>&gt;1689:chromosome:GRCh38:7:72950058:72950147:-1</t>
  </si>
  <si>
    <t>TTGATGCCGGAGCTGCTGGTGTTTCCCGCCCAGACAGATCTGCATGAACACCCACTGTACCGGGCCGGACACCTCATTCTGCAGGACAGG</t>
  </si>
  <si>
    <t>MMPELLVFPAQTDLHEHPLYRAGHLILQDR</t>
  </si>
  <si>
    <t>GTF2IP4.6</t>
  </si>
  <si>
    <t>GTF2IP4</t>
  </si>
  <si>
    <t xml:space="preserve">&gt;1690:chromosome:GRCh38:7:73155005:73155199:1
CTGCTGCTCTGCCGGCGCTGCCTCCCTCGCCCCGCGGCTCCCCCTTGCAACTTGGCGGGC
CTCCTCCCTTTTGTCCGGCCCGGCCCGGCCGCCGCCGCCCCCCGCGCCCGGCGCCGAGCT
CCCGGGTCTCCGGGCCGGCTGTCGGTGCCGGCAGGGCGCGGAGGGGGCGGGGGCCGCGGC
TCGTCCCCCCGCGGA
</t>
  </si>
  <si>
    <t>&gt;1690:chromosome:GRCh38:7:73155005:73155199:1</t>
  </si>
  <si>
    <t>CTGCTGCTCTGCCGGCGCTGCCTCCCTCGCCCCGCGGCTCCCCCTTGCAACTTGGCGGGCCTCCTCCCTTTTGTCCGGCCCGGCCCGGCCGCCGCCGCCCCCCGCGCCCGGCGCCGAGCTCCCGGGTCTCCGGGCCGGCTGTCGGTGCCGGCAGGGCGCGGAGGGGGCGGGGGCCGCGGCTCGTCCCCCCGCGGA</t>
  </si>
  <si>
    <t>MLLCRRCLPRPAAPPCNLAGLLPFVRPGPAAAAPRARRRAPGSPGRLSVPAGRGGGGGRGSSPRG</t>
  </si>
  <si>
    <t>GTF2IP4.8</t>
  </si>
  <si>
    <t xml:space="preserve">&gt;1691:chromosome:GRCh38:7:73155056:73155199:1
TTGGCGGGCCTCCTCCCTTTTGTCCGGCCCGGCCCGGCCGCCGCCGCCCCCCGCGCCCGG
CGCCGAGCTCCCGGGTCTCCGGGCCGGCTGTCGGTGCCGGCAGGGCGCGGAGGGGGCGGG
GGCCGCGGCTCGTCCCCCCGCGGA
</t>
  </si>
  <si>
    <t>&gt;1691:chromosome:GRCh38:7:73155056:73155199:1</t>
  </si>
  <si>
    <t>TTGGCGGGCCTCCTCCCTTTTGTCCGGCCCGGCCCGGCCGCCGCCGCCCCCCGCGCCCGGCGCCGAGCTCCCGGGTCTCCGGGCCGGCTGTCGGTGCCGGCAGGGCGCGGAGGGGGCGGGGGCCGCGGCTCGTCCCCCCGCGGA</t>
  </si>
  <si>
    <t>MAGLLPFVRPGPAAAAPRARRRAPGSPGRLSVPAGRGGGGGRGSSPRG</t>
  </si>
  <si>
    <t>GTF2IP4.2</t>
  </si>
  <si>
    <t xml:space="preserve">&gt;1692:chromosome:GRCh38:7:73155143:73155199:1
CTGTCGGTGCCGGCAGGGCGCGGAGGGGGCGGGGGCCGCGGCTCGTCCCCCCGCGGA
</t>
  </si>
  <si>
    <t>&gt;1692:chromosome:GRCh38:7:73155143:73155199:1</t>
  </si>
  <si>
    <t>CTGTCGGTGCCGGCAGGGCGCGGAGGGGGCGGGGGCCGCGGCTCGTCCCCCCGCGGA</t>
  </si>
  <si>
    <t>MSVPAGRGGGGGRGSSPRG</t>
  </si>
  <si>
    <t>GTF2IP4.3</t>
  </si>
  <si>
    <t xml:space="preserve">&gt;1693:chromosome:GRCh38:7:73155231:73155343:1
ATGGAACTCCACATCCTGGAGCACCGGCTGCAAGTTGCCAGCGTCGCCAAGGAGAGTATC
CCGCTGTTCACCTACGGCCTGATCAAACTTGCCTTCCTGTCCTCCAAGACCAG
</t>
  </si>
  <si>
    <t>&gt;1693:chromosome:GRCh38:7:73155231:73155343:1</t>
  </si>
  <si>
    <t>ATGGAACTCCACATCCTGGAGCACCGGCTGCAAGTTGCCAGCGTCGCCAAGGAGAGTATCCCGCTGTTCACCTACGGCCTGATCAAACTTGCCTTCCTGTCCTCCAAGACCAG</t>
  </si>
  <si>
    <t>MELHILEHRLQVASVAKESIPLFTYGLIKLAFLSSKT</t>
  </si>
  <si>
    <t>GTF2IP4.4</t>
  </si>
  <si>
    <t xml:space="preserve">&gt;1694:chromosome:GRCh38:7:73155309:73155343:1
CTGATCAAACTTGCCTTCCTGTCCTCCAAGACCAG
</t>
  </si>
  <si>
    <t>&gt;1694:chromosome:GRCh38:7:73155309:73155343:1</t>
  </si>
  <si>
    <t>CTGATCAAACTTGCCTTCCTGTCCTCCAAGACCAG</t>
  </si>
  <si>
    <t>MIKLAFLSSKT</t>
  </si>
  <si>
    <t>GTF2IP4.5</t>
  </si>
  <si>
    <t xml:space="preserve">&gt;1695:chromosome:GRCh38:7:73155319:73155343:1
TTGCCTTCCTGTCCTCCAAGACCAG
</t>
  </si>
  <si>
    <t>&gt;1695:chromosome:GRCh38:7:73155319:73155343:1</t>
  </si>
  <si>
    <t>TTGCCTTCCTGTCCTCCAAGACCAG</t>
  </si>
  <si>
    <t>MPSCPPRP</t>
  </si>
  <si>
    <t>GTF2IP4.1</t>
  </si>
  <si>
    <t xml:space="preserve">&gt;1697:chromosome:GRCh38:7:73175507:73175525:1
GTGAGGGAGTTCAACTTCG
</t>
  </si>
  <si>
    <t>&gt;1697:chromosome:GRCh38:7:73175507:73175525:1</t>
  </si>
  <si>
    <t>GTGAGGGAGTTCAACTTCG</t>
  </si>
  <si>
    <t>VREFNF</t>
  </si>
  <si>
    <t xml:space="preserve">&gt;1698:chromosome:GRCh38:7:73176857:73176922:1
AGAAATGGAATGCTCGCATCACTGATCTACGTAAACAAGTTGAAGAATTGTTTGAAAGGA
AATATG
</t>
  </si>
  <si>
    <t>&gt;1698:chromosome:GRCh38:7:73176857:73176922:1</t>
  </si>
  <si>
    <t>AGAAATGGAATGCTCGCATCACTGATCTACGTAAACAAGTTGAAGAATTGTTTGAAAGGAAATATG</t>
  </si>
  <si>
    <t>RNGMLASLIYVNKLKNCLKGNM</t>
  </si>
  <si>
    <t>GTF2IP4.7</t>
  </si>
  <si>
    <t xml:space="preserve">&gt;1700:chromosome:GRCh38:7:73182118:73182148:1
ATGGTGGATCAGCTTTTCTGCAAAAAATTTG
</t>
  </si>
  <si>
    <t>&gt;1700:chromosome:GRCh38:7:73182118:73182148:1</t>
  </si>
  <si>
    <t>ATGGTGGATCAGCTTTTCTGCAAAAAATTTG</t>
  </si>
  <si>
    <t>MVDQLFCKKF</t>
  </si>
  <si>
    <t xml:space="preserve">&gt;1701:chromosome:GRCh38:7:73183115:73183298:1
CGGAAGCCTTGGGGAGCACTGAAGCCAAGGCTGTACCGTACCAAAAATTTGAGGCACACC
CGAATGATCTGTACGTGGAAGGACTGCCAGAAAACATTCCTTTCCGAAGTCCCTCATGGT
ATGGAATCCCAAGGCTGGAAAAAATCATTCAAGTGGGCAATCGAATTAAATTTGTTATTA
AAAG
</t>
  </si>
  <si>
    <t>&gt;1701:chromosome:GRCh38:7:73183115:73183298:1</t>
  </si>
  <si>
    <t>CGGAAGCCTTGGGGAGCACTGAAGCCAAGGCTGTACCGTACCAAAAATTTGAGGCACACCCGAATGATCTGTACGTGGAAGGACTGCCAGAAAACATTCCTTTCCGAAGTCCCTCATGGTATGGAATCCCAAGGCTGGAAAAAATCATTCAAGTGGGCAATCGAATTAAATTTGTTATTAAAAG</t>
  </si>
  <si>
    <t>RKPWGALKPRLYRTKNLRHTRMICTWKDCQKTFLSEVPHGMESQGWKKSFKWAIELNLLLK</t>
  </si>
  <si>
    <t xml:space="preserve">&gt;1706:chromosome:GRCh38:7:73192951:73193025:1
CTTTGCAGTCCCCCAAAAGACCACGAAGTCCTGGGAGTAATTCAAAGGTTCCTGAAATTG
AGGTCACCGTGGAAG
</t>
  </si>
  <si>
    <t>&gt;1706:chromosome:GRCh38:7:73192951:73193025:1</t>
  </si>
  <si>
    <t>CTTTGCAGTCCCCCAAAAGACCACGAAGTCCTGGGAGTAATTCAAAGGTTCCTGAAATTGAGGTCACCGTGGAAG</t>
  </si>
  <si>
    <t>LCSPPKDHEVLGVIQRFLKLRSPWK</t>
  </si>
  <si>
    <t xml:space="preserve">&gt;1707:chromosome:GRCh38:7:73194626:73194727:1
GCCCTAATAACAACAATCCTCAAACCTCAGCTGTTCGAACCCCGACCCAGACTAACGGTT
CTAACGTTCCCTTCAAGCCACGAGGGAGAGAGTTTTCCTTTG
</t>
  </si>
  <si>
    <t>&gt;1707:chromosome:GRCh38:7:73194626:73194727:1</t>
  </si>
  <si>
    <t>GCCCTAATAACAACAATCCTCAAACCTCAGCTGTTCGAACCCCGACCCAGACTAACGGTTCTAACGTTCCCTTCAAGCCACGAGGGAGAGAGTTTTCCTTTG</t>
  </si>
  <si>
    <t>ALITTILKPQLFEPRPRLTVLTFPSSHEGESFPL</t>
  </si>
  <si>
    <t xml:space="preserve">&gt;1716:chromosome:GRCh38:7:73204563:73204604:1
AATCAGCTGAACCAAGCCAGTTGGAAGTTCCAGCCACAGAAG
</t>
  </si>
  <si>
    <t>&gt;1716:chromosome:GRCh38:7:73204563:73204604:1</t>
  </si>
  <si>
    <t>AATCAGCTGAACCAAGCCAGTTGGAAGTTCCAGCCACAGAAG</t>
  </si>
  <si>
    <t>NQLNQASWKFQPQK</t>
  </si>
  <si>
    <t>GTF2IP1.5</t>
  </si>
  <si>
    <t>GTF2IP1</t>
  </si>
  <si>
    <t xml:space="preserve">&gt;1719:chromosome:GRCh38:7:75188075:75188116:-1
AATCAGCTGAACCAAGCCAGTTGGAAGTTCCAGCCACAGAAG
</t>
  </si>
  <si>
    <t>&gt;1719:chromosome:GRCh38:7:75188075:75188116:-1</t>
  </si>
  <si>
    <t>GTF2IP1.14</t>
  </si>
  <si>
    <t xml:space="preserve">&gt;1721:chromosome:GRCh38:7:75189215:75189317:-1
ATGCTTTTCCAAGGGAACAACACATCCTTACATTATTTAAACCAATCTGCTTCATTTTCA
GAGCTGGTTGATCAGAGTGAGTCAGAAGGCCCCGTGATACAAG
</t>
  </si>
  <si>
    <t>&gt;1721:chromosome:GRCh38:7:75189215:75189317:-1</t>
  </si>
  <si>
    <t>ATGCTTTTCCAAGGGAACAACACATCCTTACATTATTTAAACCAATCTGCTTCATTTTCAGAGCTGGTTGATCAGAGTGAGTCAGAAGGCCCCGTGATACAAG</t>
  </si>
  <si>
    <t>MLFQGNNTSLHYLNQSASFSELVDQSESEGPVIQ</t>
  </si>
  <si>
    <t>GTF2IP1.11</t>
  </si>
  <si>
    <t xml:space="preserve">&gt;1723:chromosome:GRCh38:7:75190539:75190611:-1
GTGAAAATAAATTGTTATACTTTACAATTTGTTTCTCTCTTTAGACCATTTCCAGGACTT
GTGATTAATAACC
</t>
  </si>
  <si>
    <t>&gt;1723:chromosome:GRCh38:7:75190539:75190611:-1</t>
  </si>
  <si>
    <t>GTGAAAATAAATTGTTATACTTTACAATTTGTTTCTCTCTTTAGACCATTTCCAGGACTTGTGATTAATAACC</t>
  </si>
  <si>
    <t>VKINCYTLQFVSLFRPFPGLVINN</t>
  </si>
  <si>
    <t>GTF2IP1.7</t>
  </si>
  <si>
    <t xml:space="preserve">&gt;1725:chromosome:GRCh38:7:75192047:75192216:-1
ATGGGTTTTCCTGTGAAAGTTCCCTACAGGAAAATCACAATTAACCCTGGCTGTGTGGTG
GTTGATGGCATGCCCCCGGGGGTGTCCTTCAAAGCCCCCAGCTACCTGGAAATCAGCTCC
ATGAGAAGGATCTTAGACTCTGCCGAGTTTATCAAATTCACGGTCATTAG
</t>
  </si>
  <si>
    <t>&gt;1725:chromosome:GRCh38:7:75192047:75192216:-1</t>
  </si>
  <si>
    <t>ATGGGTTTTCCTGTGAAAGTTCCCTACAGGAAAATCACAATTAACCCTGGCTGTGTGGTGGTTGATGGCATGCCCCCGGGGGTGTCCTTCAAAGCCCCCAGCTACCTGGAAATCAGCTCCATGAGAAGGATCTTAGACTCTGCCGAGTTTATCAAATTCACGGTCATTAG</t>
  </si>
  <si>
    <t>MGFPVKVPYRKITINPGCVVVDGMPPGVSFKAPSYLEISSMRRILDSAEFIKFTVI</t>
  </si>
  <si>
    <t xml:space="preserve">&gt;1726:chromosome:GRCh38:7:75192899:75192977:-1
ATGATAATGAAAGACTCTCGAAAGTTGAAAAAGCTGTCGCTAAGAGAACAAGTGAATGAC
CTCTTTAGTCGGAAATTTG
</t>
  </si>
  <si>
    <t>&gt;1726:chromosome:GRCh38:7:75192899:75192977:-1</t>
  </si>
  <si>
    <t>ATGATAATGAAAGACTCTCGAAAGTTGAAAAAGCTGTCGCTAAGAGAACAAGTGAATGACCTCTTTAGTCGGAAATTTG</t>
  </si>
  <si>
    <t>MIMKDSRKLKKLSLREQVNDLFSRKF</t>
  </si>
  <si>
    <t>GTF2IP1.6</t>
  </si>
  <si>
    <t xml:space="preserve">&gt;1727:chromosome:GRCh38:7:75192899:75192971:-1
ATGAAAGACTCTCGAAAGTTGAAAAAGCTGTCGCTAAGAGAACAAGTGAATGACCTCTTT
AGTCGGAAATTTG
</t>
  </si>
  <si>
    <t>&gt;1727:chromosome:GRCh38:7:75192899:75192971:-1</t>
  </si>
  <si>
    <t>ATGAAAGACTCTCGAAAGTTGAAAAAGCTGTCGCTAAGAGAACAAGTGAATGACCTCTTTAGTCGGAAATTTG</t>
  </si>
  <si>
    <t>MKDSRKLKKLSLREQVNDLFSRKF</t>
  </si>
  <si>
    <t>GTF2IP1.1</t>
  </si>
  <si>
    <t xml:space="preserve">&gt;1728:chromosome:GRCh38:7:75192922:75192980:-1
ATGATGATAATGAAAGACTCTCGAAAGTTGAAAAAGCTGTCGCTAAGAGAACAAGTGAA
</t>
  </si>
  <si>
    <t>&gt;1728:chromosome:GRCh38:7:75192922:75192980:-1</t>
  </si>
  <si>
    <t>ATGATGATAATGAAAGACTCTCGAAAGTTGAAAAAGCTGTCGCTAAGAGAACAAGTGAA</t>
  </si>
  <si>
    <t>MMIMKDSRKLKKLSLREQV</t>
  </si>
  <si>
    <t xml:space="preserve">&gt;1733:chromosome:GRCh38:7:75197948:75198049:-1
GCCCTAATAACAACAATCCTCAAACCTCAGCTGTTCGAACCCCGACCCAGACTAACGGTT
CTAACGTTCCCTTCAAGCCACGAGGGAGAGAGTTTTCCTTTG
</t>
  </si>
  <si>
    <t>&gt;1733:chromosome:GRCh38:7:75197948:75198049:-1</t>
  </si>
  <si>
    <t xml:space="preserve">&gt;1734:chromosome:GRCh38:7:75199651:75199725:-1
CTTTGCAGTCCCCCAAAAGACCACGAAGTCCTGGGAGTAATTCAAAGGTTCCTGAAATTG
AGGTCACCGTGGAAG
</t>
  </si>
  <si>
    <t>&gt;1734:chromosome:GRCh38:7:75199651:75199725:-1</t>
  </si>
  <si>
    <t>GTF2IP1.13</t>
  </si>
  <si>
    <t xml:space="preserve">&gt;1738:chromosome:GRCh38:7:75201121:75201260:-1
GTGTTTGAATCAAACCCGGAGTTCTTGTATGTGGAAGGCTTGCCAGAGGGGATTCCCTTC
CGAAGCCCTACCTGGTTTGGAATTCCACGACTTGAAAGGATCGTCCGCGGGAGTAATAAA
ATCAAGTTCGTTGTTAAAAA
</t>
  </si>
  <si>
    <t>&gt;1738:chromosome:GRCh38:7:75201121:75201260:-1</t>
  </si>
  <si>
    <t>GTGTTTGAATCAAACCCGGAGTTCTTGTATGTGGAAGGCTTGCCAGAGGGGATTCCCTTCCGAAGCCCTACCTGGTTTGGAATTCCACGACTTGAAAGGATCGTCCGCGGGAGTAATAAAATCAAGTTCGTTGTTAAAAA</t>
  </si>
  <si>
    <t>VFESNPEFLYVEGLPEGIPFRSPTWFGIPRLERIVRGSNKIKFVVK</t>
  </si>
  <si>
    <t xml:space="preserve">&gt;1741:chromosome:GRCh38:7:75209376:75209559:-1
CGGAAGCCTTGGGGAGCACTGAAGCCAAGGCTGTACCGTACCAAAAATTTGAGGCACACC
CGAATGATCTGTACGTGGAAGGACTGCCAGAAAACATTCCTTTCCGAAGTCCCTCATGGT
ATGGAATCCCAAGGCTGGAAAAAATCATTCAAGTGGGCAATCGAATTAAATTTGTTATTA
AAAG
</t>
  </si>
  <si>
    <t>&gt;1741:chromosome:GRCh38:7:75209376:75209559:-1</t>
  </si>
  <si>
    <t>GTF2IP1.12</t>
  </si>
  <si>
    <t xml:space="preserve">&gt;1742:chromosome:GRCh38:7:75209376:75209407:-1
GTGGGCAATCGAATTAAATTTGTTATTAAAAG
</t>
  </si>
  <si>
    <t>&gt;1742:chromosome:GRCh38:7:75209376:75209407:-1</t>
  </si>
  <si>
    <t>GTGGGCAATCGAATTAAATTTGTTATTAAAAG</t>
  </si>
  <si>
    <t>VGNRIKFVIK</t>
  </si>
  <si>
    <t>GTF2IP1.2</t>
  </si>
  <si>
    <t xml:space="preserve">&gt;1744:chromosome:GRCh38:7:75210528:75210558:-1
ATGGTGGATCAGCTTTTCTGCAAAAAATTTG
</t>
  </si>
  <si>
    <t>&gt;1744:chromosome:GRCh38:7:75210528:75210558:-1</t>
  </si>
  <si>
    <t>GTF2IP1.16</t>
  </si>
  <si>
    <t xml:space="preserve">&gt;1745:chromosome:GRCh38:7:75210528:75210555:-1
GTGGATCAGCTTTTCTGCAAAAAATTTG
</t>
  </si>
  <si>
    <t>&gt;1745:chromosome:GRCh38:7:75210528:75210555:-1</t>
  </si>
  <si>
    <t>GTGGATCAGCTTTTCTGCAAAAAATTTG</t>
  </si>
  <si>
    <t>VDQLFCKKF</t>
  </si>
  <si>
    <t xml:space="preserve">&gt;1747:chromosome:GRCh38:7:75213406:75213455:-1
CTGGAGAGGATATTACTTGCAAAGGAAAGGATTCGTTTTGTGATTAAGAA
</t>
  </si>
  <si>
    <t>&gt;1747:chromosome:GRCh38:7:75213406:75213455:-1</t>
  </si>
  <si>
    <t>CTGGAGAGGATATTACTTGCAAAGGAAAGGATTCGTTTTGTGATTAAGAA</t>
  </si>
  <si>
    <t>MERILLAKERIRFVIK</t>
  </si>
  <si>
    <t>GTF2IP1.3</t>
  </si>
  <si>
    <t xml:space="preserve">&gt;1749:chromosome:GRCh38:7:75215756:75215821:-1
AGAAATGGAATGCTCGCATCACTGATCTACGTAAACAAGTTGAAGAATTGTTTGAAAGGA
AATATG
</t>
  </si>
  <si>
    <t>&gt;1749:chromosome:GRCh38:7:75215756:75215821:-1</t>
  </si>
  <si>
    <t xml:space="preserve">&gt;1750:chromosome:GRCh38:7:75217154:75217172:-1
GTGAGGGAGTTCAACTTCG
</t>
  </si>
  <si>
    <t>&gt;1750:chromosome:GRCh38:7:75217154:75217172:-1</t>
  </si>
  <si>
    <t>GTF2IP1.8</t>
  </si>
  <si>
    <t xml:space="preserve">&gt;1752:chromosome:GRCh38:7:75237293:75237317:-1
TTGCCTTCCTGTCCTCCAAGACCAG
</t>
  </si>
  <si>
    <t>&gt;1752:chromosome:GRCh38:7:75237293:75237317:-1</t>
  </si>
  <si>
    <t>GTF2IP1.4</t>
  </si>
  <si>
    <t xml:space="preserve">&gt;1753:chromosome:GRCh38:7:75237327:75237437:-1
ATGAGCCGCCGCGGACGGGGCGCGGGCGGACGATGGAACTCCACATCCTGGAGCACCGGC
TGCAAGTTGCCAGCGTCGCCAAGGAGAGTATCCCGCTGTTCACCTACGGCC
</t>
  </si>
  <si>
    <t>&gt;1753:chromosome:GRCh38:7:75237327:75237437:-1</t>
  </si>
  <si>
    <t>ATGAGCCGCCGCGGACGGGGCGCGGGCGGACGATGGAACTCCACATCCTGGAGCACCGGCTGCAAGTTGCCAGCGTCGCCAAGGAGAGTATCCCGCTGTTCACCTACGGCC</t>
  </si>
  <si>
    <t>MSRRGRGAGGRWNSTSWSTGCKLPASPRRVSRCSPTA</t>
  </si>
  <si>
    <t>GTF2IP1.9</t>
  </si>
  <si>
    <t xml:space="preserve">&gt;1754:chromosome:GRCh38:7:75237437:75237631:-1
CTGCTGCTCCGCCGGCGCTGCCTCCCTCGCCCCGCGGCTCCCCCTTGCAACTTGGCGGGC
CTCCTCCCTTTTGTCCGGCCCGGCCCGGCCGCCGCCGCCCCCCGCGCCCGGCGCCGAGCT
CCCGGGTCTCCGGGCCGGCTGTCGGTGCCGGCAGGGCGCGGAGGGGGCGGGGGCCGCGGC
TCGTCCCCCCGCGGA
</t>
  </si>
  <si>
    <t>&gt;1754:chromosome:GRCh38:7:75237437:75237631:-1</t>
  </si>
  <si>
    <t>CTGCTGCTCCGCCGGCGCTGCCTCCCTCGCCCCGCGGCTCCCCCTTGCAACTTGGCGGGCCTCCTCCCTTTTGTCCGGCCCGGCCCGGCCGCCGCCGCCCCCCGCGCCCGGCGCCGAGCTCCCGGGTCTCCGGGCCGGCTGTCGGTGCCGGCAGGGCGCGGAGGGGGCGGGGGCCGCGGCTCGTCCCCCCGCGGA</t>
  </si>
  <si>
    <t>MLLRRRCLPRPAAPPCNLAGLLPFVRPGPAAAAPRARRRAPGSPGRLSVPAGRGGGGGRGSSPRG</t>
  </si>
  <si>
    <t>GTF2IP1.10</t>
  </si>
  <si>
    <t xml:space="preserve">&gt;1755:chromosome:GRCh38:7:75237437:75237580:-1
TTGGCGGGCCTCCTCCCTTTTGTCCGGCCCGGCCCGGCCGCCGCCGCCCCCCGCGCCCGG
CGCCGAGCTCCCGGGTCTCCGGGCCGGCTGTCGGTGCCGGCAGGGCGCGGAGGGGGCGGG
GGCCGCGGCTCGTCCCCCCGCGGA
</t>
  </si>
  <si>
    <t>&gt;1755:chromosome:GRCh38:7:75237437:75237580:-1</t>
  </si>
  <si>
    <t>STAG3L1.2</t>
  </si>
  <si>
    <t>STAG3L1</t>
  </si>
  <si>
    <t xml:space="preserve">&gt;1756:chromosome:GRCh38:7:75359311:75359409:1
CTGGCGGTTTCCGACCGTTGGTGTCTGGCGGTTTCCGACCGTTGGTGTCTGGCACGCGCC
ACCCTCTCTTGCTTTGGTTGCGCCATGCCGATGTACCAG
</t>
  </si>
  <si>
    <t>&gt;1756:chromosome:GRCh38:7:75359311:75359409:1</t>
  </si>
  <si>
    <t>CTGGCGGTTTCCGACCGTTGGTGTCTGGCGGTTTCCGACCGTTGGTGTCTGGCACGCGCCACCCTCTCTTGCTTTGGTTGCGCCATGCCGATGTACCAG</t>
  </si>
  <si>
    <t>MAVSDRWCLAVSDRWCLARATLSCFGCAMPMYQ</t>
  </si>
  <si>
    <t>STAG3L1.3</t>
  </si>
  <si>
    <t xml:space="preserve">&gt;1757:chromosome:GRCh38:7:75359335:75359409:1
CTGGCGGTTTCCGACCGTTGGTGTCTGGCACGCGCCACCCTCTCTTGCTTTGGTTGCGCC
ATGCCGATGTACCAG
</t>
  </si>
  <si>
    <t>&gt;1757:chromosome:GRCh38:7:75359335:75359409:1</t>
  </si>
  <si>
    <t>CTGGCGGTTTCCGACCGTTGGTGTCTGGCACGCGCCACCCTCTCTTGCTTTGGTTGCGCCATGCCGATGTACCAG</t>
  </si>
  <si>
    <t>MAVSDRWCLARATLSCFGCAMPMYQ</t>
  </si>
  <si>
    <t xml:space="preserve">&gt;1758:chromosome:GRCh38:7:75361374:75361418:1
ACAAGAAGACAAGAAAATGATTTGAGGACAGCTTCAATCGCGGTG
</t>
  </si>
  <si>
    <t>&gt;1758:chromosome:GRCh38:7:75361374:75361418:1</t>
  </si>
  <si>
    <t>ACAAGAAGACAAGAAAATGATTTGAGGACAGCTTCAATCGCGGTG</t>
  </si>
  <si>
    <t>TRRQENDLRTASIAV</t>
  </si>
  <si>
    <t>STAG3L1.1</t>
  </si>
  <si>
    <t xml:space="preserve">&gt;1759:chromosome:GRCh38:7:75362057:75362088:1
ATGCTGCGAAAGCTGCCAAAAGTGACATGCAG
</t>
  </si>
  <si>
    <t>&gt;1759:chromosome:GRCh38:7:75362057:75362088:1</t>
  </si>
  <si>
    <t>ATGCTGCGAAAGCTGCCAAAAGTGACATGCAG</t>
  </si>
  <si>
    <t>MLRKLPKVTC</t>
  </si>
  <si>
    <t xml:space="preserve">&gt;1761:chromosome:GRCh38:7:75365255:75365353:1
CACCGAGAAGTCCGCGTGAAGTGCGTGAAGGCTCTGAAAGGGCTGTACGGTAACCGGGAC
CTGACCGCACGCCTGGAGCTCTTCACTGGCCGCTTCAAG
</t>
  </si>
  <si>
    <t>&gt;1761:chromosome:GRCh38:7:75365255:75365353:1</t>
  </si>
  <si>
    <t>CACCGAGAAGTCCGCGTGAAGTGCGTGAAGGCTCTGAAAGGGCTGTACGGTAACCGGGACCTGACCGCACGCCTGGAGCTCTTCACTGGCCGCTTCAAG</t>
  </si>
  <si>
    <t>HREVRVKCVKALKGLYGNRDLTARLELFTGRFK</t>
  </si>
  <si>
    <t xml:space="preserve">&gt;1762:chromosome:GRCh38:7:75365564:75365643:1
GACTGGATGGTTTCCATGATCATGGACAGAGAGTACAGTGTGGCAGTGGAGGCCGTCAGA
TTACTGATACTTATCCTTAA
</t>
  </si>
  <si>
    <t>&gt;1762:chromosome:GRCh38:7:75365564:75365643:1</t>
  </si>
  <si>
    <t>GACTGGATGGTTTCCATGATCATGGACAGAGAGTACAGTGTGGCAGTGGAGGCCGTCAGATTACTGATACTTATCCTTAA</t>
  </si>
  <si>
    <t>DWMVSMIMDREYSVAVEAVRLLILIL</t>
  </si>
  <si>
    <t>NSUN5P1.4</t>
  </si>
  <si>
    <t>NSUN5P1</t>
  </si>
  <si>
    <t xml:space="preserve">&gt;1765:chromosome:GRCh38:7:75410368:75410460:1
ATGGGGCTGTACGCTGCGGTGGCAGGCGTGCTGGCCGGCGTGGAGAGCCGCCAGGGCTCT
ATCAAGGGGCTGGTGTACTCCAGCAACTTCCAG
</t>
  </si>
  <si>
    <t>&gt;1765:chromosome:GRCh38:7:75410368:75410460:1</t>
  </si>
  <si>
    <t>ATGGGGCTGTACGCTGCGGTGGCAGGCGTGCTGGCCGGCGTGGAGAGCCGCCAGGGCTCTATCAAGGGGCTGGTGTACTCCAGCAACTTCCAG</t>
  </si>
  <si>
    <t>MGLYAAVAGVLAGVESRQGSIKGLVYSSNFQ</t>
  </si>
  <si>
    <t xml:space="preserve">&gt;1766:chromosome:GRCh38:7:75410606:75410726:1
AACGTGAAGCAGCTGTACGCGCTGGTGTGCGAAACGCAGCGCTACTCCGCCGTGCTGGAT
GCCGTGATCTCCAGCGCCGGCCTCCTCAGTGCGAAGAAGCTGCAGCCGCACCTGGCCAAG
G
</t>
  </si>
  <si>
    <t>&gt;1766:chromosome:GRCh38:7:75410606:75410726:1</t>
  </si>
  <si>
    <t>AACGTGAAGCAGCTGTACGCGCTGGTGTGCGAAACGCAGCGCTACTCCGCCGTGCTGGATGCCGTGATCTCCAGCGCCGGCCTCCTCAGTGCGAAGAAGCTGCAGCCGCACCTGGCCAAGG</t>
  </si>
  <si>
    <t>NVKQLYALVCETQRYSAVLDAVISSAGLLSAKKLQPHLAK</t>
  </si>
  <si>
    <t>NSUN5P1.12</t>
  </si>
  <si>
    <t xml:space="preserve">&gt;1767:chromosome:GRCh38:7:75410606:75410746:1
AACGTGAAGCAGCTGTACGCGCTGGTGTGCGAAACGCAGCGCTACTCCGCCGTGCTGGAT
GCCGTGATCTCCAGCGCCGGCCTCCTCAGTGCGAAGAAGCTGCAGCCGCACCTGGCCAAG
GGTAGGGGCGGGGCGGGGAAG
</t>
  </si>
  <si>
    <t>&gt;1767:chromosome:GRCh38:7:75410606:75410746:1</t>
  </si>
  <si>
    <t>AACGTGAAGCAGCTGTACGCGCTGGTGTGCGAAACGCAGCGCTACTCCGCCGTGCTGGATGCCGTGATCTCCAGCGCCGGCCTCCTCAGTGCGAAGAAGCTGCAGCCGCACCTGGCCAAGGGTAGGGGCGGGGCGGGGAAG</t>
  </si>
  <si>
    <t>NVKQLYALVCETQRYSAVLDAVISSAGLLSAKKLQPHLAKGRGGAGK</t>
  </si>
  <si>
    <t>NSUN5P1.11</t>
  </si>
  <si>
    <t xml:space="preserve">&gt;1768:chromosome:GRCh38:7:75410632:75410726:1
GTGCGAAACGCAGCGCTACTCCGCCGTGCTGGATGCCGTGATCTCCAGCGCCGGCCTCCT
CAGTGCGAAGAAGCTGCAGCCGCACCTGGCCAAGG
</t>
  </si>
  <si>
    <t>&gt;1768:chromosome:GRCh38:7:75410632:75410726:1</t>
  </si>
  <si>
    <t>GTGCGAAACGCAGCGCTACTCCGCCGTGCTGGATGCCGTGATCTCCAGCGCCGGCCTCCTCAGTGCGAAGAAGCTGCAGCCGCACCTGGCCAAGG</t>
  </si>
  <si>
    <t>VRNAALLRRAGCRDLQRRPPQCEEAAAAPGQ</t>
  </si>
  <si>
    <t xml:space="preserve">&gt;1769:chromosome:GRCh38:7:75411408:75411418:1
GTGCTAGTGTA
</t>
  </si>
  <si>
    <t>&gt;1769:chromosome:GRCh38:7:75411408:75411418:1</t>
  </si>
  <si>
    <t>GTGCTAGTGTA</t>
  </si>
  <si>
    <t>VLV</t>
  </si>
  <si>
    <t>NSUN5P1.10</t>
  </si>
  <si>
    <t xml:space="preserve">&gt;1771:chromosome:GRCh38:7:75412789:75412871:1
GCTGGATGGAGTGCCCTGGCGCGATCTCGGCTCACCGCAACCTCTGCCTCCTGGGTTCAA
GCGATTCTCCTGCTTCAGCCTTC
</t>
  </si>
  <si>
    <t>&gt;1771:chromosome:GRCh38:7:75412789:75412871:1</t>
  </si>
  <si>
    <t>GCTGGATGGAGTGCCCTGGCGCGATCTCGGCTCACCGCAACCTCTGCCTCCTGGGTTCAAGCGATTCTCCTGCTTCAGCCTTC</t>
  </si>
  <si>
    <t>AGWSALARSRLTATSASWVQAILLLQP</t>
  </si>
  <si>
    <t>NSUN5P1.1</t>
  </si>
  <si>
    <t xml:space="preserve">&gt;1775:chromosome:GRCh38:7:75414937:75415023:1
ATGCCGGAGCTGCTGGTGTTTCCCGCCCAGACAGATCTGCATGAACACCCACTGTACCGG
GCCGGACACCTCATTCTGCAGGACAGG
</t>
  </si>
  <si>
    <t>&gt;1775:chromosome:GRCh38:7:75414937:75415023:1</t>
  </si>
  <si>
    <t>ATGCCGGAGCTGCTGGTGTTTCCCGCCCAGACAGATCTGCATGAACACCCACTGTACCGGGCCGGACACCTCATTCTGCAGGACAGG</t>
  </si>
  <si>
    <t>MPELLVFPAQTDLHEHPLYRAGHLILQDR</t>
  </si>
  <si>
    <t xml:space="preserve">&gt;1776:chromosome:GRCh38:7:75415120:75415221:1
GCCAGCTGTCTCCCAGCCATGCTGCTGGACCCCTGCCAGGCTCCCATGTCATCGATGCCT
GTGCCGCCCCAGGCAATAAGACCAGTCACTTGGCTGCTCTTC
</t>
  </si>
  <si>
    <t>&gt;1776:chromosome:GRCh38:7:75415120:75415221:1</t>
  </si>
  <si>
    <t>GCCAGCTGTCTCCCAGCCATGCTGCTGGACCCCTGCCAGGCTCCCATGTCATCGATGCCTGTGCCGCCCCAGGCAATAAGACCAGTCACTTGGCTGCTCTTC</t>
  </si>
  <si>
    <t>ASCLPAMLLDPCQAPMSSMPVPPQAIRPVTWLLF</t>
  </si>
  <si>
    <t>NSUN5P1.2</t>
  </si>
  <si>
    <t xml:space="preserve">&gt;1777:chromosome:GRCh38:7:75415125:75415234:1
CTGTCTCCCAGCCATGCTGCTGGACCCCTGCCAGGCTCCCATGTCATCGATGCCTGTGCC
GCCCCAGGCAATAAGACCAGTCACTTGGCTGCTCTTCTGAAGAACCAAGG
</t>
  </si>
  <si>
    <t>&gt;1777:chromosome:GRCh38:7:75415125:75415234:1</t>
  </si>
  <si>
    <t>CTGTCTCCCAGCCATGCTGCTGGACCCCTGCCAGGCTCCCATGTCATCGATGCCTGTGCCGCCCCAGGCAATAAGACCAGTCACTTGGCTGCTCTTCTGAAGAACCAAGG</t>
  </si>
  <si>
    <t>MSPSHAAGPLPGSHVIDACAAPGNKTSHLAALLKNQ</t>
  </si>
  <si>
    <t>NSUN5P1.3</t>
  </si>
  <si>
    <t xml:space="preserve">&gt;1778:chromosome:GRCh38:7:75415152:75415234:1
CTGCCAGGCTCCCATGTCATCGATGCCTGTGCCGCCCCAGGCAATAAGACCAGTCACTTG
GCTGCTCTTCTGAAGAACCAAGG
</t>
  </si>
  <si>
    <t>&gt;1778:chromosome:GRCh38:7:75415152:75415234:1</t>
  </si>
  <si>
    <t>CTGCCAGGCTCCCATGTCATCGATGCCTGTGCCGCCCCAGGCAATAAGACCAGTCACTTGGCTGCTCTTCTGAAGAACCAAGG</t>
  </si>
  <si>
    <t>MPGSHVIDACAAPGNKTSHLAALLKNQ</t>
  </si>
  <si>
    <t>NSUN5P1.8</t>
  </si>
  <si>
    <t xml:space="preserve">&gt;1782:chromosome:GRCh38:7:75415611:75415770:1
CTGGATGCCAAGCGGCTGGCATCCATGGCCACGCTGCTGGCCTGGGTTGGCGTCTCCTGC
TGTGAGCTGGCTGAGGAGGACTTCCTGGCGGTCTCCCCCTTAGATCCGCGCTATCGTGAG
GTCCACTATGTCCTGCTGGATCCTTCCTGCAGTGGCTCGG
</t>
  </si>
  <si>
    <t>&gt;1782:chromosome:GRCh38:7:75415611:75415770:1</t>
  </si>
  <si>
    <t>CTGGATGCCAAGCGGCTGGCATCCATGGCCACGCTGCTGGCCTGGGTTGGCGTCTCCTGCTGTGAGCTGGCTGAGGAGGACTTCCTGGCGGTCTCCCCCTTAGATCCGCGCTATCGTGAGGTCCACTATGTCCTGCTGGATCCTTCCTGCAGTGGCTCGG</t>
  </si>
  <si>
    <t>MDAKRLASMATLLAWVGVSCCELAEEDFLAVSPLDPRYREVHYVLLDPSCSGS</t>
  </si>
  <si>
    <t>NSUN5P1.5</t>
  </si>
  <si>
    <t xml:space="preserve">&gt;1783:chromosome:GRCh38:7:75415981:75416191:1
GTATGCCGAGCAGACAGCTGGAGGATCCCGGGGCAGGGACACCTAGCCCGGTGCGTCTGC
ATGCCCTGGCAGGGTTCCAGCAGCGAGCCCTGTGCCACGCGCTCACTTTCCCTTCCCTGC
AGCGGCTCGTCTACTCCATGTGCTCCCTCTGCCAGGAGGAGAATGAAGACATGGTACCAG
ATGCGCTGCAGCAGAACCCGGGCGCCTTCAG
</t>
  </si>
  <si>
    <t>&gt;1783:chromosome:GRCh38:7:75415981:75416191:1</t>
  </si>
  <si>
    <t>GTATGCCGAGCAGACAGCTGGAGGATCCCGGGGCAGGGACACCTAGCCCGGTGCGTCTGCATGCCCTGGCAGGGTTCCAGCAGCGAGCCCTGTGCCACGCGCTCACTTTCCCTTCCCTGCAGCGGCTCGTCTACTCCATGTGCTCCCTCTGCCAGGAGGAGAATGAAGACATGGTACCAGATGCGCTGCAGCAGAACCCGGGCGCCTTCAG</t>
  </si>
  <si>
    <t>VCRADSWRIPGQGHLARCVCMPWQGSSSEPCATRSLSLPCSGSSTPCAPSARRRMKTWYQMRCSRTRAPS</t>
  </si>
  <si>
    <t>DTX2P1-UPK3BP1-PMS2P11.3</t>
  </si>
  <si>
    <t>DTX2P1-UPK3BP1-PMS2P11</t>
  </si>
  <si>
    <t xml:space="preserve">&gt;1785:chromosome:GRCh38:7:76978609:76978876:1
TTGGGAAGATGGCCATGGCCCCAAGCCCTTCCCTGGTGCAGGTGTACACCAGCCCCGCAG
CTGTGGCTATGGCAGGATGGGCTGGGCACCTGGCACCCCTACAGTGCCACCATCTGCAGC
TTCATCGAGCAGCAGTTTGTCCAGCAGAAGGGCCAACGTTTTGGGCTTGGGAGCCTGGCC
CACAGCATCCCCTTGGGCCAGGCAGACCCCTCGCTGGCCCGTTACATTATTGACCTCCCC
AGCTGGACCCAGTTCCGCCAGGACACCG
</t>
  </si>
  <si>
    <t>&gt;1785:chromosome:GRCh38:7:76978609:76978876:1</t>
  </si>
  <si>
    <t>TTGGGAAGATGGCCATGGCCCCAAGCCCTTCCCTGGTGCAGGTGTACACCAGCCCCGCAGCTGTGGCTATGGCAGGATGGGCTGGGCACCTGGCACCCCTACAGTGCCACCATCTGCAGCTTCATCGAGCAGCAGTTTGTCCAGCAGAAGGGCCAACGTTTTGGGCTTGGGAGCCTGGCCCACAGCATCCCCTTGGGCCAGGCAGACCCCTCGCTGGCCCGTTACATTATTGACCTCCCCAGCTGGACCCAGTTCCGCCAGGACACCG</t>
  </si>
  <si>
    <t>MGRWPWPQALPWCRCTPAPQLWLWQDGLGTWHPYSATICSFIEQQFVQQKGQRFGLGSLAHSIPLGQADPSLARYIIDLPSWTQFRQDT</t>
  </si>
  <si>
    <t>DTX2P1.1</t>
  </si>
  <si>
    <t>DTX2P1</t>
  </si>
  <si>
    <t xml:space="preserve">&gt;1787:chromosome:GRCh38:7:76980626:76981260:1
ATGCGGACTGTGCGGAGACACCTGTTCCCCCAGCACTCAGCCCCTGGCCGAGGTGTCGTC
TGGGAGTGGCTGAGCGACGATGGCTCCTGGACCGCCTATGAAGCCGGCGTCTGTGACGAT
CTGGAGCAGCAGGTGGCCAGGGGCAACCAGCTCGTGGACTTGGCCCCCCTGGGGTACAAC
TACACTGTCAACTACACCACCCACACGCAGACCAACAAGACTTCCAGCTTCTGCTGCAGC
GTGCGGCGCCAAGCAGGGCCGCCTTACCCAGTGACCACCATCATCGCTCCGCCGGGCCAC
ACAGGCGTCGCCTGCTCTTGCCACCAGTGCCTCAGTGGCAGCAGAACTGGCCCTGTATCA
GGCCGCTACCGCCACTCCATGACCAACCTCCCTGCATACCCCGCCCCCCAGCACCCCCCC
CACAGGACCGCTTCTGTGTTTGGGACCCACCAGGCCTTTGCACCATACAACAAACCCTCA
CTCTCCGGGGCCCGGTCTGCGCCCAGGCTGAACACCACGAACGCCTGGGACGCAGCTCCT
CCTTCCCTGGGGAGCCAGCCCCTCTACCGCTCCAGCCTCTCCCACCTGGGACCGCAGCAC
CTGCCCCCAGGATCCTCCACCTCCGGTGCAGTCAG
</t>
  </si>
  <si>
    <t>&gt;1787:chromosome:GRCh38:7:76980626:76981260:1</t>
  </si>
  <si>
    <t>ATGCGGACTGTGCGGAGACACCTGTTCCCCCAGCACTCAGCCCCTGGCCGAGGTGTCGTCTGGGAGTGGCTGAGCGACGATGGCTCCTGGACCGCCTATGAAGCCGGCGTCTGTGACGATCTGGAGCAGCAGGTGGCCAGGGGCAACCAGCTCGTGGACTTGGCCCCCCTGGGGTACAACTACACTGTCAACTACACCACCCACACGCAGACCAACAAGACTTCCAGCTTCTGCTGCAGCGTGCGGCGCCAAGCAGGGCCGCCTTACCCAGTGACCACCATCATCGCTCCGCCGGGCCACACAGGCGTCGCCTGCTCTTGCCACCAGTGCCTCAGTGGCAGCAGAACTGGCCCTGTATCAGGCCGCTACCGCCACTCCATGACCAACCTCCCTGCATACCCCGCCCCCCAGCACCCCCCCCACAGGACCGCTTCTGTGTTTGGGACCCACCAGGCCTTTGCACCATACAACAAACCCTCACTCTCCGGGGCCCGGTCTGCGCCCAGGCTGAACACCACGAACGCCTGGGACGCAGCTCCTCCTTCCCTGGGGAGCCAGCCCCTCTACCGCTCCAGCCTCTCCCACCTGGGACCGCAGCACCTGCCCCCAGGATCCTCCACCTCCGGTGCAGTCAG</t>
  </si>
  <si>
    <t>MRTVRRHLFPQHSAPGRGVVWEWLSDDGSWTAYEAGVCDDLEQQVARGNQLVDLAPLGYNYTVNYTTHTQTNKTSSFCCSVRRQAGPPYPVTTIIAPPGHTGVACSCHQCLSGSRTGPVSGRYRHSMTNLPAYPAPQHPPHRTASVFGTHQAFAPYNKPSLSGARSAPRLNTTNAWDAAPPSLGSQPLYRSSLSHLGPQHLPPGSSTSGAV</t>
  </si>
  <si>
    <t>DTX2P1-UPK3BP1-PMS2P11.4</t>
  </si>
  <si>
    <t xml:space="preserve">&gt;1788:chromosome:GRCh38:7:76980626:76981260:1
ATGCGGACTGTGCGGAGACACCTGTTCCCCCAGCACTCAGCCCCTGGCCGAGGTGTCGTC
TGGGAGTGGCTGAGCGACGATGGCTCCTGGACCGCCTATGAAGCCGGCGTCTGTGACGAT
CTGGAGCAGCAGGTGGCCAGGGGCAACCAGCTCGTGGACTTGGCCCCCCTGGGGTACAAC
TACACTGTCAACTACACCACCCACACGCAGACCAACAAGACTTCCAGCTTCTGCTGCAGC
GTGCGGCGCCAAGCAGGGCCGCCTTACCCAGTGACCACCATCATCGCTCCGCCGGGCCAC
ACAGGCGTCGCCTGCTCTTGCCACCAGTGCCTCAGTGGCAGCAGAACTGGCCCTGTATCA
GGCCGCTACCGCCACTCCATGACCAACCTCCCTGCATACCCCGCCCCCCAGCACCCCCCC
CACAGGACCGCTTCTGTGTTTGGGACCCACCAGGCCTTTGCACCATACAACAAACCCTCA
CTCTCCGGGGCCCGGTCTGCGCCCAGGCTGAACACCACGAACGCCTGGGACGCAGCTCCT
CCTTCCCTGGGGAGCCAGCCCCTCTACCGCTCCAGCCTCTCCCACCTGGGACCGCAGCAC
CTGCCCCCAGGATCCTCCACCTCCGGTGCAGTCAG
</t>
  </si>
  <si>
    <t>&gt;1788:chromosome:GRCh38:7:76980626:76981260:1</t>
  </si>
  <si>
    <t>DTX2P1-UPK3BP1-PMS2P11.2</t>
  </si>
  <si>
    <t xml:space="preserve">&gt;1789:chromosome:GRCh38:7:76981004:76981260:1
ATGACCAACCTCCCTGCATACCCCGCCCCCCAGCACCCCCCCCACAGGACCGCTTCTGTG
TTTGGGACCCACCAGGCCTTTGCACCATACAACAAACCCTCACTCTCCGGGGCCCGGTCT
GCGCCCAGGCTGAACACCACGAACGCCTGGGACGCAGCTCCTCCTTCCCTGGGGAGCCAG
CCCCTCTACCGCTCCAGCCTCTCCCACCTGGGACCGCAGCACCTGCCCCCAGGATCCTCC
ACCTCCGGTGCAGTCAG
</t>
  </si>
  <si>
    <t>&gt;1789:chromosome:GRCh38:7:76981004:76981260:1</t>
  </si>
  <si>
    <t>ATGACCAACCTCCCTGCATACCCCGCCCCCCAGCACCCCCCCCACAGGACCGCTTCTGTGTTTGGGACCCACCAGGCCTTTGCACCATACAACAAACCCTCACTCTCCGGGGCCCGGTCTGCGCCCAGGCTGAACACCACGAACGCCTGGGACGCAGCTCCTCCTTCCCTGGGGAGCCAGCCCCTCTACCGCTCCAGCCTCTCCCACCTGGGACCGCAGCACCTGCCCCCAGGATCCTCCACCTCCGGTGCAGTCAG</t>
  </si>
  <si>
    <t>MTNLPAYPAPQHPPHRTASVFGTHQAFAPYNKPSLSGARSAPRLNTTNAWDAAPPSLGSQPLYRSSLSHLGPQHLPPGSSTSGAV</t>
  </si>
  <si>
    <t xml:space="preserve">&gt;1790:chromosome:GRCh38:7:76990269:76990369:1
TGCCTCCCTCCCCAGCGGTCCCTCAAGCAGCCCAGGGAGCGTCCCTGCCACTGTGCCCAT
GCAGATGCCAAAGCCCAGCAGAGTCCAGCAGGCGCTCGCAG
</t>
  </si>
  <si>
    <t>&gt;1790:chromosome:GRCh38:7:76990269:76990369:1</t>
  </si>
  <si>
    <t>TGCCTCCCTCCCCAGCGGTCCCTCAAGCAGCCCAGGGAGCGTCCCTGCCACTGTGCCCATGCAGATGCCAAAGCCCAGCAGAGTCCAGCAGGCGCTCGCAG</t>
  </si>
  <si>
    <t>CLPPQRSLKQPRERPCHCAHADAKAQQSPAGAR</t>
  </si>
  <si>
    <t xml:space="preserve">&gt;1791:chromosome:GRCh38:7:76990269:76990369:1
TGCCTCCCTCCCCAGCGGTCCCTCAAGCAGCCCAGGGAGCGTCCCTGCCACTGTGCCCAT
GCAGATGCCAAAGCCCAGCAGAGTCCAGCAGGCGCTCGCAG
</t>
  </si>
  <si>
    <t>&gt;1791:chromosome:GRCh38:7:76990269:76990369:1</t>
  </si>
  <si>
    <t>DTX2P1-UPK3BP1-PMS2P11.1</t>
  </si>
  <si>
    <t xml:space="preserve">&gt;1792:chromosome:GRCh38:7:76990327:76990369:1
ATGCAGATGCCAAAGCCCAGCAGAGTCCAGCAGGCGCTCGCAG
</t>
  </si>
  <si>
    <t>&gt;1792:chromosome:GRCh38:7:76990327:76990369:1</t>
  </si>
  <si>
    <t>ATGCAGATGCCAAAGCCCAGCAGAGTCCAGCAGGCGCTCGCAG</t>
  </si>
  <si>
    <t>MQMPKPSRVQQALA</t>
  </si>
  <si>
    <t xml:space="preserve">&gt;1796:chromosome:GRCh38:7:77002163:77002321:1
GACTGCATCATCTGCATGGAGAAGCTGTCCGCAGCGTCTGGATACAGCGATGTGACTGAC
AGCAAGGCAATCGGGCCCCTGGCTGTGGGCTGCCTCACCAAGTGCAGCCACGCCTTCCAC
CTGCTGTGCCTCCTGGCCATGTACTGCAACGGCAATAAG
</t>
  </si>
  <si>
    <t>&gt;1796:chromosome:GRCh38:7:77002163:77002321:1</t>
  </si>
  <si>
    <t>GACTGCATCATCTGCATGGAGAAGCTGTCCGCAGCGTCTGGATACAGCGATGTGACTGACAGCAAGGCAATCGGGCCCCTGGCTGTGGGCTGCCTCACCAAGTGCAGCCACGCCTTCCACCTGCTGTGCCTCCTGGCCATGTACTGCAACGGCAATAAG</t>
  </si>
  <si>
    <t>DCIICMEKLSAASGYSDVTDSKAIGPLAVGCLTKCSHAFHLLCLLAMYCNGNK</t>
  </si>
  <si>
    <t xml:space="preserve">&gt;1797:chromosome:GRCh38:7:77002163:77002321:1
GACTGCATCATCTGCATGGAGAAGCTGTCCGCAGCGTCTGGATACAGCGATGTGACTGAC
AGCAAGGCAATCGGGCCCCTGGCTGTGGGCTGCCTCACCAAGTGCAGCCACGCCTTCCAC
CTGCTGTGCCTCCTGGCCATGTACTGCAACGGCAATAAG
</t>
  </si>
  <si>
    <t>&gt;1797:chromosome:GRCh38:7:77002163:77002321:1</t>
  </si>
  <si>
    <t xml:space="preserve">&gt;1798:chromosome:GRCh38:7:77003289:77003420:1
GATGGAAGTCTGCAGTGTCCCTCCTGCAAAACCATCTATGAGAGAAGACGGGGACCCAGC
CCCAGGGAAAGATGGAGGTATTACGGTTCCAGATGTCGCTCCCCGGCCACGAGGACTGCG
GGACCATCCTCA
</t>
  </si>
  <si>
    <t>&gt;1798:chromosome:GRCh38:7:77003289:77003420:1</t>
  </si>
  <si>
    <t>GATGGAAGTCTGCAGTGTCCCTCCTGCAAAACCATCTATGAGAGAAGACGGGGACCCAGCCCCAGGGAAAGATGGAGGTATTACGGTTCCAGATGTCGCTCCCCGGCCACGAGGACTGCGGGACCATCCTCA</t>
  </si>
  <si>
    <t>DGSLQCPSCKTIYERRRGPSPRERWRYYGSRCRSPATRTAGPSS</t>
  </si>
  <si>
    <t xml:space="preserve">&gt;1799:chromosome:GRCh38:7:77004218:77004307:1
GGCCCTGAGCACCCCAATCCCGGAAAGCCGTTCACTGCCAGAGGGTTTCCCCGCCAGTGC
TACCTTCCAGACAACGCCCAGGGCCGCAAG
</t>
  </si>
  <si>
    <t>&gt;1799:chromosome:GRCh38:7:77004218:77004307:1</t>
  </si>
  <si>
    <t>GGCCCTGAGCACCCCAATCCCGGAAAGCCGTTCACTGCCAGAGGGTTTCCCCGCCAGTGCTACCTTCCAGACAACGCCCAGGGCCGCAAG</t>
  </si>
  <si>
    <t>GPEHPNPGKPFTARGFPRQCYLPDNAQGRK</t>
  </si>
  <si>
    <t xml:space="preserve">&gt;1800:chromosome:GRCh38:7:77005550:77005609:1
CCTCCAGGGGCTTCCAGAACCCGGAGACACTGGCTGACATTCCGGCCTCCCCACAGCTGC
</t>
  </si>
  <si>
    <t>&gt;1800:chromosome:GRCh38:7:77005550:77005609:1</t>
  </si>
  <si>
    <t>CCTCCAGGGGCTTCCAGAACCCGGAGACACTGGCTGACATTCCGGCCTCCCCACAGCTGC</t>
  </si>
  <si>
    <t>PPGASRTRRHWLTFRPPHSC</t>
  </si>
  <si>
    <t>APTR.1</t>
  </si>
  <si>
    <t>APTR</t>
  </si>
  <si>
    <t xml:space="preserve">&gt;1801:chromosome:GRCh38:7:77695950:77696126:-1
ATGGCCGAGGTAGCGATCGTCTCTGCGGCCACGAAGACTGTTTTAACTTGTACCACTTTC
CCTTCCATTTTTCCTGGGGTGCCTCTCACCCTGCATCTGCGCGTTCAGCAAGCTGGATTT
CGGGAATGCTCAGTTCAGAAGAGAAAAAATTGCCGGGAATCAAGTCCTTCTTTTTGT
</t>
  </si>
  <si>
    <t>&gt;1801:chromosome:GRCh38:7:77695950:77696126:-1</t>
  </si>
  <si>
    <t>ATGGCCGAGGTAGCGATCGTCTCTGCGGCCACGAAGACTGTTTTAACTTGTACCACTTTCCCTTCCATTTTTCCTGGGGTGCCTCTCACCCTGCATCTGCGCGTTCAGCAAGCTGGATTTCGGGAATGCTCAGTTCAGAAGAGAAAAAATTGCCGGGAATCAAGTCCTTCTTTTTGT</t>
  </si>
  <si>
    <t>MAEVAIVSAATKTVLTCTTFPSIFPGVPLTLHLRVQQAGFRECSVQKRKNCRESSPSFC</t>
  </si>
  <si>
    <t>MAGI2-AS3.2</t>
  </si>
  <si>
    <t>MAGI2-AS3</t>
  </si>
  <si>
    <t xml:space="preserve">&gt;1802:chromosome:GRCh38:7:79454066:79454244:1
GTGCGGACCTTTCTTCAGCCTCTGTGCGACCGAGCCGCGCGCCAGGCTCCTGTGCGAGGA
GGACGCGCTGACTCCCTCCGACCTGGGCTCCGATGGAGCAGAAATAGCGGGACCTGGACT
TGTGGCGCGCCTGGTGCCACATCTCGGGCTCTGCGAGCGTCCTGGCGCGGGATCCTGCC
</t>
  </si>
  <si>
    <t>&gt;1802:chromosome:GRCh38:7:79454066:79454244:1</t>
  </si>
  <si>
    <t>GTGCGGACCTTTCTTCAGCCTCTGTGCGACCGAGCCGCGCGCCAGGCTCCTGTGCGAGGAGGACGCGCTGACTCCCTCCGACCTGGGCTCCGATGGAGCAGAAATAGCGGGACCTGGACTTGTGGCGCGCCTGGTGCCACATCTCGGGCTCTGCGAGCGTCCTGGCGCGGGATCCTGCC</t>
  </si>
  <si>
    <t>VRTFLQPLCDRAARQAPVRGGRADSLRPGLRWSRNSGTWTCGAPGATSRALRASWRGIL</t>
  </si>
  <si>
    <t>MAGI2-AS3.4</t>
  </si>
  <si>
    <t xml:space="preserve">&gt;1803:chromosome:GRCh38:7:79454133:79454244:1
CTGACTCCCTCCGACCTGGGCTCCGATGGAGCAGAAATAGCGGGACCTGGACTTGTGGCG
CGCCTGGTGCCACATCTCGGGCTCTGCGAGCGTCCTGGCGCGGGATCCTGCC
</t>
  </si>
  <si>
    <t>&gt;1803:chromosome:GRCh38:7:79454133:79454244:1</t>
  </si>
  <si>
    <t>CTGACTCCCTCCGACCTGGGCTCCGATGGAGCAGAAATAGCGGGACCTGGACTTGTGGCGCGCCTGGTGCCACATCTCGGGCTCTGCGAGCGTCCTGGCGCGGGATCCTGCC</t>
  </si>
  <si>
    <t>MTPSDLGSDGAEIAGPGLVARLVPHLGLCERPGAGSC</t>
  </si>
  <si>
    <t xml:space="preserve">&gt;1805:chromosome:GRCh38:7:79454886:79454937:1
GTTTGCATCCAAGAGAGGGGAGGACAGGGGCAAAAGGATGCAGGGAGGCTGC
</t>
  </si>
  <si>
    <t>&gt;1805:chromosome:GRCh38:7:79454886:79454937:1</t>
  </si>
  <si>
    <t>GTTTGCATCCAAGAGAGGGGAGGACAGGGGCAAAAGGATGCAGGGAGGCTGC</t>
  </si>
  <si>
    <t>VCIQERGGQGQKDAGRL</t>
  </si>
  <si>
    <t>MAGI2-AS3.1</t>
  </si>
  <si>
    <t xml:space="preserve">&gt;1808:chromosome:GRCh38:7:79458903:79458989:1
ATGTACTTATCCATGAAGCTGAGGTTAAGAAACCAGTGTCTTCAAGAGCCAGGGACAGCA
CTGGGTCTGTGCAGAGTTGAGAGATGG
</t>
  </si>
  <si>
    <t>&gt;1808:chromosome:GRCh38:7:79458903:79458989:1</t>
  </si>
  <si>
    <t>ATGTACTTATCCATGAAGCTGAGGTTAAGAAACCAGTGTCTTCAAGAGCCAGGGACAGCACTGGGTCTGTGCAGAGTTGAGAGATGG</t>
  </si>
  <si>
    <t>MYLSMKLRLRNQCLQEPGTALGLCRVERW</t>
  </si>
  <si>
    <t>RPS3AP26.1</t>
  </si>
  <si>
    <t>RPS3AP26</t>
  </si>
  <si>
    <t xml:space="preserve">&gt;1809:chromosome:GRCh38:7:98386231:98386473:-1
ATGTTCAGTATAAGAAATATTGGAAAGACGCTCGTCACCAGGACCCAAGGAACCAAAATT
GCATCTGATGGTCTCAAGGGTCGTGTGTTTGAAGTGAGTCTTGCTGATTTGCAGAATGAT
GAAGTTGCATTTAGAAAATTCAGGCTGATTACTGAAGATGTTCAGGGTAAAAACTGCCTA
ACTTCCATGGCATGGATCTTACCCGTGACAAAATGTGTTCCATGGTCAAAAAATGGCAGA
CAA
</t>
  </si>
  <si>
    <t>&gt;1809:chromosome:GRCh38:7:98386231:98386473:-1</t>
  </si>
  <si>
    <t>ATGTTCAGTATAAGAAATATTGGAAAGACGCTCGTCACCAGGACCCAAGGAACCAAAATTGCATCTGATGGTCTCAAGGGTCGTGTGTTTGAAGTGAGTCTTGCTGATTTGCAGAATGATGAAGTTGCATTTAGAAAATTCAGGCTGATTACTGAAGATGTTCAGGGTAAAAACTGCCTAACTTCCATGGCATGGATCTTACCCGTGACAAAATGTGTTCCATGGTCAAAAAATGGCAGACAA</t>
  </si>
  <si>
    <t>MFSIRNIGKTLVTRTQGTKIASDGLKGRVFEVSLADLQNDEVAFRKFRLITEDVQGKNCLTSMAWILPVTKCVPWSKNGRQ</t>
  </si>
  <si>
    <t>RPS3AP26.2</t>
  </si>
  <si>
    <t xml:space="preserve">&gt;1810:chromosome:GRCh38:7:98386231:98386557:-1
ACGAAAGGCGGCAAAAAGGGAGCCAAGAAGAAAGTGGTTGATCCATTTTCTAAGAAAGAT
TGGTATGATGTGAAAGCACCTGCTATGTTCAGTATAAGAAATATTGGAAAGACGCTCGTC
ACCAGGACCCAAGGAACCAAAATTGCATCTGATGGTCTCAAGGGTCGTGTGTTTGAAGTG
AGTCTTGCTGATTTGCAGAATGATGAAGTTGCATTTAGAAAATTCAGGCTGATTACTGAA
GATGTTCAGGGTAAAAACTGCCTAACTTCCATGGCATGGATCTTACCCGTGACAAAATGT
GTTCCATGGTCAAAAAATGGCAGACAA
</t>
  </si>
  <si>
    <t>&gt;1810:chromosome:GRCh38:7:98386231:98386557:-1</t>
  </si>
  <si>
    <t>ACGAAAGGCGGCAAAAAGGGAGCCAAGAAGAAAGTGGTTGATCCATTTTCTAAGAAAGATTGGTATGATGTGAAAGCACCTGCTATGTTCAGTATAAGAAATATTGGAAAGACGCTCGTCACCAGGACCCAAGGAACCAAAATTGCATCTGATGGTCTCAAGGGTCGTGTGTTTGAAGTGAGTCTTGCTGATTTGCAGAATGATGAAGTTGCATTTAGAAAATTCAGGCTGATTACTGAAGATGTTCAGGGTAAAAACTGCCTAACTTCCATGGCATGGATCTTACCCGTGACAAAATGTGTTCCATGGTCAAAAAATGGCAGACAA</t>
  </si>
  <si>
    <t>TKGGKKGAKKKVVDPFSKKDWYDVKAPAMFSIRNIGKTLVTRTQGTKIASDGLKGRVFEVSLADLQNDEVAFRKFRLITEDVQGKNCLTSMAWILPVTKCVPWSKNGRQ</t>
  </si>
  <si>
    <t>novo_ncRNA13363.1</t>
  </si>
  <si>
    <t>novo_ncRNA13363</t>
  </si>
  <si>
    <t xml:space="preserve">&gt;1811:chromosome:GRCh38:7:121485367:121485444:1
ATGAGGATTTCATCTAGGGTTACAGAAGCTGAAATTCCGGGAGAAGATACAAAACTGAGT
GCTGAAAGGAAAATGAAG
</t>
  </si>
  <si>
    <t>&gt;1811:chromosome:GRCh38:7:121485367:121485444:1</t>
  </si>
  <si>
    <t>ATGAGGATTTCATCTAGGGTTACAGAAGCTGAAATTCCGGGAGAAGATACAAAACTGAGTGCTGAAAGGAAAATGAAG</t>
  </si>
  <si>
    <t>MRISSRVTEAEIPGEDTKLSAERKMK</t>
  </si>
  <si>
    <t xml:space="preserve">&gt;1812:chromosome:GRCh38:7:121489673:121489738:1
GGGGTGCATGGAAGAAAACTGGCCTGCTTTCGAGGACATCATCAGAGCCCAGAGTTCAAC
AGATCA
</t>
  </si>
  <si>
    <t>&gt;1812:chromosome:GRCh38:7:121489673:121489738:1</t>
  </si>
  <si>
    <t>GGGGTGCATGGAAGAAAACTGGCCTGCTTTCGAGGACATCATCAGAGCCCAGAGTTCAACAGATCA</t>
  </si>
  <si>
    <t>GVHGRKLACFRGHHQSPEFNRS</t>
  </si>
  <si>
    <t>TPI1P2.1</t>
  </si>
  <si>
    <t>TPI1P2</t>
  </si>
  <si>
    <t xml:space="preserve">&gt;1813:chromosome:GRCh38:7:129056019:129056339:1
ATGGCGCCCTCCAGGAAGTTCTTCGTGGGGAGGAACTGGAAGATGAACGGGCGGAAGAAA
TGTCTGGGGGAGCTCATCGGCACTCAGAACGCGGCCACTGTGCCTGCCGACACCAAGGTG
ATTTGTGCTCTCGCCACTGCGTATAACGAGTTGGCCCGGCAGAAGCTAGCTCCCAAGATT
GCTGTGGCTCCGCAGAACTGCTACAAAGTGACTAATGGGGCCTTTACTGGGGAGATCAGC
CCTGGCATGGTCAAAGACTTAGGAGTCACGTGGGTGGTGTGGTCCTGGGGCACTCAGAAG
GCGTGTCTTTGGGGAGTCAGA
</t>
  </si>
  <si>
    <t>&gt;1813:chromosome:GRCh38:7:129056019:129056339:1</t>
  </si>
  <si>
    <t>ATGGCGCCCTCCAGGAAGTTCTTCGTGGGGAGGAACTGGAAGATGAACGGGCGGAAGAAATGTCTGGGGGAGCTCATCGGCACTCAGAACGCGGCCACTGTGCCTGCCGACACCAAGGTGATTTGTGCTCTCGCCACTGCGTATAACGAGTTGGCCCGGCAGAAGCTAGCTCCCAAGATTGCTGTGGCTCCGCAGAACTGCTACAAAGTGACTAATGGGGCCTTTACTGGGGAGATCAGCCCTGGCATGGTCAAAGACTTAGGAGTCACGTGGGTGGTGTGGTCCTGGGGCACTCAGAAGGCGTGTCTTTGGGGAGTCAGA</t>
  </si>
  <si>
    <t>MAPSRKFFVGRNWKMNGRKKCLGELIGTQNAATVPADTKVICALATAYNELARQKLAPKIAVAPQNCYKVTNGAFTGEISPGMVKDLGVTWVVWSWGTQKACLWGVR</t>
  </si>
  <si>
    <t>TPI1P2.3</t>
  </si>
  <si>
    <t xml:space="preserve">&gt;1814:chromosome:GRCh38:7:129056348:129056767:1
TTGGGCAGAAAAGTGGCCCATGCTCTGGCAGAGAGACTCGGAGTAATCGCCTGCATTGGG
GAGAAGCTAGATGAAAGGGAAGCTGGCATCACTGAGAAGGTTGTTTTTGAGCAGACAAAG
GTCATCGCAGATAATGTGAAGGACTGGAGCAAGGTCATCTTGGCCTATGATCCCGTGTGG
GCCACTGGTACTGGCAAGACTGCAACACCCCAACAGGCCCAGGAGGTACACAAGAAGCTC
CGAGGATGGCTTAAGTCCAACATCTCTGATGCAGTGGCTCAGAGCACTGGTATCATTTAT
GGAGGCTCTGTGACCAAGGCAACCTGCAAGGAGCTGGCCAGCCAGCCTGACGTGGCTGCC
TTCCTCATGAGTGGTGTTTCCCTCAAGCCCGAATTCGTAGACATCATCAATGCCAAACAA
</t>
  </si>
  <si>
    <t>&gt;1814:chromosome:GRCh38:7:129056348:129056767:1</t>
  </si>
  <si>
    <t>TTGGGCAGAAAAGTGGCCCATGCTCTGGCAGAGAGACTCGGAGTAATCGCCTGCATTGGGGAGAAGCTAGATGAAAGGGAAGCTGGCATCACTGAGAAGGTTGTTTTTGAGCAGACAAAGGTCATCGCAGATAATGTGAAGGACTGGAGCAAGGTCATCTTGGCCTATGATCCCGTGTGGGCCACTGGTACTGGCAAGACTGCAACACCCCAACAGGCCCAGGAGGTACACAAGAAGCTCCGAGGATGGCTTAAGTCCAACATCTCTGATGCAGTGGCTCAGAGCACTGGTATCATTTATGGAGGCTCTGTGACCAAGGCAACCTGCAAGGAGCTGGCCAGCCAGCCTGACGTGGCTGCCTTCCTCATGAGTGGTGTTTCCCTCAAGCCCGAATTCGTAGACATCATCAATGCCAAACAA</t>
  </si>
  <si>
    <t>MGRKVAHALAERLGVIACIGEKLDEREAGITEKVVFEQTKVIADNVKDWSKVILAYDPVWATGTGKTATPQQAQEVHKKLRGWLKSNISDAVAQSTGIIYGGSVTKATCKELASQPDVAAFLMSGVSLKPEFVDIINAKQ</t>
  </si>
  <si>
    <t>TPI1P2.4</t>
  </si>
  <si>
    <t xml:space="preserve">&gt;1815:chromosome:GRCh38:7:129056360:129056767:1
GTGGCCCATGCTCTGGCAGAGAGACTCGGAGTAATCGCCTGCATTGGGGAGAAGCTAGAT
GAAAGGGAAGCTGGCATCACTGAGAAGGTTGTTTTTGAGCAGACAAAGGTCATCGCAGAT
AATGTGAAGGACTGGAGCAAGGTCATCTTGGCCTATGATCCCGTGTGGGCCACTGGTACT
GGCAAGACTGCAACACCCCAACAGGCCCAGGAGGTACACAAGAAGCTCCGAGGATGGCTT
AAGTCCAACATCTCTGATGCAGTGGCTCAGAGCACTGGTATCATTTATGGAGGCTCTGTG
ACCAAGGCAACCTGCAAGGAGCTGGCCAGCCAGCCTGACGTGGCTGCCTTCCTCATGAGT
GGTGTTTCCCTCAAGCCCGAATTCGTAGACATCATCAATGCCAAACAA
</t>
  </si>
  <si>
    <t>&gt;1815:chromosome:GRCh38:7:129056360:129056767:1</t>
  </si>
  <si>
    <t>GTGGCCCATGCTCTGGCAGAGAGACTCGGAGTAATCGCCTGCATTGGGGAGAAGCTAGATGAAAGGGAAGCTGGCATCACTGAGAAGGTTGTTTTTGAGCAGACAAAGGTCATCGCAGATAATGTGAAGGACTGGAGCAAGGTCATCTTGGCCTATGATCCCGTGTGGGCCACTGGTACTGGCAAGACTGCAACACCCCAACAGGCCCAGGAGGTACACAAGAAGCTCCGAGGATGGCTTAAGTCCAACATCTCTGATGCAGTGGCTCAGAGCACTGGTATCATTTATGGAGGCTCTGTGACCAAGGCAACCTGCAAGGAGCTGGCCAGCCAGCCTGACGTGGCTGCCTTCCTCATGAGTGGTGTTTCCCTCAAGCCCGAATTCGTAGACATCATCAATGCCAAACAA</t>
  </si>
  <si>
    <t>VAHALAERLGVIACIGEKLDEREAGITEKVVFEQTKVIADNVKDWSKVILAYDPVWATGTGKTATPQQAQEVHKKLRGWLKSNISDAVAQSTGIIYGGSVTKATCKELASQPDVAAFLMSGVSLKPEFVDIINAKQ</t>
  </si>
  <si>
    <t>TPI1P2.5</t>
  </si>
  <si>
    <t xml:space="preserve">&gt;1816:chromosome:GRCh38:7:129056372:129056767:1
CTGGCAGAGAGACTCGGAGTAATCGCCTGCATTGGGGAGAAGCTAGATGAAAGGGAAGCT
GGCATCACTGAGAAGGTTGTTTTTGAGCAGACAAAGGTCATCGCAGATAATGTGAAGGAC
TGGAGCAAGGTCATCTTGGCCTATGATCCCGTGTGGGCCACTGGTACTGGCAAGACTGCA
ACACCCCAACAGGCCCAGGAGGTACACAAGAAGCTCCGAGGATGGCTTAAGTCCAACATC
TCTGATGCAGTGGCTCAGAGCACTGGTATCATTTATGGAGGCTCTGTGACCAAGGCAACC
TGCAAGGAGCTGGCCAGCCAGCCTGACGTGGCTGCCTTCCTCATGAGTGGTGTTTCCCTC
AAGCCCGAATTCGTAGACATCATCAATGCCAAACAA
</t>
  </si>
  <si>
    <t>&gt;1816:chromosome:GRCh38:7:129056372:129056767:1</t>
  </si>
  <si>
    <t>CTGGCAGAGAGACTCGGAGTAATCGCCTGCATTGGGGAGAAGCTAGATGAAAGGGAAGCTGGCATCACTGAGAAGGTTGTTTTTGAGCAGACAAAGGTCATCGCAGATAATGTGAAGGACTGGAGCAAGGTCATCTTGGCCTATGATCCCGTGTGGGCCACTGGTACTGGCAAGACTGCAACACCCCAACAGGCCCAGGAGGTACACAAGAAGCTCCGAGGATGGCTTAAGTCCAACATCTCTGATGCAGTGGCTCAGAGCACTGGTATCATTTATGGAGGCTCTGTGACCAAGGCAACCTGCAAGGAGCTGGCCAGCCAGCCTGACGTGGCTGCCTTCCTCATGAGTGGTGTTTCCCTCAAGCCCGAATTCGTAGACATCATCAATGCCAAACAA</t>
  </si>
  <si>
    <t>MAERLGVIACIGEKLDEREAGITEKVVFEQTKVIADNVKDWSKVILAYDPVWATGTGKTATPQQAQEVHKKLRGWLKSNISDAVAQSTGIIYGGSVTKATCKELASQPDVAAFLMSGVSLKPEFVDIINAKQ</t>
  </si>
  <si>
    <t>TPI1P2.2</t>
  </si>
  <si>
    <t xml:space="preserve">&gt;1817:chromosome:GRCh38:7:129056714:129056767:1
ATGAGTGGTGTTTCCCTCAAGCCCGAATTCGTAGACATCATCAATGCCAAACAA
</t>
  </si>
  <si>
    <t>&gt;1817:chromosome:GRCh38:7:129056714:129056767:1</t>
  </si>
  <si>
    <t>ATGAGTGGTGTTTCCCTCAAGCCCGAATTCGTAGACATCATCAATGCCAAACAA</t>
  </si>
  <si>
    <t>MSGVSLKPEFVDIINAKQ</t>
  </si>
  <si>
    <t>RNY4.1</t>
  </si>
  <si>
    <t xml:space="preserve">&gt;1818:chromosome:GRCh38:7:148963317:148963328:1
CTGGTCCGATGG
</t>
  </si>
  <si>
    <t>&gt;1818:chromosome:GRCh38:7:148963317:148963328:1</t>
  </si>
  <si>
    <t>RNY3.1</t>
  </si>
  <si>
    <t>RNY3</t>
  </si>
  <si>
    <t xml:space="preserve">&gt;1819:chromosome:GRCh38:7:148983788:148983847:1
TTGATCACAACCAGTTACAGATTTCTTTGTTCCTTCTCCACTCCCACTGCTTCACTTGAC
</t>
  </si>
  <si>
    <t>&gt;1819:chromosome:GRCh38:7:148983788:148983847:1</t>
  </si>
  <si>
    <t>TTGATCACAACCAGTTACAGATTTCTTTGTTCCTTCTCCACTCCCACTGCTTCACTTGAC</t>
  </si>
  <si>
    <t>MITTSYRFLCSFSTPTASLD</t>
  </si>
  <si>
    <t>RNY1.3</t>
  </si>
  <si>
    <t xml:space="preserve">&gt;1820:chromosome:GRCh38:7:148987149:148987184:-1
TTGTTCTACTCTTTCCCCCCTTCTCACTACTGCACT
</t>
  </si>
  <si>
    <t>&gt;1820:chromosome:GRCh38:7:148987149:148987184:-1</t>
  </si>
  <si>
    <t>TTGTTCTACTCTTTCCCCCCTTCTCACTACTGCACT</t>
  </si>
  <si>
    <t>MFYSFPPSHYCT</t>
  </si>
  <si>
    <t>RNY1.2</t>
  </si>
  <si>
    <t xml:space="preserve">&gt;1821:chromosome:GRCh38:7:148987218:148987232:-1
GTGAGTTATCTCAAT
</t>
  </si>
  <si>
    <t>&gt;1821:chromosome:GRCh38:7:148987218:148987232:-1</t>
  </si>
  <si>
    <t>GTGAGTTATCTCAAT</t>
  </si>
  <si>
    <t>VSYLN</t>
  </si>
  <si>
    <t>RNY1.1</t>
  </si>
  <si>
    <t xml:space="preserve">&gt;1822:chromosome:GRCh38:7:148987235:148987246:-1
CTGGTCCGAAGG
</t>
  </si>
  <si>
    <t>&gt;1822:chromosome:GRCh38:7:148987235:148987246:-1</t>
  </si>
  <si>
    <t>CTGGTCCGAAGG</t>
  </si>
  <si>
    <t>MVRR</t>
  </si>
  <si>
    <t>ATP6V0E2-AS1.1</t>
  </si>
  <si>
    <t>ATP6V0E2-AS1</t>
  </si>
  <si>
    <t xml:space="preserve">&gt;1823:chromosome:GRCh38:7:149873248:149873361:-1
ATGAGGTTGGACCGGCCGGGCCGGCGTTCAGGGACCCGGCGGGAGGCGGAGGGCTGGCGT
CCTCGCGGACATCCATCTGCAGCGAACCAGGCAGAGGCTTTGGGATTAGATCCT
</t>
  </si>
  <si>
    <t>&gt;1823:chromosome:GRCh38:7:149873248:149873361:-1</t>
  </si>
  <si>
    <t>ATGAGGTTGGACCGGCCGGGCCGGCGTTCAGGGACCCGGCGGGAGGCGGAGGGCTGGCGTCCTCGCGGACATCCATCTGCAGCGAACCAGGCAGAGGCTTTGGGATTAGATCCT</t>
  </si>
  <si>
    <t>MRLDRPGRRSGTRREAEGWRPRGHPSAANQAEALGLDP</t>
  </si>
  <si>
    <t>FABP5P3.1</t>
  </si>
  <si>
    <t>FABP5P3</t>
  </si>
  <si>
    <t xml:space="preserve">&gt;1824:chromosome:GRCh38:7:152442543:152442638:1
ATGGCCACAGTTCAGCAGCTAGAAGGAAGATGGCGCCTGGTGGACAACAAAGGCTTTGAT
GAATACATGAAGGAGCTAGGAGTGGGAATAGCTTTG
</t>
  </si>
  <si>
    <t>&gt;1824:chromosome:GRCh38:7:152442543:152442638:1</t>
  </si>
  <si>
    <t>ATGGCCACAGTTCAGCAGCTAGAAGGAAGATGGCGCCTGGTGGACAACAAAGGCTTTGATGAATACATGAAGGAGCTAGGAGTGGGAATAGCTTTG</t>
  </si>
  <si>
    <t>MATVQQLEGRWRLVDNKGFDEYMKELGVGIAL</t>
  </si>
  <si>
    <t>FABP5P3.2</t>
  </si>
  <si>
    <t xml:space="preserve">&gt;1825:chromosome:GRCh38:7:152442645:152442947:1
ATGGGCGCAATGGCCAAGCCAGATTGTATCATCACTTGTGATAGCAAAAACCTCACCATA
AAAACTGAGAGCACTTTGAAAACAACACAGTTTTCTGGTACCCTGGGAGAGAAGTTTGAA
GAAAACACAGCTGATGGCAGAAGAACTCAGACTGTTTGCAACTTTACAGATGGTGCATTG
GTTCAGCATCAGGAGTGGGATGGGAAGGAAAGCACAATAACAAGAAAACTGAAAGATGGG
AAATTAGTGGTGGAGCGTGTCATGAACCATGTCGCCTGTACTCGGATCTATGAAAAAGCA
CAA
</t>
  </si>
  <si>
    <t>&gt;1825:chromosome:GRCh38:7:152442645:152442947:1</t>
  </si>
  <si>
    <t>ATGGGCGCAATGGCCAAGCCAGATTGTATCATCACTTGTGATAGCAAAAACCTCACCATAAAAACTGAGAGCACTTTGAAAACAACACAGTTTTCTGGTACCCTGGGAGAGAAGTTTGAAGAAAACACAGCTGATGGCAGAAGAACTCAGACTGTTTGCAACTTTACAGATGGTGCATTGGTTCAGCATCAGGAGTGGGATGGGAAGGAAAGCACAATAACAAGAAAACTGAAAGATGGGAAATTAGTGGTGGAGCGTGTCATGAACCATGTCGCCTGTACTCGGATCTATGAAAAAGCACAA</t>
  </si>
  <si>
    <t>MGAMAKPDCIITCDSKNLTIKTESTLKTTQFSGTLGEKFEENTADGRRTQTVCNFTDGALVQHQEWDGKESTITRKLKDGKLVVERVMNHVACTRIYEKAQ</t>
  </si>
  <si>
    <t>FABP5P3.3</t>
  </si>
  <si>
    <t xml:space="preserve">&gt;1826:chromosome:GRCh38:7:152442654:152442947:1
ATGGCCAAGCCAGATTGTATCATCACTTGTGATAGCAAAAACCTCACCATAAAAACTGAG
AGCACTTTGAAAACAACACAGTTTTCTGGTACCCTGGGAGAGAAGTTTGAAGAAAACACA
GCTGATGGCAGAAGAACTCAGACTGTTTGCAACTTTACAGATGGTGCATTGGTTCAGCAT
CAGGAGTGGGATGGGAAGGAAAGCACAATAACAAGAAAACTGAAAGATGGGAAATTAGTG
GTGGAGCGTGTCATGAACCATGTCGCCTGTACTCGGATCTATGAAAAAGCACAA
</t>
  </si>
  <si>
    <t>&gt;1826:chromosome:GRCh38:7:152442654:152442947:1</t>
  </si>
  <si>
    <t>ATGGCCAAGCCAGATTGTATCATCACTTGTGATAGCAAAAACCTCACCATAAAAACTGAGAGCACTTTGAAAACAACACAGTTTTCTGGTACCCTGGGAGAGAAGTTTGAAGAAAACACAGCTGATGGCAGAAGAACTCAGACTGTTTGCAACTTTACAGATGGTGCATTGGTTCAGCATCAGGAGTGGGATGGGAAGGAAAGCACAATAACAAGAAAACTGAAAGATGGGAAATTAGTGGTGGAGCGTGTCATGAACCATGTCGCCTGTACTCGGATCTATGAAAAAGCACAA</t>
  </si>
  <si>
    <t>MAKPDCIITCDSKNLTIKTESTLKTTQFSGTLGEKFEENTADGRRTQTVCNFTDGALVQHQEWDGKESTITRKLKDGKLVVERVMNHVACTRIYEKAQ</t>
  </si>
  <si>
    <t>PAXIP1-AS2.1</t>
  </si>
  <si>
    <t>PAXIP1-AS2</t>
  </si>
  <si>
    <t xml:space="preserve">&gt;1827:chromosome:GRCh38:7:154928604:154928767:1
CTGGGAGATTCAAAACCTGAGAGCGGTCTTACCAAAGACGCCCGTATGTCTGGTGAAGTC
AGTTGGATGCAAGCAGTTTGTGCTGGTACCAGGGCCCCAGCTACTGATGAAGTGGCAGGA
GTCCACAGAAGCCTACTTCGAAGTTCCCGGGGCTTCCAGGGGAG
</t>
  </si>
  <si>
    <t>&gt;1827:chromosome:GRCh38:7:154928604:154928767:1</t>
  </si>
  <si>
    <t>CTGGGAGATTCAAAACCTGAGAGCGGTCTTACCAAAGACGCCCGTATGTCTGGTGAAGTCAGTTGGATGCAAGCAGTTTGTGCTGGTACCAGGGCCCCAGCTACTGATGAAGTGGCAGGAGTCCACAGAAGCCTACTTCGAAGTTCCCGGGGCTTCCAGGGGAG</t>
  </si>
  <si>
    <t>MGDSKPESGLTKDARMSGEVSWMQAVCAGTRAPATDEVAGVHRSLLRSSRGFQG</t>
  </si>
  <si>
    <t>SDAD1P1.1</t>
  </si>
  <si>
    <t>SDAD1P1</t>
  </si>
  <si>
    <t xml:space="preserve">&gt;1830:chromosome:GRCh38:8:26380401:26380661:-1
TTGGAAAAGGCAATGAAAGTGCTCAAGAAACAAAAGAAGAAGAAAAAACCAGAGGTGTTT
AACTTTTTAGCCGTTCACTTGATTCATGATCCCCAAGATTTTGCAGAAAAACTACTAAAG
CAGCTTGAGTGCTGTAAGGAGAGGTTGGAAGTGAAGATGATGCTCATGAACCTCATCTCA
GATTGGTGGGAATTCATAAGCTCTTCCTCTTCAATTTCTATCACTTTTTGCGAAGGTTTC
TGCAGCCCCACCAAAGAGAAG
</t>
  </si>
  <si>
    <t>&gt;1830:chromosome:GRCh38:8:26380401:26380661:-1</t>
  </si>
  <si>
    <t>TTGGAAAAGGCAATGAAAGTGCTCAAGAAACAAAAGAAGAAGAAAAAACCAGAGGTGTTTAACTTTTTAGCCGTTCACTTGATTCATGATCCCCAAGATTTTGCAGAAAAACTACTAAAGCAGCTTGAGTGCTGTAAGGAGAGGTTGGAAGTGAAGATGATGCTCATGAACCTCATCTCAGATTGGTGGGAATTCATAAGCTCTTCCTCTTCAATTTCTATCACTTTTTGCGAAGGTTTCTGCAGCCCCACCAAAGAGAAG</t>
  </si>
  <si>
    <t>MEKAMKVLKKQKKKKKPEVFNFLAVHLIHDPQDFAEKLLKQLECCKERLEVKMMLMNLISDWWEFISSSSSISITFCEGFCSPTKEK</t>
  </si>
  <si>
    <t>SDAD1P1.2</t>
  </si>
  <si>
    <t xml:space="preserve">&gt;1831:chromosome:GRCh38:8:26380401:26380649:-1
ATGAAAGTGCTCAAGAAACAAAAGAAGAAGAAAAAACCAGAGGTGTTTAACTTTTTAGCC
GTTCACTTGATTCATGATCCCCAAGATTTTGCAGAAAAACTACTAAAGCAGCTTGAGTGC
TGTAAGGAGAGGTTGGAAGTGAAGATGATGCTCATGAACCTCATCTCAGATTGGTGGGAA
TTCATAAGCTCTTCCTCTTCAATTTCTATCACTTTTTGCGAAGGTTTCTGCAGCCCCACC
AAAGAGAAG
</t>
  </si>
  <si>
    <t>&gt;1831:chromosome:GRCh38:8:26380401:26380649:-1</t>
  </si>
  <si>
    <t>ATGAAAGTGCTCAAGAAACAAAAGAAGAAGAAAAAACCAGAGGTGTTTAACTTTTTAGCCGTTCACTTGATTCATGATCCCCAAGATTTTGCAGAAAAACTACTAAAGCAGCTTGAGTGCTGTAAGGAGAGGTTGGAAGTGAAGATGATGCTCATGAACCTCATCTCAGATTGGTGGGAATTCATAAGCTCTTCCTCTTCAATTTCTATCACTTTTTGCGAAGGTTTCTGCAGCCCCACCAAAGAGAAG</t>
  </si>
  <si>
    <t>MKVLKKQKKKKKPEVFNFLAVHLIHDPQDFAEKLLKQLECCKERLEVKMMLMNLISDWWEFISSSSSISITFCEGFCSPTKEK</t>
  </si>
  <si>
    <t>TUBBP1.6</t>
  </si>
  <si>
    <t>TUBBP1</t>
  </si>
  <si>
    <t xml:space="preserve">&gt;1832:chromosome:GRCh38:8:30351925:30352002:1
CTGCGACCTGCAGAGAAAAAAAAATTACTTATTTTCTTGCCCCGTACATACCTTGAAGTG
AGCAAAAAAATTAAATTT
</t>
  </si>
  <si>
    <t>&gt;1832:chromosome:GRCh38:8:30351925:30352002:1</t>
  </si>
  <si>
    <t>CTGCGACCTGCAGAGAAAAAAAAATTACTTATTTTCTTGCCCCGTACATACCTTGAAGTGAGCAAAAAAATTAAATTT</t>
  </si>
  <si>
    <t>MRPAEKKKLLIFLPRTYLEVSKKIKF</t>
  </si>
  <si>
    <t>TUBBP1.1</t>
  </si>
  <si>
    <t xml:space="preserve">&gt;1833:chromosome:GRCh38:8:30352008:30352694:1
ATGAGGGAAATCGTGCACATCCAGGCTGGTCAGCGTGGCAACCAGATCGGTGCCAAGTTC
TGGGAGGTGATCAGTGATGAACATGGCATCGACCCCACTGGCACCTACCACGGGGACAGC
GACCTGCAGCTGGACCGCATCTCCGTGTACTACAGTGAAGCCACTGATGGCAAATATGTT
CCTCGTGCCATACTGGTGGATCTAGAACCTGGGACCATGGACTCTGTTCGCTCAGGTCCT
TTTGGCCAGATCTTTAGACCAGACAACTTTGTATTTGGTCAGTCTGGGGCAGGTAACAAC
TGGGCCAAAGGCCACTACACAGAGGGCGCCGAGCTGGTTGATTCTGTCCTGGATGTGGTA
CGGAAGGAGGCAGAGAGCTGTGACTGCCTGCAGGGCTTCCAGCTCACCCACTCACTGGGT
GGGGGCACAGGCTCTGGAATGGGCACTCTCCTTATCAGCAAGATCCGAGAAGAATACCCT
GATCGCATCATGAATACCTTCAGTGTGGTGCCTTCACCCAAAGTGTCTGACACCGTGATC
GAGTCCTACAATGCTACCCTCTCCGTCCATCAGTTGGTAGAGAACACTGATGAGACCTAT
TGCATTGACAACGAGGCCCTCTATGATATCTGCTTCCGCACTCTGAGGGTGACCACACCA
ACCTATGGGGATCTGAACCACCTCCTC
</t>
  </si>
  <si>
    <t>&gt;1833:chromosome:GRCh38:8:30352008:30352694:1</t>
  </si>
  <si>
    <t>ATGAGGGAAATCGTGCACATCCAGGCTGGTCAGCGTGGCAACCAGATCGGTGCCAAGTTCTGGGAGGTGATCAGTGATGAACATGGCATCGACCCCACTGGCACCTACCACGGGGACAGCGACCTGCAGCTGGACCGCATCTCCGTGTACTACAGTGAAGCCACTGATGGCAAATATGTTCCTCGTGCCATACTGGTGGATCTAGAACCTGGGACCATGGACTCTGTTCGCTCAGGTCCTTTTGGCCAGATCTTTAGACCAGACAACTTTGTATTTGGTCAGTCTGGGGCAGGTAACAACTGGGCCAAAGGCCACTACACAGAGGGCGCCGAG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</t>
  </si>
  <si>
    <t>MREIVHIQAGQRGNQIGAKFWEVISDEHGIDPTGTYHGDSDLQLDRISVYYSEATDGKYVPRAILVDLEPGTMDSVRSGPFGQIFRPDNFVFGQSGAGNNWAKGHYTEGAELVDSVLDVVRKEAESCDCLQGFQLTHSLGGGTGSGMGTLLISKIREEYPDRIMNTFSVVPSPKVSDTVIESYNATLSVHQLVENTDETYCIDNEALYDICFRTLRVTTPTYGDLNHLL</t>
  </si>
  <si>
    <t>TUBBP1.2</t>
  </si>
  <si>
    <t xml:space="preserve">&gt;1834:chromosome:GRCh38:8:30352224:30352694:1
ATGGACTCTGTTCGCTCAGGTCCTTTTGGCCAGATCTTTAGACCAGACAACTTTGTATTT
GGTCAGTCTGGGGCAGGTAACAACTGGGCCAAAGGCCACTACACAGAGGGCGCCGAGCTG
GTTGATTCTGTCCTGGATGTGGTACGGAAGGAGGCAGAGAGCTGTGACTGCCTGCAGGGC
TTCCAGCTCACCCACTCACTGGGTGGGGGCACAGGCTCTGGAATGGGCACTCTCCTTATC
AGCAAGATCCGAGAAGAATACCCTGATCGCATCATGAATACCTTCAGTGTGGTGCCTTCA
CCCAAAGTGTCTGACACCGTGATCGAGTCCTACAATGCTACCCTCTCCGTCCATCAGTTG
GTAGAGAACACTGATGAGACCTATTGCATTGACAACGAGGCCCTCTATGATATCTGCTTC
CGCACTCTGAGGGTGACCACACCAACCTATGGGGATCTGAACCACCTCCTC
</t>
  </si>
  <si>
    <t>&gt;1834:chromosome:GRCh38:8:30352224:30352694:1</t>
  </si>
  <si>
    <t>ATGGACTCTGTTCGCTCAGGTCCTTTTGGCCAGATCTTTAGACCAGACAACTTTGTATTTGGTCAGTCTGGGGCAGGTAACAACTGGGCCAAAGGCCACTACACAGAGGGCGCCGAG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</t>
  </si>
  <si>
    <t>MDSVRSGPFGQIFRPDNFVFGQSGAGNNWAKGHYTEGAELVDSVLDVVRKEAESCDCLQGFQLTHSLGGGTGSGMGTLLISKIREEYPDRIMNTFSVVPSPKVSDTVIESYNATLSVHQLVENTDETYCIDNEALYDICFRTLRVTTPTYGDLNHLL</t>
  </si>
  <si>
    <t>TUBBP1.3</t>
  </si>
  <si>
    <t xml:space="preserve">&gt;1835:chromosome:GRCh38:8:30352341:30352694:1
CTGGTTGATTCTGTCCTGGATGTGGTACGGAAGGAGGCAGAGAGCTGTGACTGCCTGCAG
GGCTTCCAGCTCACCCACTCACTGGGTGGGGGCACAGGCTCTGGAATGGGCACTCTCCTT
ATCAGCAAGATCCGAGAAGAATACCCTGATCGCATCATGAATACCTTCAGTGTGGTGCCT
TCACCCAAAGTGTCTGACACCGTGATCGAGTCCTACAATGCTACCCTCTCCGTCCATCAG
TTGGTAGAGAACACTGATGAGACCTATTGCATTGACAACGAGGCCCTCTATGATATCTGC
TTCCGCACTCTGAGGGTGACCACACCAACCTATGGGGATCTGAACCACCTCCTC
</t>
  </si>
  <si>
    <t>&gt;1835:chromosome:GRCh38:8:30352341:30352694:1</t>
  </si>
  <si>
    <t>CTGGTTGATTCTGTCCTGGATGTGGTACGGAAGGAGGCAGAGAGCTGTGACTGCCTGCAGGGCTTCCAGCTCACCCACTCACTGGGTGGGGGCACAGGCTCTGGAATGGGCACTCTCCTTATCAGCAAGATCCGAGAAGAATACCCTGATCGCATCATGAATACCTTCAGTGTGGTGCCTTCACCCAAAGTGTCTGACACCGTGATCGAGTCCTACAATGCTACCCTCTCCGTCCATCAGTTGGTAGAGAACACTGATGAGACCTATTGCATTGACAACGAGGCCCTCTATGATATCTGCTTCCGCACTCTGAGGGTGACCACACCAACCTATGGGGATCTGAACCACCTCCTC</t>
  </si>
  <si>
    <t>MVDSVLDVVRKEAESCDCLQGFQLTHSLGGGTGSGMGTLLISKIREEYPDRIMNTFSVVPSPKVSDTVIESYNATLSVHQLVENTDETYCIDNEALYDICFRTLRVTTPTYGDLNHLL</t>
  </si>
  <si>
    <t>TUBBP1.4</t>
  </si>
  <si>
    <t xml:space="preserve">&gt;1836:chromosome:GRCh38:8:30352630:30352650:1
ATGATATCTGCTTCCGCACTC
</t>
  </si>
  <si>
    <t>&gt;1836:chromosome:GRCh38:8:30352630:30352650:1</t>
  </si>
  <si>
    <t>ATGATATCTGCTTCCGCACTC</t>
  </si>
  <si>
    <t>MISASAL</t>
  </si>
  <si>
    <t>TUBBP1.7</t>
  </si>
  <si>
    <t xml:space="preserve">&gt;1837:chromosome:GRCh38:8:30352704:30353339:1
ATGAGTGGTGTCACCACCTGCCTCCGCTTCCCTGGCCAGCTCAATGCTGACCTCTGCAAG
TTGGCAGTTAACATGGTCCCCTTCCCACGTCTCCATTTCTTTATGCCTGGCTTTGCCCCT
CTCACCAGCCATGGAAGCCAGCAGTATCGAGCTCTCACAGTGCCGGAACTCACCCAGCAG
GTCTTCGATGCCAAGAGCATGATGGCTGCCTGTGACCCCCGCCACGGCCGATACCTCACC
GTGGCTGCTGACTTCCGTGGTCGGATGTCCATGAAGGAGGTCGATGAGCAGATGTTTAAC
GTGCAGAACAAGAACAGCAGCTACTTTGTGGAATGGATCCCCAACAATATCAAGACAGCT
GTCTGTGACATCCCACCTCGTGGCCTCAAGATGGCAGTCACCTTCATCGGCAGTAGCACG
GCCATCCAGGAGCTCTTCAAGCACATCTCGGAGCAGTTCACTGCCATGTTCCGCCGGAAG
GCCTTCCTCCACTGGTACACAGGCGAGGGCATGGACGAGATGGAGTTCACCGAGGCTGAC
AGCAACATGAACGACCTCGTCTCTGAGTATCAGCAGTACCAGGATGCCACCGCAGAAGAG
GAGGAGGATTTCGGTGAGGAGGCCAAAGAGGAGGCC
</t>
  </si>
  <si>
    <t>&gt;1837:chromosome:GRCh38:8:30352704:30353339:1</t>
  </si>
  <si>
    <t>ATGAGTGGTGTCACCACCTGCCTCCGCTTCCCTGGCCAGCTCAATGCTGACCTCTGCAAGTTGGCAGTTAACATGGTCCCCTTCCCACGTCTCCATTTCTTTATGCCTGGCTTTGCCCCTCTCACCAGCCATGGAAGCCAGCAGTATCGAGCTCTCACAGTGCCGGAACTCACCCAGCAGGTCTTCGATGCCAAGAGCATGATGGCTGCCTGTGACCCCCGCCACGGCCGATACCTCACCGTGGCTGCTGACTTCCGTGGTCGGATGTCCATGAAGGAGGTCGATGAGCAGATGTTTAACGTGCAGAACAAGAACAGCAGCTACTTTGTGGAATGGATCCCCAACAATATCAAGACAGCTGTCTGTGACATCCCACCTCGTGGCCTCAAGATGGCAGTCACCTTCATCGGCAGTAGCACGGCCATCCAGGAGCTCTTCAAGCACATCTCGGAGCAGTTCACTGCCATGTTCCGCCGGAAGGCCTTCCTCCACTGGTACACAGGCGAGGGCATGGACGAGATGGAGTTCACCGAGGCTGACAGCAACATGAACGACCTCGTCTCTGAGTATCAGCAGTACCAGGATGCCACCGCAGAAGAGGAGGAGGATTTCGGTGAGGAGGCCAAAGAGGAGGCC</t>
  </si>
  <si>
    <t>MSGVTTCLRFPGQLNADLCKLAVNMVPFPRLHFFMPGFAPLTSHGSQQYRALTVPELTQQVFDAKSMMAACDPRHGRYLTVAADFRGRMSMKEVDEQMFNVQNKNSSYFVEWIPNNIKTAVCDIPPRGLKMAVTFIGSSTAIQELFKHISEQFTAMFRRKAFLHWYTGEGMDEMEFTEADSNMNDLVSEYQQYQDATAEEEEDFGEEAKEEA</t>
  </si>
  <si>
    <t>TUBBP1.8</t>
  </si>
  <si>
    <t xml:space="preserve">&gt;1838:chromosome:GRCh38:8:30352776:30353339:1
ATGGTCCCCTTCCCACGTCTCCATTTCTTTATGCCTGGCTTTGCCCCTCTCACCAGCCAT
GGAAGCCAGCAGTATCGAGCTCTCACAGTGCCGGAACTCACCCAGCAGGTCTTCGATGCC
AAGAGCATGATGGCTGCCTGTGACCCCCGCCACGGCCGATACCTCACCGTGGCTGCTGAC
TTCCGTGGTCGGATGTCCATGAAGGAGGTCGATGAGCAGATGTTTAACGTGCAGAACAAG
AACAGCAGCTACTTTGTGGAATGGATCCCCAACAATATCAAGACAGCTGTCTGTGACATC
CCACCTCGTGGCCTCAAGATGGCAGTCACCTTCATCGGCAGTAGCACGGCCATCCAGGAG
CTCTTCAAGCACATCTCGGAGCAGTTCACTGCCATGTTCCGCCGGAAGGCCTTCCTCCAC
TGGTACACAGGCGAGGGCATGGACGAGATGGAGTTCACCGAGGCTGACAGCAACATGAAC
GACCTCGTCTCTGAGTATCAGCAGTACCAGGATGCCACCGCAGAAGAGGAGGAGGATTTC
GGTGAGGAGGCCAAAGAGGAGGCC
</t>
  </si>
  <si>
    <t>&gt;1838:chromosome:GRCh38:8:30352776:30353339:1</t>
  </si>
  <si>
    <t>ATGGTCCCCTTCCCACGTCTCCATTTCTTTATGCCTGGCTTTGCCCCTCTCACCAGCCATGGAAGCCAGCAGTATCGAGCTCTCACAGTGCCGGAACTCACCCAGCAGGTCTTCGATGCCAAGAGCATGATGGCTGCCTGTGACCCCCGCCACGGCCGATACCTCACCGTGGCTGCTGACTTCCGTGGTCGGATGTCCATGAAGGAGGTCGATGAGCAGATGTTTAACGTGCAGAACAAGAACAGCAGCTACTTTGTGGAATGGATCCCCAACAATATCAAGACAGCTGTCTGTGACATCCCACCTCGTGGCCTCAAGATGGCAGTCACCTTCATCGGCAGTAGCACGGCCATCCAGGAGCTCTTCAAGCACATCTCGGAGCAGTTCACTGCCATGTTCCGCCGGAAGGCCTTCCTCCACTGGTACACAGGCGAGGGCATGGACGAGATGGAGTTCACCGAGGCTGACAGCAACATGAACGACCTCGTCTCTGAGTATCAGCAGTACCAGGATGCCACCGCAGAAGAGGAGGAGGATTTCGGTGAGGAGGCCAAAGAGGAGGCC</t>
  </si>
  <si>
    <t>MVPFPRLHFFMPGFAPLTSHGSQQYRALTVPELTQQVFDAKSMMAACDPRHGRYLTVAADFRGRMSMKEVDEQMFNVQNKNSSYFVEWIPNNIKTAVCDIPPRGLKMAVTFIGSSTAIQELFKHISEQFTAMFRRKAFLHWYTGEGMDEMEFTEADSNMNDLVSEYQQYQDATAEEEEDFGEEAKEEA</t>
  </si>
  <si>
    <t>TUBBP1.9</t>
  </si>
  <si>
    <t xml:space="preserve">&gt;1839:chromosome:GRCh38:8:30352806:30353339:1
ATGCCTGGCTTTGCCCCTCTCACCAGCCATGGAAGCCAGCAGTATCGAGCTCTCACAGTG
CCGGAACTCACCCAGCAGGTCTTCGATGCCAAGAGCATGATGGCTGCCTGTGACCCCCGC
CACGGCCGATACCTCACCGTGGCTGCTGACTTCCGTGGTCGGATGTCCATGAAGGAGGTC
GATGAGCAGATGTTTAACGTGCAGAACAAGAACAGCAGCTACTTTGTGGAATGGATCCCC
AACAATATCAAGACAGCTGTCTGTGACATCCCACCTCGTGGCCTCAAGATGGCAGTCACC
TTCATCGGCAGTAGCACGGCCATCCAGGAGCTCTTCAAGCACATCTCGGAGCAGTTCACT
GCCATGTTCCGCCGGAAGGCCTTCCTCCACTGGTACACAGGCGAGGGCATGGACGAGATG
GAGTTCACCGAGGCTGACAGCAACATGAACGACCTCGTCTCTGAGTATCAGCAGTACCAG
GATGCCACCGCAGAAGAGGAGGAGGATTTCGGTGAGGAGGCCAAAGAGGAGGCC
</t>
  </si>
  <si>
    <t>&gt;1839:chromosome:GRCh38:8:30352806:30353339:1</t>
  </si>
  <si>
    <t>ATGCCTGGCTTTGCCCCTCTCACCAGCCATGGAAGCCAGCAGTATCGAGCTCTCACAGTGCCGGAACTCACCCAGCAGGTCTTCGATGCCAAGAGCATGATGGCTGCCTGTGACCCCCGCCACGGCCGATACCTCACCGTGGCTGCTGACTTCCGTGGTCGGATGTCCATGAAGGAGGTCGATGAGCAGATGTTTAACGTGCAGAACAAGAACAGCAGCTACTTTGTGGAATGGATCCCCAACAATATCAAGACAGCTGTCTGTGACATCCCACCTCGTGGCCTCAAGATGGCAGTCACCTTCATCGGCAGTAGCACGGCCATCCAGGAGCTCTTCAAGCACATCTCGGAGCAGTTCACTGCCATGTTCCGCCGGAAGGCCTTCCTCCACTGGTACACAGGCGAGGGCATGGACGAGATGGAGTTCACCGAGGCTGACAGCAACATGAACGACCTCGTCTCTGAGTATCAGCAGTACCAGGATGCCACCGCAGAAGAGGAGGAGGATTTCGGTGAGGAGGCCAAAGAGGAGGCC</t>
  </si>
  <si>
    <t>MPGFAPLTSHGSQQYRALTVPELTQQVFDAKSMMAACDPRHGRYLTVAADFRGRMSMKEVDEQMFNVQNKNSSYFVEWIPNNIKTAVCDIPPRGLKMAVTFIGSSTAIQELFKHISEQFTAMFRRKAFLHWYTGEGMDEMEFTEADSNMNDLVSEYQQYQDATAEEEEDFGEEAKEEA</t>
  </si>
  <si>
    <t>TUBBP1.5</t>
  </si>
  <si>
    <t xml:space="preserve">&gt;1840:chromosome:GRCh38:8:30353094:30353339:1
ATGGCAGTCACCTTCATCGGCAGTAGCACGGCCATCCAGGAGCTCTTCAAGCACATCTCG
GAGCAGTTCACTGCCATGTTCCGCCGGAAGGCCTTCCTCCACTGGTACACAGGCGAGGGC
ATGGACGAGATGGAGTTCACCGAGGCTGACAGCAACATGAACGACCTCGTCTCTGAGTAT
CAGCAGTACCAGGATGCCACCGCAGAAGAGGAGGAGGATTTCGGTGAGGAGGCCAAAGAG
GAGGCC
</t>
  </si>
  <si>
    <t>&gt;1840:chromosome:GRCh38:8:30353094:30353339:1</t>
  </si>
  <si>
    <t>ATGGCAGTCACCTTCATCGGCAGTAGCACGGCCATCCAGGAGCTCTTCAAGCACATCTCGGAGCAGTTCACTGCCATGTTCCGCCGGAAGGCCTTCCTCCACTGGTACACAGGCGAGGGCATGGACGAGATGGAGTTCACCGAGGCTGACAGCAACATGAACGACCTCGTCTCTGAGTATCAGCAGTACCAGGATGCCACCGCAGAAGAGGAGGAGGATTTCGGTGAGGAGGCCAAAGAGGAGGCC</t>
  </si>
  <si>
    <t>MAVTFIGSSTAIQELFKHISEQFTAMFRRKAFLHWYTGEGMDEMEFTEADSNMNDLVSEYQQYQDATAEEEEDFGEEAKEEA</t>
  </si>
  <si>
    <t>SNORD13.1</t>
  </si>
  <si>
    <t>SNORD13</t>
  </si>
  <si>
    <t xml:space="preserve">&gt;1841:chromosome:GRCh38:8:33513490:33513573:1
ATGAGCGTGATGATTGGGTGTTCATACGCTTGTGTGAGATGTGCCACCCTTGAACCTTGT
TACGACGTGGGCACATTACCCGTC
</t>
  </si>
  <si>
    <t>&gt;1841:chromosome:GRCh38:8:33513490:33513573:1</t>
  </si>
  <si>
    <t>ATGAGCGTGATGATTGGGTGTTCATACGCTTGTGTGAGATGTGCCACCCTTGAACCTTGTTACGACGTGGGCACATTACCCGTC</t>
  </si>
  <si>
    <t>MSVMIGCSYACVRCATLEPCYDVGTLPV</t>
  </si>
  <si>
    <t>SNHG6.3</t>
  </si>
  <si>
    <t>SNHG6</t>
  </si>
  <si>
    <t xml:space="preserve">&gt;1842:chromosome:GRCh38:8:66922379:66922392:-1
CATATAGGTTGCTG
</t>
  </si>
  <si>
    <t>&gt;1842:chromosome:GRCh38:8:66922379:66922392:-1</t>
  </si>
  <si>
    <t>CATATAGGTTGCTG</t>
  </si>
  <si>
    <t>HIGC</t>
  </si>
  <si>
    <t>SNHG6.1</t>
  </si>
  <si>
    <t xml:space="preserve">&gt;1844:chromosome:GRCh38:8:66925437:66925491:-1
ATGCCGGTGTGGTGGCGGCGGCGGAGACTGCGGGCCCGTAGCTGGGCTCTGCGAG
</t>
  </si>
  <si>
    <t>&gt;1844:chromosome:GRCh38:8:66925437:66925491:-1</t>
  </si>
  <si>
    <t>ATGCCGGTGTGGTGGCGGCGGCGGAGACTGCGGGCCCGTAGCTGGGCTCTGCGAG</t>
  </si>
  <si>
    <t>MPVWWRRRRLRARSWALR</t>
  </si>
  <si>
    <t>SNHG6.2</t>
  </si>
  <si>
    <t xml:space="preserve">&gt;1845:chromosome:GRCh38:8:66925437:66925563:-1
CTGTCTTCCGATGTCGCTCTTCCTTTCCCGCGCGACCGGCGAGGGAGGAAGAAGCGCGAA
GAGCCGTTAGTCATGCCGGTGTGGTGGCGGCGGCGGAGACTGCGGGCCCGTAGCTGGGCT
CTGCGAG
</t>
  </si>
  <si>
    <t>&gt;1845:chromosome:GRCh38:8:66925437:66925563:-1</t>
  </si>
  <si>
    <t>CTGTCTTCCGATGTCGCTCTTCCTTTCCCGCGCGACCGGCGAGGGAGGAAGAAGCGCGAAGAGCCGTTAGTCATGCCGGTGTGGTGGCGGCGGCGGAGACTGCGGGCCCGTAGCTGGGCTCTGCGAG</t>
  </si>
  <si>
    <t>MSSDVALPFPRDRRGRKKREEPLVMPVWWRRRRLRARSWALR</t>
  </si>
  <si>
    <t>OTUD6B-AS1.1</t>
  </si>
  <si>
    <t>OTUD6B-AS1</t>
  </si>
  <si>
    <t xml:space="preserve">&gt;1846:chromosome:GRCh38:8:91069525:91069680:-1
ATGATAAAGAGGGTACTATTAGAGCGCTTGGAAAATACCAGGAAGTTGAGAGAGTTAACA
GAAGGGCGCACGCTGGATTGGCCACAAAATCGAATTACTGAAGTAAGTGCAAAACGACAA
ATTGTCACAGAATACAGAGAAAAGGGGAAAAGAAAT
</t>
  </si>
  <si>
    <t>&gt;1846:chromosome:GRCh38:8:91069525:91069680:-1</t>
  </si>
  <si>
    <t>ATGATAAAGAGGGTACTATTAGAGCGCTTGGAAAATACCAGGAAGTTGAGAGAGTTAACAGAAGGGCGCACGCTGGATTGGCCACAAAATCGAATTACTGAAGTAAGTGCAAAACGACAAATTGTCACAGAATACAGAGAAAAGGGGAAAAGAAAT</t>
  </si>
  <si>
    <t>MIKRVLLERLENTRKLRELTEGRTLDWPQNRITEVSAKRQIVTEYREKGKRN</t>
  </si>
  <si>
    <t>BAALC-AS2.1</t>
  </si>
  <si>
    <t>BAALC-AS2</t>
  </si>
  <si>
    <t xml:space="preserve">&gt;1847:chromosome:GRCh38:8:103133030:103133344:-1
ATGTCCTTAAAGTCCTGGCATCCTCAGAGCAAGACAAAAAGAGTGGGGGCAAGCGAAGGT
AACCCCCAGTGGGGCTCTGGAAGTATGGAGGCCCCTCTCCTTTCCTCCTTCCTTCCACCT
CTGGCCAGCGAGGCAGAACTCACAGGCAACACCTGGTTTCTGCACAGATGCAGCTGCATT
TTGAACCTAGAGGAAAGCATGGACAGCGACTGGGGGGCTTGGTGGGGGGTGTCGCTCCCT
AGAAGGGCACCTTTTCTGATATATGGGTCAGATGGGCCTTGGTGCACACAGGCAGGCTTC
CCAGGATGGGGACAT
</t>
  </si>
  <si>
    <t>&gt;1847:chromosome:GRCh38:8:103133030:103133344:-1</t>
  </si>
  <si>
    <t>ATGTCCTTAAAGTCCTGGCATCCTCAGAGCAAGACAAAAAGAGTGGGGGCAAGCGAAGGTAACCCCCAGTGGGGCTCTGGAAGTATGGAGGCCCCTCTCCTTTCCTCCTTCCTTCCACCTCTGGCCAGCGAGGCAGAACTCACAGGCAACACCTGGTTTCTGCACAGATGCAGCTGCATTTTGAACCTAGAGGAAAGCATGGACAGCGACTGGGGGGCTTGGTGGGGGGTGTCGCTCCCTAGAAGGGCACCTTTTCTGATATATGGGTCAGATGGGCCTTGGTGCACACAGGCAGGCTTCCCAGGATGGGGACAT</t>
  </si>
  <si>
    <t>MSLKSWHPQSKTKRVGASEGNPQWGSGSMEAPLLSSFLPPLASEAELTGNTWFLHRCSCILNLEESMDSDWGAWWGVSLPRRAPFLIYGSDGPWCTQAGFPGWGH</t>
  </si>
  <si>
    <t>MINCR.1</t>
  </si>
  <si>
    <t>MINCR</t>
  </si>
  <si>
    <t xml:space="preserve">&gt;1848:chromosome:GRCh38:8:143280974:143280997:-1
CTCACCATGAGTCAGGCCCTGTGC
</t>
  </si>
  <si>
    <t>&gt;1848:chromosome:GRCh38:8:143280974:143280997:-1</t>
  </si>
  <si>
    <t>CTCACCATGAGTCAGGCCCTGTGC</t>
  </si>
  <si>
    <t>LTMSQALC</t>
  </si>
  <si>
    <t>MINCR.3</t>
  </si>
  <si>
    <t xml:space="preserve">&gt;1849:chromosome:GRCh38:8:143281317:143281325:-1
CTCCTTCGG
</t>
  </si>
  <si>
    <t>&gt;1849:chromosome:GRCh38:8:143281317:143281325:-1</t>
  </si>
  <si>
    <t>CTCCTTCGG</t>
  </si>
  <si>
    <t>LLR</t>
  </si>
  <si>
    <t>MINCR.4</t>
  </si>
  <si>
    <t xml:space="preserve">&gt;1850:chromosome:GRCh38:8:143281382:143281384:-1
CCC
</t>
  </si>
  <si>
    <t>&gt;1850:chromosome:GRCh38:8:143281382:143281384:-1</t>
  </si>
  <si>
    <t xml:space="preserve">&gt;1851:chromosome:GRCh38:8:143281482:143281604:-1
CTGCTAAAACTGGTGCGCGGGTTCCCAACTTCGCAGAAGAGCTTCATCGGCCCCCCGCTA
GAGACCTCAGACCGCAGCCATCGACGCCTCGCCTCGGGGATCTGTCCCCACCCTCGGGGC
CAG
</t>
  </si>
  <si>
    <t>&gt;1851:chromosome:GRCh38:8:143281482:143281604:-1</t>
  </si>
  <si>
    <t>CTGCTAAAACTGGTGCGCGGGTTCCCAACTTCGCAGAAGAGCTTCATCGGCCCCCCGCTAGAGACCTCAGACCGCAGCCATCGACGCCTCGCCTCGGGGATCTGTCCCCACCCTCGGGGCCAG</t>
  </si>
  <si>
    <t>MLKLVRGFPTSQKSFIGPPLETSDRSHRRLASGICPHPRGQ</t>
  </si>
  <si>
    <t>MINCR.2</t>
  </si>
  <si>
    <t xml:space="preserve">&gt;1852:chromosome:GRCh38:8:143281482:143281664:-1
CTGGTCGCGTGTCTTCCGAACTCTGCTGCTTCGCCCCGGCAAGAGCACTTCCTTCCGCGG
CTGCTAAAACTGGTGCGCGGGTTCCCAACTTCGCAGAAGAGCTTCATCGGCCCCCCGCTA
GAGACCTCAGACCGCAGCCATCGACGCCTCGCCTCGGGGATCTGTCCCCACCCTCGGGGC
CAG
</t>
  </si>
  <si>
    <t>&gt;1852:chromosome:GRCh38:8:143281482:143281664:-1</t>
  </si>
  <si>
    <t>CTGGTCGCGTGTCTTCCGAACTCTGCTGCTTCGCCCCGGCAAGAGCACTTCCTTCCGCGGCTGCTAAAACTGGTGCGCGGGTTCCCAACTTCGCAGAAGAGCTTCATCGGCCCCCCGCTAGAGACCTCAGACCGCAGCCATCGACGCCTCGCCTCGGGGATCTGTCCCCACCCTCGGGGCCAG</t>
  </si>
  <si>
    <t>MVACLPNSAASPRQEHFLPRLLKLVRGFPTSQKSFIGPPLETSDRSHRRLASGICPHPRGQ</t>
  </si>
  <si>
    <t>ZNF252P.1</t>
  </si>
  <si>
    <t>ZNF252P</t>
  </si>
  <si>
    <t xml:space="preserve">&gt;1853:chromosome:GRCh38:8:144977142:144978062:-1
ATGAATAATCCAGAGAGATGGTTTGAGAGTACTGGGTGTGGAAAAACTTACAATCAGAAC
AGAGCTTTTAACCAGCACCAGAGATTTCATAGTGGAGAGAAGACCTATGAGCACAATGAA
TGTGGAAAAGCTTTCAGTTGGCCCTCTATCCTCAGTAAACATCAGAGAATCCACACTGGT
AAGAAACTCTACACATGTGAGGATTGTGGCAAATCTTTCAGTGTTCACTCATACTTTATT
CAGCATTGTAAAATTCACACTAGAGAAAAACCCTATGAGTGTATTAAATGTGGGAAAGCT
TTTAGTACACATTCATCTTATGTTCAACATCTAAAAATTCATACAGGAGAGAAACATCAT
GAGTGTAATCAGTGTGGGAAAGCCTTTAGTCATAGCTCTAATCTAATTCATCATCAGAGA
ATTCATAGTGGAGAGAAACCTTACAAGTGCAAAGAATGTGGGAAAGCCTTCAACAGACAA
TCAAACCTTATTCAGCATCAGAGAATTCATTCTGGAGAGAAACCTTATGACTGTAAGGAG
TGTGGCAAAGCCTTCAGTACACAATTATTTCTCATTCAGCATCAGAGAATTCATACAGGA
GAAAAGCCCTATGAATGTAATGAATGTGCAAAATCCTTTAGCCTGAACCGAACTCTTACT
GTCCATCAGAGAATTCACACTGGAGAGAAACCTTATAGGTGTAATGAATGTGGGAAATCC
TTTAGTCAATGCTCACAAGTTATTCAACATAAGAGAATTCACACTGGAGAGAAACCTTAT
ATCTGCAATGAGTGTGGAAAATCATTTGGTGCTCGTCTATCCCTTATCCAGCATCAGAGA
ATTCACACTGGAGAGAAACCTTATGGTTGTAGTGTGTGTGGGAAAACCTTTAGTCAAAAG
GGACATCTTATTCAGCATCAG
</t>
  </si>
  <si>
    <t>&gt;1853:chromosome:GRCh38:8:144977142:144978062:-1</t>
  </si>
  <si>
    <t>ATGAATAATCCAGAGAGATGGTTTGAGAGTACTGGGTGTGGAAAAACTTACAATCAGAACAGAGCTTTTAACCAGCACCAGAGATTTCATAGTGGAGAGAAGACCTATGAGCACAATGAATGTGGAAAAGCTTTCAGTTGGCCCTCTATCCTCAGTAAACATCAGAGAATCCACACTGGTAAGAAACTCTACACATGTGAGGATTGTGGCAAATCTTTCAGTGTTCACTCATACTTTATTCAGCATTGTAAAATTCACACTAGAGAAAAACCCTATGAGTGTATTAAATGTGGGAAAGCTTTTAGTACACATTCATCTTATGTTCAACATCTAAAAATTCATACAGGAGAGAAACATCATGAGTGTAATCAGTGTGGGAAAGCCTTTAGTCATAGCTCTAATCTAATTCATCATCAGAGAATTCATAGTGGAGAGAAACCTTACAAGTGCAAAGAATGTGGGAAAGCCTTCAACAGACAATCAAACCTTATTCAGCATCAGAGAATTCATTCTGGAGAGAAACCTTATGACTGTAAGGAGTGTGGCAAAGCCTTCAGTACACAATTATTTCTCATTCAGCATCAGAGAATTCATACAGGAGAAAAGCCCTATGAATGTAATGAATGTGCAAAATCCTTTAGCCTGAACCGAACTCTTACTGTCCATCAGAGAATTCACACTGGAGAGAAACCTTATAGGTGTAATGAATGTGGGAAATCCTTTAGTCAATGCTCACAAGTTATTCAACATAAGAGAATTCACACTGGAGAGAAACCTTATATCTGCAATGAGTGTGGAAAATCATTTGGTGCTCGTCTATCCCTTATCCAGCATCAGAGAATTCACACTGGAGAGAAACCTTATGGTTGTAGTGTGTGTGGGAAAACCTTTAGTCAAAAGGGACATCTTATTCAGCATCAG</t>
  </si>
  <si>
    <t>MNNPERWFESTGCGKTYNQNRAFNQHQRFHSGEKTYEHNECGKAFSWPSILSKHQRIHTGKKLYTCEDCGKSFSVHSYFIQHCKIHTREKPYECIKCGKAFSTHSSYVQHLKIHTGEKHHECNQCGKAFSHSSNLIHHQRIHSGEKPYKCKECGKAFNRQSNLIQHQRIHSGEKPYDCKECGKAFSTQLFLIQHQRIHTGEKPYECNECAKSFSLNRTLTVHQRIHTGEKPYRCNECGKSFSQCSQVIQHKRIHTGEKPYICNECGKSFGARLSLIQHQRIHTGEKPYGCSVCGKTFSQKGHLIQHQ</t>
  </si>
  <si>
    <t>TMED10P1.1</t>
  </si>
  <si>
    <t>TMED10P1</t>
  </si>
  <si>
    <t xml:space="preserve">&gt;1854:chromosome:GRCh38:8:144994886:144995482:1
ATGTCTGGTTTGTCTGGCCCACCAGCCCGGCATGGCCCTTGTCCATCGGCGTTGCTGCTT
TTGTTCCTGCTGGGCCCCAGCTTGGTCCTCGCCATCTCCTTCCATCTGTCCATTAATTCT
CACAACTGCTTCCATGAGGAGATCCACAAGGACCTACTAGTGACTGGCACATACGAGATC
TCTGACCAGTCTGGGGGCACTGGTGGCCTGTGCAGCCACCTCAAGATCACAGATTCTGCT
GGCCATATTTTCTACTCCAAAAAGAATACAACCAAGGGGAAATTTGCCTTTACCACTGAA
GATTATGACATGTTTGAAGTGTGTTTTGAGAGCAAGGAAACAGGGCAGATACCTGACCAA
CTTGTGATCCTAGACATGAAGCATGGAGTGGAGGTGAAAAATTACAGAGAGATTGCAAAA
GTTGAGAAGCTCAAACCATTAGAGGTGAAGCTGCGACACCTAGAAGACCTTTCAGAATCT
ATTGTTAATGATTTTGCCTACATGAAGAAGAGAGAAGAGGAGATGGTGATACCAGTGAGT
CAACAAACACTTGGGTCCTACACTTCAGCATCTTTTCAATGTTCTGCCTCACTGGAC
</t>
  </si>
  <si>
    <t>&gt;1854:chromosome:GRCh38:8:144994886:144995482:1</t>
  </si>
  <si>
    <t>ATGTCTGGTTTGTCTGGCCCACCAGCCCGGCATGGCCCTTGTCCATCGGCGTTGCTGCTTTTGTTCCTGCTGGGCCCCAGCTTGGTCCTCGCCATCTCCTTCCATCTGTCCATTAATTCTCACAACTGCTTCCATGAGGAGATCCACAAGGACCTACTAGTGACTGGCACATACGAGATCTCTGACCAGTCTGGGGGCACTGGTGGCCTGTGCAGCCACCTCAAGATCACAGATTCTGCTGGCCATATTTTCTACTCCAAAAAGAATACAACCAAGGGGAAATTTGCCTTTACCACTGAAGATTATGACATGTTTGAAGTGTGTTTTGAGAGCAAGGAAACAGGGCAGATACCTGACCAACTTGTGATCCTAGACATGAAGCATGGAGTGGAGGTGAAAAATTACAGAGAGATTGCAAAAGTTGAGAAGCTCAAACCATTAGAGGTGAAGCTGCGACACCTAGAAGACCTTTCAGAATCTATTGTTAATGATTTTGCCTACATGAAGAAGAGAGAAGAGGAGATGGTGATACCAGTGAGTCAACAAACACTTGGGTCCTACACTTCAGCATCTTTTCAATGTTCTGCCTCACTGGAC</t>
  </si>
  <si>
    <t>MSGLSGPPARHGPCPSALLLLFLLGPSLVLAISFHLSINSHNCFHEEIHKDLLVTGTYEISDQSGGTGGLCSHLKITDSAGHIFYSKKNTTKGKFAFTTEDYDMFEVCFESKETGQIPDQLVILDMKHGVEVKNYREIAKVEKLKPLEVKLRHLEDLSESIVNDFAYMKKREEEMVIPVSQQTLGSYTSASFQCSASLD</t>
  </si>
  <si>
    <t>RN7SL5P.3</t>
  </si>
  <si>
    <t>RN7SL5P</t>
  </si>
  <si>
    <t xml:space="preserve">&gt;1855:chromosome:GRCh38:9:9442081:9442239:1
CTGTGGTCCCAGCTACTCGGGAGGCTGAGGCTGGAGGATCGCTTGAGTCCAGGAGTTCTG
GGCTGTAGTGCGCTATGCCGATCGGGTGTCCGCACTAAGTTCGGCATCAATATGGTGACC
TCCCGGGAGCGGGGGACCACCAGGTTGCCTAAGGAGGGG
</t>
  </si>
  <si>
    <t>&gt;1855:chromosome:GRCh38:9:9442081:9442239:1</t>
  </si>
  <si>
    <t>CTGTGGTCCCAGCTACTCGGGAGGCTGAGGCTGGAGGATCGCTTGAGTCCAGGAGTTCTGGGCTGTAGTGCGCTATGCCGATCGGGTGTCCGCACTAAGTTCGGCATCAATATGGTGACCTCCCGGGAGCGGGGGACCACCAGGTTGCCTAAGGAGGGG</t>
  </si>
  <si>
    <t>MWSQLLGRLRLEDRLSPGVLGCSALCRSGVRTKFGINMVTSRERGTTRLPKEG</t>
  </si>
  <si>
    <t>RN7SL5P.1</t>
  </si>
  <si>
    <t xml:space="preserve">&gt;1856:chromosome:GRCh38:9:9442239:9442301:1
GTGAACCGGCCCAGGTCGGAAACGGAGCAGGTCAAAACTCCCGTGCTGATCAGTAGAAGT
CTG
</t>
  </si>
  <si>
    <t>&gt;1856:chromosome:GRCh38:9:9442239:9442301:1</t>
  </si>
  <si>
    <t>GTGAACCGGCCCAGGTCGGAAACGGAGCAGGTCAAAACTCCCGTGCTGATCAGTAGAAGTCTG</t>
  </si>
  <si>
    <t>VNRPRSETEQVKTPVLISRSL</t>
  </si>
  <si>
    <t>RN7SL5P.2</t>
  </si>
  <si>
    <t xml:space="preserve">&gt;1857:chromosome:GRCh38:9:9442260:9442301:1
ACGGAGCAGGTCAAAACTCCCGTGCTGATCAGTAGAAGTCTG
</t>
  </si>
  <si>
    <t>&gt;1857:chromosome:GRCh38:9:9442260:9442301:1</t>
  </si>
  <si>
    <t>ACGGAGCAGGTCAAAACTCCCGTGCTGATCAGTAGAAGTCTG</t>
  </si>
  <si>
    <t>TEQVKTPVLISRSL</t>
  </si>
  <si>
    <t>LDHAP4.4</t>
  </si>
  <si>
    <t>LDHAP4</t>
  </si>
  <si>
    <t xml:space="preserve">&gt;1858:chromosome:GRCh38:9:14921340:14921588:-1
CTGGGCCATTGGACTCTCTGTAGCAGATTTGGCAGAGGTACAGTGAAGAATCTTAGGCAG
GTGCACCCAGTTTTCACCATGATTAAGGGTCTCTATGGAATAAAGGATGATGTCGTCCTT
AGGGTTCCTTGCATTTTGGGACAGAATGGAATCTCAGACCTTGTGAAAGTGACTCTGACT
CCTGAGGAAGAGGCCTGTTTGAAGAAGAGTGCAGATACACTTTGGGGGATCCAAAAAGAG
CTGCAATTT
</t>
  </si>
  <si>
    <t>&gt;1858:chromosome:GRCh38:9:14921340:14921588:-1</t>
  </si>
  <si>
    <t>CTGGGCCATTGGACTCTCTGTAGCAGATTTGGCAGAGGTACAGTGAAGAATCTTAGGCAGGTGCACCCAGTTTTCACCATGATTAAGGGTCTCTATGGAATAAAGGATGATGTCGTCCTTAGGGTTCCTTGCATTTTGGGACAGAATGGAATCTCAGACCTTGTGAAAGTGACTCTGACTCCTGAGGAAGAGGCCTGTTTGAAGAAGAGTGCAGATACACTTTGGGGGATCCAAAAAGAGCTGCAATTT</t>
  </si>
  <si>
    <t>MGHWTLCSRFGRGTVKNLRQVHPVFTMIKGLYGIKDDVVLRVPCILGQNGISDLVKVTLTPEEEACLKKSADTLWGIQKELQF</t>
  </si>
  <si>
    <t>LDHAP4.5</t>
  </si>
  <si>
    <t xml:space="preserve">&gt;1859:chromosome:GRCh38:9:14921340:14921510:-1
ATGATTAAGGGTCTCTATGGAATAAAGGATGATGTCGTCCTTAGGGTTCCTTGCATTTTG
GGACAGAATGGAATCTCAGACCTTGTGAAAGTGACTCTGACTCCTGAGGAAGAGGCCTGT
TTGAAGAAGAGTGCAGATACACTTTGGGGGATCCAAAAAGAGCTGCAATTT
</t>
  </si>
  <si>
    <t>&gt;1859:chromosome:GRCh38:9:14921340:14921510:-1</t>
  </si>
  <si>
    <t>ATGATTAAGGGTCTCTATGGAATAAAGGATGATGTCGTCCTTAGGGTTCCTTGCATTTTGGGACAGAATGGAATCTCAGACCTTGTGAAAGTGACTCTGACTCCTGAGGAAGAGGCCTGTTTGAAGAAGAGTGCAGATACACTTTGGGGGATCCAAAAAGAGCTGCAATTT</t>
  </si>
  <si>
    <t>MIKGLYGIKDDVVLRVPCILGQNGISDLVKVTLTPEEEACLKKSADTLWGIQKELQF</t>
  </si>
  <si>
    <t>LDHAP4.1</t>
  </si>
  <si>
    <t xml:space="preserve">&gt;1860:chromosome:GRCh38:9:14921546:14922214:-1
ATGAAGGACTTGGCAGATGAACTTGATCTTGTTGATGTCATCGAAGACAAATTGAAGGGA
GAGATGATGGATCTCCAACATGGCAGCCTTTTCCTTAGAACACCAAAGATTGTCTCTGGC
AAAGACTATAATGGAACTGCAAACTCCAAACTGGTAATTATCATGGCTGGGACATGTCAG
CAAGAGGAAGAAAGCCGTCTCAATTTGGTCCAGCGTAACGTGAACATCTTTAAGTTCATC
ATTCTTAATGTTGTAAAATACAGCCCGAACTGCAAGTTGCTTATTGTTTCAAATCCAGTG
GATATCTTGACCTACGTGGCTTGGAAGATAAGTGGTTTTCCCAAAAACCATGTTATTGGA
AGTGGTTGCAATCTGGATTCAGCCCAATTCCGTTACCTGATGGGGGAAAGGCTGGGAGTT
CACCCATTAAGCTGTCATGGGTGGGTCCTTGGGGAACATGGAGATTCCAGTGCACCTGTA
TGGAGTGGAAAGAATGTTGCTGGTGTCTCCCTGAAGACTCCGCACCCAGATTTAGAGACT
GATAAACATAAGGAACAGTGGAAAGAGGTTCACAAACTGGTGGTTGAGAGTGCTTATGAG
GTGATCAAACTCAAAGGCTACACATCCTGGGCCATTGGACTCTCTGTAGCAGATTTGGCA
GAGGTACAG
</t>
  </si>
  <si>
    <t>&gt;1860:chromosome:GRCh38:9:14921546:14922214:-1</t>
  </si>
  <si>
    <t>ATGAAGGACTTGGCAGATGAACTTGATCTTGTTGATGTCATCGAAGACAAATTGAAGGGAGAGATGATGGATCTCCAACATGGCAGCCTTTTCCTTAGAACACCAAAGATTGTCTCTGGCAAAGACTATAATGGAACTGCAAACTCCAAACTGGTAATTATCATGGCTGGGACATGTCAGCAAGAGGAAGAAAGCCGTCTCAATTTGGTCCAGCGTAACGTGAACATCTTTAAGTTCATCATTCTTAATGTTGTAAAATACAGCCCGAACTGCAAGTTGCTTATTGTTTCAAATCCAGTGGATATCTTGACCTAC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</t>
  </si>
  <si>
    <t>MKDLADELDLVDVIEDKLKGEMMDLQHGSLFLRTPKIVSGKDYNGTANSKLVIIMAGTCQQEEESRLNLVQRNVNIFKFIILNVVKYSPNCKLLIVSNPVDILTYVAWKISGFPKNHVIGSGCNLDSAQFRYLMGERLGVHPLSCHGWVLGEHGDSSAPVWSGKNVAGVSLKTPHPDLETDKHKEQWKEVHKLVVESAYEVIKLKGYTSWAIGLSVADLAEVQ</t>
  </si>
  <si>
    <t>LDHAP4.2</t>
  </si>
  <si>
    <t xml:space="preserve">&gt;1861:chromosome:GRCh38:9:14921546:14921899:-1
GTGGCTTGGAAGATAAGTGGTTTTCCCAAAAACCATGTTATTGGAAGTGGTTGCAATCTG
GATTCAGCCCAATTCCGTTACCTGATGGGGGAAAGGCTGGGAGTTCACCCATTAAGCTGT
CATGGGTGGGTCCTTGGGGAACATGGAGATTCCAGTGCACCTGTATGGAGTGGAAAGAAT
GTTGCTGGTGTCTCCCTGAAGACTCCGCACCCAGATTTAGAGACTGATAAACATAAGGAA
CAGTGGAAAGAGGTTCACAAACTGGTGGTTGAGAGTGCTTATGAGGTGATCAAACTCAAA
GGCTACACATCCTGGGCCATTGGACTCTCTGTAGCAGATTTGGCAGAGGTACAG
</t>
  </si>
  <si>
    <t>&gt;1861:chromosome:GRCh38:9:14921546:14921899:-1</t>
  </si>
  <si>
    <t>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</t>
  </si>
  <si>
    <t>VAWKISGFPKNHVIGSGCNLDSAQFRYLMGERLGVHPLSCHGWVLGEHGDSSAPVWSGKNVAGVSLKTPHPDLETDKHKEQWKEVHKLVVESAYEVIKLKGYTSWAIGLSVADLAEVQ</t>
  </si>
  <si>
    <t>LDHAP4.6</t>
  </si>
  <si>
    <t xml:space="preserve">&gt;1862:chromosome:GRCh38:9:14921546:14922238:-1
ATGGCCTGTGCCATCAATATCTTAATGAAGGACTTGGCAGATGAACTTGATCTTGTTGAT
GTCATCGAAGACAAATTGAAGGGAGAGATGATGGATCTCCAACATGGCAGCCTTTTCCTT
AGAACACCAAAGATTGTCTCTGGCAAAGACTATAATGGAACTGCAAACTCCAAACTGGTA
ATTATCATGGCTGGGACATGTCAGCAAGAGGAAGAAAGCCGTCTCAATTTGGTCCAGCGT
AACGTGAACATCTTTAAGTTCATCATTCTTAATGTTGTAAAATACAGCCCGAACTGCAAG
TTGCTTATTGTTTCAAATCCAGTGGATATCTTGACCTACGTGGCTTGGAAGATAAGTGGT
TTTCCCAAAAACCATGTTATTGGAAGTGGTTGCAATCTGGATTCAGCCCAATTCCGTTAC
CTGATGGGGGAAAGGCTGGGAGTTCACCCATTAAGCTGTCATGGGTGGGTCCTTGGGGAA
CATGGAGATTCCAGTGCACCTGTATGGAGTGGAAAGAATGTTGCTGGTGTCTCCCTGAAG
ACTCCGCACCCAGATTTAGAGACTGATAAACATAAGGAACAGTGGAAAGAGGTTCACAAA
CTGGTGGTTGAGAGTGCTTATGAGGTGATCAAACTCAAAGGCTACACATCCTGGGCCATT
GGACTCTCTGTAGCAGATTTGGCAGAGGTACAG
</t>
  </si>
  <si>
    <t>&gt;1862:chromosome:GRCh38:9:14921546:14922238:-1</t>
  </si>
  <si>
    <t>ATGGCCTGTGCCATCAATATCTTAATGAAGGACTTGGCAGATGAACTTGATCTTGTTGATGTCATCGAAGACAAATTGAAGGGAGAGATGATGGATCTCCAACATGGCAGCCTTTTCCTTAGAACACCAAAGATTGTCTCTGGCAAAGACTATAATGGAACTGCAAACTCCAAACTGGTAATTATCATGGCTGGGACATGTCAGCAAGAGGAAGAAAGCCGTCTCAATTTGGTCCAGCGTAACGTGAACATCTTTAAGTTCATCATTCTTAATGTTGTAAAATACAGCCCGAACTGCAAGTTGCTTATTGTTTCAAATCCAGTGGATATCTTGACCTAC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</t>
  </si>
  <si>
    <t>MACAINILMKDLADELDLVDVIEDKLKGEMMDLQHGSLFLRTPKIVSGKDYNGTANSKLVIIMAGTCQQEEESRLNLVQRNVNIFKFIILNVVKYSPNCKLLIVSNPVDILTYVAWKISGFPKNHVIGSGCNLDSAQFRYLMGERLGVHPLSCHGWVLGEHGDSSAPVWSGKNVAGVSLKTPHPDLETDKHKEQWKEVHKLVVESAYEVIKLKGYTSWAIGLSVADLAEVQ</t>
  </si>
  <si>
    <t>CLCN3P1.1</t>
  </si>
  <si>
    <t>CLCN3P1</t>
  </si>
  <si>
    <t xml:space="preserve">&gt;1863:chromosome:GRCh38:9:14921546:14922361:-1
CTGATTCCTTTTGGTTCCAAGTCCAATGTGGCAACTCTCAAGGATCAGCTGCTTCATAAT
CTTCTAAAGGAAGAACAGACCGCCCAGAATAAGATTACAGTTGTTGGGGTTGGTGCTGTT
GGCATGGCCTGTGCCATCAATATCTTAATGAAGGACTTGGCAGATGAACTTGATCTTGTT
GATGTCATCGAAGACAAATTGAAGGGAGAGATGATGGATCTCCAACATGGCAGCCTTTTC
CTTAGAACACCAAAGATTGTCTCTGGCAAAGACTATAATGGAACTGCAAACTCCAAACTG
GTAATTATCATGGCTGGGACATGTCAGCAAGAGGAAGAAAGCCGTCTCAATTTGGTCCAG
CGTAACGTGAACATCTTTAAGTTCATCATTCTTAATGTTGTAAAATACAGCCCGAACTGC
AAGTTGCTTATTGTTTCAAATCCAGTGGATATCTTGACCTACGTGGCTTGGAAGATAAGT
GGTTTTCCCAAAAACCATGTTATTGGAAGTGGTTGCAATCTGGATTCAGCCCAATTCCGT
TACCTGATGGGGGAAAGGCTGGGAGTTCACCCATTAAGCTGTCATGGGTGGGTCCTTGGG
GAACATGGAGATTCCAGTGCACCTGTATGGAGTGGAAAGAATGTTGCTGGTGTCTCCCTG
AAGACTCCGCACCCAGATTTAGAGACTGATAAACATAAGGAACAGTGGAAAGAGGTTCAC
AAACTGGTGGTTGAGAGTGCTTATGAGGTGATCAAACTCAAAGGCTACACATCCTGGGCC
ATTGGACTCTCTGTAGCAGATTTGGCAGAGGTACAG
</t>
  </si>
  <si>
    <t>&gt;1863:chromosome:GRCh38:9:14921546:14922361:-1</t>
  </si>
  <si>
    <t>CTGATTCCTTTTGGTTCCAAGTCCAATGTGGCAACTCTCAAGGATCAGCTGCTTCATAATCTTCTAAAGGAAGAACAGACCGCCCAGAATAAGATTACAGTTGTTGGGGTTGGTGCTGTTGGCATGGCCTGTGCCATCAATATCTTAATGAAGGACTTGGCAGATGAACTTGATCTTGTTGATGTCATCGAAGACAAATTGAAGGGAGAGATGATGGATCTCCAACATGGCAGCCTTTTCCTTAGAACACCAAAGATTGTCTCTGGCAAAGACTATAATGGAACTGCAAACTCCAAACTGGTAATTATCATGGCTGGGACATGTCAGCAAGAGGAAGAAAGCCGTCTCAATTTGGTCCAGCGTAACGTGAACATCTTTAAGTTCATCATTCTTAATGTTGTAAAATACAGCCCGAACTGCAAGTTGCTTATTGTTTCAAATCCAGTGGATATCTTGACCTACGTGGCTTGGAAGATAAGTGGTTTTCCCAAAAACCATGTTATTGGAAGTGGTTGCAATCTGGATTCAGCCCAATTCCGTTACCTGATGGGGGAAAGGCTGGGAGTTCACCCATTAAGCTGTCATGGGTGGGTCCTTGGGGAACATGGAGATTCCAGTGCACCTGTATGGAGTGGAAAGAATGTTGCTGGTGTCTCCCTGAAGACTCCGCACCCAGATTTAGAGACTGATAAACATAAGGAACAGTGGAAAGAGGTTCACAAACTGGTGGTTGAGAGTGCTTATGAGGTGATCAAACTCAAAGGCTACACATCCTGGGCCATTGGACTCTCTGTAGCAGATTTGGCAGAGGTACAG</t>
  </si>
  <si>
    <t>MIPFGSKSNVATLKDQLLHNLLKEEQTAQNKITVVGVGAVGMACAINILMKDLADELDLVDVIEDKLKGEMMDLQHGSLFLRTPKIVSGKDYNGTANSKLVIIMAGTCQQEEESRLNLVQRNVNIFKFIILNVVKYSPNCKLLIVSNPVDILTYVAWKISGFPKNHVIGSGCNLDSAQFRYLMGERLGVHPLSCHGWVLGEHGDSSAPVWSGKNVAGVSLKTPHPDLETDKHKEQWKEVHKLVVESAYEVIKLKGYTSWAIGLSVADLAEVQ</t>
  </si>
  <si>
    <t>LDHAP4.3</t>
  </si>
  <si>
    <t xml:space="preserve">&gt;1864:chromosome:GRCh38:9:14921676:14921783:-1
CTGTCATGGGTGGGTCCTTGGGGAACATGGAGATTCCAGTGCACCTGTATGGAGTGGAAA
GAATGTTGCTGGTGTCTCCCTGAAGACTCCGCACCCAGATTTAGAGAC
</t>
  </si>
  <si>
    <t>&gt;1864:chromosome:GRCh38:9:14921676:14921783:-1</t>
  </si>
  <si>
    <t>CTGTCATGGGTGGGTCCTTGGGGAACATGGAGATTCCAGTGCACCTGTATGGAGTGGAAAGAATGTTGCTGGTGTCTCCCTGAAGACTCCGCACCCAGATTTAGAGAC</t>
  </si>
  <si>
    <t>MSWVGPWGTWRFQCTCMEWKECCWCLPEDSAPRFRD</t>
  </si>
  <si>
    <t>YBX1P10.1</t>
  </si>
  <si>
    <t>YBX1P10</t>
  </si>
  <si>
    <t xml:space="preserve">&gt;1865:chromosome:GRCh38:9:35971347:35971727:-1
ATGCGGAGACCCTATGGGCGTCGACCACAGTATTCCAACCCTCCTGTGCAGGGTGAAGTG
ATGGAGGGTGCTGACAACCAGGGTGCAGGAGAACAAGGTAGACCAGTGAGGCAGAATACG
TATCGGGGATATAGACCACGATTCCGCAGGGGCCCTCCACGCCAAAGACAGCCTAGAGAG
GACGGCAATGATGAAGATAAAGAAAATCAAGGAGATGAGACCCAAGGTCAGCAGCCACCT
CAACGTCGGTACCGCCGCAACTTCAATTGCCGACGCAGACACCCAGAAAACCCTAAACCA
CAAGATGGCAAAGAGACAAAAGCAGCCGATCCACCAGCTGAGAATTCGTCCACTCCTGAG
GCTGAGCGGGGCAGGACTGAG
</t>
  </si>
  <si>
    <t>&gt;1865:chromosome:GRCh38:9:35971347:35971727:-1</t>
  </si>
  <si>
    <t>ATGCGGAGACCCTATGGGCGTCGACCACAGTATTCCAACCCTCCTGTGCAGGGTGAAGTGATGGAGGGTGCTGACAACCAGGGTGCAGGAGAACAAGGTAGACCAGTGAGGCAGAATACGTATCGGGGATATAGACCACGATTCCGCAGGGGCCCTCCACGCCAAAGACAGCCTAGAGAGGACGGCAATGATGAAGATAAAGAAAATCAAGGAGATGAGACCCAAGGTCAGCAGCCACCTCAACGTCGGTACCGCCGCAACTTCAATTGCCGACGCAGACACCCAGAAAACCCTAAACCACAAGATGGCAAAGAGACAAAAGCAGCCGATCCACCAGCTGAGAATTCGTCCACTCCTGAGGCTGAGCGGGGCAGGACTGAG</t>
  </si>
  <si>
    <t>MRRPYGRRPQYSNPPVQGEVMEGADNQGAGEQGRPVRQNTYRGYRPRFRRGPPRQRQPREDGNDEDKENQGDETQGQQPPQRRYRRNFNCRRRHPENPKPQDGKETKAADPPAENSSTPEAERGRTE</t>
  </si>
  <si>
    <t>YBX1P10.2</t>
  </si>
  <si>
    <t xml:space="preserve">&gt;1866:chromosome:GRCh38:9:35971670:35972149:-1
ACGAAGGTTTTGGGAACAGTAAAATGGTTCAGTGTAAGGAACGGATATGGTTTCATCAAC
AGGAATGACACCAAGGAAGATGTATTTGTACACCAGACTGCCAGAAAGAAGAATAACCCC
AGGAAGTACCTTCGCAGTGTAGGAGATGGAGAGACTGTGGAGTTTGATGTTGTTGAAGGA
GAAAAGGGTGCGGAGGCAGCAAATGTTACAGGGCCTGGTGGTGTTCCAGTTCAAGGCAGT
ACATATGCAGCAGACCGTAACCATTATAGACGCTATCCACGTCGTAGGGTCCTCCACGCA
ATTACCAGCAAAATTACCAGAATAGTGAGAGTGGGGAAAAGAACGAGGGATCGGAGAGTG
CTCCCGCAGGCCAAGCCCAACAACGCCGGCCCTACCGCAGGCGAAGGTTCCCACCTTACT
ACATGCGGAGACCCTATGGGCGTCGACCACAGTATTCCAACCCTCCTGTGCAGGGTGAAG
</t>
  </si>
  <si>
    <t>&gt;1866:chromosome:GRCh38:9:35971670:35972149:-1</t>
  </si>
  <si>
    <t>ACGAAGGTTTTGGGAACAGTAAAATGGTTCAGTGTAAGGAACGGATATGGTTTCATCAACAGGAATGACACCAAGGAAGATGTATTTGTACACCAGACTGCCAGAAAGAAGAATAACCCCAGGAAGTACCTTCGCAGTGTAGGAGATGGAGAGACTGTGGAGTTTGATGTTGTTGAAGGAGAAAAGGGTGCGGAGGCAGCAAATGTTACAGGGCCTGGTGGTGTTCCAGTTCAAGGCAGTACATATGCAGCAGACCGTAACCATTATAGACGCTATCCACGTCGTAGGGTCCTCCACGCAATTACCAGCAAAATTACCAGAATAGTGAGAGTGGGGAAAAGAACGAGGGATCGGAGAGTGCTCCCGCAGGCCAAGCCCAACAACGCCGGCCCTACCGCAGGCGAAGGTTCCCACCTTACTACATGCGGAGACCCTATGGGCGTCGACCACAGTATTCCAACCCTCCTGTGCAGGGTGAAG</t>
  </si>
  <si>
    <t>TKVLGTVKWFSVRNGYGFINRNDTKEDVFVHQTARKKNNPRKYLRSVGDGETVEFDVVEGEKGAEAANVTGPGGVPVQGSTYAADRNHYRRYPRRRVLHAITSKITRIVRVGKRTRDRRVLPQAKPNNAGPTAGEGSHLTTCGDPMGVDHSIPTLLCRVK</t>
  </si>
  <si>
    <t>EBLN3P.8</t>
  </si>
  <si>
    <t>EBLN3P</t>
  </si>
  <si>
    <t xml:space="preserve">&gt;1867:chromosome:GRCh38:9:37079959:37080114:1
TTGTCCTCGCCCCTCCCCGTCCCTCTACGCGTTTTGGTCCCTGTTTGGTGCTTTCTGTTT
GCAGCTACGGCAGTGAGTATGTATGTGACGGACCCCGAGTCACCCGCGGCCTGGGACCCC
TGCCTACCCTCCGTCTCGCCAGCCGAGCTGTGGAAC
</t>
  </si>
  <si>
    <t>&gt;1867:chromosome:GRCh38:9:37079959:37080114:1</t>
  </si>
  <si>
    <t>TTGTCCTCGCCCCTCCCCGTCCCTCTACGCGTTTTGGTCCCTGTTTGGTGCTTTCTGTTTGCAGCTACGGCAGTGAGTATGTATGTGACGGACCCCGAGTCACCCGCGGCCTGGGACCCCTGCCTACCCTCCGTCTCGCCAGCCGAGCTGTGGAAC</t>
  </si>
  <si>
    <t>MSSPLPVPLRVLVPVWCFLFAATAVSMYVTDPESPAAWDPCLPSVSPAELWN</t>
  </si>
  <si>
    <t>EBLN3P.3</t>
  </si>
  <si>
    <t xml:space="preserve">&gt;1868:chromosome:GRCh38:9:37079992:37080038:1
TTGGTCCCTGTTTGGTGCTTTCTGTTTGCAGCTACGGCAGTGAGTAT
</t>
  </si>
  <si>
    <t>&gt;1868:chromosome:GRCh38:9:37079992:37080038:1</t>
  </si>
  <si>
    <t>TTGGTCCCTGTTTGGTGCTTTCTGTTTGCAGCTACGGCAGTGAGTAT</t>
  </si>
  <si>
    <t>MVPVWCFLFAATAVS</t>
  </si>
  <si>
    <t>EBLN3P.4</t>
  </si>
  <si>
    <t xml:space="preserve">&gt;1869:chromosome:GRCh38:9:37079992:37080114:1
TTGGTCCCTGTTTGGTGCTTTCTGTTTGCAGCTACGGCAGTGAGTATGTATGTGACGGAC
CCCGAGTCACCCGCGGCCTGGGACCCCTGCCTACCCTCCGTCTCGCCAGCCGAGCTGTGG
AAC
</t>
  </si>
  <si>
    <t>&gt;1869:chromosome:GRCh38:9:37079992:37080114:1</t>
  </si>
  <si>
    <t>TTGGTCCCTGTTTGGTGCTTTCTGTTTGCAGCTACGGCAGTGAGTATGTATGTGACGGACCCCGAGTCACCCGCGGCCTGGGACCCCTGCCTACCCTCCGTCTCGCCAGCCGAGCTGTGGAAC</t>
  </si>
  <si>
    <t>MVPVWCFLFAATAVSMYVTDPESPAAWDPCLPSVSPAELWN</t>
  </si>
  <si>
    <t>EBLN3P.9</t>
  </si>
  <si>
    <t xml:space="preserve">&gt;1870:chromosome:GRCh38:9:37080006:37080030:1
GTGCTTTCTGTTTGCAGCTACGGCA
</t>
  </si>
  <si>
    <t>&gt;1870:chromosome:GRCh38:9:37080006:37080030:1</t>
  </si>
  <si>
    <t>GTGCTTTCTGTTTGCAGCTACGGCA</t>
  </si>
  <si>
    <t>VLSVCSYG</t>
  </si>
  <si>
    <t>EBLN3P.5</t>
  </si>
  <si>
    <t xml:space="preserve">&gt;1871:chromosome:GRCh38:9:37080013:37080114:1
CTGTTTGCAGCTACGGCAGTGAGTATGTATGTGACGGACCCCGAGTCACCCGCGGCCTGG
GACCCCTGCCTACCCTCCGTCTCGCCAGCCGAGCTGTGGAAC
</t>
  </si>
  <si>
    <t>&gt;1871:chromosome:GRCh38:9:37080013:37080114:1</t>
  </si>
  <si>
    <t>CTGTTTGCAGCTACGGCAGTGAGTATGTATGTGACGGACCCCGAGTCACCCGCGGCCTGGGACCCCTGCCTACCCTCCGTCTCGCCAGCCGAGCTGTGGAAC</t>
  </si>
  <si>
    <t>MFAATAVSMYVTDPESPAAWDPCLPSVSPAELWN</t>
  </si>
  <si>
    <t>EBLN3P.12</t>
  </si>
  <si>
    <t xml:space="preserve">&gt;1872:chromosome:GRCh38:9:37080013:37080034:1
CTGTTTGCAGCTACGGCAGTGA
</t>
  </si>
  <si>
    <t>&gt;1872:chromosome:GRCh38:9:37080013:37080034:1</t>
  </si>
  <si>
    <t>CTGTTTGCAGCTACGGCAGTGA</t>
  </si>
  <si>
    <t>MFAATAV</t>
  </si>
  <si>
    <t>EBLN3P.6</t>
  </si>
  <si>
    <t xml:space="preserve">&gt;1873:chromosome:GRCh38:9:37080037:37080114:1
ATGTATGTGACGGACCCCGAGTCACCCGCGGCCTGGGACCCCTGCCTACCCTCCGTCTCG
CCAGCCGAGCTGTGGAAC
</t>
  </si>
  <si>
    <t>&gt;1873:chromosome:GRCh38:9:37080037:37080114:1</t>
  </si>
  <si>
    <t>ATGTATGTGACGGACCCCGAGTCACCCGCGGCCTGGGACCCCTGCCTACCCTCCGTCTCGCCAGCCGAGCTGTGGAAC</t>
  </si>
  <si>
    <t>MYVTDPESPAAWDPCLPSVSPAELWN</t>
  </si>
  <si>
    <t>EBLN3P.7</t>
  </si>
  <si>
    <t xml:space="preserve">&gt;1874:chromosome:GRCh38:9:37080370:37080536:1
GTGAAGCGCGGAGGTCCGGGCGCGCCGAGAGAGAGTCCAGTCTTTGAGGACCGAGTAGTC
CTGGGCCACCTCCCGCCTCTGCTGTCAGAAGCAGCAGCTGCCGCCGTGGAATCCAAAATT
TCGGGAGCTGTGACCCTTTCCTCATGTAAAACGAGTAGTCTTGGACG
</t>
  </si>
  <si>
    <t>&gt;1874:chromosome:GRCh38:9:37080370:37080536:1</t>
  </si>
  <si>
    <t>GTGAAGCGCGGAGGTCCGGGCGCGCCGAGAGAGAGTCCAGTCTTTGAGGACCGAGTAGTCCTGGGCCACCTCCCGCCTCTGCTGTCAGAAGCAGCAGCTGCCGCCGTGGAATCCAAAATTTCGGGAGCTGTGACCCTTTCCTCATGTAAAACGAGTAGTCTTGGACG</t>
  </si>
  <si>
    <t>VKRGGPGAPRESPVFEDRVVLGHLPPLLSEAAAAAVESKISGAVTLSSCKTSSLG</t>
  </si>
  <si>
    <t>EBLN3P.11</t>
  </si>
  <si>
    <t xml:space="preserve">&gt;1875:chromosome:GRCh38:9:37084246:37084292:1
TTGGGCTCAAGCTATCCTCCCTCAGCCTCCCAAGGTGGGAGGTACAG
</t>
  </si>
  <si>
    <t>&gt;1875:chromosome:GRCh38:9:37084246:37084292:1</t>
  </si>
  <si>
    <t>TTGGGCTCAAGCTATCCTCCCTCAGCCTCCCAAGGTGGGAGGTACAG</t>
  </si>
  <si>
    <t>MGSSYPPSASQGGRY</t>
  </si>
  <si>
    <t>EBLN3P.10</t>
  </si>
  <si>
    <t xml:space="preserve">&gt;1876:chromosome:GRCh38:9:37086624:37086749:1
GTGTGCTGTTACTCTCTAATCATTATTATTCCTTTCATAAATAGATCTGGGCATAGGAAC
CAATCAGAAACAATCGCTTCAGCAATCAAGACCATTGTTCATCATGGAGGAACCCATGGA
TACCTC
</t>
  </si>
  <si>
    <t>&gt;1876:chromosome:GRCh38:9:37086624:37086749:1</t>
  </si>
  <si>
    <t>GTGTGCTGTTACTCTCTAATCATTATTATTCCTTTCATAAATAGATCTGGGCATAGGAACCAATCAGAAACAATCGCTTCAGCAATCAAGACCATTGTTCATCATGGAGGAACCCATGGATACCTC</t>
  </si>
  <si>
    <t>VCCYSLIIIIPFINRSGHRNQSETIASAIKTIVHHGGTHGYL</t>
  </si>
  <si>
    <t>EBLN3P.1</t>
  </si>
  <si>
    <t xml:space="preserve">&gt;1879:chromosome:GRCh38:9:37086670:37086867:1
CTGGGCATAGGAACCAATCAGAAACAATCGCTTCAGCAATCAAGACCATTGTTCATCATG
GAGGAACCCATGGATACCTCTGAGCCTCTATCTGCATTACCATTCACTGGGCAGCAGTCT
TTTGAGCCAAGTGGCAAATTTGGACAGTATCCATCGATGCAGATGAACCACATCCAGGCA
CTGGGGAAGTGGAGGACA
</t>
  </si>
  <si>
    <t>&gt;1879:chromosome:GRCh38:9:37086670:37086867:1</t>
  </si>
  <si>
    <t>CTGGGCATAGGAACCAATCAGAAACAATCGCTTCAGCAATCAAGACCATTGTTCATCATGGAGGAACCCATGGATACCTCTGAGCCTCTATCTGCATTACCATTCACTGGGCAGCAGTCTTTTGAGCCAAGTGGCAAATTTGGACAGTATCCATCGATGCAGATGAACCACATCCAGGCACTGGGGAAGTGGAGGACA</t>
  </si>
  <si>
    <t>MGIGTNQKQSLQQSRPLFIMEEPMDTSEPLSALPFTGQQSFEPSGKFGQYPSMQMNHIQALGKWRT</t>
  </si>
  <si>
    <t>EBLN3P.2</t>
  </si>
  <si>
    <t xml:space="preserve">&gt;1880:chromosome:GRCh38:9:37086727:37086867:1
ATGGAGGAACCCATGGATACCTCTGAGCCTCTATCTGCATTACCATTCACTGGGCAGCAG
TCTTTTGAGCCAAGTGGCAAATTTGGACAGTATCCATCGATGCAGATGAACCACATCCAG
GCACTGGGGAAGTGGAGGACA
</t>
  </si>
  <si>
    <t>&gt;1880:chromosome:GRCh38:9:37086727:37086867:1</t>
  </si>
  <si>
    <t>ATGGAGGAACCCATGGATACCTCTGAGCCTCTATCTGCATTACCATTCACTGGGCAGCAGTCTTTTGAGCCAAGTGGCAAATTTGGACAGTATCCATCGATGCAGATGAACCACATCCAGGCACTGGGGAAGTGGAGGACA</t>
  </si>
  <si>
    <t>MEEPMDTSEPLSALPFTGQQSFEPSGKFGQYPSMQMNHIQALGKWRT</t>
  </si>
  <si>
    <t>TMX2P1.1</t>
  </si>
  <si>
    <t>TMX2P1</t>
  </si>
  <si>
    <t xml:space="preserve">&gt;1881:chromosome:GRCh38:9:37885702:37885947:1
ATGTTTCTCAGTGCCATTGTGATGATGAAGAACCGCAGATCCATCACTGTGGAGCAACAT
ATAGGCAACATTTTCATGTTTAGTAAAGTGGCCAACGCAATTCTTTTCTTCCGCTTGGAT
ATTCGCATGGGCCTACTTTACATCACACTCTGCATAGTGTTCCTGATGACGTGCAAACCC
CCCCCTCCCCATATATGGGCCCTGAGTATATCAAGTACTTCAATGATAAAACCATTGATG
AGGAAC
</t>
  </si>
  <si>
    <t>&gt;1881:chromosome:GRCh38:9:37885702:37885947:1</t>
  </si>
  <si>
    <t>ATGTTTCTCAGTGCCATTGTGATGATGAAGAACCGCAGATCCATCACTGTGGAGCAACATATAGGCAACATTTTCATGTTTAGTAAAGTGGCCAACGCAATTCTTTTCTTCCGCTTGGATATTCGCATGGGCCTACTTTACATCACACTCTGCATAGTGTTCCTGATGACGTGCAAACCCCCCCCTCCCCATATATGGGCCCTGAGTATATCAAGTACTTCAATGATAAAACCATTGATGAGGAAC</t>
  </si>
  <si>
    <t>MFLSAIVMMKNRRSITVEQHIGNIFMFSKVANAILFFRLDIRMGLLYITLCIVFLMTCKPPPPHIWALSISSTSMIKPLMRN</t>
  </si>
  <si>
    <t>TMX2P1.2</t>
  </si>
  <si>
    <t xml:space="preserve">&gt;1882:chromosome:GRCh38:9:37885723:37885947:1
ATGATGAAGAACCGCAGATCCATCACTGTGGAGCAACATATAGGCAACATTTTCATGTTT
AGTAAAGTGGCCAACGCAATTCTTTTCTTCCGCTTGGATATTCGCATGGGCCTACTTTAC
ATCACACTCTGCATAGTGTTCCTGATGACGTGCAAACCCCCCCCTCCCCATATATGGGCC
CTGAGTATATCAAGTACTTCAATGATAAAACCATTGATGAGGAAC
</t>
  </si>
  <si>
    <t>&gt;1882:chromosome:GRCh38:9:37885723:37885947:1</t>
  </si>
  <si>
    <t>ATGATGAAGAACCGCAGATCCATCACTGTGGAGCAACATATAGGCAACATTTTCATGTTTAGTAAAGTGGCCAACGCAATTCTTTTCTTCCGCTTGGATATTCGCATGGGCCTACTTTACATCACACTCTGCATAGTGTTCCTGATGACGTGCAAACCCCCCCCTCCCCATATATGGGCCCTGAGTATATCAAGTACTTCAATGATAAAACCATTGATGAGGAAC</t>
  </si>
  <si>
    <t>MMKNRRSITVEQHIGNIFMFSKVANAILFFRLDIRMGLLYITLCIVFLMTCKPPPPHIWALSISSTSMIKPLMRN</t>
  </si>
  <si>
    <t>TMX2P1.3</t>
  </si>
  <si>
    <t xml:space="preserve">&gt;1883:chromosome:GRCh38:9:37885726:37885947:1
ATGAAGAACCGCAGATCCATCACTGTGGAGCAACATATAGGCAACATTTTCATGTTTAGT
AAAGTGGCCAACGCAATTCTTTTCTTCCGCTTGGATATTCGCATGGGCCTACTTTACATC
ACACTCTGCATAGTGTTCCTGATGACGTGCAAACCCCCCCCTCCCCATATATGGGCCCTG
AGTATATCAAGTACTTCAATGATAAAACCATTGATGAGGAAC
</t>
  </si>
  <si>
    <t>&gt;1883:chromosome:GRCh38:9:37885726:37885947:1</t>
  </si>
  <si>
    <t>ATGAAGAACCGCAGATCCATCACTGTGGAGCAACATATAGGCAACATTTTCATGTTTAGTAAAGTGGCCAACGCAATTCTTTTCTTCCGCTTGGATATTCGCATGGGCCTACTTTACATCACACTCTGCATAGTGTTCCTGATGACGTGCAAACCCCCCCCTCCCCATATATGGGCCCTGAGTATATCAAGTACTTCAATGATAAAACCATTGATGAGGAAC</t>
  </si>
  <si>
    <t>MKNRRSITVEQHIGNIFMFSKVANAILFFRLDIRMGLLYITLCIVFLMTCKPPPPHIWALSISSTSMIKPLMRN</t>
  </si>
  <si>
    <t>ZNF658B.1</t>
  </si>
  <si>
    <t>ZNF658B</t>
  </si>
  <si>
    <t xml:space="preserve">&gt;1884:chromosome:GRCh38:9:39444501:39446954:-1
ATGAATTTAGAAAAAAACTTTGATAAAACCACTTTATTTAACCACATGAGAACTGACAAA
AGGGGGAAATGCTCTGATCTTAATGAATATGGGACATCCTGTGACAAAACCACCGCTGTT
GAATACAATAAAGTTCACATGGCTATGACACACTATGAGTGTAATGAAAGGGGGATTAAT
TTCAGTAGGAAGTCACCCCTCACTCAATCTCAGAGAACTATTACAGGATGGAGTGCTTTT
GAAAGCAATAAATGTGAAGAAAATTTTAGCCAGAGCTCAGCCCATATAGTACATCAGAAA
ACACAAGCTGGAGATAAATTTGGTGAACATAATGAATGTACAGATGCCCTCTACCAGAAA
TTAGACTTTACAGCACATCAGAGAATTCACACAGACTTTACAGCACATCAGAAATTCTAC
CTTTCTGATGAACATGGGAAATGCAGAAAATCCTTTTACTGGAAAGCACACCTCATTCAG
CATGAGAGGCCCCACTCAGGAGAGAAAACTTACCAATATGAGGAATGTGCAAAATCCTTT
TGTTCAAGTTCACATCCTATTCAGCATCCTGGAACTTATGTGGGATTCAAACTTTATGAA
TGTAATGAATGTGGGAAAGCTTTCTGTCAGAATTCAAACCTCAGTAAACATCTGAGAATT
CACACAAAAGAGAAACCTTGTGATAACAATGGCTGTGGGAGATCTTACAAGTCACCCCTC
ATAGGACACCAGAAAACAGATGCAGAGATGGAACTCTGTGGTGGCAGTGAATATGGGAAG
ACATCACATCTCAAAGGACATCAGAGAATTCTCATGGGGGAGAAACCCTATGAATGTATT
GAATGTGGGAAAACTTTCTCCAAGACATCACATCTCAGAGCACATCAGAGAATTCACACA
GGTGAAAAACCCTATGAATGTGTTGAATGTGAGAAAACTTTCTCTCACAAGACACACCTC
AGTGTACATCAGAGAGTTCACACAGGGGAGAAACCCTATGAATGTAATGACTGTGGGAAA
TCTTTTACCTATAACTCAGCCCTGAGAGCACATCAAAGAATTCACACAGGTGAGAAGCCC
TATGAATGCAGTGACTGTGAGAAAACTTTTGCCCATAATTCAGCCCTCAGAGCACATCAT
AGAATTCACACGGGGGAGAAACCTTATGAATGTAATGAATGTGGAAGGTCTTTTGCCCAT
ATTTCTGTTCTCAAGGCACATCAAAGAATTCACACAAGGGAGAAACCCTATGAATGTAAT
GAATGTGGGAGATCTTTCACCTACAATTCAGCCCTGAGAGCACATCAGAGAATTCACACA
GGTAGAAAACCCTATGAATGTAGTGACTGTGAGAAAACTTTTGCCCATAATTCAGCCCTC
AAAATACATCAGAGAATTCACACGGGGGAGAAACCCTATAAATGTAATGAATGTGAGAAA
ACATTTGCCCATAATTCAGCCCTTAGAGCACATCAGAATATCCACACAGGGGAGAAACTC
TATGAATGTAGTGAATGTGGAAAAACTTTTTTCCAGAAGACACGCCTCAGTACACATCGG
AGAATTCACACAGGGGAGAAACCCTATGAATGTAGCAAGTGTGGGAAAACTTTCTCCCAG
AAATCATACCTCAGTGGACATGAGAGAATTCACACAGGGGAAAAACCGTATGAATGTAAC
GTATGTGGGAAAACTTTTGTCTATAAGGCAGCCCTCATAGTGCATCAAAGAATTCACACA
GGGGAGAAACCCTATGAATGTAACGAATGTGGGAAAACTTTCTCCCAAAGAACACACCTC
TGTGCACATCAGAGAATTCATACTGGGGAAAAACCCTATGAGTGTAATGAATGTGGGAAA
ACGTTTGCTGATAATTCAGCCCTCAGGGCACATCACAGAATTCACACAGGGGAGAAACCC
TATGAATGTAATGACTGTGGGAAGACTTTCTCCAAGACATCACATCTCAGAGCACATCTT
AGAACTCGCTCAGGGGAGAAGCCCTATGAATGCAGTGAATGTGGGAAAACCTTCTCTGAG
AAGTCATATGTTAGTGCACATCAGAGAGTTCATACGGGGGAGAAACCCTATGAATGTAAT
GTATGTGGGAAGCCATTTGCCCATAATTCAACCCTCAGAGTACATCAAAGAATTCACACA
GGGGAGAAATCCTATGAATGTAATGATTGTGGGAAAACGTTCTCCCAGAAATCACACCTT
AGTGCACACCAGAGAATTCACACAGGGGAGAAACCCTATGAGTGTAATGAATGCGGGAAA
GCTTTTGCCCAAAATTCAACTCTCAGAGTACACCAGAGAATTCACACAGGGGAGAAACCC
TATGAATGTGATGAATGTGGGAAAACTTTTGTCCGTAAGGCAGCTCTTAGGGTACATCAC
ACCAGAATGCATACCAGAGAGAAAACCCTAGCATGTAATGGATTTGGGAAGTCC
</t>
  </si>
  <si>
    <t>&gt;1884:chromosome:GRCh38:9:39444501:39446954:-1</t>
  </si>
  <si>
    <t>ATGAATTTAGAAAAAAACTTTGATAAAACCACTTTATTTAACCACATGAGAACTGACAAAAGGGGGAAATGCTCTGATCTTAATGAATATGGGACATCCTGTGACAAAACCACCGCTGTTGAATACAATAAAGTTCACATGGCTATGACACACTATGAGTGTAATGAAAGGGGGATTAATTTCAGTAGGAAGTCACCCCTCACTCAATCTCAGAGAACTATTACAGGATGGAGTGCTTTTGAAAGCAATAAATGTGAAGAAAATTTTAGCCAGAGCTCAGCCCATATAGTACATCAGAAAACACAAGCTGGAGATAAATTTGGTGAACATAATGAATGTACAGATGCCCTCTACCAGAAATTAGACTTTACAGCACATCAGAGAATTCACACAGACTTTACAGCACATCAGAAATTCTACCTTTCTGATGAACATGGGAAATGCAGAAAATCCTTTTACTGGAAAGCACACCTCATTCAGCATGAGAGGCCCCACTCAGGAGAGAAAACTTACCAATATGAGGAATGTGCAAAATCCTTTTGTTCAAGTTCACATCCTATTCAGCATCCTGGAACTTATGTGGGATTCAAACTTTATGAATGTAATGAATGTGGGAAAGCTTTCTGTCAGAATTCAAACCTCAGTAAACATCTGAGAATTCACACAAAAGAGAAACCTTGTGATAACAATGGCTGTGGGAGATCTTACAAGTCACCCCTCATAGGACACCAGAAAACAGATGCAGAGATGGAACTCTGTGGTGGCAGTGAATATGGGAAGACATCACATCTCAAAGGACATCAGAGAATTCTCATGGGGGAGAAACCCTATGAATGTATTGAATGTGGGAAAACTTTCTCCAAGACATCACATCTCAGAGCACATCAGAGAATTCACACAGGTGAAAAACCCTATGAATGTGTTGAATGTGAGAAAACTTTCTCTCACAAGACACACCTCAGTGTACATCAGAGAGTTCACACAGGGGAGAAACCCTATGAATGTAATGACTGTGGGAAATCTTTTACCTATAACTCAGCCCTGAGAGCACATCAAAGAATTCACACAGGTGAGAAGCCCTATGAATGCAGTGACTGTGAGAAAACTTTTGCCCATAATTCAGCCCTCAGAGCACATCATAGAATTCACACGGGGGAGAAACCTTATGAATGTAATGAATGTGGAAGGTCTTTTGCCCATATTTCTGTTCTCAAGGCACATCAAAGAATTCACACAAGGGAGAAACCCTATGAATGTAATGAATGTGGGAGATCTTTCACCTACAATTCAGCCCTGAGAGCACATCAGAGAATTCACACAGGTAGAAAACCCTATGAATGTAGTGACTGTGAGAAAACTTTTGCCCATAATTCAGCCCTCAAAATACATCAGAGAATTCACACGGGGGAGAAACCCTATAAATGTAATGAATGTGAGAAAACATTTGCCCATAATTCAGCCCTTAGAGCACATCAGAATATCCACACAGGGGAGAAACTCTATGAATGTAGTGAATGTGGAAAAACTTTTTTCCAGAAGACACGCCTCAGTACACATCGGAGAATTCACACAGGGGAGAAACCCTATGAATGTAGCAAGTGTGGGAAAACTTTCTCCCAGAAATCATACCTCAGTGGACATGAGAGAATTCACACAGGGGAAAAACCGTATGAATGTAACGTATGTGGGAAAACTTTTGTCTATAAGGCAGCCCTCATAGTGCATCAAAGAATTCACACAGGGGAGAAACCCTATGAATGTAACGAATGTGGGAAAACTTTCTCCCAAAGAACACACCTCTGTGCACATCAGAGAATTCATACTGGGGAAAAACCCTATGAGTGTAATGAATGTGGGAAAACGTTTGCTGATAATTCAGCCCTCAGGGCACATCACAGAATTCACACAGGGGAGAAACCCTATGAATGTAATGACTGTGGGAAGACTTTCTCCAAGACATCACATCTCAGAGCACATCTTAGAACTCGCTCAGGGGAGAAGCCCTATGAATGCAGTGAATGTGGGAAAACCTTCTCTGAGAAGTCATATGTTAGTGCACATCAGAGAGTTCATACGGGGGAGAAACCCTATGAATGTAATGTATGTGGGAAGCCATTTGCCCATAATTCAACCCTCAGAGTACATCAAAGAATTCACACAGGGGAGAAATCCTATGAATGTAATGATTGTGGGAAAACGTTCTCCCAGAAATCACACCTTAGTGCACACCAGAGAATTCACACAGGGGAGAAACCCTATGAGTGTAATGAATGCGGGAAAGCTTTTGCCCAAAATTCAACTCTCAGAGTACACCAGAGAATTCACACAGGGGAGAAACCCTATGAATGTGATGAATGTGGGAAAACTTTTGTCCGTAAGGCAGCTCTTAGGGTACATCACACCAGAATGCATACCAGAGAGAAAACCCTAGCATGTAATGGATTTGGGAAGTCC</t>
  </si>
  <si>
    <t>MNLEKNFDKTTLFNHMRTDKRGKCSDLNEYGTSCDKTTAVEYNKVHMAMTHYECNERGINFSRKSPLTQSQRTITGWSAFESNKCEENFSQSSAHIVHQKTQAGDKFGEHNECTDALYQKLDFTAHQRIHTDFTAHQKFYLSDEHGKCRKSFYWKAHLIQHERPHSGEKTYQYEECAKSFCSSSHPIQHPGTYVGFKLYECNECGKAFCQNSNLSKHLRIHTKEKPCDNNGCGRSYKSPLIGHQKTDAEMELCGGSEYGKTSHLKGHQRILMGEKPYECIECGKTFSKTSHLRAHQRIHTGEKPYECVECEKTFSHKTHLSVHQRVHTGEKPYECNDCGKSFTYNSALRAHQRIHTGEKPYECSDCEKTFAHNSALRAHHRIHTGEKPYECNECGRSFAHISVLKAHQRIHTREKPYECNECGRSFTYNSALRAHQRIHTGRKPYECSDCEKTFAHNSALKIHQRIHTGEKPYKCNECEKTFAHNSALRAHQNIHTGEKLYECSECGKTFFQKTRLSTHRRIHTGEKPYECSKCGKTFSQKSYLSGHERIHTGEKPYECNVCGKTFVYKAALIVHQRIHTGEKPYECNECGKTFSQRTHLCAHQRIHTGEKPYECNECGKTFADNSALRAHHRIHTGEKPYECNDCGKTFSKTSHLRAHLRTRSGEKPYECSECGKTFSEKSYVSAHQRVHTGEKPYECNVCGKPFAHNSTLRVHQRIHTGEKSYECNDCGKTFSQKSHLSAHQRIHTGEKPYECNECGKAFAQNSTLRVHQRIHTGEKPYECDECGKTFVRKAALRVHHTRMHTREKTLACNGFGKS</t>
  </si>
  <si>
    <t>CNTNAP3P2.5</t>
  </si>
  <si>
    <t>CNTNAP3P2</t>
  </si>
  <si>
    <t xml:space="preserve">&gt;1885:chromosome:GRCh38:9:67059595:67059643:1
CTGCTTCTCCCCACTCAGACTTGGAGCCCCGTAGGAGCAGGAAATCCAC
</t>
  </si>
  <si>
    <t>&gt;1885:chromosome:GRCh38:9:67059595:67059643:1</t>
  </si>
  <si>
    <t>CTGCTTCTCCCCACTCAGACTTGGAGCCCCGTAGGAGCAGGAAATCCAC</t>
  </si>
  <si>
    <t>MLLPTQTWSPVGAGNP</t>
  </si>
  <si>
    <t xml:space="preserve">&gt;1886:chromosome:GRCh38:9:67082692:67082802:1
CTGACTGTGATGCCCCACTGGCCTCTGCCTTGCCTAGGTCATCCTTCAGCAGCTCCTCAG
AGCTGTCCAGCAGCCACGGCCCGGGGTTTTCAAGGCTTAATCGAAGAGATG
</t>
  </si>
  <si>
    <t>&gt;1886:chromosome:GRCh38:9:67082692:67082802:1</t>
  </si>
  <si>
    <t>CTGACTGTGATGCCCCACTGGCCTCTGCCTTGCCTAGGTCATCCTTCAGCAGCTCCTCAGAGCTGTCCAGCAGCCACGGCCCGGGGTTTTCAAGGCTTAATCGAAGAGATG</t>
  </si>
  <si>
    <t>MTVMPHWPLPCLGHPSAAPQSCPAATARGFQGLIEEM</t>
  </si>
  <si>
    <t>CNTNAP3P2.3</t>
  </si>
  <si>
    <t xml:space="preserve">&gt;1888:chromosome:GRCh38:9:67110465:67110590:1
ATGGAGGTCACTGCTGTCGCCACCCAAGGAGGATATGGGAGCTCTGACTGGGTGACCAGC
TACCTCCTGATGTTCAGTGATGGTGGGAGAAACTGGAAGCAGTATCGCCGAGAAGAAAGC
ATCTGG
</t>
  </si>
  <si>
    <t>&gt;1888:chromosome:GRCh38:9:67110465:67110590:1</t>
  </si>
  <si>
    <t>ATGGAGGTCACTGCTGTCGCCACCCAAGGAGGATATGGGAGCTCTGACTGGGTGACCAGCTACCTCCTGATGTTCAGTGATGGTGGGAGAAACTGGAAGCAGTATCGCCGAGAAGAAAGCATCTGG</t>
  </si>
  <si>
    <t>MEVTAVATQGGYGSSDWVTSYLLMFSDGGRNWKQYRREESIW</t>
  </si>
  <si>
    <t>CNTNAP3P2.4</t>
  </si>
  <si>
    <t xml:space="preserve">&gt;1889:chromosome:GRCh38:9:67110534:67110590:1
ATGTTCAGTGATGGTGGGAGAAACTGGAAGCAGTATCGCCGAGAAGAAAGCATCTGG
</t>
  </si>
  <si>
    <t>&gt;1889:chromosome:GRCh38:9:67110534:67110590:1</t>
  </si>
  <si>
    <t>ATGTTCAGTGATGGTGGGAGAAACTGGAAGCAGTATCGCCGAGAAGAAAGCATCTGG</t>
  </si>
  <si>
    <t>MFSDGGRNWKQYRREESIW</t>
  </si>
  <si>
    <t xml:space="preserve">&gt;1890:chromosome:GRCh38:9:67173860:67174007:1
GGTTTTCCAGGAAACACAAACGCAGACAGTGTGGTGCACTACAGACTCCAGCCTCCCTTT
GAAGCCAGGTTCCTGCGCTTTCTCCCTTTAGCCTGGAACCCCAGGGGCAGGATTGGGATG
CGGATCGAAGTGTACGGATGTGCATATA
</t>
  </si>
  <si>
    <t>&gt;1890:chromosome:GRCh38:9:67173860:67174007:1</t>
  </si>
  <si>
    <t>GGTTTTCCAGGAAACACAAACGCAGACAGTGTGGTGCACTACAGACTCCAGCCTCCCTTTGAAGCCAGGTTCCTGCGCTTTCTCCCTTTAGCCTGGAACCCCAGGGGCAGGATTGGGATGCGGATCGAAGTGTACGGATGTGCATATA</t>
  </si>
  <si>
    <t>GFPGNTNADSVVHYRLQPPFEARFLRFLPLAWNPRGRIGMRIEVYGCAY</t>
  </si>
  <si>
    <t xml:space="preserve">&gt;1893:chromosome:GRCh38:9:67191032:67191175:1
ATCAGCTTTGGGGGAATTCCGACACCCGGAAGATCGCGGGCATTCACACGTAAAAGCTTT
CATGGGTGTTTAGAAAATCTTTATTATAATGGAGTGGATGTTACCGAATTAGCCAAGAAA
CACAAACCACAGATCCTCATGATG
</t>
  </si>
  <si>
    <t>&gt;1893:chromosome:GRCh38:9:67191032:67191175:1</t>
  </si>
  <si>
    <t>ATCAGCTTTGGGGGAATTCCGACACCCGGAAGATCGCGGGCATTCACACGTAAAAGCTTTCATGGGTGTTTAGAAAATCTTTATTATAATGGAGTGGATGTTACCGAATTAGCCAAGAAACACAAACCACAGATCCTCATGATG</t>
  </si>
  <si>
    <t>ISFGGIPTPGRSRAFTRKSFHGCLENLYYNGVDVTELAKKHKPQILMM</t>
  </si>
  <si>
    <t xml:space="preserve">&gt;1894:chromosome:GRCh38:9:67195516:67195638:1
GGAAATGTGTCCTTCTCATGTCCACAGCCACAGACTGTCCCTGTGACTTTTCTGAGCTCC
AGGAGTTATCTGGCTCTGCCAGGCAACTCTGGGGAGGACAAAGTGTCTGTCACTTTTCAA
TTT
</t>
  </si>
  <si>
    <t>&gt;1894:chromosome:GRCh38:9:67195516:67195638:1</t>
  </si>
  <si>
    <t>GGAAATGTGTCCTTCTCATGTCCACAGCCACAGACTGTCCCTGTGACTTTTCTGAGCTCCAGGAGTTATCTGGCTCTGCCAGGCAACTCTGGGGAGGACAAAGTGTCTGTCACTTTTCAATTT</t>
  </si>
  <si>
    <t>GNVSFSCPQPQTVPVTFLSSRSYLALPGNSGEDKVSVTFQF</t>
  </si>
  <si>
    <t>CNTNAP3P2.1</t>
  </si>
  <si>
    <t xml:space="preserve">&gt;1895:chromosome:GRCh38:9:67195663:67195777:1
TTGCTTTTCGGCGAACTTCAACGTGGTTCAGGGAGTTTCGTCCTCTTTCTTAAGGATGGC
AAGCTCAAACTGAGTCTCTTCCAGGCGGGACAGTCACCAAGGAATGTCACAGCAG
</t>
  </si>
  <si>
    <t>&gt;1895:chromosome:GRCh38:9:67195663:67195777:1</t>
  </si>
  <si>
    <t>TTGCTTTTCGGCGAACTTCAACGTGGTTCAGGGAGTTTCGTCCTCTTTCTTAAGGATGGCAAGCTCAAACTGAGTCTCTTCCAGGCGGGACAGTCACCAAGGAATGTCACAGCAG</t>
  </si>
  <si>
    <t>MLFGELQRGSGSFVLFLKDGKLKLSLFQAGQSPRNVTA</t>
  </si>
  <si>
    <t>CNTNAP3P2.2</t>
  </si>
  <si>
    <t xml:space="preserve">&gt;1897:chromosome:GRCh38:9:67201135:67201219:1
ATGAATGTGGTGGTGGACGATGACACAGCTGTTCAGCCCCTGGTGGCTGTGCTCATTGAT
TCAGGTGACACCTATTATTTTGGAG
</t>
  </si>
  <si>
    <t>&gt;1897:chromosome:GRCh38:9:67201135:67201219:1</t>
  </si>
  <si>
    <t>ATGAATGTGGTGGTGGACGATGACACAGCTGTTCAGCCCCTGGTGGCTGTGCTCATTGATTCAGGTGACACCTATTATTTTGGAG</t>
  </si>
  <si>
    <t>MNVVVDDDTAVQPLVAVLIDSGDTYYFG</t>
  </si>
  <si>
    <t>STRA6LP.1</t>
  </si>
  <si>
    <t>STRA6LP</t>
  </si>
  <si>
    <t xml:space="preserve">&gt;1902:chromosome:GRCh38:9:97307756:97307806:1
ATGCGCGGCGGGGAGAACCGGCCTCCTGCTCGAGTTCAGAGCTCATCTGAG
</t>
  </si>
  <si>
    <t>&gt;1902:chromosome:GRCh38:9:97307756:97307806:1</t>
  </si>
  <si>
    <t>ATGCGCGGCGGGGAGAACCGGCCTCCTGCTCGAGTTCAGAGCTCATCTGAG</t>
  </si>
  <si>
    <t>MRGGENRPPARVQSSSE</t>
  </si>
  <si>
    <t xml:space="preserve">&gt;1903:chromosome:GRCh38:9:97307983:97308132:1
GAATTGGAATTGAGACACCAAAGCCTAGACGCGTTTCCTGGACGACGGCTTCCCGGCAGG
GGCATCCAGCCAGCGGCCAAGATGTCGTCAGTGGGGAAGGTGACCCAGGTTCCGAATGGG
AAAGCCTACCAGCAGATCTTCCAGGCTGAG
</t>
  </si>
  <si>
    <t>&gt;1903:chromosome:GRCh38:9:97307983:97308132:1</t>
  </si>
  <si>
    <t>GAATTGGAATTGAGACACCAAAGCCTAGACGCGTTTCCTGGACGACGGCTTCCCGGCAGGGGCATCCAGCCAGCGGCCAAGATGTCGTCAGTGGGGAAGGTGACCCAGGTTCCGAATGGGAAAGCCTACCAGCAGATCTTCCAGGCTGAG</t>
  </si>
  <si>
    <t>ELELRHQSLDAFPGRRLPGRGIQPAAKMSSVGKVTQVPNGKAYQQIFQAE</t>
  </si>
  <si>
    <t>STRA6LP.2</t>
  </si>
  <si>
    <t xml:space="preserve">&gt;1904:chromosome:GRCh38:9:97308064:97308132:1
ATGTCGTCAGTGGGGAAGGTGACCCAGGTTCCGAATGGGAAAGCCTACCAGCAGATCTTC
CAGGCTGAG
</t>
  </si>
  <si>
    <t>&gt;1904:chromosome:GRCh38:9:97308064:97308132:1</t>
  </si>
  <si>
    <t>ATGTCGTCAGTGGGGAAGGTGACCCAGGTTCCGAATGGGAAAGCCTACCAGCAGATCTTCCAGGCTGAG</t>
  </si>
  <si>
    <t>MSSVGKVTQVPNGKAYQQIFQAE</t>
  </si>
  <si>
    <t xml:space="preserve">&gt;1905:chromosome:GRCh38:9:97309414:97309604:1
GTGCAGCTGGTCCACTCCCTGGCGGCCACCAGGAAGCGGGCTGCAGAGCGTTCTGTGACC
CTGAAGAGTGGCAGGATACCCATGATGAAGAAGGTGGAGACTCCTGAAGGGGAGGTGATG
TCTCCCCGACAGCAGAAGTGGATGCACAGCCTCCCCAACGACTGGATCATGGAAAACCCT
GTTCTCCACAG
</t>
  </si>
  <si>
    <t>&gt;1905:chromosome:GRCh38:9:97309414:97309604:1</t>
  </si>
  <si>
    <t>GTGCAGCTGGTCCACTCCCTGGCGGCCACCAGGAAGCGGGCTGCAGAGCGTTCTGTGACCCTGAAGAGTGGCAGGATACCCATGATGAAGAAGGTGGAGACTCCTGAAGGGGAGGTGATGTCTCCCCGACAGCAGAAGTGGATGCACAGCCTCCCCAACGACTGGATCATGGAAAACCCTGTTCTCCACAG</t>
  </si>
  <si>
    <t>VQLVHSLAATRKRAAERSVTLKSGRIPMMKKVETPEGEVMSPRQQKWMHSLPNDWIMENPVLH</t>
  </si>
  <si>
    <t xml:space="preserve">&gt;1908:chromosome:GRCh38:9:97314393:97314521:1
GAAATGGAACCTCTCATCGTGGACACAGGGGGACTTTTTTTGAAGAAGCTGACTGAGTCT
GATGAAGAAATGAACCGTCTCTTCCTAAAGGTGGAAAATGACACCAACCTTGAGGACTAC
ACCATCCAA
</t>
  </si>
  <si>
    <t>&gt;1908:chromosome:GRCh38:9:97314393:97314521:1</t>
  </si>
  <si>
    <t>GAAATGGAACCTCTCATCGTGGACACAGGGGGACTTTTTTTGAAGAAGCTGACTGAGTCTGATGAAGAAATGAACCGTCTCTTCCTAAAGGTGGAAAATGACACCAACCTTGAGGACTACACCATCCAA</t>
  </si>
  <si>
    <t>EMEPLIVDTGGLFLKKLTESDEEMNRLFLKVENDTNLEDYTIQ</t>
  </si>
  <si>
    <t xml:space="preserve">&gt;1909:chromosome:GRCh38:9:97314618:97314728:1
GCCCTGCTGGAGCTGTGGGATAAGGTGGCCGGGCGGTTACTGCTCCGGAAGCAGGAGATT
AAGGAGCTGGATGAGGCCCTGCACTCGCTGGAGTTCTCCCGAACCGATAAA
</t>
  </si>
  <si>
    <t>&gt;1909:chromosome:GRCh38:9:97314618:97314728:1</t>
  </si>
  <si>
    <t>GCCCTGCTGGAGCTGTGGGATAAGGTGGCCGGGCGGTTACTGCTCCGGAAGCAGGAGATTAAGGAGCTGGATGAGGCCCTGCACTCGCTGGAGTTCTCCCGAACCGATAAA</t>
  </si>
  <si>
    <t>ALLELWDKVAGRLLLRKQEIKELDEALHSLEFSRTDK</t>
  </si>
  <si>
    <t xml:space="preserve">&gt;1910:chromosome:GRCh38:9:97314851:97314946:1
CTAAAAAGCGTGTTGAAGAAATATGCAGAAGTCATAGAGAAAACTTCCTACCTCATGCGG
CCCGAAGTGTACAGGCTGATAAATGAAGAAGCCATG
</t>
  </si>
  <si>
    <t>&gt;1910:chromosome:GRCh38:9:97314851:97314946:1</t>
  </si>
  <si>
    <t>CTAAAAAGCGTGTTGAAGAAATATGCAGAAGTCATAGAGAAAACTTCCTACCTCATGCGGCCCGAAGTGTACAGGCTGATAAATGAAGAAGCCATG</t>
  </si>
  <si>
    <t>LKSVLKKYAEVIEKTSYLMRPEVYRLINEEAM</t>
  </si>
  <si>
    <t xml:space="preserve">&gt;1911:chromosome:GRCh38:9:97317065:97317228:1
GTCATGAACTATGCCCTGCTGGGCAACCGGAAGGCTCTCGCCCAGCTGTTTGTCAACCTG
ATGGAGTCCACCCTGCAGCAGGAGCTGGACAGCCGCCACCGCTGGCAAGGCTTGGTGGAC
ACCTGGAAGGCTCTCAAGAAGGAGGCCCTGCTGCAGAGTTTCAG
</t>
  </si>
  <si>
    <t>&gt;1911:chromosome:GRCh38:9:97317065:97317228:1</t>
  </si>
  <si>
    <t>GTCATGAACTATGCCCTGCTGGGCAACCGGAAGGCTCTCGCCCAGCTGTTTGTCAACCTGATGGAGTCCACCCTGCAGCAGGAGCTGGACAGCCGCCACCGCTGGCAAGGCTTGGTGGACACCTGGAAGGCTCTCAAGAAGGAGGCCCTGCTGCAGAGTTTCAG</t>
  </si>
  <si>
    <t>VMNYALLGNRKALAQLFVNLMESTLQQELDSRHRWQGLVDTWKALKKEALLQSF</t>
  </si>
  <si>
    <t xml:space="preserve">&gt;1915:chromosome:GRCh38:9:97323781:97323903:1
AAGCAGCTGCTGGACTGGAAAGCCTTCACTGAGGAGGAGGCAGAGACCCTGGTGAACCAG
TTCTTCTTCCAGATGGTGGGAGCACTCCAGGGCAAAGTGGAGGAGGACCTGGAGCTCTTG
GAC
</t>
  </si>
  <si>
    <t>&gt;1915:chromosome:GRCh38:9:97323781:97323903:1</t>
  </si>
  <si>
    <t>AAGCAGCTGCTGGACTGGAAAGCCTTCACTGAGGAGGAGGCAGAGACCCTGGTGAACCAGTTCTTCTTCCAGATGGTGGGAGCACTCCAGGGCAAAGTGGAGGAGGACCTGGAGCTCTTGGAC</t>
  </si>
  <si>
    <t>KQLLDWKAFTEEEAETLVNQFFFQMVGALQGKVEEDLELLD</t>
  </si>
  <si>
    <t>STRA6LP.3</t>
  </si>
  <si>
    <t xml:space="preserve">&gt;1916:chromosome:GRCh38:9:97323781:97323938:1
AAGCAGCTGCTGGACTGGAAAGCCTTCACTGAGGAGGAGGCAGAGACCCTGGTGAACCAG
TTCTTCTTCCAGATGGTGGGAGCACTCCAGGGCAAAGTGGAGGAGGACCTGGAGCTCTTG
GACGTGCGTGCTGGGGACTGTTCCACTGGGGAGCTGAG
</t>
  </si>
  <si>
    <t>&gt;1916:chromosome:GRCh38:9:97323781:97323938:1</t>
  </si>
  <si>
    <t>AAGCAGCTGCTGGACTGGAAAGCCTTCACTGAGGAGGAGGCAGAGACCCTGGTGAACCAGTTCTTCTTCCAGATGGTGGGAGCACTCCAGGGCAAAGTGGAGGAGGACCTGGAGCTCTTGGACGTGCGTGCTGGGGACTGTTCCACTGGGGAGCTGAG</t>
  </si>
  <si>
    <t>KQLLDWKAFTEEEAETLVNQFFFQMVGALQGKVEEDLELLDVRAGDCSTGEL</t>
  </si>
  <si>
    <t xml:space="preserve">&gt;1917:chromosome:GRCh38:9:97325019:97325192:1
AAATCCTTCGAGACTCTGGCAGATCAGACAGAGTGGCAGAGTTCACACCTCTTCAAGTAT
TTCCAGGAGGTGGTACAACTGTGGGAGGCACACCAGAGCGAGCTGTTGGTGCAGGAGCTG
GAGCTGGAGAAGAGGATGGAGCAGCACCGGCAGAAGCACAGCCTGGAGAGCCAG
</t>
  </si>
  <si>
    <t>&gt;1917:chromosome:GRCh38:9:97325019:97325192:1</t>
  </si>
  <si>
    <t>AAATCCTTCGAGACTCTGGCAGATCAGACAGAGTGGCAGAGTTCACACCTCTTCAAGTATTTCCAGGAGGTGGTACAACTGTGGGAGGCACACCAGAGCGAGCTGTTGGTGCAGGAGCTGGAGCTGGAGAAGAGGATGGAGCAGCACCGGCAGAAGCACAGCCTGGAGAGCCAG</t>
  </si>
  <si>
    <t>KSFETLADQTEWQSSHLFKYFQEVVQLWEAHQSELLVQELELEKRMEQHRQKHSLESQ</t>
  </si>
  <si>
    <t xml:space="preserve">&gt;1918:chromosome:GRCh38:9:97326554:97326669:1
GTGCAGGAGGCCCACCTCGATAGGCTCTTGGACCAACTGAGGCAGCAAAGTGACAAAGAA
ACACTGGCGTTTCACCTGGAAAAGGTCAAAGATTATCTGAAGAACATGAAATCCAG
</t>
  </si>
  <si>
    <t>&gt;1918:chromosome:GRCh38:9:97326554:97326669:1</t>
  </si>
  <si>
    <t>GTGCAGGAGGCCCACCTCGATAGGCTCTTGGACCAACTGAGGCAGCAAAGTGACAAAGAAACACTGGCGTTTCACCTGGAAAAGGTCAAAGATTATCTGAAGAACATGAAATCCAG</t>
  </si>
  <si>
    <t>VQEAHLDRLLDQLRQQSDKETLAFHLEKVKDYLKNMKS</t>
  </si>
  <si>
    <t xml:space="preserve">&gt;1919:chromosome:GRCh38:9:97326554:97326590:1
GTGCAGGAGGCCCACCTCGATAGGCTCTTGGACCAAC
</t>
  </si>
  <si>
    <t>&gt;1919:chromosome:GRCh38:9:97326554:97326590:1</t>
  </si>
  <si>
    <t>GTGCAGGAGGCCCACCTCGATAGGCTCTTGGACCAAC</t>
  </si>
  <si>
    <t>VQEAHLDRLLDQ</t>
  </si>
  <si>
    <t xml:space="preserve">&gt;1921:chromosome:GRCh38:9:97330154:97330193:1
AACTTGGCTGGAGAAGTCATTTTCAAATTCAGGCAACCAG
</t>
  </si>
  <si>
    <t>&gt;1921:chromosome:GRCh38:9:97330154:97330193:1</t>
  </si>
  <si>
    <t>AACTTGGCTGGAGAAGTCATTTTCAAATTCAGGCAACCAG</t>
  </si>
  <si>
    <t>NLAGEVIFKFRQP</t>
  </si>
  <si>
    <t xml:space="preserve">&gt;1923:chromosome:GRCh38:9:97343340:97343563:1
GAAGAAGACAAGGAAGAGGGTCTAGAGGAGATATACTATGAGGACATGGAGTCCTTCACA
ATCTCCAGTGGAAACACTTATTTTGTCTTTGTACCCCTGGAAGAAGAGCATTGTAGGAAG
TCCCATTCCACCTTCTCAGCCATGTTCATCAACGACACTTCCAGTGCCAAGTTCATAGAA
CAAGTGACAATTCCATCGAGACTAATTTTAGAAATTAAGAAACA
</t>
  </si>
  <si>
    <t>&gt;1923:chromosome:GRCh38:9:97343340:97343563:1</t>
  </si>
  <si>
    <t>GAAGAAGACAAGGAAGAGGGTCTAGAGGAGATATACTATGAGGACATGGAGTCCTTCACAATCTCCAGTGGAAACACTTATTTTGTCTTTGTACCCCTGGAAGAAGAGCATTGTAGGAAGTCCCATTCCACCTTCTCAGCCATGTTCATCAACGACACTTCCAGTGCCAAGTTCATAGAACAAGTGACAATTCCATCGAGACTAATTTTAGAAATTAAGAAACA</t>
  </si>
  <si>
    <t>EEDKEEGLEEIYYEDMESFTISSGNTYFVFVPLEEEHCRKSHSTFSAMFINDTSSAKFIEQVTIPSRLILEIKK</t>
  </si>
  <si>
    <t xml:space="preserve">&gt;1925:chromosome:GRCh38:9:97354892:97355008:1
GCCAATGATGTCATCAACAAGTTTGAAAGCAAATTCCATAACCTGTCTGTGGACCTTATT
TTCATAGAGAAAATCCAGCGGTTGCTGACGAATCTGCAAGTGAAAATCAAGTGCCAG
</t>
  </si>
  <si>
    <t>&gt;1925:chromosome:GRCh38:9:97354892:97355008:1</t>
  </si>
  <si>
    <t>GCCAATGATGTCATCAACAAGTTTGAAAGCAAATTCCATAACCTGTCTGTGGACCTTATTTTCATAGAGAAAATCCAGCGGTTGCTGACGAATCTGCAAGTGAAAATCAAGTGCCAG</t>
  </si>
  <si>
    <t>ANDVINKFESKFHNLSVDLIFIEKIQRLLTNLQVKIKCQ</t>
  </si>
  <si>
    <t xml:space="preserve">&gt;1926:chromosome:GRCh38:9:97357627:97357725:1
GTGGCAAAATCCAATTCGCAAACAAATGGATTAAATTTCTCTCTGCAACAGCTTCAGAAC
AAGATAAAAACTTGTCAAGAGTCCAGGGGAGAGAAAACC
</t>
  </si>
  <si>
    <t>&gt;1926:chromosome:GRCh38:9:97357627:97357725:1</t>
  </si>
  <si>
    <t>GTGGCAAAATCCAATTCGCAAACAAATGGATTAAATTTCTCTCTGCAACAGCTTCAGAACAAGATAAAAACTTGTCAAGAGTCCAGGGGAGAGAAAACC</t>
  </si>
  <si>
    <t>VAKSNSQTNGLNFSLQQLQNKIKTCQESRGEKT</t>
  </si>
  <si>
    <t xml:space="preserve">&gt;1927:chromosome:GRCh38:9:97359982:97360101:1
ACAGTGACCACAGAAGAACTCCTCAGCTTCGTCCAAACTTGGAAGGAAAAACTGAGCCAG
AGGATTCAGTACCTTAACTGCAGCCTGGACAGGGTGTCCATGACTGAACTGGTCTTTACC
</t>
  </si>
  <si>
    <t>&gt;1927:chromosome:GRCh38:9:97359982:97360101:1</t>
  </si>
  <si>
    <t>ACAGTGACCACAGAAGAACTCCTCAGCTTCGTCCAAACTTGGAAGGAAAAACTGAGCCAGAGGATTCAGTACCTTAACTGCAGCCTGGACAGGGTGTCCATGACTGAACTGGTCTTTACC</t>
  </si>
  <si>
    <t>TVTTEELLSFVQTWKEKLSQRIQYLNCSLDRVSMTELVFT</t>
  </si>
  <si>
    <t xml:space="preserve">&gt;1928:chromosome:GRCh38:9:97361726:97361898:1
AACACCATCCTGAAGGACCAGGAGGAAGACAGTGACATCCTGACATCTTCAGAAGCCCTT
GAAGAGGAGGCCAAGCTGGACGTGGTCACCCCTGAGTCCTTCACCCAGCTGAGCCGCGTG
GGGAAGCCCCTGATTGAGGACCCAGCTGTGGATGTGATCAGGAAGCTCCTGCA
</t>
  </si>
  <si>
    <t>&gt;1928:chromosome:GRCh38:9:97361726:97361898:1</t>
  </si>
  <si>
    <t>AACACCATCCTGAAGGACCAGGAGGAAGACAGTGACATCCTGACATCTTCAGAAGCCCTTGAAGAGGAGGCCAAGCTGGACGTGGTCACCCCTGAGTCCTTCACCCAGCTGAGCCGCGTGGGGAAGCCCCTGATTGAGGACCCAGCTGTGGATGTGATCAGGAAGCTCCTGCA</t>
  </si>
  <si>
    <t>NTILKDQEEDSDILTSSEALEEEAKLDVVTPESFTQLSRVGKPLIEDPAVDVIRKLL</t>
  </si>
  <si>
    <t xml:space="preserve">&gt;1930:chromosome:GRCh38:9:97362363:97362441:1
GCTTCAAGCGACATCGGTGCCAGCCAGAAAACTCTGGGAAGAAGGCTGTACCCAGTGCCA
GTGCTACCTCTGCAGGCAG
</t>
  </si>
  <si>
    <t>&gt;1930:chromosome:GRCh38:9:97362363:97362441:1</t>
  </si>
  <si>
    <t>GCTTCAAGCGACATCGGTGCCAGCCAGAAAACTCTGGGAAGAAGGCTGTACCCAGTGCCAGTGCTACCTCTGCAGGCAG</t>
  </si>
  <si>
    <t>ASSDIGASQKTLGRRLYPVPVLPLQA</t>
  </si>
  <si>
    <t xml:space="preserve">&gt;1931:chromosome:GRCh38:9:97364018:97364128:1
CCTCCAGACCACCCACCCACCTTTGTCCCACAGCTTCACACCGCACCCCAAGCCCAACAA
AATGGAGAGAAAGTACCGGGTGCTTGGGGACAAGCCTCCCCCTGCTGCCGA
</t>
  </si>
  <si>
    <t>&gt;1931:chromosome:GRCh38:9:97364018:97364128:1</t>
  </si>
  <si>
    <t>CCTCCAGACCACCCACCCACCTTTGTCCCACAGCTTCACACCGCACCCCAAGCCCAACAAAATGGAGAGAAAGTACCGGGTGCTTGGGGACAAGCCTCCCCCTGCTGCCGA</t>
  </si>
  <si>
    <t>PPDHPPTFVPQLHTAPQAQQNGEKVPGAWGQASPCCR</t>
  </si>
  <si>
    <t xml:space="preserve">&gt;1933:chromosome:GRCh38:9:97366559:97366700:1
GAGTTCTACCGTAAAGAAAAACGCCCAGTCACCAGGCCTGACTGCATGTGTGACACCTTT
GACCAGTGCGCCGAGAACATTAGCAAAAAGATCCTGGAGTATCAGAGCCAGGCAAATAAG
TACCACAACTCCTGCCTCATAG
</t>
  </si>
  <si>
    <t>&gt;1933:chromosome:GRCh38:9:97366559:97366700:1</t>
  </si>
  <si>
    <t>GAGTTCTACCGTAAAGAAAAACGCCCAGTCACCAGGCCTGACTGCATGTGTGACACCTTTGACCAGTGCGCCGAGAACATTAGCAAAAAGATCCTGGAGTATCAGAGCCAGGCAAATAAGTACCACAACTCCTGCCTCATAG</t>
  </si>
  <si>
    <t>EFYRKEKRPVTRPDCMCDTFDQCAENISKKILEYQSQANKYHNSCLI</t>
  </si>
  <si>
    <t xml:space="preserve">&gt;1935:chromosome:GRCh38:9:97370641:97370778:1
GACAAAAATGCCCAGAAGCTCCATCTAAATCTTGGACACCCCGTACATTTCCAAGAAATG
GAGTCTCTACACTTAAGTGAAGAGGAAAGGCAGGAAGAGCTGGACAGCATGATTAGGATG
AACAAGGAGAAGCTGGAG
</t>
  </si>
  <si>
    <t>&gt;1935:chromosome:GRCh38:9:97370641:97370778:1</t>
  </si>
  <si>
    <t>GACAAAAATGCCCAGAAGCTCCATCTAAATCTTGGACACCCCGTACATTTCCAAGAAATGGAGTCTCTACACTTAAGTGAAGAGGAAAGGCAGGAAGAGCTGGACAGCATGATTAGGATGAACAAGGAGAAGCTGGAG</t>
  </si>
  <si>
    <t>DKNAQKLHLNLGHPVHFQEMESLHLSEEERQEELDSMIRMNKEKLE</t>
  </si>
  <si>
    <t xml:space="preserve">&gt;1936:chromosome:GRCh38:9:97371595:97371706:1
GAATGTACCAGAAGGAATGGCCAGGTTTTCATAACCAACTTGGCCACCTTCACCGAGAAG
TTCCTACTGCAGTTGGATGAGGTGGTCACCATTGACGATGTCCAGGTTGCAA
</t>
  </si>
  <si>
    <t>&gt;1936:chromosome:GRCh38:9:97371595:97371706:1</t>
  </si>
  <si>
    <t>GAATGTACCAGAAGGAATGGCCAGGTTTTCATAACCAACTTGGCCACCTTCACCGAGAAGTTCCTACTGCAGTTGGATGAGGTGGTCACCATTGACGATGTCCAGGTTGCAA</t>
  </si>
  <si>
    <t>ECTRRNGQVFITNLATFTEKFLLQLDEVVTIDDVQVA</t>
  </si>
  <si>
    <t xml:space="preserve">&gt;1938:chromosome:GRCh38:9:97375454:97375589:1
GAAGTGGCCAGGGATCAAACCCACCGAAGTCACCATCCAAAACAAGATTCTTCTCCAGCC
AACATCATCGATTTCCACCACCAAAACCACCCTGGGCCACCTGGCGGCCGTGGAAGCCCG
AGATGCTGTGTACCTG
</t>
  </si>
  <si>
    <t>&gt;1938:chromosome:GRCh38:9:97375454:97375589:1</t>
  </si>
  <si>
    <t>GAAGTGGCCAGGGATCAAACCCACCGAAGTCACCATCCAAAACAAGATTCTTCTCCAGCCAACATCATCGATTTCCACCACCAAAACCACCCTGGGCCACCTGGCGGCCGTGGAAGCCCGAGATGCTGTGTACCTG</t>
  </si>
  <si>
    <t>EVARDQTHRSHHPKQDSSPANIIDFHHQNHPGPPGGRGSPRCCVP</t>
  </si>
  <si>
    <t xml:space="preserve">&gt;1939:chromosome:GRCh38:9:97376763:97376891:1
AAATATTTAGCATCATTTGAGGAGGAGCTAAAGAGGATCCAGGATGACTGTACATCTCAG
ATAAAGGAGGCTCAGCGCTGGAAGGACAGCTGGAAGCAGTCCCTGCACACTATCCAAGGC
CTGTATGTG
</t>
  </si>
  <si>
    <t>&gt;1939:chromosome:GRCh38:9:97376763:97376891:1</t>
  </si>
  <si>
    <t>AAATATTTAGCATCATTTGAGGAGGAGCTAAAGAGGATCCAGGATGACTGTACATCTCAGATAAAGGAGGCTCAGCGCTGGAAGGACAGCTGGAAGCAGTCCCTGCACACTATCCAAGGCCTGTATGTG</t>
  </si>
  <si>
    <t>KYLASFEEELKRIQDDCTSQIKEAQRWKDSWKQSLHTIQGLYV</t>
  </si>
  <si>
    <t>ZNF883.1</t>
  </si>
  <si>
    <t>ZNF883</t>
  </si>
  <si>
    <t xml:space="preserve">&gt;1940:chromosome:GRCh38:9:113011172:113011192:-1
ATGGCATCAAGAAGAAGGACC
</t>
  </si>
  <si>
    <t>&gt;1940:chromosome:GRCh38:9:113011172:113011192:-1</t>
  </si>
  <si>
    <t>ATGGCATCAAGAAGAAGGACC</t>
  </si>
  <si>
    <t>MASRRRT</t>
  </si>
  <si>
    <t>CUTALP.2</t>
  </si>
  <si>
    <t>CUTALP</t>
  </si>
  <si>
    <t xml:space="preserve">&gt;1941:chromosome:GRCh38:9:120843117:120843350:1
ATGCGGAGGCCAGTAGGCTTACGTGTTTACCGCGTAGGGCAAAGCCTTGCCAAATTCCCG
GCCAGCGGAGCGGCGAGGGTGGGGACTCACGGGAAGTTAAACAGCCTCGTCGGCGTCCTC
GAGGCTCCAAAACCAGGCTCTAGGCGGGGACGACTGCAGCCGTTATGGAGGCCACCGCGG
CTACGGCCGCGGCTGAGGCCTCCCCAGGTGGAGCGGTGGCCTGGAGGGGAATCT
</t>
  </si>
  <si>
    <t>&gt;1941:chromosome:GRCh38:9:120843117:120843350:1</t>
  </si>
  <si>
    <t>ATGCGGAGGCCAGTAGGCTTACGTGTTTACCGCGTAGGGCAAAGCCTTGCCAAATTCCCGGCCAGCGGAGCGGCGAGGGTGGGGACTCACGGGAAGTTAAACAGCCTCGTCGGCGTCCTCGAGGCTCCAAAACCAGGCTCTAGGCGGGGACGACTGCAGCCGTTATGGAGGCCACCGCGGCTACGGCCGCGGCTGAGGCCTCCCCAGGTGGAGCGGTGGCCTGGAGGGGAATCT</t>
  </si>
  <si>
    <t>MRRPVGLRVYRVGQSLAKFPASGAARVGTHGKLNSLVGVLEAPKPGSRRGRLQPLWRPPRLRPRLRPPQVERWPGGES</t>
  </si>
  <si>
    <t>CUTALP.1</t>
  </si>
  <si>
    <t xml:space="preserve">&gt;1942:chromosome:GRCh38:9:120843299:120843439:1
ACGGCCGCGGCTGAGGCCTCCCCAGGTGGAGCGGTGGCCTGGAGGGGAATCTTGATCCTG
GGCCAGCCACCTGTCAAGAGGAGGCGGAGCGTCATGCCTCTGGAAGACTGGATGAATATT
CTCCAGGAGCCTGACGAAGGC
</t>
  </si>
  <si>
    <t>&gt;1942:chromosome:GRCh38:9:120843299:120843439:1</t>
  </si>
  <si>
    <t>ACGGCCGCGGCTGAGGCCTCCCCAGGTGGAGCGGTGGCCTGGAGGGGAATCTTGATCCTGGGCCAGCCACCTGTCAAGAGGAGGCGGAGCGTCATGCCTCTGGAAGACTGGATGAATATTCTCCAGGAGCCTGACGAAGGC</t>
  </si>
  <si>
    <t>TAAAEASPGGAVAWRGILILGQPPVKRRRSVMPLEDWMNILQEPDEG</t>
  </si>
  <si>
    <t xml:space="preserve">&gt;1943:chromosome:GRCh38:9:120844993:120845067:1
GAAGAAGTCTTTGCAGAGGAAATTGAATGCTGTCTGATGCTACAATTCATATGGATCCTT
TCCTGGATTGAAGCC
</t>
  </si>
  <si>
    <t>&gt;1943:chromosome:GRCh38:9:120844993:120845067:1</t>
  </si>
  <si>
    <t>GAAGAAGTCTTTGCAGAGGAAATTGAATGCTGTCTGATGCTACAATTCATATGGATCCTTTCCTGGATTGAAGCC</t>
  </si>
  <si>
    <t>EEVFAEEIECCLMLQFIWILSWIEA</t>
  </si>
  <si>
    <t>CUTALP.3</t>
  </si>
  <si>
    <t xml:space="preserve">&gt;1944:chromosome:GRCh38:9:120847294:120847305:1
GGCCATGCTGGA
</t>
  </si>
  <si>
    <t>&gt;1944:chromosome:GRCh38:9:120847294:120847305:1</t>
  </si>
  <si>
    <t>GGCCATGCTGGA</t>
  </si>
  <si>
    <t>GHAG</t>
  </si>
  <si>
    <t>PRPS1P2.1</t>
  </si>
  <si>
    <t>PRPS1P2</t>
  </si>
  <si>
    <t xml:space="preserve">&gt;1945:chromosome:GRCh38:9:125150904:125151233:1
CTGCAGTCATCCCATGCTTCCCTTATGCCCAGCAGGATAATAAAGAGTCAGGTGACAATC
TCAGCCAAGCTTGTTGCAAACATGCTATCTGTGGCAGGCGCAGATCATATTATCACCATG
GACCTACATGCTTCTCAAATTCAGGGCTTTTTTGATAACCCAGTGGACTATCTGTATGCA
GAGCCAGGTGTCCTGAAGTGGATAAGGGAGAATATCTCTGAGCAGAAGAACTGCACTATT
GTTTCATCTGATGCTGGTGGAGCTAAGAGAGTGACCTCCATTGCAGACAGGCTGAATGTG
GACTTTGCCTTGATTCACAAAGAAGGCCAA
</t>
  </si>
  <si>
    <t>&gt;1945:chromosome:GRCh38:9:125150904:125151233:1</t>
  </si>
  <si>
    <t>CTGCAGTCATCCCATGCTTCCCTTATGCCCAGCAGGATAATAAAGAGTCAGGTGACAATCTCAGCCAAGCTTGTTGCAAACATGCTATCTGTGGCAGGCGCAGATCATATTATCACCATGGACCTACATGCTTCTCAAATTCAGGGCTTTTTTGATAACCCAGTGGACTATCTGTATGCAGAGCCAGGTGTCCTGAAGTGGATAAGGGAGAATATCTCTGAGCAGAAGAACTGCACTATTGTTTCATCTGATGCTGGTGGAGCTAAGAGAGTGACCTCCATTGCAGACAGGCTGAATGTGGACTTTGCCTTGATTCACAAAGAAGGCCAA</t>
  </si>
  <si>
    <t>MQSSHASLMPSRIIKSQVTISAKLVANMLSVAGADHIITMDLHASQIQGFFDNPVDYLYAEPGVLKWIRENISEQKNCTIVSSDAGGAKRVTSIADRLNVDFALIHKEGQ</t>
  </si>
  <si>
    <t>PRPS1P2.2</t>
  </si>
  <si>
    <t xml:space="preserve">&gt;1946:chromosome:GRCh38:9:125150928:125151233:1
ATGCCCAGCAGGATAATAAAGAGTCAGGTGACAATCTCAGCCAAGCTTGTTGCAAACATG
CTATCTGTGGCAGGCGCAGATCATATTATCACCATGGACCTACATGCTTCTCAAATTCAG
GGCTTTTTTGATAACCCAGTGGACTATCTGTATGCAGAGCCAGGTGTCCTGAAGTGGATA
AGGGAGAATATCTCTGAGCAGAAGAACTGCACTATTGTTTCATCTGATGCTGGTGGAGCT
AAGAGAGTGACCTCCATTGCAGACAGGCTGAATGTGGACTTTGCCTTGATTCACAAAGAA
GGCCAA
</t>
  </si>
  <si>
    <t>&gt;1946:chromosome:GRCh38:9:125150928:125151233:1</t>
  </si>
  <si>
    <t>ATGCCCAGCAGGATAATAAAGAGTCAGGTGACAATCTCAGCCAAGCTTGTTGCAAACATGCTATCTGTGGCAGGCGCAGATCATATTATCACCATGGACCTACATGCTTCTCAAATTCAGGGCTTTTTTGATAACCCAGTGGACTATCTGTATGCAGAGCCAGGTGTCCTGAAGTGGATAAGGGAGAATATCTCTGAGCAGAAGAACTGCACTATTGTTTCATCTGATGCTGGTGGAGCTAAGAGAGTGACCTCCATTGCAGACAGGCTGAATGTGGACTTTGCCTTGATTCACAAAGAAGGCCAA</t>
  </si>
  <si>
    <t>MPSRIIKSQVTISAKLVANMLSVAGADHIITMDLHASQIQGFFDNPVDYLYAEPGVLKWIRENISEQKNCTIVSSDAGGAKRVTSIADRLNVDFALIHKEGQ</t>
  </si>
  <si>
    <t>PRPS1P2.3</t>
  </si>
  <si>
    <t xml:space="preserve">&gt;1947:chromosome:GRCh38:9:125151021:125151233:1
ATGGACCTACATGCTTCTCAAATTCAGGGCTTTTTTGATAACCCAGTGGACTATCTGTAT
GCAGAGCCAGGTGTCCTGAAGTGGATAAGGGAGAATATCTCTGAGCAGAAGAACTGCACT
ATTGTTTCATCTGATGCTGGTGGAGCTAAGAGAGTGACCTCCATTGCAGACAGGCTGAAT
GTGGACTTTGCCTTGATTCACAAAGAAGGCCAA
</t>
  </si>
  <si>
    <t>&gt;1947:chromosome:GRCh38:9:125151021:125151233:1</t>
  </si>
  <si>
    <t>ATGGACCTACATGCTTCTCAAATTCAGGGCTTTTTTGATAACCCAGTGGACTATCTGTATGCAGAGCCAGGTGTCCTGAAGTGGATAAGGGAGAATATCTCTGAGCAGAAGAACTGCACTATTGTTTCATCTGATGCTGGTGGAGCTAAGAGAGTGACCTCCATTGCAGACAGGCTGAATGTGGACTTTGCCTTGATTCACAAAGAAGGCCAA</t>
  </si>
  <si>
    <t>MDLHASQIQGFFDNPVDYLYAEPGVLKWIRENISEQKNCTIVSSDAGGAKRVTSIADRLNVDFALIHKEGQ</t>
  </si>
  <si>
    <t>TMSB4XP4.1</t>
  </si>
  <si>
    <t>TMSB4XP4</t>
  </si>
  <si>
    <t xml:space="preserve">&gt;1948:chromosome:GRCh38:9:128342232:128342363:1
ATGTCTGACAAACCCGATATGGCTGAGATTGAGAAATTCGATAAGTCGAAACTGAAGAAG
ACAGAGATGCAAGAGAAAAATCCACTGCCTTCCAAAGAAACGATTGAACAGGAGAAGCAA
GCAAGCGAATCG
</t>
  </si>
  <si>
    <t>&gt;1948:chromosome:GRCh38:9:128342232:128342363:1</t>
  </si>
  <si>
    <t>ATGTCTGACAAACCCGATATGGCTGAGATTGAGAAATTCGATAAGTCGAAACTGAAGAAGACAGAGATGCAAGAGAAAAATCCACTGCCTTCCAAAGAAACGATTGAACAGGAGAAGCAAGCAAGCGAATCG</t>
  </si>
  <si>
    <t>MSDKPDMAEIEKFDKSKLKKTEMQEKNPLPSKETIEQEKQASES</t>
  </si>
  <si>
    <t>LINC00963.1</t>
  </si>
  <si>
    <t>LINC00963</t>
  </si>
  <si>
    <t xml:space="preserve">&gt;1949:chromosome:GRCh38:9:129488632:129489087:1
ATGTCATCTGCACACAACTTTCCGCTTCCCGGCCCGTCTCGGGGCCCTGAGTCATCGCCG
CCCCCGGCCCCGACGCTGGCCTGCGGCGTCTGTTTGTGCAGAGCGAGGCCCCGCCGGCCG
GGCTTGACGTCAGGCTGGCAGGGCCTGGAACGGCCCCGCATCGCGGCCCCCTGGGGGCAG
GACGACACCGCTGGGGGCCGAGGGCAGGGCACGCCTTCGGAATCCGGCTTCGAAGCCGGC
CGCCTGACCTGGGGCAAGTGCTTTCAACTCTCTGAACTTCGGTTCCTCATCTGCCAGTTG
GCAGACGCTCAGCAAATCTTCCTAGACTCACGGGGCGAATTGTACAGTTGGGTAAATCGA
GGCCCAGAGATGGCAAAAGGACCGTCCAAGGTCGTACAGCCACCCGGAATTACAATTCTT
TTCTGCCGGGTCACACGCTGTCATCCACGTGTTACC
</t>
  </si>
  <si>
    <t>&gt;1949:chromosome:GRCh38:9:129488632:129489087:1</t>
  </si>
  <si>
    <t>ATGTCATCTGCACACAACTTTCCGCTTCCCGGCCCGTCTCGGGGCCCTGAGTCATCGCCGCCCCCGGCCCCGACGCTGGCCTGCGGCGTCTGTTTGTGCAGAGCGAGGCCCCGCCGGCCGGGCTTGACGTCAGGCTGGCAGGGCCTGGAACGGCCCCGCATCGCGGCCCCCTGGGGGCAGGACGACACCGCTGGGGGCCGAGGGCAGGGCACGCCTTCGGAATCCGGCTTCGAAGCCGGCCGCCTGACCTGGGGCAAGTGCTTTCAACTCTCTGAACTTCGGTTCCTCATCTGCCAGTTGGCAGACGCTCAGCAAATCTTCCTAGACTCACGGGGCGAATTGTACAGTTGGGTAAATCGAGGCCCAGAGATGGCAAAAGGACCGTCCAAGGTCGTACAGCCACCCGGAATTACAATTCTTTTCTGCCGGGTCACACGCTGTCATCCACGTGTTACC</t>
  </si>
  <si>
    <t>MSSAHNFPLPGPSRGPESSPPPAPTLACGVCLCRARPRRPGLTSGWQGLERPRIAAPWGQDDTAGGRGQGTPSESGFEAGRLTWGKCFQLSELRFLICQLADAQQIFLDSRGELYSWVNRGPEMAKGPSKVVQPPGITILFCRVTRCHPRVT</t>
  </si>
  <si>
    <t>EEF1A1P5.1</t>
  </si>
  <si>
    <t>EEF1A1P5</t>
  </si>
  <si>
    <t xml:space="preserve">&gt;1950:chromosome:GRCh38:9:133019742:133019744:1
ATG
</t>
  </si>
  <si>
    <t>&gt;1950:chromosome:GRCh38:9:133019742:133019744:1</t>
  </si>
  <si>
    <t>SNHG7.7</t>
  </si>
  <si>
    <t>SNHG7</t>
  </si>
  <si>
    <t xml:space="preserve">&gt;1951:chromosome:GRCh38:9:136725988:136726170:-1
GTGGCGATTTCTACACTCAGTGCTCGGGAACCAGTGGGCACTGAGAATGGTTTATGGCCT
GACATTACTTGCAACCAAAGCCAGGCAGCATTTGGATTTTCGCTTTTGGAAACCACCTTA
CCTGGTTTGCTCCATGAGGGAGGGGCAGCAACATCGCTGGGAACCCTGAGGTGTAGATAT
GTA
</t>
  </si>
  <si>
    <t>&gt;1951:chromosome:GRCh38:9:136725988:136726170:-1</t>
  </si>
  <si>
    <t>GTGGCGATTTCTACACTCAGTGCTCGGGAACCAGTGGGCACTGAGAATGGTTTATGGCCTGACATTACTTGCAACCAAAGCCAGGCAGCATTTGGATTTTCGCTTTTGGAAACCACCTTACCTGGTTTGCTCCATGAGGGAGGGGCAGCAACATCGCTGGGAACCCTGAGGTGTAGATATGTA</t>
  </si>
  <si>
    <t>VAISTLSAREPVGTENGLWPDITCNQSQAAFGFSLLETTLPGLLHEGGAATSLGTLRCRYV</t>
  </si>
  <si>
    <t>SNORA17B.1</t>
  </si>
  <si>
    <t xml:space="preserve">&gt;1952:chromosome:GRCh38:9:136726130:136726192:-1
GTGGCCTCGGGGCAAAGAGAAAGTGGCGATTTCTACACTCAGTGCTCGGGAACCAGTGGG
CAC
</t>
  </si>
  <si>
    <t>&gt;1952:chromosome:GRCh38:9:136726130:136726192:-1</t>
  </si>
  <si>
    <t>GTGGCCTCGGGGCAAAGAGAAAGTGGCGATTTCTACACTCAGTGCTCGGGAACCAGTGGGCAC</t>
  </si>
  <si>
    <t>VASGQRESGDFYTQCSGTSGH</t>
  </si>
  <si>
    <t>SNHG7.1</t>
  </si>
  <si>
    <t xml:space="preserve">&gt;1953:chromosome:GRCh38:9:136726360:136726416:-1
CATTCTTGTTATTTAACACGGGAAGGAGGTGACTTCGCCTGTGATGGACTTCCAGTG
</t>
  </si>
  <si>
    <t>&gt;1953:chromosome:GRCh38:9:136726360:136726416:-1</t>
  </si>
  <si>
    <t>CATTCTTGTTATTTAACACGGGAAGGAGGTGACTTCGCCTGTGATGGACTTCCAGTG</t>
  </si>
  <si>
    <t>HSCYLTREGGDFACDGLPV</t>
  </si>
  <si>
    <t xml:space="preserve">&gt;1954:chromosome:GRCh38:9:136727046:136727086:-1
GACGTCTGCTCACTGGAGATGACACGTGCGTGGGGTGTTGG
</t>
  </si>
  <si>
    <t>&gt;1954:chromosome:GRCh38:9:136727046:136727086:-1</t>
  </si>
  <si>
    <t>GACGTCTGCTCACTGGAGATGACACGTGCGTGGGGTGTTGG</t>
  </si>
  <si>
    <t>DVCSLEMTRAWGV</t>
  </si>
  <si>
    <t>SNHG7.5</t>
  </si>
  <si>
    <t xml:space="preserve">&gt;1955:chromosome:GRCh38:9:136727046:136727063:-1
ACGTGCGTGGGGTGTTGG
</t>
  </si>
  <si>
    <t>&gt;1955:chromosome:GRCh38:9:136727046:136727063:-1</t>
  </si>
  <si>
    <t>ACGTGCGTGGGGTGTTGG</t>
  </si>
  <si>
    <t>TCVGCW</t>
  </si>
  <si>
    <t>SNHG7.6</t>
  </si>
  <si>
    <t xml:space="preserve">&gt;1956:chromosome:GRCh38:9:136727068:136727086:-1
GACGTCTGCTCACTGGAGA
</t>
  </si>
  <si>
    <t>&gt;1956:chromosome:GRCh38:9:136727068:136727086:-1</t>
  </si>
  <si>
    <t>GACGTCTGCTCACTGGAGA</t>
  </si>
  <si>
    <t>DVCSLE</t>
  </si>
  <si>
    <t xml:space="preserve">&gt;1957:chromosome:GRCh38:9:136727881:136728052:-1
CTGCTGGCCTCCGGGTGCGGGGTGGGGGCAGGCTCCGACCTGGGGCGTCCTGGCCGCGCG
AGCCGCGGGATGGGGGCCCGGGCCGCGGAGGAGGCGCCGCTGGTGTGTCCCTTGGTGGAG
AGGGCGCTGCCGGCCCTGCGCGGTTTCCAGCCAGGAAGCTTCGGGAAGCCTG
</t>
  </si>
  <si>
    <t>&gt;1957:chromosome:GRCh38:9:136727881:136728052:-1</t>
  </si>
  <si>
    <t>CTGCTGGCCTCCGGGTGCGGGGTGGGGGCAGGCTCCGACCTGGGGCGTCCTGGCCGCGCGAGCCGCGGGATGGGGGCCCGGGCCGCGGAGGAGGCGCCGCTGGTGTGTCCCTTGGTGGAGAGGGCGCTGCCGGCCCTGCGCGGTTTCCAGCCAGGAAGCTTCGGGAAGCCTG</t>
  </si>
  <si>
    <t>MLASGCGVGAGSDLGRPGRASRGMGARAAEEAPLVCPLVERALPALRGFQPGSFGKP</t>
  </si>
  <si>
    <t>SNHG7.2</t>
  </si>
  <si>
    <t xml:space="preserve">&gt;1958:chromosome:GRCh38:9:136727881:136728031:-1
GTGGGGGCAGGCTCCGACCTGGGGCGTCCTGGCCGCGCGAGCCGCGGGATGGGGGCCCGG
GCCGCGGAGGAGGCGCCGCTGGTGTGTCCCTTGGTGGAGAGGGCGCTGCCGGCCCTGCGC
GGTTTCCAGCCAGGAAGCTTCGGGAAGCCTG
</t>
  </si>
  <si>
    <t>&gt;1958:chromosome:GRCh38:9:136727881:136728031:-1</t>
  </si>
  <si>
    <t>GTGGGGGCAGGCTCCGACCTGGGGCGTCCTGGCCGCGCGAGCCGCGGGATGGGGGCCCGGGCCGCGGAGGAGGCGCCGCTGGTGTGTCCCTTGGTGGAGAGGGCGCTGCCGGCCCTGCGCGGTTTCCAGCCAGGAAGCTTCGGGAAGCCTG</t>
  </si>
  <si>
    <t>VGAGSDLGRPGRASRGMGARAAEEAPLVCPLVERALPALRGFQPGSFGKP</t>
  </si>
  <si>
    <t>SNHG7.3</t>
  </si>
  <si>
    <t xml:space="preserve">&gt;1959:chromosome:GRCh38:9:136727881:136728013:-1
CTGGGGCGTCCTGGCCGCGCGAGCCGCGGGATGGGGGCCCGGGCCGCGGAGGAGGCGCCG
CTGGTGTGTCCCTTGGTGGAGAGGGCGCTGCCGGCCCTGCGCGGTTTCCAGCCAGGAAGC
TTCGGGAAGCCTG
</t>
  </si>
  <si>
    <t>&gt;1959:chromosome:GRCh38:9:136727881:136728013:-1</t>
  </si>
  <si>
    <t>CTGGGGCGTCCTGGCCGCGCGAGCCGCGGGATGGGGGCCCGGGCCGCGGAGGAGGCGCCGCTGGTGTGTCCCTTGGTGGAGAGGGCGCTGCCGGCCCTGCGCGGTTTCCAGCCAGGAAGCTTCGGGAAGCCTG</t>
  </si>
  <si>
    <t>MGRPGRASRGMGARAAEEAPLVCPLVERALPALRGFQPGSFGKP</t>
  </si>
  <si>
    <t>SNHG7.4</t>
  </si>
  <si>
    <t xml:space="preserve">&gt;1960:chromosome:GRCh38:9:136727881:136727917:-1
CTGCGCGGTTTCCAGCCAGGAAGCTTCGGGAAGCCTG
</t>
  </si>
  <si>
    <t>&gt;1960:chromosome:GRCh38:9:136727881:136727917:-1</t>
  </si>
  <si>
    <t>CTGCGCGGTTTCCAGCCAGGAAGCTTCGGGAAGCCTG</t>
  </si>
  <si>
    <t>MRGFQPGSFGKP</t>
  </si>
  <si>
    <t xml:space="preserve">&gt;1961:chromosome:GRCh38:9:136727881:136728161:-1
GTGGCGGGTGGGCCGCCTGACTTCTCCTCCCGGCCAGTTCTCGAGCGCCTCACCGGGCCT
CGCCCTGCAGCCTCGCTCTCGCTGGCGCTGCGCGGCCTAGGGGACTGGGCTGCTGGCCTC
CGGGTGCGGGGTGGGGGCAGGCTCCGACCTGGGGCGTCCTGGCCGCGCGAGCCGCGGGAT
GGGGGCCCGGGCCGCGGAGGAGGCGCCGCTGGTGTGTCCCTTGGTGGAGAGGGCGCTGCC
GGCCCTGCGCGGTTTCCAGCCAGGAAGCTTCGGGAAGCCTG
</t>
  </si>
  <si>
    <t>&gt;1961:chromosome:GRCh38:9:136727881:136728161:-1</t>
  </si>
  <si>
    <t>GTGGCGGGTGGGCCGCCTGACTTCTCCTCCCGGCCAGTTCTCGAGCGCCTCACCGGGCCTCGCCCTGCAGCCTCGCTCTCGCTGGCGCTGCGCGGCCTAGGGGACTGGGCTGCTGGCCTCCGGGTGCGGGGTGGGGGCAGGCTCCGACCTGGGGCGTCCTGGCCGCGCGAGCCGCGGGATGGGGGCCCGGGCCGCGGAGGAGGCGCCGCTGGTGTGTCCCTTGGTGGAGAGGGCGCTGCCGGCCCTGCGCGGTTTCCAGCCAGGAAGCTTCGGGAAGCCTG</t>
  </si>
  <si>
    <t>VAGGPPDFSSRPVLERLTGPRPAASLSLALRGLGDWAAGLRVRGGGRLRPGASWPREPRDGGPGRGGGAAGVSLGGEGAAGPARFPARKLREA</t>
  </si>
  <si>
    <t>Mt_tRNA</t>
  </si>
  <si>
    <t>MT-TN.1</t>
  </si>
  <si>
    <t>MT-TN</t>
  </si>
  <si>
    <t xml:space="preserve">&gt;1962:scaffold:GRCh38:HG721_PATCH:5695:5715:-1
CCCATGTGGTCCCTGCACAGT
</t>
  </si>
  <si>
    <t>&gt;1962:scaffold:GRCh38:HG721_PATCH:5695:5715:-1</t>
  </si>
  <si>
    <t>CCCATGTGGTCCCTGCACAGT</t>
  </si>
  <si>
    <t>PMWSLHS</t>
  </si>
  <si>
    <t>MT-TN.2</t>
  </si>
  <si>
    <t xml:space="preserve">&gt;1963:scaffold:GRCh38:HG721_PATCH:5695:5706:-1
TCCCTGCACAGT
</t>
  </si>
  <si>
    <t>&gt;1963:scaffold:GRCh38:HG721_PATCH:5695:5706:-1</t>
  </si>
  <si>
    <t>TCCCTGCACAGT</t>
  </si>
  <si>
    <t>SLHS</t>
  </si>
  <si>
    <t>MT-TS1.1</t>
  </si>
  <si>
    <t>MT-TS1</t>
  </si>
  <si>
    <t xml:space="preserve">&gt;1964:scaffold:GRCh38:HG721_PATCH:7485:7505:-1
CGGGTGCCTGTAGTCCCAGCT
</t>
  </si>
  <si>
    <t>&gt;1964:scaffold:GRCh38:HG721_PATCH:7485:7505:-1</t>
  </si>
  <si>
    <t>CGGGTGCCTGTAGTCCCAGCT</t>
  </si>
  <si>
    <t>RVPVVPA</t>
  </si>
  <si>
    <t>MT-TR.1</t>
  </si>
  <si>
    <t>MT-TR</t>
  </si>
  <si>
    <t xml:space="preserve">&gt;1965:scaffold:GRCh38:HG721_PATCH:10429:10443:1
CAAAGTCTTTGTGCT
</t>
  </si>
  <si>
    <t>&gt;1965:scaffold:GRCh38:HG721_PATCH:10429:10443:1</t>
  </si>
  <si>
    <t>CAAAGTCTTTGTGCT</t>
  </si>
  <si>
    <t>QSLCA</t>
  </si>
  <si>
    <t>MT-TH.1</t>
  </si>
  <si>
    <t>MT-TH</t>
  </si>
  <si>
    <t xml:space="preserve">&gt;1966:scaffold:GRCh38:HG721_PATCH:12166:12168:1
CTG
</t>
  </si>
  <si>
    <t>&gt;1966:scaffold:GRCh38:HG721_PATCH:12166:12168:1</t>
  </si>
  <si>
    <t>MT-TT.1</t>
  </si>
  <si>
    <t>MT-TT</t>
  </si>
  <si>
    <t xml:space="preserve">&gt;1967:scaffold:GRCh38:HG721_PATCH:15918:15920:1
TCT
</t>
  </si>
  <si>
    <t>&gt;1967:scaffold:GRCh38:HG721_PATCH:15918:15920:1</t>
  </si>
  <si>
    <t>TCT</t>
  </si>
  <si>
    <t>S</t>
  </si>
  <si>
    <t>X</t>
  </si>
  <si>
    <t>GPX1P1.2</t>
  </si>
  <si>
    <t>GPX1P1</t>
  </si>
  <si>
    <t xml:space="preserve">&gt;1968:chromosome:GRCh38:X:13378738:13378845:-1
CTGGTGGGCCCTGACGGTGTGCCCCTACGCAGGTACAGCCGCCGCTTCCAGACCATTGAC
ATCGAGCCTGACATCGAAGCCCTGCTGTCTCAAGGGCCCAGCTGTGCC
</t>
  </si>
  <si>
    <t>&gt;1968:chromosome:GRCh38:X:13378738:13378845:-1</t>
  </si>
  <si>
    <t>CTGGTGGGCCCTGACGGTGTGCCCCTACGCAGGTACAGCCGCCGCTTCCAGACCATTGACATCGAGCCTGACATCGAAGCCCTGCTGTCTCAAGGGCCCAGCTGTGCC</t>
  </si>
  <si>
    <t>MVGPDGVPLRRYSRRFQTIDIEPDIEALLSQGPSCA</t>
  </si>
  <si>
    <t>GPX1P1.3</t>
  </si>
  <si>
    <t xml:space="preserve">&gt;1969:chromosome:GRCh38:X:13378738:13378842:-1
GTGGGCCCTGACGGTGTGCCCCTACGCAGGTACAGCCGCCGCTTCCAGACCATTGACATC
GAGCCTGACATCGAAGCCCTGCTGTCTCAAGGGCCCAGCTGTGCC
</t>
  </si>
  <si>
    <t>&gt;1969:chromosome:GRCh38:X:13378738:13378842:-1</t>
  </si>
  <si>
    <t>GTGGGCCCTGACGGTGTGCCCCTACGCAGGTACAGCCGCCGCTTCCAGACCATTGACATCGAGCCTGACATCGAAGCCCTGCTGTCTCAAGGGCCCAGCTGTGCC</t>
  </si>
  <si>
    <t>VGPDGVPLRRYSRRFQTIDIEPDIEALLSQGPSCA</t>
  </si>
  <si>
    <t>GPX1P1.4</t>
  </si>
  <si>
    <t xml:space="preserve">&gt;1970:chromosome:GRCh38:X:13378738:13378827:-1
GTGCCCCTACGCAGGTACAGCCGCCGCTTCCAGACCATTGACATCGAGCCTGACATCGAA
GCCCTGCTGTCTCAAGGGCCCAGCTGTGCC
</t>
  </si>
  <si>
    <t>&gt;1970:chromosome:GRCh38:X:13378738:13378827:-1</t>
  </si>
  <si>
    <t>GTGCCCCTACGCAGGTACAGCCGCCGCTTCCAGACCATTGACATCGAGCCTGACATCGAAGCCCTGCTGTCTCAAGGGCCCAGCTGTGCC</t>
  </si>
  <si>
    <t>VPLRRYSRRFQTIDIEPDIEALLSQGPSCA</t>
  </si>
  <si>
    <t>GPX1P1.1</t>
  </si>
  <si>
    <t xml:space="preserve">&gt;1971:chromosome:GRCh38:X:13378864:13379172:-1
ATGAACGAGCTGCAGCGGCGCCTCGGACCCCGGGGCCTGGTGGTGCTCGGCTTCCCGTGC
AACCAGTTTGGGCATCAGGAGAACGCCAAGAACGAAGAGATTCTGAATTCCCTCAAGTAC
GTCCGACCTGGTGGTGGGTTCGAGCCCAACTTCATGCTCTTCGAGAAGGGCGAGGTGAAC
GGTGCGGGGGCGCACACTCTCTTTGCCTTCCTGCGGGAGGCCCTGCCAGCCCCCAGCGAC
GACGCCACTGCGCTTATGACCGACCCCAAGCTCATCACCTGGTCTCCGGTGTGTCGCAAC
GATGTTGCC
</t>
  </si>
  <si>
    <t>&gt;1971:chromosome:GRCh38:X:13378864:13379172:-1</t>
  </si>
  <si>
    <t>ATGAACGAGCTGCAGCGGCGCCTCGGACCCCGGGGCCTGGTGGTGCTCGGCTTCCCGTGCAACCAGTTTGGGCATCAGGAGAACGCCAAGAACGAAGAGATTCTGAATTCCCTCAAGTACGTCCGACCTGGTGGTGGGTTCGAGCCCAACTTCATGCTCTTCGAGAAGGGCGAGGTGAACGGTGCGGGGGCGCACACTCTCTTTGCCTTCCTGCGGGAGGCCCTGCCAGCCCCCAGCGACGACGCCACTGCGCTTATGACCGACCCCAAGCTCATCACCTGGTCTCCGGTGTGTCGCAACGATGTTGCC</t>
  </si>
  <si>
    <t>MNELQRRLGPRGLVVLGFPCNQFGHQENAKNEEILNSLKYVRPGGGFEPNFMLFEKGEVNGAGAHTLFAFLREALPAPSDDATALMTDPKLITWSPVCRNDVA</t>
  </si>
  <si>
    <t>GPX1P1.5</t>
  </si>
  <si>
    <t xml:space="preserve">&gt;1972:chromosome:GRCh38:X:13379203:13379301:-1
GTGTATGCCTTCTCGGCGCGCCCGCTGGCCGGCGGGGAGCCTGTGAGCCTGGGCTCCCTG
CGGTGCAAGGTACTACTTATAGAGAATGTGGCGTCCCTC
</t>
  </si>
  <si>
    <t>&gt;1972:chromosome:GRCh38:X:13379203:13379301:-1</t>
  </si>
  <si>
    <t>GTGTATGCCTTCTCGGCGCGCCCGCTGGCCGGCGGGGAGCCTGTGAGCCTGGGCTCCCTGCGGTGCAAGGTACTACTTATAGAGAATGTGGCGTCCCTC</t>
  </si>
  <si>
    <t>VYAFSARPLAGGEPVSLGSLRCKVLLIENVASL</t>
  </si>
  <si>
    <t>CA5BP1.1</t>
  </si>
  <si>
    <t>CA5BP1</t>
  </si>
  <si>
    <t xml:space="preserve">&gt;1973:chromosome:GRCh38:X:15688778:15688858:1
ATGACCCAGCCACCTGCCTCCACGTCTGGAATAATGGGTACTCTTTCCTCGTGGAATTTG
AAGATTCTACAGATAAATCAG
</t>
  </si>
  <si>
    <t>&gt;1973:chromosome:GRCh38:X:15688778:15688858:1</t>
  </si>
  <si>
    <t>ATGACCCAGCCACCTGCCTCCACGTCTGGAATAATGGGTACTCTTTCCTCGTGGAATTTGAAGATTCTACAGATAAATCAG</t>
  </si>
  <si>
    <t>MTQPPASTSGIMGTLSSWNLKILQINQ</t>
  </si>
  <si>
    <t>CA5BP1.2</t>
  </si>
  <si>
    <t xml:space="preserve">&gt;1974:chromosome:GRCh38:X:15688811:15688858:1
ATGGGTACTCTTTCCTCGTGGAATTTGAAGATTCTACAGATAAATCAG
</t>
  </si>
  <si>
    <t>&gt;1974:chromosome:GRCh38:X:15688811:15688858:1</t>
  </si>
  <si>
    <t>ATGGGTACTCTTTCCTCGTGGAATTTGAAGATTCTACAGATAAATCAG</t>
  </si>
  <si>
    <t>MGTLSSWNLKILQINQ</t>
  </si>
  <si>
    <t xml:space="preserve">&gt;1975:chromosome:GRCh38:X:15692963:15693058:1
CTGCACTTAGTGCATTGGAACGCAGTCAAATTTGAAAACTTTGAGGATGCAGCACTGGAA
GAAAATGGTTTGGCTGTGATAGGAGTATTTTTAAAG
</t>
  </si>
  <si>
    <t>&gt;1975:chromosome:GRCh38:X:15692963:15693058:1</t>
  </si>
  <si>
    <t>CTGCACTTAGTGCATTGGAACGCAGTCAAATTTGAAAACTTTGAGGATGCAGCACTGGAAGAAAATGGTTTGGCTGTGATAGGAGTATTTTTAAAG</t>
  </si>
  <si>
    <t>MHLVHWNAVKFENFEDAALEENGLAVIGVFLK</t>
  </si>
  <si>
    <t xml:space="preserve">&gt;1976:chromosome:GRCh38:X:15702782:15703189:1
ATTTCGGAAACTTCTGGCAGCCCAGTGTCTACTGGAAGGCCCAAGCCGCTTGCCAGAAAG
CTGCGCCCCGCCCAAAAGCACTGGGTTCTGCAGTCCAGGCCCTTCCTCAGCTCCCAGGTC
CAGGAGAACTGCAAGGTCACCTACTTCCACAGGAAGCACTGGGTCCGCATCCGGCCCCTC
CGCACCACTCCTCCCAGCTGGGACTACACCCGCATCTGCATCCAGAGAGAGATGGTCCCC
GCCCGCATCCGCGTCCTGAGAGAGATGGTCCCCGAGGCCTGGAGGTGCTTTCCCAACAGG
CTGCCGCTGCTGAGCAACATCAGGCCTGATTTCTCCAAGGCTCCCCTGGCCTACGTGAAG
CGGTGGCTTTGGACCGCCCGCCACCCCCACAGCCTGTCCGCAGCCTGG
</t>
  </si>
  <si>
    <t>&gt;1976:chromosome:GRCh38:X:15702782:15703189:1</t>
  </si>
  <si>
    <t>ATTTCGGAAACTTCTGGCAGCCCAGTGTCTACTGGAAGGCCCAAGCCGCTTGCCAGAAAGCTGCGCCCCGCCCAAAAGCACTGGGTTCTGCAGTCCAGGCCCTTCCTCAGCTCCCAGGTCCAGGAGAACTGCAAGGTCACCTACTTCCACAGGAAGCACTGGGTCCGCATCCGGCCCCTCCGCACCACTCCTCCCAGCTGGGACTACACCCGCATCTGCATCCAGAGAGAGATGGTCCCCGCCCGCATCCGCGTCCTGAGAGAGATGGTCCCCGAGGCCTGGAGGTGCTTTCCCAACAGGCTGCCGCTGCTGAGCAACATCAGGCCTGATTTCTCCAAGGCTCCCCTGGCCTACGTGAAGCGGTGGCTTTGGACCGCCCGCCACCCCCACAGCCTGTCCGCAGCCTGG</t>
  </si>
  <si>
    <t>ISETSGSPVSTGRPKPLARKLRPAQKHWVLQSRPFLSSQVQENCKVTYFHRKHWVRIRPLRTTPPSWDYTRICIQREMVPARIRVLREMVPEAWRCFPNRLPLLSNIRPDFSKAPLAYVKRWLWTARHPHSLSAAW</t>
  </si>
  <si>
    <t>GAPDHP1.3</t>
  </si>
  <si>
    <t>GAPDHP1</t>
  </si>
  <si>
    <t xml:space="preserve">&gt;1977:chromosome:GRCh38:X:39787135:39787740:-1
ATGGGTGTGAACCATGAGAAGTATGACAACAACCTCAAGATTGTCGGCAGTGCCTTCTGC
ACCACCAACTGCTTAGCACCCCTGGCCAAGGTCATCCATGACAACTTTGGTATCGTGGAA
GGACTCATGACCATAGTCCACGCCATCACTGCCACCCAGAAGACTGTGGATGGCCCCTCC
GGGAAACTGTGGCGTGATGGCCACGGGGCTCTCCAGAACATCATCCCTGCCTCTACTGGC
ACTGCGAAGGCTATGGGCAAGGTCATCCCTGAGCTGAACGGGAAGCTCACTGGCATGGCC
TTCTGTGTCCCCACTGCCGTGTCAGTGGTGGACCTGACCTGCCGTCTGGAAAAACCTGCC
AAATATGATGACACCAAGAAGGTGGTGAAGCAGGCATCGGAGGGCCCCCTCAAGGGCATC
CTGGGCTACACTGAGCACCAGGTGGTCTCCTCCGACTTCAACAGCAACACCCACTCTTCC
ACCTTCAATGCTGGGGCTGTCATTGCCCTCAACAACCACTTTTTCAAGCTCATTTCCTGG
TATGACAATGAATTTGGCTACAGCAACAGGATGGTGGACCTCATGGCCCACATGGCCTCC
AAGGAG
</t>
  </si>
  <si>
    <t>&gt;1977:chromosome:GRCh38:X:39787135:39787740:-1</t>
  </si>
  <si>
    <t>ATGGGTGTGAACCATGAGAAGTATGACAACAACCTCAAGATTGTCGGCAGTGCCTTCTGCACCACCAACTGCTTAGCACCCCTGGCCAAGGTCATCCATGACAACTTTGGTATCGTGGAAGGACTCATGACCATAGTCCACGCCATCACTGCCACCCAGAAGACTGTGGATGGCCCCTCCGGGAAACTGTGGCGTGATGGCCACGGGGCTCTCCAGAACATCATCCCTGCCTCTACTGGCACTGCGAAGGCTATGGGCAAGGTCATCCCTGAGCTGAACGGGAAGCTCACTGGCATGGCCTTCTGTGTCCCCACTGCCGTGTCAGTGGTGGACCTGACCTGCCGTCTGGAAAAACCTGCCAAATATGATGACACCAAGAAGGTGGTGAAGCAGGCATCGGAGGGCCCCCTCAAGGGCATCCTGGGCTACACTGAGCACCAGGTGGTCTCCTCCGACTTCAACAGCAACACCCACTCTTCCACCTTCAATGCTGGGGCTGTCATTGCCCTCAACAACCACTTTTTCAAGCTCATTTCCTGGTATGACAATGAATTTGGCTACAGCAACAGGATGGTGGACCTCATGGCCCACATGGCCTCCAAGGAG</t>
  </si>
  <si>
    <t>MGVNHEKYDNNLKIVGSAFCTTNCLAPLAKVIHDNFGIVEGLMTIVHAITATQKTVDGPSGKLWRDGHGALQNIIPASTGTAKAMGKVIPELNGKLTGMAFCVPTAVSVVDLTCRLEKPAKYDDTKKVVKQASEGPLKGILGYTEHQVVSSDFNSNTHSSTFNAGAVIALNNHFFKLISWYDNEFGYSNRMVDLMAHMASKE</t>
  </si>
  <si>
    <t>GAPDHP1.4</t>
  </si>
  <si>
    <t xml:space="preserve">&gt;1978:chromosome:GRCh38:X:39787135:39787356:-1
GTGAAGCAGGCATCGGAGGGCCCCCTCAAGGGCATCCTGGGCTACACTGAGCACCAGGTG
GTCTCCTCCGACTTCAACAGCAACACCCACTCTTCCACCTTCAATGCTGGGGCTGTCATT
GCCCTCAACAACCACTTTTTCAAGCTCATTTCCTGGTATGACAATGAATTTGGCTACAGC
AACAGGATGGTGGACCTCATGGCCCACATGGCCTCCAAGGAG
</t>
  </si>
  <si>
    <t>&gt;1978:chromosome:GRCh38:X:39787135:39787356:-1</t>
  </si>
  <si>
    <t>GTGAAGCAGGCATCGGAGGGCCCCCTCAAGGGCATCCTGGGCTACACTGAGCACCAGGTGGTCTCCTCCGACTTCAACAGCAACACCCACTCTTCCACCTTCAATGCTGGGGCTGTCATTGCCCTCAACAACCACTTTTTCAAGCTCATTTCCTGGTATGACAATGAATTTGGCTACAGCAACAGGATGGTGGACCTCATGGCCCACATGGCCTCCAAGGAG</t>
  </si>
  <si>
    <t>VKQASEGPLKGILGYTEHQVVSSDFNSNTHSSTFNAGAVIALNNHFFKLISWYDNEFGYSNRMVDLMAHMASKE</t>
  </si>
  <si>
    <t>GAPDHP1.1</t>
  </si>
  <si>
    <t xml:space="preserve">&gt;1979:chromosome:GRCh38:X:39787822:39788010:-1
ATGGTTTACATGTTCCAATATGACTCCACCCATAGCAAATTCCATGGCACCGTCAAGGCT
GAGAATGGGAAGCTTGTCATCAATGGAAATCCCATCACCATCTTCCAGGAGCGAGATCCC
TCCAAAATCAAGTGGGGCGATGCTGGCGCTGAGTACGTCATGGAGTCCACTGGCGTCTTC
ACCACCATG
</t>
  </si>
  <si>
    <t>&gt;1979:chromosome:GRCh38:X:39787822:39788010:-1</t>
  </si>
  <si>
    <t>ATGGTTTACATGTTCCAATATGACTCCACCCATAGCAAATTCCATGGCACCGTCAAGGCTGAGAATGGGAAGCTTGTCATCAATGGAAATCCCATCACCATCTTCCAGGAGCGAGATCCCTCCAAAATCAAGTGGGGCGATGCTGGCGCTGAGTACGTCATGGAGTCCACTGGCGTCTTCACCACCATG</t>
  </si>
  <si>
    <t>MVYMFQYDSTHSKFHGTVKAENGKLVINGNPITIFQERDPSKIKWGDAGAEYVMESTGVFTTM</t>
  </si>
  <si>
    <t>GAPDHP1.2</t>
  </si>
  <si>
    <t xml:space="preserve">&gt;1980:chromosome:GRCh38:X:39787822:39788001:-1
ATGTTCCAATATGACTCCACCCATAGCAAATTCCATGGCACCGTCAAGGCTGAGAATGGG
AAGCTTGTCATCAATGGAAATCCCATCACCATCTTCCAGGAGCGAGATCCCTCCAAAATC
AAGTGGGGCGATGCTGGCGCTGAGTACGTCATGGAGTCCACTGGCGTCTTCACCACCATG
</t>
  </si>
  <si>
    <t>&gt;1980:chromosome:GRCh38:X:39787822:39788001:-1</t>
  </si>
  <si>
    <t>ATGTTCCAATATGACTCCACCCATAGCAAATTCCATGGCACCGTCAAGGCTGAGAATGGGAAGCTTGTCATCAATGGAAATCCCATCACCATCTTCCAGGAGCGAGATCCCTCCAAAATCAAGTGGGGCGATGCTGGCGCTGAGTACGTCATGGAGTCCACTGGCGTCTTCACCACCATG</t>
  </si>
  <si>
    <t>MFQYDSTHSKFHGTVKAENGKLVINGNPITIFQERDPSKIKWGDAGAEYVMESTGVFTTM</t>
  </si>
  <si>
    <t>GAPDHP65.8</t>
  </si>
  <si>
    <t>GAPDHP65</t>
  </si>
  <si>
    <t xml:space="preserve">&gt;1981:chromosome:GRCh38:X:46439889:46440380:-1
TTGCAGGGGGGAGCCAAAAGGGTCATCATCTCTGCCCCCTCTGCTGATGCCCCCATGTTT
GTGATGGGCATGAACCATGAGAAGTATGACAACAACCTCAAGATCGTCAGCAATGCCTCC
TGCACCACCAACTACTTAGCGCCCCTGGCCAAGGTCATCCATGACAACTTTGGTATCGTG
GAAGGACTCATGACCACAGTCCACGCCATCACTGCCACCCAGAAGACTGCGGATGGCCCC
TCTGGGAAACTGTGGCATGACGGCCACGGGGCTCTCCAGAACATCATTCCTGCCTCTACT
GACGCTGCCAAGGCTGTGGGAAAGGTCATCCCTGAGCTGAACGGGAAGCTCACTGGCATG
GCCTTCCATGCCCCCACTGCCAATGTGTCAGTGGTGGACCTGACCTGCTGTCTGGAAAAC
CCTGCCAAATATGACAACATCAAGAAGGTGGTGAAGCAGGCGTTGAAGGCCCCCCTCAAG
GGCATCCTGGGC
</t>
  </si>
  <si>
    <t>&gt;1981:chromosome:GRCh38:X:46439889:46440380:-1</t>
  </si>
  <si>
    <t>TTGCAGGGGGGAGCCAAAAGGGTCATCATCTCTGCCCCCTCTGCTGATGCCCCCATGTTTGTGATGGGCATGAACCATGAGAAGTATGACAACAACCTCAAGATCGTCAGCAATGCCTCCTGCACCACCAACTACTTAGCGCCCCTGGCCAAGGTCATCCATGACAACTTTGGTATCGTGGAAGGACTCATGACCACAGTCCACGCCATCACTGCCACCCAGAAGACTGCGGATGGCCCCTCTGGGAAACTGTGGCATGACGGCCACGGGGCTCTCCAGAACATCATTCCTGCCTCTACTGACGCTGCCAAGGCTGTGGGAAAGGTCATCCCTGAGCTGAACGGGAAGCTCACTGGCATGGCCTTCCATGCCCCCACTGCCAATGTGTCAGTGGTGGACCTGACCTGCTGTCTGGAAAACCCTGCCAAATATGACAACATCAAGAAGGTGGTGAAGCAGGCGTTGAAGGCCCCCCTCAAGGGCATCCTGGGC</t>
  </si>
  <si>
    <t>MQGGAKRVIISAPSADAPMFVMGMNHEKYDNNLKIVSNASCTTNYLAPLAKVIHDNFGIVEGLMTTVHAITATQKTADGPSGKLWHDGHGALQNIIPASTDAAKAVGKVIPELNGKLTGMAFHAPTANVSVVDLTCCLENPAKYDNIKKVVKQALKAPLKGILG</t>
  </si>
  <si>
    <t>GAPDHP65.9</t>
  </si>
  <si>
    <t xml:space="preserve">&gt;1982:chromosome:GRCh38:X:46439889:46440311:-1
ATGAACCATGAGAAGTATGACAACAACCTCAAGATCGTCAGCAATGCCTCCTGCACCACC
AACTACTTAGCGCCCCTGGCCAAGGTCATCCATGACAACTTTGGTATCGTGGAAGGACTC
ATGACCACAGTCCACGCCATCACTGCCACCCAGAAGACTGCGGATGGCCCCTCTGGGAAA
CTGTGGCATGACGGCCACGGGGCTCTCCAGAACATCATTCCTGCCTCTACTGACGCTGCC
AAGGCTGTGGGAAAGGTCATCCCTGAGCTGAACGGGAAGCTCACTGGCATGGCCTTCCAT
GCCCCCACTGCCAATGTGTCAGTGGTGGACCTGACCTGCTGTCTGGAAAACCCTGCCAAA
TATGACAACATCAAGAAGGTGGTGAAGCAGGCGTTGAAGGCCCCCCTCAAGGGCATCCTG
GGC
</t>
  </si>
  <si>
    <t>&gt;1982:chromosome:GRCh38:X:46439889:46440311:-1</t>
  </si>
  <si>
    <t>ATGAACCATGAGAAGTATGACAACAACCTCAAGATCGTCAGCAATGCCTCCTGCACCACCAACTACTTAGCGCCCCTGGCCAAGGTCATCCATGACAACTTTGGTATCGTGGAAGGACTCATGACCACAGTCCACGCCATCACTGCCACCCAGAAGACTGCGGATGGCCCCTCTGGGAAACTGTGGCATGACGGCCACGGGGCTCTCCAGAACATCATTCCTGCCTCTACTGACGCTGCCAAGGCTGTGGGAAAGGTCATCCCTGAGCTGAACGGGAAGCTCACTGGCATGGCCTTCCATGCCCCCACTGCCAATGTGTCAGTGGTGGACCTGACCTGCTGTCTGGAAAACCCTGCCAAATATGACAACATCAAGAAGGTGGTGAAGCAGGCGTTGAAGGCCCCCCTCAAGGGCATCCTGGGC</t>
  </si>
  <si>
    <t>MNHEKYDNNLKIVSNASCTTNYLAPLAKVIHDNFGIVEGLMTTVHAITATQKTADGPSGKLWHDGHGALQNIIPASTDAAKAVGKVIPELNGKLTGMAFHAPTANVSVVDLTCCLENPAKYDNIKKVVKQALKAPLKGILG</t>
  </si>
  <si>
    <t>GAPDHP65.1</t>
  </si>
  <si>
    <t xml:space="preserve">&gt;1983:chromosome:GRCh38:X:46440399:46440614:-1
ATGACCCCTTCATTGACCTCAACTACATGGTCTACATGTTCCAGTATGATTCCACCCATG
GCAAATTCCATGGCACCATCAAGGCTGAGAACGGGAAATTTGTCATCAAATGGAAATCCC
ATCACCATCTTTCAGGAGCAAGATCCCTCTAAAATCAAGTGGGGCGATGCTGGTGCTGAG
TACGTCGTGGAGTCCACTGGCGTCTTCACCACCATG
</t>
  </si>
  <si>
    <t>&gt;1983:chromosome:GRCh38:X:46440399:46440614:-1</t>
  </si>
  <si>
    <t>ATGACCCCTTCATTGACCTCAACTACATGGTCTACATGTTCCAGTATGATTCCACCCATGGCAAATTCCATGGCACCATCAAGGCTGAGAACGGGAAATTTGTCATCAAATGGAAATCCCATCACCATCTTTCAGGAGCAAGATCCCTCTAAAATCAAGTGGGGCGATGCTGGTGCTGAGTACGTCGTGGAGTCCACTGGCGTCTTCACCACCATG</t>
  </si>
  <si>
    <t>MTPSLTSTTWSTCSSMIPPMANSMAPSRLRTGNLSSNGNPITIFQEQDPSKIKWGDAGAEYVVESTGVFTTM</t>
  </si>
  <si>
    <t>GAPDHP65.4</t>
  </si>
  <si>
    <t xml:space="preserve">&gt;1984:chromosome:GRCh38:X:46440399:46440569:-1
ATGATTCCACCCATGGCAAATTCCATGGCACCATCAAGGCTGAGAACGGGAAATTTGTCA
TCAAATGGAAATCCCATCACCATCTTTCAGGAGCAAGATCCCTCTAAAATCAAGTGGGGC
GATGCTGGTGCTGAGTACGTCGTGGAGTCCACTGGCGTCTTCACCACCATG
</t>
  </si>
  <si>
    <t>&gt;1984:chromosome:GRCh38:X:46440399:46440569:-1</t>
  </si>
  <si>
    <t>ATGATTCCACCCATGGCAAATTCCATGGCACCATCAAGGCTGAGAACGGGAAATTTGTCATCAAATGGAAATCCCATCACCATCTTTCAGGAGCAAGATCCCTCTAAAATCAAGTGGGGCGATGCTGGTGCTGAGTACGTCGTGGAGTCCACTGGCGTCTTCACCACCATG</t>
  </si>
  <si>
    <t>MIPPMANSMAPSRLRTGNLSSNGNPITIFQEQDPSKIKWGDAGAEYVVESTGVFTTM</t>
  </si>
  <si>
    <t>GAPDHP65.5</t>
  </si>
  <si>
    <t xml:space="preserve">&gt;1985:chromosome:GRCh38:X:46440399:46440557:-1
ATGGCAAATTCCATGGCACCATCAAGGCTGAGAACGGGAAATTTGTCATCAAATGGAAAT
CCCATCACCATCTTTCAGGAGCAAGATCCCTCTAAAATCAAGTGGGGCGATGCTGGTGCT
GAGTACGTCGTGGAGTCCACTGGCGTCTTCACCACCATG
</t>
  </si>
  <si>
    <t>&gt;1985:chromosome:GRCh38:X:46440399:46440557:-1</t>
  </si>
  <si>
    <t>ATGGCAAATTCCATGGCACCATCAAGGCTGAGAACGGGAAATTTGTCATCAAATGGAAATCCCATCACCATCTTTCAGGAGCAAGATCCCTCTAAAATCAAGTGGGGCGATGCTGGTGCTGAGTACGTCGTGGAGTCCACTGGCGTCTTCACCACCATG</t>
  </si>
  <si>
    <t>MANSMAPSRLRTGNLSSNGNPITIFQEQDPSKIKWGDAGAEYVVESTGVFTTM</t>
  </si>
  <si>
    <t>GAPDHP65.6</t>
  </si>
  <si>
    <t xml:space="preserve">&gt;1986:chromosome:GRCh38:X:46440399:46440545:-1
ATGGCACCATCAAGGCTGAGAACGGGAAATTTGTCATCAAATGGAAATCCCATCACCATC
TTTCAGGAGCAAGATCCCTCTAAAATCAAGTGGGGCGATGCTGGTGCTGAGTACGTCGTG
GAGTCCACTGGCGTCTTCACCACCATG
</t>
  </si>
  <si>
    <t>&gt;1986:chromosome:GRCh38:X:46440399:46440545:-1</t>
  </si>
  <si>
    <t>ATGGCACCATCAAGGCTGAGAACGGGAAATTTGTCATCAAATGGAAATCCCATCACCATCTTTCAGGAGCAAGATCCCTCTAAAATCAAGTGGGGCGATGCTGGTGCTGAGTACGTCGTGGAGTCCACTGGCGTCTTCACCACCATG</t>
  </si>
  <si>
    <t>MAPSRLRTGNLSSNGNPITIFQEQDPSKIKWGDAGAEYVVESTGVFTTM</t>
  </si>
  <si>
    <t>GAPDHP65.2</t>
  </si>
  <si>
    <t xml:space="preserve">&gt;1987:chromosome:GRCh38:X:46440466:46440588:-1
ATGGTCTACATGTTCCAGTATGATTCCACCCATGGCAAATTCCATGGCACCATCAAGGCT
GAGAACGGGAAATTTGTCATCAAATGGAAATCCCATCACCATCTTTCAGGAGCAAGATCC
CTC
</t>
  </si>
  <si>
    <t>&gt;1987:chromosome:GRCh38:X:46440466:46440588:-1</t>
  </si>
  <si>
    <t>ATGGTCTACATGTTCCAGTATGATTCCACCCATGGCAAATTCCATGGCACCATCAAGGCTGAGAACGGGAAATTTGTCATCAAATGGAAATCCCATCACCATCTTTCAGGAGCAAGATCCCTC</t>
  </si>
  <si>
    <t>MVYMFQYDSTHGKFHGTIKAENGKFVIKWKSHHHLSGARSL</t>
  </si>
  <si>
    <t>GAPDHP65.3</t>
  </si>
  <si>
    <t xml:space="preserve">&gt;1988:chromosome:GRCh38:X:46440466:46440579:-1
ATGTTCCAGTATGATTCCACCCATGGCAAATTCCATGGCACCATCAAGGCTGAGAACGGG
AAATTTGTCATCAAATGGAAATCCCATCACCATCTTTCAGGAGCAAGATCCCTC
</t>
  </si>
  <si>
    <t>&gt;1988:chromosome:GRCh38:X:46440466:46440579:-1</t>
  </si>
  <si>
    <t>ATGTTCCAGTATGATTCCACCCATGGCAAATTCCATGGCACCATCAAGGCTGAGAACGGGAAATTTGTCATCAAATGGAAATCCCATCACCATCTTTCAGGAGCAAGATCCCTC</t>
  </si>
  <si>
    <t>MFQYDSTHGKFHGTIKAENGKFVIKWKSHHHLSGARSL</t>
  </si>
  <si>
    <t>GAPDHP65.7</t>
  </si>
  <si>
    <t xml:space="preserve">&gt;1989:chromosome:GRCh38:X:46440466:46440705:-1
GTGAAGGTCGGAGTCAACGGATTTGGTCGTATTAGGCGCCTGGTCAGCAGGGTTGCGTTT
AACTCTGTTAAAGTGGATATTGTTGCCATCAATGACCCCTTCATTGACCTCAACTACATG
GTCTACATGTTCCAGTATGATTCCACCCATGGCAAATTCCATGGCACCATCAAGGCTGAG
AACGGGAAATTTGTCATCAAATGGAAATCCCATCACCATCTTTCAGGAGCAAGATCCCTC
</t>
  </si>
  <si>
    <t>&gt;1989:chromosome:GRCh38:X:46440466:46440705:-1</t>
  </si>
  <si>
    <t>GTGAAGGTCGGAGTCAACGGATTTGGTCGTATTAGGCGCCTGGTCAGCAGGGTTGCGTTTAACTCTGTTAAAGTGGATATTGTTGCCATCAATGACCCCTTCATTGACCTCAACTACATGGTCTACATGTTCCAGTATGATTCCACCCATGGCAAATTCCATGGCACCATCAAGGCTGAGAACGGGAAATTTGTCATCAAATGGAAATCCCATCACCATCTTTCAGGAGCAAGATCCCTC</t>
  </si>
  <si>
    <t>VKVGVNGFGRIRRLVSRVAFNSVKVDIVAINDPFIDLNYMVYMFQYDSTHGKFHGTIKAENGKFVIKWKSHHHLSGARSL</t>
  </si>
  <si>
    <t>ACTG1P10.10</t>
  </si>
  <si>
    <t>ACTG1P10</t>
  </si>
  <si>
    <t xml:space="preserve">&gt;1990:chromosome:GRCh38:X:53142866:53143114:-1
ATGGAATCCTGCGGCATCCACAAGACCACCTTCAACTCCATCATGAAGTGTGACGTGGAC
ATCCGCAAAGACCTGTACGCCAACACAGTGCTGTCCAGCAGCACCACCATGTGCCCTGGC
ATCACCACGCTGGCATCCAGCACCATGAAGATCAAGTTCATCATGCCCCCAGAGCACAAG
TACTCGGTGTGGATTGGTGGTTCCATCCTGGCCTCACTGTCCACCTTCCAGCAGATGTGG
ATTAGCAAT
</t>
  </si>
  <si>
    <t>&gt;1990:chromosome:GRCh38:X:53142866:53143114:-1</t>
  </si>
  <si>
    <t>ATGGAATCCTGCGGCATCCACAAGACCACCTTCAACTCCATCATGAAGTGTGACGTGGACATCCGCAAAGACCTGTACGCCAACACAGTGCTGTCCAGCAGCACCACCATGTGCCCTGGCATCACCACGCTGGCATCCAGCACCATGAAGATCAAGTTCATCATGCCCCCAGAGCACAAGTACTCGGTGTGGATTGGTGGTTCCATCCTGGCCTCACTGTCCACCTTCCAGCAGATGTGGATTAGCAAT</t>
  </si>
  <si>
    <t>MESCGIHKTTFNSIMKCDVDIRKDLYANTVLSSSTTMCPGITTLASSTMKIKFIMPPEHKYSVWIGGSILASLSTFQQMWISN</t>
  </si>
  <si>
    <t>ACTG1P10.11</t>
  </si>
  <si>
    <t xml:space="preserve">&gt;1991:chromosome:GRCh38:X:53142866:53143072:-1
ATGAAGTGTGACGTGGACATCCGCAAAGACCTGTACGCCAACACAGTGCTGTCCAGCAGC
ACCACCATGTGCCCTGGCATCACCACGCTGGCATCCAGCACCATGAAGATCAAGTTCATC
ATGCCCCCAGAGCACAAGTACTCGGTGTGGATTGGTGGTTCCATCCTGGCCTCACTGTCC
ACCTTCCAGCAGATGTGGATTAGCAAT
</t>
  </si>
  <si>
    <t>&gt;1991:chromosome:GRCh38:X:53142866:53143072:-1</t>
  </si>
  <si>
    <t>ATGAAGTGTGACGTGGACATCCGCAAAGACCTGTACGCCAACACAGTGCTGTCCAGCAGCACCACCATGTGCCCTGGCATCACCACGCTGGCATCCAGCACCATGAAGATCAAGTTCATCATGCCCCCAGAGCACAAGTACTCGGTGTGGATTGGTGGTTCCATCCTGGCCTCACTGTCCACCTTCCAGCAGATGTGGATTAGCAAT</t>
  </si>
  <si>
    <t>MKCDVDIRKDLYANTVLSSSTTMCPGITTLASSTMKIKFIMPPEHKYSVWIGGSILASLSTFQQMWISN</t>
  </si>
  <si>
    <t>ACTG1P10.6</t>
  </si>
  <si>
    <t xml:space="preserve">&gt;1992:chromosome:GRCh38:X:53143205:53143543:-1
TTGAGACCTTCAACACCCCAGCCATGTATGTGGCCATCCAGGCCGTGTTGTCCCTCTAAG
CCTCTGGGCGCATCACTGGCACTGTCATGGACTCTGGAGACAGGGCCACCTACATGGTAC
CCATCTACGAGGGCCATGCCCTCCCACCACGCCATCCTGCGTCTGGACCTGGCTGGCCAG
GACCTGACCAACTACCTCATGAAGATCCTCACCAAGCTTCACCATCACGGCCAAGCAGGA
GATTGTGCGCGACATCAACGAGAAGGTGTGCTACATCGCCCTGGACTTCGAGCAGGAGAT
GGCCACTGCCACATCCTCCTCCTCCCTGGAGAAGAGCTA
</t>
  </si>
  <si>
    <t>&gt;1992:chromosome:GRCh38:X:53143205:53143543:-1</t>
  </si>
  <si>
    <t>TTGAGACCTTCAACACCCCAGCCATGTATGTGGCCATCCAGGCCGTGTTGTCCCTCTAAGCCTCTGGGCGCATCACTGGCACTGTCATGGACTCTGGAGACAGGGCCACCTACATGGTACCCATCTACGAGGGCCATGCCCTCCCACCACGCCATCCTGCGTCTGGACCTGGCTGGCCAGGACCTGACCAACTACCTCATGAAGATCCTCACCAAGCTTCACCATCACGGCCAAGCAGGAGATTGTGCGCGACATCAACGAGAAGGTGTGCTACATCGCCCTGGACTTCGAGCAGGAGATGGCCACTGCCACATCCTCCTCCTCCCTGGAGAAGAGCTA</t>
  </si>
  <si>
    <t>MRPSTPQPCMWPSRPCCPSKPLGASLALSWTLETGPPTWYPSTRAMPSHHAILRLDLAGQDLTNYLMKILTKLHHHGQAGDCARHQREGVLHRPGLRAGDGHCHILLLPGEEL</t>
  </si>
  <si>
    <t>ACTG1P10.7</t>
  </si>
  <si>
    <t xml:space="preserve">&gt;1993:chromosome:GRCh38:X:53143205:53143516:-1
ATGTGGCCATCCAGGCCGTGTTGTCCCTCTAAGCCTCTGGGCGCATCACTGGCACTGTCA
TGGACTCTGGAGACAGGGCCACCTACATGGTACCCATCTACGAGGGCCATGCCCTCCCAC
CACGCCATCCTGCGTCTGGACCTGGCTGGCCAGGACCTGACCAACTACCTCATGAAGATC
CTCACCAAGCTTCACCATCACGGCCAAGCAGGAGATTGTGCGCGACATCAACGAGAAGGT
GTGCTACATCGCCCTGGACTTCGAGCAGGAGATGGCCACTGCCACATCCTCCTCCTCCCT
GGAGAAGAGCTA
</t>
  </si>
  <si>
    <t>&gt;1993:chromosome:GRCh38:X:53143205:53143516:-1</t>
  </si>
  <si>
    <t>ATGTGGCCATCCAGGCCGTGTTGTCCCTCTAAGCCTCTGGGCGCATCACTGGCACTGTCATGGACTCTGGAGACAGGGCCACCTACATGGTACCCATCTACGAGGGCCATGCCCTCCCACCACGCCATCCTGCGTCTGGACCTGGCTGGCCAGGACCTGACCAACTACCTCATGAAGATCCTCACCAAGCTTCACCATCACGGCCAAGCAGGAGATTGTGCGCGACATCAACGAGAAGGTGTGCTACATCGCCCTGGACTTCGAGCAGGAGATGGCCACTGCCACATCCTCCTCCTCCCTGGAGAAGAGCTA</t>
  </si>
  <si>
    <t>MWPSRPCCPSKPLGASLALSWTLETGPPTWYPSTRAMPSHHAILRLDLAGQDLTNYLMKILTKLHHHGQAGDCARHQREGVLHRPGLRAGDGHCHILLLPGEEL</t>
  </si>
  <si>
    <t>ACTG1P10.8</t>
  </si>
  <si>
    <t xml:space="preserve">&gt;1994:chromosome:GRCh38:X:53143205:53143480:-1
CTGGGCGCATCACTGGCACTGTCATGGACTCTGGAGACAGGGCCACCTACATGGTACCCA
TCTACGAGGGCCATGCCCTCCCACCACGCCATCCTGCGTCTGGACCTGGCTGGCCAGGAC
CTGACCAACTACCTCATGAAGATCCTCACCAAGCTTCACCATCACGGCCAAGCAGGAGAT
TGTGCGCGACATCAACGAGAAGGTGTGCTACATCGCCCTGGACTTCGAGCAGGAGATGGC
CACTGCCACATCCTCCTCCTCCCTGGAGAAGAGCTA
</t>
  </si>
  <si>
    <t>&gt;1994:chromosome:GRCh38:X:53143205:53143480:-1</t>
  </si>
  <si>
    <t>CTGGGCGCATCACTGGCACTGTCATGGACTCTGGAGACAGGGCCACCTACATGGTACCCATCTACGAGGGCCATGCCCTCCCACCACGCCATCCTGCGTCTGGACCTGGCTGGCCAGGACCTGACCAACTACCTCATGAAGATCCTCACCAAGCTTCACCATCACGGCCAAGCAGGAGATTGTGCGCGACATCAACGAGAAGGTGTGCTACATCGCCCTGGACTTCGAGCAGGAGATGGCCACTGCCACATCCTCCTCCTCCCTGGAGAAGAGCTA</t>
  </si>
  <si>
    <t>MGASLALSWTLETGPPTWYPSTRAMPSHHAILRLDLAGQDLTNYLMKILTKLHHHGQAGDCARHQREGVLHRPGLRAGDGHCHILLLPGEEL</t>
  </si>
  <si>
    <t>ACTG1P10.9</t>
  </si>
  <si>
    <t xml:space="preserve">&gt;1995:chromosome:GRCh38:X:53143205:53143408:-1
ATGCCCTCCCACCACGCCATCCTGCGTCTGGACCTGGCTGGCCAGGACCTGACCAACTAC
CTCATGAAGATCCTCACCAAGCTTCACCATCACGGCCAAGCAGGAGATTGTGCGCGACAT
CAACGAGAAGGTGTGCTACATCGCCCTGGACTTCGAGCAGGAGATGGCCACTGCCACATC
CTCCTCCTCCCTGGAGAAGAGCTA
</t>
  </si>
  <si>
    <t>&gt;1995:chromosome:GRCh38:X:53143205:53143408:-1</t>
  </si>
  <si>
    <t>ATGCCCTCCCACCACGCCATCCTGCGTCTGGACCTGGCTGGCCAGGACCTGACCAACTACCTCATGAAGATCCTCACCAAGCTTCACCATCACGGCCAAGCAGGAGATTGTGCGCGACATCAACGAGAAGGTGTGCTACATCGCCCTGGACTTCGAGCAGGAGATGGCCACTGCCACATCCTCCTCCTCCCTGGAGAAGAGCTA</t>
  </si>
  <si>
    <t>MPSHHAILRLDLAGQDLTNYLMKILTKLHHHGQAGDCARHQREGVLHRPGLRAGDGHCHILLLPGEEL</t>
  </si>
  <si>
    <t>ACTG1P10.3</t>
  </si>
  <si>
    <t xml:space="preserve">&gt;1996:chromosome:GRCh38:X:53143488:53143658:-1
CTGGCACCACACCTTCTACAACGAGCTGTGCATGACCCCAGAGAAGCACCCGGTGCTGTT
GGCCGAGGCCCCTCGAACCCCAAGGCCAACAGAGAAAAGATGACTCAGATCATGTTTGAG
ACCTTCAACACCCCAGCCATGTATGTGGCCATCCAGGCCGTGTTGTCCCTC
</t>
  </si>
  <si>
    <t>&gt;1996:chromosome:GRCh38:X:53143488:53143658:-1</t>
  </si>
  <si>
    <t>CTGGCACCACACCTTCTACAACGAGCTGTGCATGACCCCAGAGAAGCACCCGGTGCTGTTGGCCGAGGCCCCTCGAACCCCAAGGCCAACAGAGAAAAGATGACTCAGATCATGTTTGAGACCTTCAACACCCCAGCCATGTATGTGGCCATCCAGGCCGTGTTGTCCCTC</t>
  </si>
  <si>
    <t>MAPHLLQRAVHDPREAPGAVGRGPSNPKANREKMTQIMFETFNTPAMYVAIQAVLSL</t>
  </si>
  <si>
    <t>ACTG1P10.4</t>
  </si>
  <si>
    <t xml:space="preserve">&gt;1997:chromosome:GRCh38:X:53143488:53143559:-1
ATGACTCAGATCATGTTTGAGACCTTCAACACCCCAGCCATGTATGTGGCCATCCAGGCC
GTGTTGTCCCTC
</t>
  </si>
  <si>
    <t>&gt;1997:chromosome:GRCh38:X:53143488:53143559:-1</t>
  </si>
  <si>
    <t>ATGACTCAGATCATGTTTGAGACCTTCAACACCCCAGCCATGTATGTGGCCATCCAGGCCGTGTTGTCCCTC</t>
  </si>
  <si>
    <t>MTQIMFETFNTPAMYVAIQAVLSL</t>
  </si>
  <si>
    <t>ACTG1P10.5</t>
  </si>
  <si>
    <t xml:space="preserve">&gt;1998:chromosome:GRCh38:X:53143488:53143547:-1
ATGTTTGAGACCTTCAACACCCCAGCCATGTATGTGGCCATCCAGGCCGTGTTGTCCCTC
</t>
  </si>
  <si>
    <t>&gt;1998:chromosome:GRCh38:X:53143488:53143547:-1</t>
  </si>
  <si>
    <t>ATGTTTGAGACCTTCAACACCCCAGCCATGTATGTGGCCATCCAGGCCGTGTTGTCCCTC</t>
  </si>
  <si>
    <t>MFETFNTPAMYVAIQAVLSL</t>
  </si>
  <si>
    <t>ACTG1P10.1</t>
  </si>
  <si>
    <t xml:space="preserve">&gt;1999:chromosome:GRCh38:X:53143559:53143783:-1
ATGGTGGGCATGGGCCAGAAGGACTCCTACATGGGCCATGAGGCCCAGAGCAAGCACGAC
ATCCTGACCCTGAAGTACCCTATCGAGCATGGCATCATCACCATCTGGGATGACATGGAG
AAGATCTGGCACCACACCTTCTACAACGAGCTGTGCATGACCCCAGAGAAGCACCCGGTG
CTGTTGGCCGAGGCCCCTCGAACCCCAAGGCCAACAGAGAAAAGA
</t>
  </si>
  <si>
    <t>&gt;1999:chromosome:GRCh38:X:53143559:53143783:-1</t>
  </si>
  <si>
    <t>ATGGTGGGCATGGGCCAGAAGGACTCCTACATGGGCCATGAGGCCCAGAGCAAGCACGACATCCTGACCCTGAAGTACCCTATCGAGCATGGCATCATCACCATCTGGGATGACATGGAGAAGATCTGGCACCACACCTTCTACAACGAGCTGTGCATGACCCCAGAGAAGCACCCGGTGCTGTTGGCCGAGGCCCCTCGAACCCCAAGGCCAACAGAGAAAAGA</t>
  </si>
  <si>
    <t>MVGMGQKDSYMGHEAQSKHDILTLKYPIEHGIITIWDDMEKIWHHTFYNELCMTPEKHPVLLAEAPRTPRPTEKR</t>
  </si>
  <si>
    <t>ACTG1P10.2</t>
  </si>
  <si>
    <t xml:space="preserve">&gt;2000:chromosome:GRCh38:X:53143559:53143774:-1
ATGGGCCAGAAGGACTCCTACATGGGCCATGAGGCCCAGAGCAAGCACGACATCCTGACC
CTGAAGTACCCTATCGAGCATGGCATCATCACCATCTGGGATGACATGGAGAAGATCTGG
CACCACACCTTCTACAACGAGCTGTGCATGACCCCAGAGAAGCACCCGGTGCTGTTGGCC
GAGGCCCCTCGAACCCCAAGGCCAACAGAGAAAAGA
</t>
  </si>
  <si>
    <t>&gt;2000:chromosome:GRCh38:X:53143559:53143774:-1</t>
  </si>
  <si>
    <t>ATGGGCCAGAAGGACTCCTACATGGGCCATGAGGCCCAGAGCAAGCACGACATCCTGACCCTGAAGTACCCTATCGAGCATGGCATCATCACCATCTGGGATGACATGGAGAAGATCTGGCACCACACCTTCTACAACGAGCTGTGCATGACCCCAGAGAAGCACCCGGTGCTGTTGGCCGAGGCCCCTCGAACCCCAAGGCCAACAGAGAAAAGA</t>
  </si>
  <si>
    <t>MGQKDSYMGHEAQSKHDILTLKYPIEHGIITIWDDMEKIWHHTFYNELCMTPEKHPVLLAEAPRTPRPTEKR</t>
  </si>
  <si>
    <t>LINC01278.2</t>
  </si>
  <si>
    <t>LINC01278</t>
  </si>
  <si>
    <t xml:space="preserve">&gt;2001:chromosome:GRCh38:X:63432444:63432491:-1
GTCCTGCAACCCTGGTTCCAGTCTGGCAAGCATTGTAGACCTGGCTGC
</t>
  </si>
  <si>
    <t>&gt;2001:chromosome:GRCh38:X:63432444:63432491:-1</t>
  </si>
  <si>
    <t>GTCCTGCAACCCTGGTTCCAGTCTGGCAAGCATTGTAGACCTGGCTGC</t>
  </si>
  <si>
    <t>VLQPWFQSGKHCRPGC</t>
  </si>
  <si>
    <t>LINC01278.1</t>
  </si>
  <si>
    <t xml:space="preserve">&gt;2002:chromosome:GRCh38:X:63517047:63517082:-1
GTATGGAAGAAAATTCAGCTGAAATTTGCTAGAAAA
</t>
  </si>
  <si>
    <t>&gt;2002:chromosome:GRCh38:X:63517047:63517082:-1</t>
  </si>
  <si>
    <t>GTATGGAAGAAAATTCAGCTGAAATTTGCTAGAAAA</t>
  </si>
  <si>
    <t>VWKKIQLKFARK</t>
  </si>
  <si>
    <t xml:space="preserve">&gt;2003:chromosome:GRCh38:X:63560832:63560897:-1
GTGGCCAAGAGTTCAGACCGTGGCGAAGTGGAGAGTGACATGCAGTTGGATGGCGGTGAC
TGCGTG
</t>
  </si>
  <si>
    <t>&gt;2003:chromosome:GRCh38:X:63560832:63560897:-1</t>
  </si>
  <si>
    <t>GTGGCCAAGAGTTCAGACCGTGGCGAAGTGGAGAGTGACATGCAGTTGGATGGCGGTGACTGCGTG</t>
  </si>
  <si>
    <t>VAKSSDRGEVESDMQLDGGDCV</t>
  </si>
  <si>
    <t>JPX.1</t>
  </si>
  <si>
    <t>JPX</t>
  </si>
  <si>
    <t xml:space="preserve">&gt;2004:chromosome:GRCh38:X:73944354:73944452:1
ATGGCGGCGTTTGCACGGAGTGCAATCACTGCGTCCTTACGGGGGTTGCAAGGCGTCCGA
AGTATGAGTCCACTAACAAAAGTCCAGAAACTCGCCAGT
</t>
  </si>
  <si>
    <t>&gt;2004:chromosome:GRCh38:X:73944354:73944452:1</t>
  </si>
  <si>
    <t>ATGGCGGCGTTTGCACGGAGTGCAATCACTGCGTCCTTACGGGGGTTGCAAGGCGTCCGAAGTATGAGTCCACTAACAAAAGTCCAGAAACTCGCCAGT</t>
  </si>
  <si>
    <t>MAAFARSAITASLRGLQGVRSMSPLTKVQKLAS</t>
  </si>
  <si>
    <t>JPX.2</t>
  </si>
  <si>
    <t xml:space="preserve">&gt;2005:chromosome:GRCh38:X:73944399:73944452:1
TTGCAAGGCGTCCGAAGTATGAGTCCACTAACAAAAGTCCAGAAACTCGCCAGT
</t>
  </si>
  <si>
    <t>&gt;2005:chromosome:GRCh38:X:73944399:73944452:1</t>
  </si>
  <si>
    <t>TTGCAAGGCGTCCGAAGTATGAGTCCACTAACAAAAGTCCAGAAACTCGCCAGT</t>
  </si>
  <si>
    <t>MQGVRSMSPLTKVQKLAS</t>
  </si>
  <si>
    <t>JPX.3</t>
  </si>
  <si>
    <t xml:space="preserve">&gt;2006:chromosome:GRCh38:X:74031633:74031824:1
GTGGACATTGCCATCCCATGCAACAACAAGGGAGCTCACTCAGTGGGTTTGATGTGGTGG
ATGCTGGCTCGGGAAGTTCTGCGCATGCGTGGCACCATTTCCCGTGAACACCCGTGGGAG
TTCATGCCTGATCTCTACTTCTACAGAGATCCTGAAGAGATTGCAAAAGAAGAGCAGGCT
GCTGCTGAAAAG
</t>
  </si>
  <si>
    <t>&gt;2006:chromosome:GRCh38:X:74031633:74031824:1</t>
  </si>
  <si>
    <t>GTGGACATTGCCATCCCATGCAACAACAAGGGAGCTCACTCAGTGGGTTTGATGTGGTGGATGCTGGCTCGGGAAGTTCTGCGCATGCGTGGCACCATTTCCCGTGAACACCCGTGGGAGTTCATGCCTGATCTCTACTTCTACAGAGATCCTGAAGAGATTGCAAAAGAAGAGCAGGCTGCTGCTGAAAAG</t>
  </si>
  <si>
    <t>VDIAIPCNNKGAHSVGLMWWMLAREVLRMRGTISREHPWEFMPDLYFYRDPEEIAKEEQAAAEK</t>
  </si>
  <si>
    <t>JPX.4</t>
  </si>
  <si>
    <t xml:space="preserve">&gt;2007:chromosome:GRCh38:X:74031684:74031824:1
ATGTGGTGGATGCTGGCTCGGGAAGTTCTGCGCATGCGTGGCACCATTTCCCGTGAACAC
CCGTGGGAGTTCATGCCTGATCTCTACTTCTACAGAGATCCTGAAGAGATTGCAAAAGAA
GAGCAGGCTGCTGCTGAAAAG
</t>
  </si>
  <si>
    <t>&gt;2007:chromosome:GRCh38:X:74031684:74031824:1</t>
  </si>
  <si>
    <t>ATGTGGTGGATGCTGGCTCGGGAAGTTCTGCGCATGCGTGGCACCATTTCCCGTGAACACCCGTGGGAGTTCATGCCTGATCTCTACTTCTACAGAGATCCTGAAGAGATTGCAAAAGAAGAGCAGGCTGCTGCTGAAAAG</t>
  </si>
  <si>
    <t>MWWMLAREVLRMRGTISREHPWEFMPDLYFYRDPEEIAKEEQAAAEK</t>
  </si>
  <si>
    <t>JPX.5</t>
  </si>
  <si>
    <t xml:space="preserve">&gt;2008:chromosome:GRCh38:X:74031693:74031824:1
ATGCTGGCTCGGGAAGTTCTGCGCATGCGTGGCACCATTTCCCGTGAACACCCGTGGGAG
TTCATGCCTGATCTCTACTTCTACAGAGATCCTGAAGAGATTGCAAAAGAAGAGCAGGCT
GCTGCTGAAAAG
</t>
  </si>
  <si>
    <t>&gt;2008:chromosome:GRCh38:X:74031693:74031824:1</t>
  </si>
  <si>
    <t>ATGCTGGCTCGGGAAGTTCTGCGCATGCGTGGCACCATTTCCCGTGAACACCCGTGGGAGTTCATGCCTGATCTCTACTTCTACAGAGATCCTGAAGAGATTGCAAAAGAAGAGCAGGCTGCTGCTGAAAAG</t>
  </si>
  <si>
    <t>MLAREVLRMRGTISREHPWEFMPDLYFYRDPEEIAKEEQAAAEK</t>
  </si>
  <si>
    <t>FTX.1</t>
  </si>
  <si>
    <t>FTX</t>
  </si>
  <si>
    <t xml:space="preserve">&gt;2009:chromosome:GRCh38:X:74218525:74218596:-1
CTGCTAAGTGTCCTAGCACTTAGCAGGTTGTATTATCATTGTCCGTGTCTATGGCTCTCG
TCTACCAGACTT
</t>
  </si>
  <si>
    <t>&gt;2009:chromosome:GRCh38:X:74218525:74218596:-1</t>
  </si>
  <si>
    <t>CTGCTAAGTGTCCTAGCACTTAGCAGGTTGTATTATCATTGTCCGTGTCTATGGCTCTCGTCTACCAGACTT</t>
  </si>
  <si>
    <t>MLSVLALSRLYYHCPCLWLSSTRL</t>
  </si>
  <si>
    <t>TTC3P1.1</t>
  </si>
  <si>
    <t>TTC3P1</t>
  </si>
  <si>
    <t xml:space="preserve">&gt;2010:chromosome:GRCh38:X:75740900:75745678:-1
ATGGATGAGGCATTGATGGTAGATGATTGTGACTGTCATCCTGAATTTTCACCACCATCA
AGTCAGCCTCCGAAACATAAAGGAAAACAAAAATCTCGAAACAATGAATCAGAAAAGTTC
AGTTCTAGTTCACAATTGACTTTACCAGCAGATTTGAAGAACATCTTGGAGAAACAGTTT
TCTAAATCTTCCAGAGGTGCACACCAGGATTTTGCTAATATAATGACAATGCTGAGAAGC
TTAATTCAAGATGGCTATACAGCCTTATTGGAGCAGCGTTGCCGCAGTGCCGCACATGCC
TTTACAGAGTTGCTGAATGGTTTAGATCCTCAAAAAATAAAGCAATTGAATCTGGCCATG
ATTAACTATGTCTTGGTTGTCTATGGACTTGCCATTTCACTCCTTGGAATAGGACAGCCT
GAAGAACTATCTGAAGCTGAAAACCAGTTTAAGAGGATTATTGAACACTACCACAATGAG
GGACTTGATTGCTTGGCCTACTGTGGAATTGGAAAAGTATATTTGAAAAAAAACAGATTT
CTAGAAGCTCTCAATCACTTTGAGAAAGCAAGAACCTTGATTTATCGTCTTCCTGGAGTG
TTAACTTGGCCCACAAGTAATGTGATTATTGAAGAGTCTCAGCCAGAAAAAATAAAGATG
CTGTTAGAGAAATTTGTTGAAGAATGCAAGTTCCCTCCAGTGCCAGATGCCATTTGTTGC
TATCAGAAGTGCTGTGGATATTCTAAGATCCAGATATACATAACTGATCCAGACTTTAAG
GGTTTTATACGCATCAGCTGTTGCCAGTACTGTAAAATAGAATTTCACATGAATTGCTGG
AAGAAGTTAAAAACCACAACCTTTAATGATAAAATTGACAAGGATTTTCTACAAGGAATA
TGTCTTACCCCTGACTGTGAAGGTGTCATTTCTAAGATTATCATCTTCAGCAGTGGTGGT
CAAGTTAAATGTGAATTTGAACACAAGGTCATAAAAGAAAAGGTTCCTCCAAGACCTATT
CTGAAACAGAAATGTTCTAGCCTAGAGAAACTAAGACTGAAAGAAGACAAAAAATTGAAG
AGAAAGATCCAAAAAAAAGAAGCAAAAAAATTAGCACAAGAAAGAATGGAGGAGGACTTA
AGAGAAAGTAATCCACCCAAAAACGAAGAGCAGAAAGAAACTGTAGACAATGTTCAGCAT
TGTCAGTTCCTTGATGACAGAATTCTACAGTGTATAAAGCAGTATGCTGACAAGATTAAA
TCCGGCATATGGAATACAGCCACGCTTCTCAAAGAATTACTTTCTTGGAAAGTTTTGAGC
ACAGAGGACTATACAACCTGTTTTTCAAGCAGAAATTTTCTAAATGAAGCAGTGGACTAT
GTTATTCGTCACTTGATTCAAGAAAAGAACAGAGTAAAGACAAGAATATTTCTGCATGTT
TTGAGTGAGCTTAAAGAAGTGGAGCCCAAATTAGCCGCCTGGATCCGAAAACTTAATAGC
TTTGGCTTAGATGCCACAGGACCTTTCTTTTCTCGGTATGAAGCATCTCTTAAACAGCTT
GATTTTAGCATCATGACTTTCCTCTGGAATGAGAAATATGGTCACAAACTAGACTCTATA
GAAGGAAAGCAACTTGATTATTTCTTTGAGCCAACATCATCGAAGGAAGCCCGCTGTTTA
ATATGGCTGCTAGAAGAACACAGAGACAAGTTCCCAGCATTACATAGTGCTTTAGATGAA
TTCTTTGATATAATGGACAGCCGCTGTACTGTGTTAAGGAAACAAGACAGTGGCGAAGCA
CCGTTTAGTTCTACCAAGGTGAAAAACAAAGGCAAGAAAAAGAAACCAAAGGATTCAAAG
CCTATGTTAGTTGGGTCTGGAACAACTTCAGTAACTCCAAATAATGAGATCATCACTTCA
AGTGAAGACCATAGCAATCAAAATTCAGATACTGCAGGCCCATTTGCAGTGCCTGACCAT
CTTCGGCAAGACGTAGAAGAATTTGAAGCTCTCTATGACCAACACAGTAATGAATATGTT
GTCCGCAATAAGAAGCTATGGGACATGAACCCAAAACAAAAATGTTCAACTCTATATGAT
TACTTCTCTCAGTTGTTGGAGGAACATGGTCCCTTGGACATGAGTCACAAGATGTTCTCT
GAAGAATATGAGTTTTTCCCAGAAGAAACTCGACCAATACTAGAAAAAGCAGGAGGTTTA
AAATCTTTTCTCTTGGGATGTCCCCGTTTTGTTGTGATTGACAACTGTATTGCATTGAAG
AAAGTTGCATCACGGCTCAAGAAAAAAAGAAAGAAGAAAAACATTAAAACAAAAGTAGAA
GACATTTCAAAAGCAGGAGAGTATTTACAAGTTAAACTACCACTTAATTCAGCTGCTAGG
GAATTTAAACCAGATGTAAAGTCTAAACCAGTATCAGGTTCATCTTCAGCACCAGCTTCT
GAAGATGTGAAACCCAAACCTTTGTCTGCAAATTCTCCCAAGCCAGCTTGTGAAGATGTG
AAGGCCAAACCAGTATCCGATAATTCTTCTAGACAAGTTTCTGAGGATGGGAAACCCAAA
GGGTTCTCTTCTAATTCTCCCAAACCAGGCTCTGAGGATGCAAATTACAAGCGAGTCTCC
TCTAATTCTCCCAAACCGGTTCTTGAGGATGTGAAACCAACTTATTGGGCTCAATCCCAT
TTGGTCACAGGATACTGTACGTATCTTCCTTTCCAGAGATTTGATAACACCCGGACATCG
CCAGCATACATAAATGTGTTACCAGGTTTGCCCCAGTACACCAGCATATATACACCCTTG
GTCAGCCTTTCTCCTGAATATCAGCTACCAAGATCAGTACCAGTGGTGCCGTCTTTTGTA
GCCAATGACAGAGCAGATAAAAATGCTACTGCCTATTTTGAGGGTCATCATTTGAATGCT
GAGAATGCTGCTGGTCACCAGATTGCCTCCGAAACACAGATCCTTGAGGATTCTTCGTTA
ATATCTGTAAAGTCACAGTGCAGCACAGGTGATGCTCATACAGTCCTGAGTGAGTCTAAC
AGAAAAGATGGGCACTGTGGAAATTCTAACAACAAATGTGAAGTAATTCCAGAAAGCACC
AGTGCAGTAACAAACATTCCACAGGTGCAGATGGTTGCCATACAGGTATCTTGGAACATA
ACACACCAAGAAGTCAATACTGAGCCATATAATCCTTTTGAGAAACAACAAGGGGAAATT
TCACGGATTGAAAAGGAGTACCAAGTATTACAAGACCAACTTAAAGAAGCGTATGAAAAT
TATGAGCAGATAAAACTTAAGGGCTTAGAAGAGACCAGGGACCTGGAAGAAAAGTTGAAA
AGGCACTTAGAAGAAAACAAGATATCAAAGACAGAATTAGATTGGTTGCTTCAAGATTTG
GAAAGAGAAATTAAAAAATGGCAAGAGGAAAAAAAAGAAATCCAAAAAACACTAAAATCA
CTGAAGAAGAAAATTAAAAAGGTTTCAAATGCCAATGAAATGTATACCCAGAAAAATGAT
GGAAACGATAAGGAACATGAATTACATCTGGATCAGTCCCTTGAAATCAGCAACACACTT
ACAAACGAGAAAATGAAAATAGAAGAGTGTATAAAGAAAGGGAAAAAGGATTATGAAGAG
AGTCATCAGAGAGCTGTGGCTGCAGAGGTATCCGTACTTGAAAACTGGAAGGAGAGTGAA
GTGTATAAGCTACAGATCATGCAGTCACAAGCAGAAGCCTATCTGAAGAAGCTGGAGCTG
ATTAGCCATGATCCTGCAGCATATCCTGACATGGAGTCCGATATATGTTCATGGGAATTG
TTTCTTTCTAATGTTACAAAAGAAACTGAGAAAGCAAAGTATCAGTTTGAAGAACAAATT
AAGGCAATTAAAAATGGTTCTCGGCTCAGTGAACTTTCTAAAGTGCAGATTTCTGAGCTT
TCATTTCCTGCCTGTAACACGGTTCATCCTGAGTTACTCCCTGAGTCTTCAGGCCATGAT
GACCAAGGGTTTATGACTTCCGCAAGCGATGTGACTGGAAACCAAGCAGCACTTCACAGG
GATCCCAGTGTGTTCTCTGCCGGCGATTCCCCAGGGGAGGCTCCTTCTGCACTGTTGCCA
GGGCCACCCCCCTCTCAGCCTGAAGCCACTCAGCTGCCAGGGCCAAAAGGGGCTGGCCAG
GCAGCTCTGTCAGAGCAAAGCCCTGCGGCTGATCAGAAGCAGCCTGTTCCTCCAGGGTGT
GCTGCATGTTCAAGCCAGTCTCCAAAAAAGCCATTCAATAGTATTATTGAGCACCTGTCA
GTGGTATTCCCATGTTACAACAGCACTGAGCTTGCTGGTTTTATTAAAAAAGTGAGAAGC
AAAAACAAGAACTCACTTTCAGGATTGAGTATTGATGAAATTGTCCAAAGAGTGACAGAA
CACATTCTAGATGAACAGAAAAAGAAAAAGCCAAACCCAGGAAAGGACAAGAGGACTTAT
GAGCCCAGCTCTGCCGCCCACGTGACCAGGTCCTCCCAGGGCCCACCCTTGGCGGTTGTT
GCACCATCACCCAAAACCAAGGGGCAGAAAGCAGAAGATGTCCCTGTGAGGGTTGCACTG
GGTGCAAGTTCCTGTGAAATATGTCACGAGGTGTTCAAATCAAAAAACGTGCGTGTGCTC
AAATGTGGGCACAAGTATCACAAAGGGTGTTTTAAGCAGTGGCTTAAAGGGCAGAGCGCT
TGCCCAGCCTGCCAGACTTGTGATCTCCTGTCAGAAGAG
</t>
  </si>
  <si>
    <t>&gt;2010:chromosome:GRCh38:X:75740900:75745678:-1</t>
  </si>
  <si>
    <t>ATGGATGAGGCATTGATGGTAGATGATTGTGACTGTCATCCTGAATTTTCACCACCATCAAGTCAGCCTCCGAAACATAAAGGAAAACAAAAATCTCGAAACAATGAATCAGAAAAGTTCAGTTCTAGTTCACAATTGACTTTACCAGCAGATTTGAAGAACATCTTGGAGAAACAGTTTTCTAAATCTTCCAGAGGTGCACACCAGGATTTTGCTAATATAATGACAATGCTGAGAAGCTTAATTCAAGATGGCTATACAGCCTTATTGGAGCAGCGTTGCCGCAGTGCCGCACATGCCTTTACAGAGTTGCTGAATGGTTTAGATCCTCAAAAAATAAAGCAATTGAATCTGGCCATGATTAACTATGTCTTGGTTGTCTATGGACTTGCCATTTCACTCCTTGGAATAGGACAGCCTGAAGAACTATCTGAAGCTGAAAACCAGTTTAAGAGGATTATTGAACACTACCACAATGAGGGACTTGATTGCTTGGCCTACTGTGGAATTGGAAAAGTATATTTGAAAAAAAACAGATTTCTAGAAGCTCTCAATCACTTTGAGAAAGCAAGAACCTTGATTTATCGTCTTCCTGGAGTGTTAACTTGGCCCACAAGTAATGTGATTATTGAAGAGTCTCAGCCAGAAAAAATAAAGATGCTGTTAGAGAAATTTGTTGAAGAATGCAAGTTCCCTCCAGTGCCAGATGCCATTTGTTGCTATCAGAAGTGCTGTGGATATTCTAAGATCCAGATATACATAACTGATCCAGACTTTAAGGGTTTTATACGCATCAGCTGTTGCCAGTACTGTAAAATAGAATTTCACATGAATTGCTGGAAGAAGTTAAAAACCACAACCTTTAATGATAAAATTGACAAGGATTTTCTACAAGGAATATGTCTTACCCCTGACTGTGAAGGTGTCATTTCTAAGATTATCATCTTCAGCAGTGGTGGTCAAGTTAAATGTGAATTTGAACACAAGGTCATAAAAGAAAAGGTTCCTCCAAGACCTATTCTGAAACAGAAATGTTCTAGCCTAGAGAAACTAAGACTGAAAGAAGACAAAAAATTGAAGAGAAAGATCCAAAAAAAAGAAGCAAAAAAATTAGCACAAGAAAGAATGGAGGAGGACTTAAGAGAAAGTAATCCACCCAAAAACGAAGAGCAGAAAGAAACTGTAGACAATGTTCAGCATTGTCAGTTCCTTGATGACAGAATTCTACAGTGTATAAAGCAGTATGCTGACAAGATTAAATCCGGCATATGGAATACAGCCACGCTTCTCAAAGAATTACTTTCTTGGAAAGTTTTGAGCACAGAGGACTATACAACCTGTTTTTCAAGCAGAAATTTTCTAAATGAAGCAGTGGACTATGTTATTCGTCACTTGATTCAAGAAAAGAACAGAGTAAAGACAAGAATATTTCTGCATGTTTTGAGTGAGCTTAAAGAAGTGGAGCCCAAATTAGCCGCCTGGATCCGAAAACTTAATAGCTTTGGCTTAGATGCCACAGGACCTTTCTTTTCTCGGTATGAAGCATCTCTTAAACAGCTTGATTTTAGCATCATGACTTTCCTCTGGAATGAGAAATATGGTCACAAACTAGACTCTATAGAAGGAAAGCAACTTGATTATTTCTTTGAGCCAACATCATCGAAGGAAGCCCGCTGTTTAATATGGCTGCTAGAAGAACACAGAGACAAGTTCCCAGCATTACATAGTGCTTTAGATGAATTCTTTGATATAATGGACAGCCGCTGTACTGTGTTAAGGAAACAAGACAGTGGCGAAGCACCGTTTAGTTCTACCAAGGTGAAAAACAAAGGCAAGAAAAAGAAACCAAAGGATTCAAAGCCTATGTTAGTTGGGTCTGGAACAACTTCAGTAACTCCAAATAATGAGATCATCACTTCAAGTGAAGACCATAGCAATCAAAATTCAGATACTGCAGGCCCATTTGCAGTGCCTGACCATCTTCGGCAAGACGTAGAAGAATTTGAAGCTCTCTATGACCAACACAGTAATGAATATGTTGTCCGCAATAAGAAGCTATGGGACATGAACCCAAAACAAAAATGTTCAACTCTATATGATTACTTCTCTCAGTTGTTGGAGGAACATGGTCCCTTGGACATGAGTCACAAGATGTTCTCTGAAGAATATGAGTTTTTCCCAGAAGAAACTCGACCAATACTAGAAAAAGCAGGAGGTTTAAAATCTTTTCTCTTGGGATGTCCCCGTTTTGTTGTGATTGACAACTGTATTGCATTGAAGAAAGTTGCATCACGGCTCAAGAAAAAAAGAAAGAAGAAAAACATTAAAACAAAAGTAGAAGACATTTCAAAAGCAGGAGAGTATTTACAAGTTAAACTACCACTTAATTCAGCTGCTAGGGAATTTAAACCAGATGTAAAGTCTAAACCAGTATCAGGTTCATCTTCAGCACCAGCTTCTGAAGATGTGAAACCCAAACCTTTGTCTGCAAATTCTCCCAAGCCAGCTTGTGAAGATGTGAAGGCCAAACCAGTATCCGATAATTCTTCTAGACAAGTTTCTGAGGATGGGAAACCCAAAGGGTTCTCTTCTAATTCTCCCAAACCAGGCTCTGAGGATGCAAATTACAAGCGAGTCTCCTCTAATTCTCCCAAACCGGTTCTTGAGGATGTGAAACCAACTTATTGGGCTCAATCCCATTTGGTCACAGGATACTGTACGTATCTTCCTTTCCAGAGATTTGATAACACCCGGACATCGCCAGCATACATAAATGTGTTACCAGGTTTGCCCCAGTACACCAGCATATATACACCCTTGGTCAGCCTTTCTCCTGAATATCAGCTACCAAGATCAGTACCAGTGGTGCCGTCTTTTGTAGCCAATGACAGAGCAGATAAAAATGCTACTGCCTATTTTGAGGGTCATCATTTGAATGCTGAGAATGCTGCTGGTCACCAGATTGCCTCCGAAACACAGATCCTTGAGGATTCTTCGTTAATATCTGTAAAGTCACAGTGCAGCACAGGTGATGCTCATACAGTCCTGAGTGAGTCTAACAGAAAAGATGGGCACTGTGGAAATTCTAACAACAAATGTGAAGTAATTCCAGAAAGCACCAGTGCAGTAACAAACATTCCACAGGTGCAGATGGTTGCCATACAGGTATCTTGGAACATAACACACCAAGAAGTCAATACTGAGCCATATAATCCTTTTGAGAAACAACAAGGGGAAATTTCACGGATTGAAAAGGAGTACCAAGTATTACAAGACCAACTTAAAGAAGCGTATGAAAATTATGAGCAGATAAAACTTAAGGGCTTAGAAGAGACCAGGGACCTGGAAGAAAAGTTGAAAAGGCACTTAGAAGAAAACAAGATATCAAAGACAGAATTAGATTGGTTGCTTCAAGATTTGGAAAGAGAAATTAAAAAATGGCAAGAGGAAAAAAAAGAAATCCAAAAAACACTAAAATCACTGAAGAAGAAAATTAAAAAGGTTTCAAATGCCAATGAAATGTATACCCAGAAAAATGATGGAAACGATAAGGAACATGAATTACATCTGGATCAGTCCCTTGAAATCAGCAACACACTTACAAACGAGAAAATGAAAATAGAAGAGTGTATAAAGAAAGGGAAAAAGGATTATGAAGAGAGTCATCAGAGAGCTGTGGCTGCAGAGGTATCCGTACTTGAAAACTGGAAGGAGAGTGAAGTGTATAAGCTACAGATCATGCAGTCACAAGCAGAAGCCTATCTGAAGAAGCTGGAGCTGATTAGCCATGATCCTGCAGCATATCCTGACATGGAGTCCGATATATGTTCATGGGAATTGTTTCTTTCTAATGTTACAAAAGAAACTGAGAAAGCAAAGTATCAGTTTGAAGAACAAATTAAGGCAATTAAAAATGGTTCTCGGCTCAGTGAACTTTCTAAAGTGCAGATTTCTGAGCTTTCATTTCCTGCCTGTAACACGGTTCATCCTGAGTTACTCCCTGAGTCTTCAGGCCATGATGACCAAGGGTTTATGACTTCCGCAAGCGATGTGACTGGAAACCAAGCAGCACTTCACAGGGATCCCAGTGTGTTCTCTGCCGGCGATTCCCCAGGGGAGGCTCCTTCTGCACTGTTGCCAGGGCCACCCCCCTCTCAGCCTGAAGCCACTCAGCTGCCAGGGCCAAAAGGGGCTGGCCAGGCAGCTCTGTCAGAGCAAAGCCCTGCGGCTGATCAGAAGCAGCCTGTTCCTCCAGGGTGTGCTGCATGTTCAAGCCAGTCTCCAAAAAAGCCATTCAATAGTATTATTGAGCACCTGTCAGTGGTATTCCCATGTTACAACAGCACTGAGCTTGCTGGTTTTATTAAAAAAGTGAGAAGCAAAAACAAGAACTCACTTTCAGGATTGAGTATTGATGAAATTGTCCAAAGAGTGACAGAACACATTCTAGATGAACAGAAAAAGAAAAAGCCAAACCCAGGAAAGGACAAGAGGACTTATGAGCCCAGCTCTGCCGCCCACGTGACCAGGTCCTCCCAGGGCCCACCCTTGGCGGTTGTTGCACCATCACCCAAAACCAAGGGGCAGAAAGCAGAAGATGTCCCTGTGAGGGTTGCACTGGGTGCAAGTTCCTGTGAAATATGTCACGAGGTGTTCAAATCAAAAAACGTGCGTGTGCTCAAATGTGGGCACAAGTATCACAAAGGGTGTTTTAAGCAGTGGCTTAAAGGGCAGAGCGCTTGCCCAGCCTGCCAGACTTGTGATCTCCTGTCAGAAGAG</t>
  </si>
  <si>
    <t>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</si>
  <si>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>TTC3P1.2</t>
  </si>
  <si>
    <t xml:space="preserve">&gt;2011:chromosome:GRCh38:X:75740900:75746818:-1
ATGACCGATGATTATGTTCGTGTGACTCAGCTTTACTGTGATGGGGTGGGTAAGCAATAT
AAAGATTATGTCCAAAGTGAGAGGAATTTAGAATTTGACATCTGCAGTATATGGTGTAGT
AAACCAATTTCTGTCCTGCAAGATTATTGTGATGCCATTAAAATAAACATCTTCTGGCCA
CTTCTGTTTCAACATCAAAACAGTTCTGTAATATCACGATTGCATCCCTGTGTGGACGCC
AACAATTCACGTGCTTCCGAGATAAATTTGAAGAGATTACAACATCTTGAGTTGATGGAA
GATATTGTGGATTTGGCAAAGAAAGCTGCTAATGATTCACTCCTTATTGGAGGCTTATTG
AGAATTGGTTATAAAATAGAAAATAAAATCTTGGCAATGGAAGAAGCTCTGAATTGGATA
AAATATGCAGGCGATGTAACAATTCTAACTAAATTAGGATCAATTGACAATTGTTGGCCT
ATGTTAAGTATTTTCTTTACTGAATACAAGTACCACATAACTAAAATTGTAATGGAAGAC
TGCAATTTGCTTGAAGAACTTAAAACCCAAAGTTGTATGGATTGTATAGAGCAAGGAGAA
CTAATGAAAATGAAAGGAAATGAAGAGTTTTCCAAAGAAAGATTTGATATAGCTATTATC
TATTACACCAGAGCCATTGAATATAGACCTGAAAACCACCTTCTTTATGGTAACCGAGCT
CTTTGTTTTCTTCGTACTGGACAGTTTAGAAATGCACTTGGTGATGGAAAGAGAGCCACT
ATTCTGAAGAACACTTGGCCAAAGGGTCATTATCGTTATTGTGATGCTCTTTCTATGCTG
GGGGAATATAACTGGGCCCTGCAAGCAAACATAACAGCTCAAAAACTCTGTAAAAATGAC
CCTGAGGGAATCAAGGATCTAATTCAGCAGCATGTAAAGTTACAAAAACAAATAGAAGAC
CTACAAGGTCGAACAGCAAATAAGAATCCAATTAAAGCCTTTTATGAAAACAGGGCCTAC
ACACCTAGGAGTTTATCAGCACCTGTATTTAGTACTTCACTTAACTTTGTGGAGAAGGAA
AGAGATTTCAGAAAAATTAATCACGAAATGGCTAACGGTGGTAATCAGAATCTAAAGGTG
ATGGATGAGGCATTGATGGTAGATGATTGTGACTGTCATCCTGAATTTTCACCACCATCA
AGTCAGCCTCCGAAACATAAAGGAAAACAAAAATCTCGAAACAATGAATCAGAAAAGTTC
AGTTCTAGTTCACAATTGACTTTACCAGCAGATTTGAAGAACATCTTGGAGAAACAGTTT
TCTAAATCTTCCAGAGGTGCACACCAGGATTTTGCTAATATAATGACAATGCTGAGAAGC
TTAATTCAAGATGGCTATACAGCCTTATTGGAGCAGCGTTGCCGCAGTGCCGCACATGCC
TTTACAGAGTTGCTGAATGGTTTAGATCCTCAAAAAATAAAGCAATTGAATCTGGCCATG
ATTAACTATGTCTTGGTTGTCTATGGACTTGCCATTTCACTCCTTGGAATAGGACAGCCT
GAAGAACTATCTGAAGCTGAAAACCAGTTTAAGAGGATTATTGAACACTACCACAATGAG
GGACTTGATTGCTTGGCCTACTGTGGAATTGGAAAAGTATATTTGAAAAAAAACAGATTT
CTAGAAGCTCTCAATCACTTTGAGAAAGCAAGAACCTTGATTTATCGTCTTCCTGGAGTG
TTAACTTGGCCCACAAGTAATGTGATTATTGAAGAGTCTCAGCCAGAAAAAATAAAGATG
CTGTTAGAGAAATTTGTTGAAGAATGCAAGTTCCCTCCAGTGCCAGATGCCATTTGTTGC
TATCAGAAGTGCTGTGGATATTCTAAGATCCAGATATACATAACTGATCCAGACTTTAAG
GGTTTTATACGCATCAGCTGTTGCCAGTACTGTAAAATAGAATTTCACATGAATTGCTGG
AAGAAGTTAAAAACCACAACCTTTAATGATAAAATTGACAAGGATTTTCTACAAGGAATA
TGTCTTACCCCTGACTGTGAAGGTGTCATTTCTAAGATTATCATCTTCAGCAGTGGTGGT
CAAGTTAAATGTGAATTTGAACACAAGGTCATAAAAGAAAAGGTTCCTCCAAGACCTATT
CTGAAACAGAAATGTTCTAGCCTAGAGAAACTAAGACTGAAAGAAGACAAAAAATTGAAG
AGAAAGATCCAAAAAAAAGAAGCAAAAAAATTAGCACAAGAAAGAATGGAGGAGGACTTA
AGAGAAAGTAATCCACCCAAAAACGAAGAGCAGAAAGAAACTGTAGACAATGTTCAGCAT
TGTCAGTTCCTTGATGACAGAATTCTACAGTGTATAAAGCAGTATGCTGACAAGATTAAA
TCCGGCATATGGAATACAGCCACGCTTCTCAAAGAATTACTTTCTTGGAAAGTTTTGAGC
ACAGAGGACTATACAACCTGTTTTTCAAGCAGAAATTTTCTAAATGAAGCAGTGGACTAT
GTTATTCGTCACTTGATTCAAGAAAAGAACAGAGTAAAGACAAGAATATTTCTGCATGTT
TTGAGTGAGCTTAAAGAAGTGGAGCCCAAATTAGCCGCCTGGATCCGAAAACTTAATAGC
TTTGGCTTAGATGCCACAGGACCTTTCTTTTCTCGGTATGAAGCATCTCTTAAACAGCTT
GATTTTAGCATCATGACTTTCCTCTGGAATGAGAAATATGGTCACAAACTAGACTCTATA
GAAGGAAAGCAACTTGATTATTTCTTTGAGCCAACATCATCGAAGGAAGCCCGCTGTTTA
ATATGGCTGCTAGAAGAACACAGAGACAAGTTCCCAGCATTACATAGTGCTTTAGATGAA
TTCTTTGATATAATGGACAGCCGCTGTACTGTGTTAAGGAAACAAGACAGTGGCGAAGCA
CCGTTTAGTTCTACCAAGGTGAAAAACAAAGGCAAGAAAAAGAAACCAAAGGATTCAAAG
CCTATGTTAGTTGGGTCTGGAACAACTTCAGTAACTCCAAATAATGAGATCATCACTTCA
AGTGAAGACCATAGCAATCAAAATTCAGATACTGCAGGCCCATTTGCAGTGCCTGACCAT
CTTCGGCAAGACGTAGAAGAATTTGAAGCTCTCTATGACCAACACAGTAATGAATATGTT
GTCCGCAATAAGAAGCTATGGGACATGAACCCAAAACAAAAATGTTCAACTCTATATGAT
TACTTCTCTCAGTTGTTGGAGGAACATGGTCCCTTGGACATGAGTCACAAGATGTTCTCT
GAAGAATATGAGTTTTTCCCAGAAGAAACTCGACCAATACTAGAAAAAGCAGGAGGTTTA
AAATCTTTTCTCTTGGGATGTCCCCGTTTTGTTGTGATTGACAACTGTATTGCATTGAAG
AAAGTTGCATCACGGCTCAAGAAAAAAAGAAAGAAGAAAAACATTAAAACAAAAGTAGAA
GACATTTCAAAAGCAGGAGAGTATTTACAAGTTAAACTACCACTTAATTCAGCTGCTAGG
GAATTTAAACCAGATGTAAAGTCTAAACCAGTATCAGGTTCATCTTCAGCACCAGCTTCT
GAAGATGTGAAACCCAAACCTTTGTCTGCAAATTCTCCCAAGCCAGCTTGTGAAGATGTG
AAGGCCAAACCAGTATCCGATAATTCTTCTAGACAAGTTTCTGAGGATGGGAAACCCAAA
GGGTTCTCTTCTAATTCTCCCAAACCAGGCTCTGAGGATGCAAATTACAAGCGAGTCTCC
TCTAATTCTCCCAAACCGGTTCTTGAGGATGTGAAACCAACTTATTGGGCTCAATCCCAT
TTGGTCACAGGATACTGTACGTATCTTCCTTTCCAGAGATTTGATAACACCCGGACATCG
CCAGCATACATAAATGTGTTACCAGGTTTGCCCCAGTACACCAGCATATATACACCCTTG
GTCAGCCTTTCTCCTGAATATCAGCTACCAAGATCAGTACCAGTGGTGCCGTCTTTTGTA
GCCAATGACAGAGCAGATAAAAATGCTACTGCCTATTTTGAGGGTCATCATTTGAATGCT
GAGAATGCTGCTGGTCACCAGATTGCCTCCGAAACACAGATCCTTGAGGATTCTTCGTTA
ATATCTGTAAAGTCACAGTGCAGCACAGGTGATGCTCATACAGTCCTGAGTGAGTCTAAC
AGAAAAGATGGGCACTGTGGAAATTCTAACAACAAATGTGAAGTAATTCCAGAAAGCACC
AGTGCAGTAACAAACATTCCACAGGTGCAGATGGTTGCCATACAGGTATCTTGGAACATA
ACACACCAAGAAGTCAATACTGAGCCATATAATCCTTTTGAGAAACAACAAGGGGAAATT
TCACGGATTGAAAAGGAGTACCAAGTATTACAAGACCAACTTAAAGAAGCGTATGAAAAT
TATGAGCAGATAAAACTTAAGGGCTTAGAAGAGACCAGGGACCTGGAAGAAAAGTTGAAA
AGGCACTTAGAAGAAAACAAGATATCAAAGACAGAATTAGATTGGTTGCTTCAAGATTTG
GAAAGAGAAATTAAAAAATGGCAAGAGGAAAAAAAAGAAATCCAAAAAACACTAAAATCA
CTGAAGAAGAAAATTAAAAAGGTTTCAAATGCCAATGAAATGTATACCCAGAAAAATGAT
GGAAACGATAAGGAACATGAATTACATCTGGATCAGTCCCTTGAAATCAGCAACACACTT
ACAAACGAGAAAATGAAAATAGAAGAGTGTATAAAGAAAGGGAAAAAGGATTATGAAGAG
AGTCATCAGAGAGCTGTGGCTGCAGAGGTATCCGTACTTGAAAACTGGAAGGAGAGTGAA
GTGTATAAGCTACAGATCATGCAGTCACAAGCAGAAGCCTATCTGAAGAAGCTGGAGCTG
ATTAGCCATGATCCTGCAGCATATCCTGACATGGAGTCCGATATATGTTCATGGGAATTG
TTTCTTTCTAATGTTACAAAAGAAACTGAGAAAGCAAAGTATCAGTTTGAAGAACAAATT
AAGGCAATTAAAAATGGTTCTCGGCTCAGTGAACTTTCTAAAGTGCAGATTTCTGAGCTT
TCATTTCCTGCCTGTAACACGGTTCATCCTGAGTTACTCCCTGAGTCTTCAGGCCATGAT
GACCAAGGGTTTATGACTTCCGCAAGCGATGTGACTGGAAACCAAGCAGCACTTCACAGG
GATCCCAGTGTGTTCTCTGCCGGCGATTCCCCAGGGGAGGCTCCTTCTGCACTGTTGCCA
GGGCCACCCCCCTCTCAGCCTGAAGCCACTCAGCTGCCAGGGCCAAAAGGGGCTGGCCAG
GCAGCTCTGTCAGAGCAAAGCCCTGCGGCTGATCAGAAGCAGCCTGTTCCTCCAGGGTGT
GCTGCATGTTCAAGCCAGTCTCCAAAAAAGCCATTCAATAGTATTATTGAGCACCTGTCA
GTGGTATTCCCATGTTACAACAGCACTGAGCTTGCTGGTTTTATTAAAAAAGTGAGAAGC
AAAAACAAGAACTCACTTTCAGGATTGAGTATTGATGAAATTGTCCAAAGAGTGACAGAA
CACATTCTAGATGAACAGAAAAAGAAAAAGCCAAACCCAGGAAAGGACAAGAGGACTTAT
GAGCCCAGCTCTGCCGCCCACGTGACCAGGTCCTCCCAGGGCCCACCCTTGGCGGTTGTT
GCACCATCACCCAAAACCAAGGGGCAGAAAGCAGAAGATGTCCCTGTGAGGGTTGCACTG
GGTGCAAGTTCCTGTGAAATATGTCACGAGGTGTTCAAATCAAAAAACGTGCGTGTGCTC
AAATGTGGGCACAAGTATCACAAAGGGTGTTTTAAGCAGTGGCTTAAAGGGCAGAGCGCT
TGCCCAGCCTGCCAGACTTGTGATCTCCTGTCAGAAGAG
</t>
  </si>
  <si>
    <t>&gt;2011:chromosome:GRCh38:X:75740900:75746818:-1</t>
  </si>
  <si>
    <t>ATGACCGATGATTATGTTCGTGTGACTCAGCTTTACTGTGATGGGGTGGGTAAGCAATATAAAGATTATGTCCAAAGTGAGAGGAATTTAGAATTTGACATCTGCAGTATATGGTGTAGTAAACCAATTTCTGTCCTGCAAGATTATTGTGATGCCATTAAAATAAACATCTTCTGGCCACTTCTGTTTCAACATCAAAACAGTTCTGTAATATCACGATTGCATCCCTGTGTGGACGCCAACAATTCACGTGCTTCCGAGATAAATTTGAAGAGATTACAACATCTTGAGTTGATGGAAGATATTGTGGATTTGGCAAAGAAAGCTGCTAATGATTCACTCCTTATTGGAGGCTTATTGAGAATTGGTTATAAAATAGAAAATAAAATCTTGGCAATGGAAGAAGCTCTGAATTGGATAAAATATGCAGGCGATGTAACAATTCTAACTAAATTAGGATCAATTGACAATTGTTGGCCTATGTTAAGTATTTTCTTTACTGAATACAAGTACCACATAACTAAAATTGTAATGGAAGACTGCAATTTGCTTGAAGAACTTAAAACCCAAAGTTGTATGGATTGTATAGAGCAAGGAGAACTAATGAAAATGAAAGGAAATGAAGAGTTTTCCAAAGAAAGATTTGATATAGCTATTATCTATTACACCAGAGCCATTGAATATAGACCTGAAAACCACCTTCTTTATGGTAACCGAGCTCTTTGTTTTCTTCGTACTGGACAGTTTAGAAATGCACTTGGTGATGGAAAGAGAGCCACTATTCTGAAGAACACTTGGCCAAAGGGTCATTATCGTTATTGTGATGCTCTTTCTATGCTGGGGGAATATAACTGGGCCCTGCAAGCAAACATAACAGCTCAAAAACTCTGTAAAAATGACCCTGAGGGAATCAAGGATCTAATTCAGCAGCATGTAAAGTTACAAAAACAAATAGAAGACCTACAAGGTCGAACAGCAAATAAGAATCCAATTAAAGCCTTTTATGAAAACAGGGCCTACACACCTAGGAGTTTATCAGCACCTGTATTTAGTACTTCACTTAACTTTGTGGAGAAGGAAAGAGATTTCAGAAAAATTAATCACGAAATGGCTAACGGTGGTAATCAGAATCTAAAGGTGATGGATGAGGCATTGATGGTAGATGATTGTGACTGTCATCCTGAATTTTCACCACCATCAAGTCAGCCTCCGAAACATAAAGGAAAACAAAAATCTCGAAACAATGAATCAGAAAAGTTCAGTTCTAGTTCACAATTGACTTTACCAGCAGATTTGAAGAACATCTTGGAGAAACAGTTTTCTAAATCTTCCAGAGGTGCACACCAGGATTTTGCTAATATAATGACAATGCTGAGAAGCTTAATTCAAGATGGCTATACAGCCTTATTGGAGCAGCGTTGCCGCAGTGCCGCACATGCCTTTACAGAGTTGCTGAATGGTTTAGATCCTCAAAAAATAAAGCAATTGAATCTGGCCATGATTAACTATGTCTTGGTTGTCTATGGACTTGCCATTTCACTCCTTGGAATAGGACAGCCTGAAGAACTATCTGAAGCTGAAAACCAGTTTAAGAGGATTATTGAACACTACCACAATGAGGGACTTGATTGCTTGGCCTACTGTGGAATTGGAAAAGTATATTTGAAAAAAAACAGATTTCTAGAAGCTCTCAATCACTTTGAGAAAGCAAGAACCTTGATTTATCGTCTTCCTGGAGTGTTAACTTGGCCCACAAGTAATGTGATTATTGAAGAGTCTCAGCCAGAAAAAATAAAGATGCTGTTAGAGAAATTTGTTGAAGAATGCAAGTTCCCTCCAGTGCCAGATGCCATTTGTTGCTATCAGAAGTGCTGTGGATATTCTAAGATCCAGATATACATAACTGATCCAGACTTTAAGGGTTTTATACGCATCAGCTGTTGCCAGTACTGTAAAATAGAATTTCACATGAATTGCTGGAAGAAGTTAAAAACCACAACCTTTAATGATAAAATTGACAAGGATTTTCTACAAGGAATATGTCTTACCCCTGACTGTGAAGGTGTCATTTCTAAGATTATCATCTTCAGCAGTGGTGGTCAAGTTAAATGTGAATTTGAACACAAGGTCATAAAAGAAAAGGTTCCTCCAAGACCTATTCTGAAACAGAAATGTTCTAGCCTAGAGAAACTAAGACTGAAAGAAGACAAAAAATTGAAGAGAAAGATCCAAAAAAAAGAAGCAAAAAAATTAGCACAAGAAAGAATGGAGGAGGACTTAAGAGAAAGTAATCCACCCAAAAACGAAGAGCAGAAAGAAACTGTAGACAATGTTCAGCATTGTCAGTTCCTTGATGACAGAATTCTACAGTGTATAAAGCAGTATGCTGACAAGATTAAATCCGGCATATGGAATACAGCCACGCTTCTCAAAGAATTACTTTCTTGGAAAGTTTTGAGCACAGAGGACTATACAACCTGTTTTTCAAGCAGAAATTTTCTAAATGAAGCAGTGGACTATGTTATTCGTCACTTGATTCAAGAAAAGAACAGAGTAAAGACAAGAATATTTCTGCATGTTTTGAGTGAGCTTAAAGAAGTGGAGCCCAAATTAGCCGCCTGGATCCGAAAACTTAATAGCTTTGGCTTAGATGCCACAGGACCTTTCTTTTCTCGGTATGAAGCATCTCTTAAACAGCTTGATTTTAGCATCATGACTTTCCTCTGGAATGAGAAATATGGTCACAAACTAGACTCTATAGAAGGAAAGCAACTTGATTATTTCTTTGAGCCAACATCATCGAAGGAAGCCCGCTGTTTAATATGGCTGCTAGAAGAACACAGAGACAAGTTCCCAGCATTACATAGTGCTTTAGATGAATTCTTTGATATAATGGACAGCCGCTGTACTGTGTTAAGGAAACAAGACAGTGGCGAAGCACCGTTTAGTTCTACCAAGGTGAAAAACAAAGGCAAGAAAAAGAAACCAAAGGATTCAAAGCCTATGTTAGTTGGGTCTGGAACAACTTCAGTAACTCCAAATAATGAGATCATCACTTCAAGTGAAGACCATAGCAATCAAAATTCAGATACTGCAGGCCCATTTGCAGTGCCTGACCATCTTCGGCAAGACGTAGAAGAATTTGAAGCTCTCTATGACCAACACAGTAATGAATATGTTGTCCGCAATAAGAAGCTATGGGACATGAACCCAAAACAAAAATGTTCAACTCTATATGATTACTTCTCTCAGTTGTTGGAGGAACATGGTCCCTTGGACATGAGTCACAAGATGTTCTCTGAAGAATATGAGTTTTTCCCAGAAGAAACTCGACCAATACTAGAAAAAGCAGGAGGTTTAAAATCTTTTCTCTTGGGATGTCCCCGTTTTGTTGTGATTGACAACTGTATTGCATTGAAGAAAGTTGCATCACGGCTCAAGAAAAAAAGAAAGAAGAAAAACATTAAAACAAAAGTAGAAGACATTTCAAAAGCAGGAGAGTATTTACAAGTTAAACTACCACTTAATTCAGCTGCTAGGGAATTTAAACCAGATGTAAAGTCTAAACCAGTATCAGGTTCATCTTCAGCACCAGCTTCTGAAGATGTGAAACCCAAACCTTTGTCTGCAAATTCTCCCAAGCCAGCTTGTGAAGATGTGAAGGCCAAACCAGTATCCGATAATTCTTCTAGACAAGTTTCTGAGGATGGGAAACCCAAAGGGTTCTCTTCTAATTCTCCCAAACCAGGCTCTGAGGATGCAAATTACAAGCGAGTCTCCTCTAATTCTCCCAAACCGGTTCTTGAGGATGTGAAACCAACTTATTGGGCTCAATCCCATTTGGTCACAGGATACTGTACGTATCTTCCTTTCCAGAGATTTGATAACACCCGGACATCGCCAGCATACATAAATGTGTTACCAGGTTTGCCCCAGTACACCAGCATATATACACCCTTGGTCAGCCTTTCTCCTGAATATCAGCTACCAAGATCAGTACCAGTGGTGCCGTCTTTTGTAGCCAATGACAGAGCAGATAAAAATGCTACTGCCTATTTTGAGGGTCATCATTTGAATGCTGAGAATGCTGCTGGTCACCAGATTGCCTCCGAAACACAGATCCTTGAGGATTCTTCGTTAATATCTGTAAAGTCACAGTGCAGCACAGGTGATGCTCATACAGTCCTGAGTGAGTCTAACAGAAAAGATGGGCACTGTGGAAATTCTAACAACAAATGTGAAGTAATTCCAGAAAGCACCAGTGCAGTAACAAACATTCCACAGGTGCAGATGGTTGCCATACAGGTATCTTGGAACATAACACACCAAGAAGTCAATACTGAGCCATATAATCCTTTTGAGAAACAACAAGGGGAAATTTCACGGATTGAAAAGGAGTACCAAGTATTACAAGACCAACTTAAAGAAGCGTATGAAAATTATGAGCAGATAAAACTTAAGGGCTTAGAAGAGACCAGGGACCTGGAAGAAAAGTTGAAAAGGCACTTAGAAGAAAACAAGATATCAAAGACAGAATTAGATTGGTTGCTTCAAGATTTGGAAAGAGAAATTAAAAAATGGCAAGAGGAAAAAAAAGAAATCCAAAAAACACTAAAATCACTGAAGAAGAAAATTAAAAAGGTTTCAAATGCCAATGAAATGTATACCCAGAAAAATGATGGAAACGATAAGGAACATGAATTACATCTGGATCAGTCCCTTGAAATCAGCAACACACTTACAAACGAGAAAATGAAAATAGAAGAGTGTATAAAGAAAGGGAAAAAGGATTATGAAGAGAGTCATCAGAGAGCTGTGGCTGCAGAGGTATCCGTACTTGAAAACTGGAAGGAGAGTGAAGTGTATAAGCTACAGATCATGCAGTCACAAGCAGAAGCCTATCTGAAGAAGCTGGAGCTGATTAGCCATGATCCTGCAGCATATCCTGACATGGAGTCCGATATATGTTCATGGGAATTGTTTCTTTCTAATGTTACAAAAGAAACTGAGAAAGCAAAGTATCAGTTTGAAGAACAAATTAAGGCAATTAAAAATGGTTCTCGGCTCAGTGAACTTTCTAAAGTGCAGATTTCTGAGCTTTCATTTCCTGCCTGTAACACGGTTCATCCTGAGTTACTCCCTGAGTCTTCAGGCCATGATGACCAAGGGTTTATGACTTCCGCAAGCGATGTGACTGGAAACCAAGCAGCACTTCACAGGGATCCCAGTGTGTTCTCTGCCGGCGATTCCCCAGGGGAGGCTCCTTCTGCACTGTTGCCAGGGCCACCCCCCTCTCAGCCTGAAGCCACTCAGCTGCCAGGGCCAAAAGGGGCTGGCCAGGCAGCTCTGTCAGAGCAAAGCCCTGCGGCTGATCAGAAGCAGCCTGTTCCTCCAGGGTGTGCTGCATGTTCAAGCCAGTCTCCAAAAAAGCCATTCAATAGTATTATTGAGCACCTGTCAGTGGTATTCCCATGTTACAACAGCACTGAGCTTGCTGGTTTTATTAAAAAAGTGAGAAGCAAAAACAAGAACTCACTTTCAGGATTGAGTATTGATGAAATTGTCCAAAGAGTGACAGAACACATTCTAGATGAACAGAAAAAGAAAAAGCCAAACCCAGGAAAGGACAAGAGGACTTATGAGCCCAGCTCTGCCGCCCACGTGACCAGGTCCTCCCAGGGCCCACCCTTGGCGGTTGTTGCACCATCACCCAAAACCAAGGGGCAGAAAGCAGAAGATGTCCCTGTGAGGGTTGCACTGGGTGCAAGTTCCTGTGAAATATGTCACGAGGTGTTCAAATCAAAAAACGTGCGTGTGCTCAAATGTGGGCACAAGTATCACAAAGGGTGTTTTAAGCAGTGGCTTAAAGGGCAGAGCGCTTGCCCAGCCTGCCAGACTTGTGATCTCCTGTCAGAAGAG</t>
  </si>
  <si>
    <t>MTDDYVRVTQLYCDGVGKQYKDYVQSERNLEFDICSIWCSKPISVLQDYCDAIKINIFWPLLFQHQNSSVISRLHPCVDANNSRASEINLKRLQHLELMEDIVDLAKKAANDSLLIGGLLRIGYKIENKILAMEEALNWIKYAGDVTILTKLGSIDNCWPMLSIFFTEYKYHITKIVMEDCNLLEELKTQSCMDCIEQGELMKMKGNEEFSKERFDIAIIYYTRAIEYRPENHLLYGNRALCFLRTGQFRNALGDGKRATILKNTWPKGHYRYCDALSMLGEYNWALQANITAQKLCKNDPEGIKDLIQQHVKLQKQIEDLQGRTANKNPIKAFYENRAYTPRSLSAPVFSTSLNFVEKERDFRKINHEMANGGNQNLKV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</si>
  <si>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>TTC3P1.3</t>
  </si>
  <si>
    <t xml:space="preserve">&gt;2012:chromosome:GRCh38:X:75740900:75746242:-1
ATGGATTGTATAGAGCAAGGAGAACTAATGAAAATGAAAGGAAATGAAGAGTTTTCCAAA
GAAAGATTTGATATAGCTATTATCTATTACACCAGAGCCATTGAATATAGACCTGAAAAC
CACCTTCTTTATGGTAACCGAGCTCTTTGTTTTCTTCGTACTGGACAGTTTAGAAATGCA
CTTGGTGATGGAAAGAGAGCCACTATTCTGAAGAACACTTGGCCAAAGGGTCATTATCGT
TATTGTGATGCTCTTTCTATGCTGGGGGAATATAACTGGGCCCTGCAAGCAAACATAACA
GCTCAAAAACTCTGTAAAAATGACCCTGAGGGAATCAAGGATCTAATTCAGCAGCATGTA
AAGTTACAAAAACAAATAGAAGACCTACAAGGTCGAACAGCAAATAAGAATCCAATTAAA
GCCTTTTATGAAAACAGGGCCTACACACCTAGGAGTTTATCAGCACCTGTATTTAGTACT
TCACTTAACTTTGTGGAGAAGGAAAGAGATTTCAGAAAAATTAATCACGAAATGGCTAAC
GGTGGTAATCAGAATCTAAAGGTGATGGATGAGGCATTGATGGTAGATGATTGTGACTGT
CATCCTGAATTTTCACCACCATCAAGTCAGCCTCCGAAACATAAAGGAAAACAAAAATCT
CGAAACAATGAATCAGAAAAGTTCAGTTCTAGTTCACAATTGACTTTACCAGCAGATTTG
AAGAACATCTTGGAGAAACAGTTTTCTAAATCTTCCAGAGGTGCACACCAGGATTTTGCT
AATATAATGACAATGCTGAGAAGCTTAATTCAAGATGGCTATACAGCCTTATTGGAGCAG
CGTTGCCGCAGTGCCGCACATGCCTTTACAGAGTTGCTGAATGGTTTAGATCCTCAAAAA
ATAAAGCAATTGAATCTGGCCATGATTAACTATGTCTTGGTTGTCTATGGACTTGCCATT
TCACTCCTTGGAATAGGACAGCCTGAAGAACTATCTGAAGCTGAAAACCAGTTTAAGAGG
ATTATTGAACACTACCACAATGAGGGACTTGATTGCTTGGCCTACTGTGGAATTGGAAAA
GTATATTTGAAAAAAAACAGATTTCTAGAAGCTCTCAATCACTTTGAGAAAGCAAGAACC
TTGATTTATCGTCTTCCTGGAGTGTTAACTTGGCCCACAAGTAATGTGATTATTGAAGAG
TCTCAGCCAGAAAAAATAAAGATGCTGTTAGAGAAATTTGTTGAAGAATGCAAGTTCCCT
CCAGTGCCAGATGCCATTTGTTGCTATCAGAAGTGCTGTGGATATTCTAAGATCCAGATA
TACATAACTGATCCAGACTTTAAGGGTTTTATACGCATCAGCTGTTGCCAGTACTGTAAA
ATAGAATTTCACATGAATTGCTGGAAGAAGTTAAAAACCACAACCTTTAATGATAAAATT
GACAAGGATTTTCTACAAGGAATATGTCTTACCCCTGACTGTGAAGGTGTCATTTCTAAG
ATTATCATCTTCAGCAGTGGTGGTCAAGTTAAATGTGAATTTGAACACAAGGTCATAAAA
GAAAAGGTTCCTCCAAGACCTATTCTGAAACAGAAATGTTCTAGCCTAGAGAAACTAAGA
CTGAAAGAAGACAAAAAATTGAAGAGAAAGATCCAAAAAAAAGAAGCAAAAAAATTAGCA
CAAGAAAGAATGGAGGAGGACTTAAGAGAAAGTAATCCACCCAAAAACGAAGAGCAGAAA
GAAACTGTAGACAATGTTCAGCATTGTCAGTTCCTTGATGACAGAATTCTACAGTGTATA
AAGCAGTATGCTGACAAGATTAAATCCGGCATATGGAATACAGCCACGCTTCTCAAAGAA
TTACTTTCTTGGAAAGTTTTGAGCACAGAGGACTATACAACCTGTTTTTCAAGCAGAAAT
TTTCTAAATGAAGCAGTGGACTATGTTATTCGTCACTTGATTCAAGAAAAGAACAGAGTA
AAGACAAGAATATTTCTGCATGTTTTGAGTGAGCTTAAAGAAGTGGAGCCCAAATTAGCC
GCCTGGATCCGAAAACTTAATAGCTTTGGCTTAGATGCCACAGGACCTTTCTTTTCTCGG
TATGAAGCATCTCTTAAACAGCTTGATTTTAGCATCATGACTTTCCTCTGGAATGAGAAA
TATGGTCACAAACTAGACTCTATAGAAGGAAAGCAACTTGATTATTTCTTTGAGCCAACA
TCATCGAAGGAAGCCCGCTGTTTAATATGGCTGCTAGAAGAACACAGAGACAAGTTCCCA
GCATTACATAGTGCTTTAGATGAATTCTTTGATATAATGGACAGCCGCTGTACTGTGTTA
AGGAAACAAGACAGTGGCGAAGCACCGTTTAGTTCTACCAAGGTGAAAAACAAAGGCAAG
AAAAAGAAACCAAAGGATTCAAAGCCTATGTTAGTTGGGTCTGGAACAACTTCAGTAACT
CCAAATAATGAGATCATCACTTCAAGTGAAGACCATAGCAATCAAAATTCAGATACTGCA
GGCCCATTTGCAGTGCCTGACCATCTTCGGCAAGACGTAGAAGAATTTGAAGCTCTCTAT
GACCAACACAGTAATGAATATGTTGTCCGCAATAAGAAGCTATGGGACATGAACCCAAAA
CAAAAATGTTCAACTCTATATGATTACTTCTCTCAGTTGTTGGAGGAACATGGTCCCTTG
GACATGAGTCACAAGATGTTCTCTGAAGAATATGAGTTTTTCCCAGAAGAAACTCGACCA
ATACTAGAAAAAGCAGGAGGTTTAAAATCTTTTCTCTTGGGATGTCCCCGTTTTGTTGTG
ATTGACAACTGTATTGCATTGAAGAAAGTTGCATCACGGCTCAAGAAAAAAAGAAAGAAG
AAAAACATTAAAACAAAAGTAGAAGACATTTCAAAAGCAGGAGAGTATTTACAAGTTAAA
CTACCACTTAATTCAGCTGCTAGGGAATTTAAACCAGATGTAAAGTCTAAACCAGTATCA
GGTTCATCTTCAGCACCAGCTTCTGAAGATGTGAAACCCAAACCTTTGTCTGCAAATTCT
CCCAAGCCAGCTTGTGAAGATGTGAAGGCCAAACCAGTATCCGATAATTCTTCTAGACAA
GTTTCTGAGGATGGGAAACCCAAAGGGTTCTCTTCTAATTCTCCCAAACCAGGCTCTGAG
GATGCAAATTACAAGCGAGTCTCCTCTAATTCTCCCAAACCGGTTCTTGAGGATGTGAAA
CCAACTTATTGGGCTCAATCCCATTTGGTCACAGGATACTGTACGTATCTTCCTTTCCAG
AGATTTGATAACACCCGGACATCGCCAGCATACATAAATGTGTTACCAGGTTTGCCCCAG
TACACCAGCATATATACACCCTTGGTCAGCCTTTCTCCTGAATATCAGCTACCAAGATCA
GTACCAGTGGTGCCGTCTTTTGTAGCCAATGACAGAGCAGATAAAAATGCTACTGCCTAT
TTTGAGGGTCATCATTTGAATGCTGAGAATGCTGCTGGTCACCAGATTGCCTCCGAAACA
CAGATCCTTGAGGATTCTTCGTTAATATCTGTAAAGTCACAGTGCAGCACAGGTGATGCT
CATACAGTCCTGAGTGAGTCTAACAGAAAAGATGGGCACTGTGGAAATTCTAACAACAAA
TGTGAAGTAATTCCAGAAAGCACCAGTGCAGTAACAAACATTCCACAGGTGCAGATGGTT
GCCATACAGGTATCTTGGAACATAACACACCAAGAAGTCAATACTGAGCCATATAATCCT
TTTGAGAAACAACAAGGGGAAATTTCACGGATTGAAAAGGAGTACCAAGTATTACAAGAC
CAACTTAAAGAAGCGTATGAAAATTATGAGCAGATAAAACTTAAGGGCTTAGAAGAGACC
AGGGACCTGGAAGAAAAGTTGAAAAGGCACTTAGAAGAAAACAAGATATCAAAGACAGAA
TTAGATTGGTTGCTTCAAGATTTGGAAAGAGAAATTAAAAAATGGCAAGAGGAAAAAAAA
GAAATCCAAAAAACACTAAAATCACTGAAGAAGAAAATTAAAAAGGTTTCAAATGCCAAT
GAAATGTATACCCAGAAAAATGATGGAAACGATAAGGAACATGAATTACATCTGGATCAG
TCCCTTGAAATCAGCAACACACTTACAAACGAGAAAATGAAAATAGAAGAGTGTATAAAG
AAAGGGAAAAAGGATTATGAAGAGAGTCATCAGAGAGCTGTGGCTGCAGAGGTATCCGTA
CTTGAAAACTGGAAGGAGAGTGAAGTGTATAAGCTACAGATCATGCAGTCACAAGCAGAA
GCCTATCTGAAGAAGCTGGAGCTGATTAGCCATGATCCTGCAGCATATCCTGACATGGAG
TCCGATATATGTTCATGGGAATTGTTTCTTTCTAATGTTACAAAAGAAACTGAGAAAGCA
AAGTATCAGTTTGAAGAACAAATTAAGGCAATTAAAAATGGTTCTCGGCTCAGTGAACTT
TCTAAAGTGCAGATTTCTGAGCTTTCATTTCCTGCCTGTAACACGGTTCATCCTGAGTTA
CTCCCTGAGTCTTCAGGCCATGATGACCAAGGGTTTATGACTTCCGCAAGCGATGTGACT
GGAAACCAAGCAGCACTTCACAGGGATCCCAGTGTGTTCTCTGCCGGCGATTCCCCAGGG
GAGGCTCCTTCTGCACTGTTGCCAGGGCCACCCCCCTCTCAGCCTGAAGCCACTCAGCTG
CCAGGGCCAAAAGGGGCTGGCCAGGCAGCTCTGTCAGAGCAAAGCCCTGCGGCTGATCAG
AAGCAGCCTGTTCCTCCAGGGTGTGCTGCATGTTCAAGCCAGTCTCCAAAAAAGCCATTC
AATAGTATTATTGAGCACCTGTCAGTGGTATTCCCATGTTACAACAGCACTGAGCTTGCT
GGTTTTATTAAAAAAGTGAGAAGCAAAAACAAGAACTCACTTTCAGGATTGAGTATTGAT
GAAATTGTCCAAAGAGTGACAGAACACATTCTAGATGAACAGAAAAAGAAAAAGCCAAAC
CCAGGAAAGGACAAGAGGACTTATGAGCCCAGCTCTGCCGCCCACGTGACCAGGTCCTCC
CAGGGCCCACCCTTGGCGGTTGTTGCACCATCACCCAAAACCAAGGGGCAGAAAGCAGAA
GATGTCCCTGTGAGGGTTGCACTGGGTGCAAGTTCCTGTGAAATATGTCACGAGGTGTTC
AAATCAAAAAACGTGCGTGTGCTCAAATGTGGGCACAAGTATCACAAAGGGTGTTTTAAG
CAGTGGCTTAAAGGGCAGAGCGCTTGCCCAGCCTGCCAGACTTGTGATCTCCTGTCAGAA
GAG
</t>
  </si>
  <si>
    <t>&gt;2012:chromosome:GRCh38:X:75740900:75746242:-1</t>
  </si>
  <si>
    <t>ATGGATTGTATAGAGCAAGGAGAACTAATGAAAATGAAAGGAAATGAAGAGTTTTCCAAAGAAAGATTTGATATAGCTATTATCTATTACACCAGAGCCATTGAATATAGACCTGAAAACCACCTTCTTTATGGTAACCGAGCTCTTTGTTTTCTTCGTACTGGACAGTTTAGAAATGCACTTGGTGATGGAAAGAGAGCCACTATTCTGAAGAACACTTGGCCAAAGGGTCATTATCGTTATTGTGATGCTCTTTCTATGCTGGGGGAATATAACTGGGCCCTGCAAGCAAACATAACAGCTCAAAAACTCTGTAAAAATGACCCTGAGGGAATCAAGGATCTAATTCAGCAGCATGTAAAGTTACAAAAACAAATAGAAGACCTACAAGGTCGAACAGCAAATAAGAATCCAATTAAAGCCTTTTATGAAAACAGGGCCTACACACCTAGGAGTTTATCAGCACCTGTATTTAGTACTTCACTTAACTTTGTGGAGAAGGAAAGAGATTTCAGAAAAATTAATCACGAAATGGCTAACGGTGGTAATCAGAATCTAAAGGTGATGGATGAGGCATTGATGGTAGATGATTGTGACTGTCATCCTGAATTTTCACCACCATCAAGTCAGCCTCCGAAACATAAAGGAAAACAAAAATCTCGAAACAATGAATCAGAAAAGTTCAGTTCTAGTTCACAATTGACTTTACCAGCAGATTTGAAGAACATCTTGGAGAAACAGTTTTCTAAATCTTCCAGAGGTGCACACCAGGATTTTGCTAATATAATGACAATGCTGAGAAGCTTAATTCAAGATGGCTATACAGCCTTATTGGAGCAGCGTTGCCGCAGTGCCGCACATGCCTTTACAGAGTTGCTGAATGGTTTAGATCCTCAAAAAATAAAGCAATTGAATCTGGCCATGATTAACTATGTCTTGGTTGTCTATGGACTTGCCATTTCACTCCTTGGAATAGGACAGCCTGAAGAACTATCTGAAGCTGAAAACCAGTTTAAGAGGATTATTGAACACTACCACAATGAGGGACTTGATTGCTTGGCCTACTGTGGAATTGGAAAAGTATATTTGAAAAAAAACAGATTTCTAGAAGCTCTCAATCACTTTGAGAAAGCAAGAACCTTGATTTATCGTCTTCCTGGAGTGTTAACTTGGCCCACAAGTAATGTGATTATTGAAGAGTCTCAGCCAGAAAAAATAAAGATGCTGTTAGAGAAATTTGTTGAAGAATGCAAGTTCCCTCCAGTGCCAGATGCCATTTGTTGCTATCAGAAGTGCTGTGGATATTCTAAGATCCAGATATACATAACTGATCCAGACTTTAAGGGTTTTATACGCATCAGCTGTTGCCAGTACTGTAAAATAGAATTTCACATGAATTGCTGGAAGAAGTTAAAAACCACAACCTTTAATGATAAAATTGACAAGGATTTTCTACAAGGAATATGTCTTACCCCTGACTGTGAAGGTGTCATTTCTAAGATTATCATCTTCAGCAGTGGTGGTCAAGTTAAATGTGAATTTGAACACAAGGTCATAAAAGAAAAGGTTCCTCCAAGACCTATTCTGAAACAGAAATGTTCTAGCCTAGAGAAACTAAGACTGAAAGAAGACAAAAAATTGAAGAGAAAGATCCAAAAAAAAGAAGCAAAAAAATTAGCACAAGAAAGAATGGAGGAGGACTTAAGAGAAAGTAATCCACCCAAAAACGAAGAGCAGAAAGAAACTGTAGACAATGTTCAGCATTGTCAGTTCCTTGATGACAGAATTCTACAGTGTATAAAGCAGTATGCTGACAAGATTAAATCCGGCATATGGAATACAGCCACGCTTCTCAAAGAATTACTTTCTTGGAAAGTTTTGAGCACAGAGGACTATACAACCTGTTTTTCAAGCAGAAATTTTCTAAATGAAGCAGTGGACTATGTTATTCGTCACTTGATTCAAGAAAAGAACAGAGTAAAGACAAGAATATTTCTGCATGTTTTGAGTGAGCTTAAAGAAGTGGAGCCCAAATTAGCCGCCTGGATCCGAAAACTTAATAGCTTTGGCTTAGATGCCACAGGACCTTTCTTTTCTCGGTATGAAGCATCTCTTAAACAGCTTGATTTTAGCATCATGACTTTCCTCTGGAATGAGAAATATGGTCACAAACTAGACTCTATAGAAGGAAAGCAACTTGATTATTTCTTTGAGCCAACATCATCGAAGGAAGCCCGCTGTTTAATATGGCTGCTAGAAGAACACAGAGACAAGTTCCCAGCATTACATAGTGCTTTAGATGAATTCTTTGATATAATGGACAGCCGCTGTACTGTGTTAAGGAAACAAGACAGTGGCGAAGCACCGTTTAGTTCTACCAAGGTGAAAAACAAAGGCAAGAAAAAGAAACCAAAGGATTCAAAGCCTATGTTAGTTGGGTCTGGAACAACTTCAGTAACTCCAAATAATGAGATCATCACTTCAAGTGAAGACCATAGCAATCAAAATTCAGATACTGCAGGCCCATTTGCAGTGCCTGACCATCTTCGGCAAGACGTAGAAGAATTTGAAGCTCTCTATGACCAACACAGTAATGAATATGTTGTCCGCAATAAGAAGCTATGGGACATGAACCCAAAACAAAAATGTTCAACTCTATATGATTACTTCTCTCAGTTGTTGGAGGAACATGGTCCCTTGGACATGAGTCACAAGATGTTCTCTGAAGAATATGAGTTTTTCCCAGAAGAAACTCGACCAATACTAGAAAAAGCAGGAGGTTTAAAATCTTTTCTCTTGGGATGTCCCCGTTTTGTTGTGATTGACAACTGTATTGCATTGAAGAAAGTTGCATCACGGCTCAAGAAAAAAAGAAAGAAGAAAAACATTAAAACAAAAGTAGAAGACATTTCAAAAGCAGGAGAGTATTTACAAGTTAAACTACCACTTAATTCAGCTGCTAGGGAATTTAAACCAGATGTAAAGTCTAAACCAGTATCAGGTTCATCTTCAGCACCAGCTTCTGAAGATGTGAAACCCAAACCTTTGTCTGCAAATTCTCCCAAGCCAGCTTGTGAAGATGTGAAGGCCAAACCAGTATCCGATAATTCTTCTAGACAAGTTTCTGAGGATGGGAAACCCAAAGGGTTCTCTTCTAATTCTCCCAAACCAGGCTCTGAGGATGCAAATTACAAGCGAGTCTCCTCTAATTCTCCCAAACCGGTTCTTGAGGATGTGAAACCAACTTATTGGGCTCAATCCCATTTGGTCACAGGATACTGTACGTATCTTCCTTTCCAGAGATTTGATAACACCCGGACATCGCCAGCATACATAAATGTGTTACCAGGTTTGCCCCAGTACACCAGCATATATACACCCTTGGTCAGCCTTTCTCCTGAATATCAGCTACCAAGATCAGTACCAGTGGTGCCGTCTTTTGTAGCCAATGACAGAGCAGATAAAAATGCTACTGCCTATTTTGAGGGTCATCATTTGAATGCTGAGAATGCTGCTGGTCACCAGATTGCCTCCGAAACACAGATCCTTGAGGATTCTTCGTTAATATCTGTAAAGTCACAGTGCAGCACAGGTGATGCTCATACAGTCCTGAGTGAGTCTAACAGAAAAGATGGGCACTGTGGAAATTCTAACAACAAATGTGAAGTAATTCCAGAAAGCACCAGTGCAGTAACAAACATTCCACAGGTGCAGATGGTTGCCATACAGGTATCTTGGAACATAACACACCAAGAAGTCAATACTGAGCCATATAATCCTTTTGAGAAACAACAAGGGGAAATTTCACGGATTGAAAAGGAGTACCAAGTATTACAAGACCAACTTAAAGAAGCGTATGAAAATTATGAGCAGATAAAACTTAAGGGCTTAGAAGAGACCAGGGACCTGGAAGAAAAGTTGAAAAGGCACTTAGAAGAAAACAAGATATCAAAGACAGAATTAGATTGGTTGCTTCAAGATTTGGAAAGAGAAATTAAAAAATGGCAAGAGGAAAAAAAAGAAATCCAAAAAACACTAAAATCACTGAAGAAGAAAATTAAAAAGGTTTCAAATGCCAATGAAATGTATACCCAGAAAAATGATGGAAACGATAAGGAACATGAATTACATCTGGATCAGTCCCTTGAAATCAGCAACACACTTACAAACGAGAAAATGAAAATAGAAGAGTGTATAAAGAAAGGGAAAAAGGATTATGAAGAGAGTCATCAGAGAGCTGTGGCTGCAGAGGTATCCGTACTTGAAAACTGGAAGGAGAGTGAAGTGTATAAGCTACAGATCATGCAGTCACAAGCAGAAGCCTATCTGAAGAAGCTGGAGCTGATTAGCCATGATCCTGCAGCATATCCTGACATGGAGTCCGATATATGTTCATGGGAATTGTTTCTTTCTAATGTTACAAAAGAAACTGAGAAAGCAAAGTATCAGTTTGAAGAACAAATTAAGGCAATTAAAAATGGTTCTCGGCTCAGTGAACTTTCTAAAGTGCAGATTTCTGAGCTTTCATTTCCTGCCTGTAACACGGTTCATCCTGAGTTACTCCCTGAGTCTTCAGGCCATGATGACCAAGGGTTTATGACTTCCGCAAGCGATGTGACTGGAAACCAAGCAGCACTTCACAGGGATCCCAGTGTGTTCTCTGCCGGCGATTCCCCAGGGGAGGCTCCTTCTGCACTGTTGCCAGGGCCACCCCCCTCTCAGCCTGAAGCCACTCAGCTGCCAGGGCCAAAAGGGGCTGGCCAGGCAGCTCTGTCAGAGCAAAGCCCTGCGGCTGATCAGAAGCAGCCTGTTCCTCCAGGGTGTGCTGCATGTTCAAGCCAGTCTCCAAAAAAGCCATTCAATAGTATTATTGAGCACCTGTCAGTGGTATTCCCATGTTACAACAGCACTGAGCTTGCTGGTTTTATTAAAAAAGTGAGAAGCAAAAACAAGAACTCACTTTCAGGATTGAGTATTGATGAAATTGTCCAAAGAGTGACAGAACACATTCTAGATGAACAGAAAAAGAAAAAGCCAAACCCAGGAAAGGACAAGAGGACTTATGAGCCCAGCTCTGCCGCCCACGTGACCAGGTCCTCCCAGGGCCCACCCTTGGCGGTTGTTGCACCATCACCCAAAACCAAGGGGCAGAAAGCAGAAGATGTCCCTGTGAGGGTTGCACTGGGTGCAAGTTCCTGTGAAATATGTCACGAGGTGTTCAAATCAAAAAACGTGCGTGTGCTCAAATGTGGGCACAAGTATCACAAAGGGTGTTTTAAGCAGTGGCTTAAAGGGCAGAGCGCTTGCCCAGCCTGCCAGACTTGTGATCTCCTGTCAGAAGAG</t>
  </si>
  <si>
    <t>MDCIEQGELMKMKGNEEFSKERFDIAIIYYTRAIEYRPENHLLYGNRALCFLRTGQFRNALGDGKRATILKNTWPKGHYRYCDALSMLGEYNWALQANITAQKLCKNDPEGIKDLIQQHVKLQKQIEDLQGRTANKNPIKAFYENRAYTPRSLSAPVFSTSLNFVEKERDFRKINHEMANGGNQNLKV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</si>
  <si>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>TTC3P1.4</t>
  </si>
  <si>
    <t xml:space="preserve">&gt;2013:chromosome:GRCh38:X:75740900:75746209:-1
ATGAAAGGAAATGAAGAGTTTTCCAAAGAAAGATTTGATATAGCTATTATCTATTACACC
AGAGCCATTGAATATAGACCTGAAAACCACCTTCTTTATGGTAACCGAGCTCTTTGTTTT
CTTCGTACTGGACAGTTTAGAAATGCACTTGGTGATGGAAAGAGAGCCACTATTCTGAAG
AACACTTGGCCAAAGGGTCATTATCGTTATTGTGATGCTCTTTCTATGCTGGGGGAATAT
AACTGGGCCCTGCAAGCAAACATAACAGCTCAAAAACTCTGTAAAAATGACCCTGAGGGA
ATCAAGGATCTAATTCAGCAGCATGTAAAGTTACAAAAACAAATAGAAGACCTACAAGGT
CGAACAGCAAATAAGAATCCAATTAAAGCCTTTTATGAAAACAGGGCCTACACACCTAGG
AGTTTATCAGCACCTGTATTTAGTACTTCACTTAACTTTGTGGAGAAGGAAAGAGATTTC
AGAAAAATTAATCACGAAATGGCTAACGGTGGTAATCAGAATCTAAAGGTGATGGATGAG
GCATTGATGGTAGATGATTGTGACTGTCATCCTGAATTTTCACCACCATCAAGTCAGCCT
CCGAAACATAAAGGAAAACAAAAATCTCGAAACAATGAATCAGAAAAGTTCAGTTCTAGT
TCACAATTGACTTTACCAGCAGATTTGAAGAACATCTTGGAGAAACAGTTTTCTAAATCT
TCCAGAGGTGCACACCAGGATTTTGCTAATATAATGACAATGCTGAGAAGCTTAATTCAA
GATGGCTATACAGCCTTATTGGAGCAGCGTTGCCGCAGTGCCGCACATGCCTTTACAGAG
TTGCTGAATGGTTTAGATCCTCAAAAAATAAAGCAATTGAATCTGGCCATGATTAACTAT
GTCTTGGTTGTCTATGGACTTGCCATTTCACTCCTTGGAATAGGACAGCCTGAAGAACTA
TCTGAAGCTGAAAACCAGTTTAAGAGGATTATTGAACACTACCACAATGAGGGACTTGAT
TGCTTGGCCTACTGTGGAATTGGAAAAGTATATTTGAAAAAAAACAGATTTCTAGAAGCT
CTCAATCACTTTGAGAAAGCAAGAACCTTGATTTATCGTCTTCCTGGAGTGTTAACTTGG
CCCACAAGTAATGTGATTATTGAAGAGTCTCAGCCAGAAAAAATAAAGATGCTGTTAGAG
AAATTTGTTGAAGAATGCAAGTTCCCTCCAGTGCCAGATGCCATTTGTTGCTATCAGAAG
TGCTGTGGATATTCTAAGATCCAGATATACATAACTGATCCAGACTTTAAGGGTTTTATA
CGCATCAGCTGTTGCCAGTACTGTAAAATAGAATTTCACATGAATTGCTGGAAGAAGTTA
AAAACCACAACCTTTAATGATAAAATTGACAAGGATTTTCTACAAGGAATATGTCTTACC
CCTGACTGTGAAGGTGTCATTTCTAAGATTATCATCTTCAGCAGTGGTGGTCAAGTTAAA
TGTGAATTTGAACACAAGGTCATAAAAGAAAAGGTTCCTCCAAGACCTATTCTGAAACAG
AAATGTTCTAGCCTAGAGAAACTAAGACTGAAAGAAGACAAAAAATTGAAGAGAAAGATC
CAAAAAAAAGAAGCAAAAAAATTAGCACAAGAAAGAATGGAGGAGGACTTAAGAGAAAGT
AATCCACCCAAAAACGAAGAGCAGAAAGAAACTGTAGACAATGTTCAGCATTGTCAGTTC
CTTGATGACAGAATTCTACAGTGTATAAAGCAGTATGCTGACAAGATTAAATCCGGCATA
TGGAATACAGCCACGCTTCTCAAAGAATTACTTTCTTGGAAAGTTTTGAGCACAGAGGAC
TATACAACCTGTTTTTCAAGCAGAAATTTTCTAAATGAAGCAGTGGACTATGTTATTCGT
CACTTGATTCAAGAAAAGAACAGAGTAAAGACAAGAATATTTCTGCATGTTTTGAGTGAG
CTTAAAGAAGTGGAGCCCAAATTAGCCGCCTGGATCCGAAAACTTAATAGCTTTGGCTTA
GATGCCACAGGACCTTTCTTTTCTCGGTATGAAGCATCTCTTAAACAGCTTGATTTTAGC
ATCATGACTTTCCTCTGGAATGAGAAATATGGTCACAAACTAGACTCTATAGAAGGAAAG
CAACTTGATTATTTCTTTGAGCCAACATCATCGAAGGAAGCCCGCTGTTTAATATGGCTG
CTAGAAGAACACAGAGACAAGTTCCCAGCATTACATAGTGCTTTAGATGAATTCTTTGAT
ATAATGGACAGCCGCTGTACTGTGTTAAGGAAACAAGACAGTGGCGAAGCACCGTTTAGT
TCTACCAAGGTGAAAAACAAAGGCAAGAAAAAGAAACCAAAGGATTCAAAGCCTATGTTA
GTTGGGTCTGGAACAACTTCAGTAACTCCAAATAATGAGATCATCACTTCAAGTGAAGAC
CATAGCAATCAAAATTCAGATACTGCAGGCCCATTTGCAGTGCCTGACCATCTTCGGCAA
GACGTAGAAGAATTTGAAGCTCTCTATGACCAACACAGTAATGAATATGTTGTCCGCAAT
AAGAAGCTATGGGACATGAACCCAAAACAAAAATGTTCAACTCTATATGATTACTTCTCT
CAGTTGTTGGAGGAACATGGTCCCTTGGACATGAGTCACAAGATGTTCTCTGAAGAATAT
GAGTTTTTCCCAGAAGAAACTCGACCAATACTAGAAAAAGCAGGAGGTTTAAAATCTTTT
CTCTTGGGATGTCCCCGTTTTGTTGTGATTGACAACTGTATTGCATTGAAGAAAGTTGCA
TCACGGCTCAAGAAAAAAAGAAAGAAGAAAAACATTAAAACAAAAGTAGAAGACATTTCA
AAAGCAGGAGAGTATTTACAAGTTAAACTACCACTTAATTCAGCTGCTAGGGAATTTAAA
CCAGATGTAAAGTCTAAACCAGTATCAGGTTCATCTTCAGCACCAGCTTCTGAAGATGTG
AAACCCAAACCTTTGTCTGCAAATTCTCCCAAGCCAGCTTGTGAAGATGTGAAGGCCAAA
CCAGTATCCGATAATTCTTCTAGACAAGTTTCTGAGGATGGGAAACCCAAAGGGTTCTCT
TCTAATTCTCCCAAACCAGGCTCTGAGGATGCAAATTACAAGCGAGTCTCCTCTAATTCT
CCCAAACCGGTTCTTGAGGATGTGAAACCAACTTATTGGGCTCAATCCCATTTGGTCACA
GGATACTGTACGTATCTTCCTTTCCAGAGATTTGATAACACCCGGACATCGCCAGCATAC
ATAAATGTGTTACCAGGTTTGCCCCAGTACACCAGCATATATACACCCTTGGTCAGCCTT
TCTCCTGAATATCAGCTACCAAGATCAGTACCAGTGGTGCCGTCTTTTGTAGCCAATGAC
AGAGCAGATAAAAATGCTACTGCCTATTTTGAGGGTCATCATTTGAATGCTGAGAATGCT
GCTGGTCACCAGATTGCCTCCGAAACACAGATCCTTGAGGATTCTTCGTTAATATCTGTA
AAGTCACAGTGCAGCACAGGTGATGCTCATACAGTCCTGAGTGAGTCTAACAGAAAAGAT
GGGCACTGTGGAAATTCTAACAACAAATGTGAAGTAATTCCAGAAAGCACCAGTGCAGTA
ACAAACATTCCACAGGTGCAGATGGTTGCCATACAGGTATCTTGGAACATAACACACCAA
GAAGTCAATACTGAGCCATATAATCCTTTTGAGAAACAACAAGGGGAAATTTCACGGATT
GAAAAGGAGTACCAAGTATTACAAGACCAACTTAAAGAAGCGTATGAAAATTATGAGCAG
ATAAAACTTAAGGGCTTAGAAGAGACCAGGGACCTGGAAGAAAAGTTGAAAAGGCACTTA
GAAGAAAACAAGATATCAAAGACAGAATTAGATTGGTTGCTTCAAGATTTGGAAAGAGAA
ATTAAAAAATGGCAAGAGGAAAAAAAAGAAATCCAAAAAACACTAAAATCACTGAAGAAG
AAAATTAAAAAGGTTTCAAATGCCAATGAAATGTATACCCAGAAAAATGATGGAAACGAT
AAGGAACATGAATTACATCTGGATCAGTCCCTTGAAATCAGCAACACACTTACAAACGAG
AAAATGAAAATAGAAGAGTGTATAAAGAAAGGGAAAAAGGATTATGAAGAGAGTCATCAG
AGAGCTGTGGCTGCAGAGGTATCCGTACTTGAAAACTGGAAGGAGAGTGAAGTGTATAAG
CTACAGATCATGCAGTCACAAGCAGAAGCCTATCTGAAGAAGCTGGAGCTGATTAGCCAT
GATCCTGCAGCATATCCTGACATGGAGTCCGATATATGTTCATGGGAATTGTTTCTTTCT
AATGTTACAAAAGAAACTGAGAAAGCAAAGTATCAGTTTGAAGAACAAATTAAGGCAATT
AAAAATGGTTCTCGGCTCAGTGAACTTTCTAAAGTGCAGATTTCTGAGCTTTCATTTCCT
GCCTGTAACACGGTTCATCCTGAGTTACTCCCTGAGTCTTCAGGCCATGATGACCAAGGG
TTTATGACTTCCGCAAGCGATGTGACTGGAAACCAAGCAGCACTTCACAGGGATCCCAGT
GTGTTCTCTGCCGGCGATTCCCCAGGGGAGGCTCCTTCTGCACTGTTGCCAGGGCCACCC
CCCTCTCAGCCTGAAGCCACTCAGCTGCCAGGGCCAAAAGGGGCTGGCCAGGCAGCTCTG
TCAGAGCAAAGCCCTGCGGCTGATCAGAAGCAGCCTGTTCCTCCAGGGTGTGCTGCATGT
TCAAGCCAGTCTCCAAAAAAGCCATTCAATAGTATTATTGAGCACCTGTCAGTGGTATTC
CCATGTTACAACAGCACTGAGCTTGCTGGTTTTATTAAAAAAGTGAGAAGCAAAAACAAG
AACTCACTTTCAGGATTGAGTATTGATGAAATTGTCCAAAGAGTGACAGAACACATTCTA
GATGAACAGAAAAAGAAAAAGCCAAACCCAGGAAAGGACAAGAGGACTTATGAGCCCAGC
TCTGCCGCCCACGTGACCAGGTCCTCCCAGGGCCCACCCTTGGCGGTTGTTGCACCATCA
CCCAAAACCAAGGGGCAGAAAGCAGAAGATGTCCCTGTGAGGGTTGCACTGGGTGCAAGT
TCCTGTGAAATATGTCACGAGGTGTTCAAATCAAAAAACGTGCGTGTGCTCAAATGTGGG
CACAAGTATCACAAAGGGTGTTTTAAGCAGTGGCTTAAAGGGCAGAGCGCTTGCCCAGCC
TGCCAGACTTGTGATCTCCTGTCAGAAGAG
</t>
  </si>
  <si>
    <t>&gt;2013:chromosome:GRCh38:X:75740900:75746209:-1</t>
  </si>
  <si>
    <t>ATGAAAGGAAATGAAGAGTTTTCCAAAGAAAGATTTGATATAGCTATTATCTATTACACCAGAGCCATTGAATATAGACCTGAAAACCACCTTCTTTATGGTAACCGAGCTCTTTGTTTTCTTCGTACTGGACAGTTTAGAAATGCACTTGGTGATGGAAAGAGAGCCACTATTCTGAAGAACACTTGGCCAAAGGGTCATTATCGTTATTGTGATGCTCTTTCTATGCTGGGGGAATATAACTGGGCCCTGCAAGCAAACATAACAGCTCAAAAACTCTGTAAAAATGACCCTGAGGGAATCAAGGATCTAATTCAGCAGCATGTAAAGTTACAAAAACAAATAGAAGACCTACAAGGTCGAACAGCAAATAAGAATCCAATTAAAGCCTTTTATGAAAACAGGGCCTACACACCTAGGAGTTTATCAGCACCTGTATTTAGTACTTCACTTAACTTTGTGGAGAAGGAAAGAGATTTCAGAAAAATTAATCACGAAATGGCTAACGGTGGTAATCAGAATCTAAAGGTGATGGATGAGGCATTGATGGTAGATGATTGTGACTGTCATCCTGAATTTTCACCACCATCAAGTCAGCCTCCGAAACATAAAGGAAAACAAAAATCTCGAAACAATGAATCAGAAAAGTTCAGTTCTAGTTCACAATTGACTTTACCAGCAGATTTGAAGAACATCTTGGAGAAACAGTTTTCTAAATCTTCCAGAGGTGCACACCAGGATTTTGCTAATATAATGACAATGCTGAGAAGCTTAATTCAAGATGGCTATACAGCCTTATTGGAGCAGCGTTGCCGCAGTGCCGCACATGCCTTTACAGAGTTGCTGAATGGTTTAGATCCTCAAAAAATAAAGCAATTGAATCTGGCCATGATTAACTATGTCTTGGTTGTCTATGGACTTGCCATTTCACTCCTTGGAATAGGACAGCCTGAAGAACTATCTGAAGCTGAAAACCAGTTTAAGAGGATTATTGAACACTACCACAATGAGGGACTTGATTGCTTGGCCTACTGTGGAATTGGAAAAGTATATTTGAAAAAAAACAGATTTCTAGAAGCTCTCAATCACTTTGAGAAAGCAAGAACCTTGATTTATCGTCTTCCTGGAGTGTTAACTTGGCCCACAAGTAATGTGATTATTGAAGAGTCTCAGCCAGAAAAAATAAAGATGCTGTTAGAGAAATTTGTTGAAGAATGCAAGTTCCCTCCAGTGCCAGATGCCATTTGTTGCTATCAGAAGTGCTGTGGATATTCTAAGATCCAGATATACATAACTGATCCAGACTTTAAGGGTTTTATACGCATCAGCTGTTGCCAGTACTGTAAAATAGAATTTCACATGAATTGCTGGAAGAAGTTAAAAACCACAACCTTTAATGATAAAATTGACAAGGATTTTCTACAAGGAATATGTCTTACCCCTGACTGTGAAGGTGTCATTTCTAAGATTATCATCTTCAGCAGTGGTGGTCAAGTTAAATGTGAATTTGAACACAAGGTCATAAAAGAAAAGGTTCCTCCAAGACCTATTCTGAAACAGAAATGTTCTAGCCTAGAGAAACTAAGACTGAAAGAAGACAAAAAATTGAAGAGAAAGATCCAAAAAAAAGAAGCAAAAAAATTAGCACAAGAAAGAATGGAGGAGGACTTAAGAGAAAGTAATCCACCCAAAAACGAAGAGCAGAAAGAAACTGTAGACAATGTTCAGCATTGTCAGTTCCTTGATGACAGAATTCTACAGTGTATAAAGCAGTATGCTGACAAGATTAAATCCGGCATATGGAATACAGCCACGCTTCTCAAAGAATTACTTTCTTGGAAAGTTTTGAGCACAGAGGACTATACAACCTGTTTTTCAAGCAGAAATTTTCTAAATGAAGCAGTGGACTATGTTATTCGTCACTTGATTCAAGAAAAGAACAGAGTAAAGACAAGAATATTTCTGCATGTTTTGAGTGAGCTTAAAGAAGTGGAGCCCAAATTAGCCGCCTGGATCCGAAAACTTAATAGCTTTGGCTTAGATGCCACAGGACCTTTCTTTTCTCGGTATGAAGCATCTCTTAAACAGCTTGATTTTAGCATCATGACTTTCCTCTGGAATGAGAAATATGGTCACAAACTAGACTCTATAGAAGGAAAGCAACTTGATTATTTCTTTGAGCCAACATCATCGAAGGAAGCCCGCTGTTTAATATGGCTGCTAGAAGAACACAGAGACAAGTTCCCAGCATTACATAGTGCTTTAGATGAATTCTTTGATATAATGGACAGCCGCTGTACTGTGTTAAGGAAACAAGACAGTGGCGAAGCACCGTTTAGTTCTACCAAGGTGAAAAACAAAGGCAAGAAAAAGAAACCAAAGGATTCAAAGCCTATGTTAGTTGGGTCTGGAACAACTTCAGTAACTCCAAATAATGAGATCATCACTTCAAGTGAAGACCATAGCAATCAAAATTCAGATACTGCAGGCCCATTTGCAGTGCCTGACCATCTTCGGCAAGACGTAGAAGAATTTGAAGCTCTCTATGACCAACACAGTAATGAATATGTTGTCCGCAATAAGAAGCTATGGGACATGAACCCAAAACAAAAATGTTCAACTCTATATGATTACTTCTCTCAGTTGTTGGAGGAACATGGTCCCTTGGACATGAGTCACAAGATGTTCTCTGAAGAATATGAGTTTTTCCCAGAAGAAACTCGACCAATACTAGAAAAAGCAGGAGGTTTAAAATCTTTTCTCTTGGGATGTCCCCGTTTTGTTGTGATTGACAACTGTATTGCATTGAAGAAAGTTGCATCACGGCTCAAGAAAAAAAGAAAGAAGAAAAACATTAAAACAAAAGTAGAAGACATTTCAAAAGCAGGAGAGTATTTACAAGTTAAACTACCACTTAATTCAGCTGCTAGGGAATTTAAACCAGATGTAAAGTCTAAACCAGTATCAGGTTCATCTTCAGCACCAGCTTCTGAAGATGTGAAACCCAAACCTTTGTCTGCAAATTCTCCCAAGCCAGCTTGTGAAGATGTGAAGGCCAAACCAGTATCCGATAATTCTTCTAGACAAGTTTCTGAGGATGGGAAACCCAAAGGGTTCTCTTCTAATTCTCCCAAACCAGGCTCTGAGGATGCAAATTACAAGCGAGTCTCCTCTAATTCTCCCAAACCGGTTCTTGAGGATGTGAAACCAACTTATTGGGCTCAATCCCATTTGGTCACAGGATACTGTACGTATCTTCCTTTCCAGAGATTTGATAACACCCGGACATCGCCAGCATACATAAATGTGTTACCAGGTTTGCCCCAGTACACCAGCATATATACACCCTTGGTCAGCCTTTCTCCTGAATATCAGCTACCAAGATCAGTACCAGTGGTGCCGTCTTTTGTAGCCAATGACAGAGCAGATAAAAATGCTACTGCCTATTTTGAGGGTCATCATTTGAATGCTGAGAATGCTGCTGGTCACCAGATTGCCTCCGAAACACAGATCCTTGAGGATTCTTCGTTAATATCTGTAAAGTCACAGTGCAGCACAGGTGATGCTCATACAGTCCTGAGTGAGTCTAACAGAAAAGATGGGCACTGTGGAAATTCTAACAACAAATGTGAAGTAATTCCAGAAAGCACCAGTGCAGTAACAAACATTCCACAGGTGCAGATGGTTGCCATACAGGTATCTTGGAACATAACACACCAAGAAGTCAATACTGAGCCATATAATCCTTTTGAGAAACAACAAGGGGAAATTTCACGGATTGAAAAGGAGTACCAAGTATTACAAGACCAACTTAAAGAAGCGTATGAAAATTATGAGCAGATAAAACTTAAGGGCTTAGAAGAGACCAGGGACCTGGAAGAAAAGTTGAAAAGGCACTTAGAAGAAAACAAGATATCAAAGACAGAATTAGATTGGTTGCTTCAAGATTTGGAAAGAGAAATTAAAAAATGGCAAGAGGAAAAAAAAGAAATCCAAAAAACACTAAAATCACTGAAGAAGAAAATTAAAAAGGTTTCAAATGCCAATGAAATGTATACCCAGAAAAATGATGGAAACGATAAGGAACATGAATTACATCTGGATCAGTCCCTTGAAATCAGCAACACACTTACAAACGAGAAAATGAAAATAGAAGAGTGTATAAAGAAAGGGAAAAAGGATTATGAAGAGAGTCATCAGAGAGCTGTGGCTGCAGAGGTATCCGTACTTGAAAACTGGAAGGAGAGTGAAGTGTATAAGCTACAGATCATGCAGTCACAAGCAGAAGCCTATCTGAAGAAGCTGGAGCTGATTAGCCATGATCCTGCAGCATATCCTGACATGGAGTCCGATATATGTTCATGGGAATTGTTTCTTTCTAATGTTACAAAAGAAACTGAGAAAGCAAAGTATCAGTTTGAAGAACAAATTAAGGCAATTAAAAATGGTTCTCGGCTCAGTGAACTTTCTAAAGTGCAGATTTCTGAGCTTTCATTTCCTGCCTGTAACACGGTTCATCCTGAGTTACTCCCTGAGTCTTCAGGCCATGATGACCAAGGGTTTATGACTTCCGCAAGCGATGTGACTGGAAACCAAGCAGCACTTCACAGGGATCCCAGTGTGTTCTCTGCCGGCGATTCCCCAGGGGAGGCTCCTTCTGCACTGTTGCCAGGGCCACCCCCCTCTCAGCCTGAAGCCACTCAGCTGCCAGGGCCAAAAGGGGCTGGCCAGGCAGCTCTGTCAGAGCAAAGCCCTGCGGCTGATCAGAAGCAGCCTGTTCCTCCAGGGTGTGCTGCATGTTCAAGCCAGTCTCCAAAAAAGCCATTCAATAGTATTATTGAGCACCTGTCAGTGGTATTCCCATGTTACAACAGCACTGAGCTTGCTGGTTTTATTAAAAAAGTGAGAAGCAAAAACAAGAACTCACTTTCAGGATTGAGTATTGATGAAATTGTCCAAAGAGTGACAGAACACATTCTAGATGAACAGAAAAAGAAAAAGCCAAACCCAGGAAAGGACAAGAGGACTTATGAGCCCAGCTCTGCCGCCCACGTGACCAGGTCCTCCCAGGGCCCACCCTTGGCGGTTGTTGCACCATCACCCAAAACCAAGGGGCAGAAAGCAGAAGATGTCCCTGTGAGGGTTGCACTGGGTGCAAGTTCCTGTGAAATATGTCACGAGGTGTTCAAATCAAAAAACGTGCGTGTGCTCAAATGTGGGCACAAGTATCACAAAGGGTGTTTTAAGCAGTGGCTTAAAGGGCAGAGCGCTTGCCCAGCCTGCCAGACTTGTGATCTCCTGTCAGAAGAG</t>
  </si>
  <si>
    <t>MKGNEEFSKERFDIAIIYYTRAIEYRPENHLLYGNRALCFLRTGQFRNALGDGKRATILKNTWPKGHYRYCDALSMLGEYNWALQANITAQKLCKNDPEGIKDLIQQHVKLQKQIEDLQGRTANKNPIKAFYENRAYTPRSLSAPVFSTSLNFVEKERDFRKINHEMANGGNQNLKV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</si>
  <si>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>TTC3P1.5</t>
  </si>
  <si>
    <t xml:space="preserve">&gt;2014:chromosome:GRCh38:X:75740900:75745984:-1
ATGCTGGGGGAATATAACTGGGCCCTGCAAGCAAACATAACAGCTCAAAAACTCTGTAAA
AATGACCCTGAGGGAATCAAGGATCTAATTCAGCAGCATGTAAAGTTACAAAAACAAATA
GAAGACCTACAAGGTCGAACAGCAAATAAGAATCCAATTAAAGCCTTTTATGAAAACAGG
GCCTACACACCTAGGAGTTTATCAGCACCTGTATTTAGTACTTCACTTAACTTTGTGGAG
AAGGAAAGAGATTTCAGAAAAATTAATCACGAAATGGCTAACGGTGGTAATCAGAATCTA
AAGGTGATGGATGAGGCATTGATGGTAGATGATTGTGACTGTCATCCTGAATTTTCACCA
CCATCAAGTCAGCCTCCGAAACATAAAGGAAAACAAAAATCTCGAAACAATGAATCAGAA
AAGTTCAGTTCTAGTTCACAATTGACTTTACCAGCAGATTTGAAGAACATCTTGGAGAAA
CAGTTTTCTAAATCTTCCAGAGGTGCACACCAGGATTTTGCTAATATAATGACAATGCTG
AGAAGCTTAATTCAAGATGGCTATACAGCCTTATTGGAGCAGCGTTGCCGCAGTGCCGCA
CATGCCTTTACAGAGTTGCTGAATGGTTTAGATCCTCAAAAAATAAAGCAATTGAATCTG
GCCATGATTAACTATGTCTTGGTTGTCTATGGACTTGCCATTTCACTCCTTGGAATAGGA
CAGCCTGAAGAACTATCTGAAGCTGAAAACCAGTTTAAGAGGATTATTGAACACTACCAC
AATGAGGGACTTGATTGCTTGGCCTACTGTGGAATTGGAAAAGTATATTTGAAAAAAAAC
AGATTTCTAGAAGCTCTCAATCACTTTGAGAAAGCAAGAACCTTGATTTATCGTCTTCCT
GGAGTGTTAACTTGGCCCACAAGTAATGTGATTATTGAAGAGTCTCAGCCAGAAAAAATA
AAGATGCTGTTAGAGAAATTTGTTGAAGAATGCAAGTTCCCTCCAGTGCCAGATGCCATT
TGTTGCTATCAGAAGTGCTGTGGATATTCTAAGATCCAGATATACATAACTGATCCAGAC
TTTAAGGGTTTTATACGCATCAGCTGTTGCCAGTACTGTAAAATAGAATTTCACATGAAT
TGCTGGAAGAAGTTAAAAACCACAACCTTTAATGATAAAATTGACAAGGATTTTCTACAA
GGAATATGTCTTACCCCTGACTGTGAAGGTGTCATTTCTAAGATTATCATCTTCAGCAGT
GGTGGTCAAGTTAAATGTGAATTTGAACACAAGGTCATAAAAGAAAAGGTTCCTCCAAGA
CCTATTCTGAAACAGAAATGTTCTAGCCTAGAGAAACTAAGACTGAAAGAAGACAAAAAA
TTGAAGAGAAAGATCCAAAAAAAAGAAGCAAAAAAATTAGCACAAGAAAGAATGGAGGAG
GACTTAAGAGAAAGTAATCCACCCAAAAACGAAGAGCAGAAAGAAACTGTAGACAATGTT
CAGCATTGTCAGTTCCTTGATGACAGAATTCTACAGTGTATAAAGCAGTATGCTGACAAG
ATTAAATCCGGCATATGGAATACAGCCACGCTTCTCAAAGAATTACTTTCTTGGAAAGTT
TTGAGCACAGAGGACTATACAACCTGTTTTTCAAGCAGAAATTTTCTAAATGAAGCAGTG
GACTATGTTATTCGTCACTTGATTCAAGAAAAGAACAGAGTAAAGACAAGAATATTTCTG
CATGTTTTGAGTGAGCTTAAAGAAGTGGAGCCCAAATTAGCCGCCTGGATCCGAAAACTT
AATAGCTTTGGCTTAGATGCCACAGGACCTTTCTTTTCTCGGTATGAAGCATCTCTTAAA
CAGCTTGATTTTAGCATCATGACTTTCCTCTGGAATGAGAAATATGGTCACAAACTAGAC
TCTATAGAAGGAAAGCAACTTGATTATTTCTTTGAGCCAACATCATCGAAGGAAGCCCGC
TGTTTAATATGGCTGCTAGAAGAACACAGAGACAAGTTCCCAGCATTACATAGTGCTTTA
GATGAATTCTTTGATATAATGGACAGCCGCTGTACTGTGTTAAGGAAACAAGACAGTGGC
GAAGCACCGTTTAGTTCTACCAAGGTGAAAAACAAAGGCAAGAAAAAGAAACCAAAGGAT
TCAAAGCCTATGTTAGTTGGGTCTGGAACAACTTCAGTAACTCCAAATAATGAGATCATC
ACTTCAAGTGAAGACCATAGCAATCAAAATTCAGATACTGCAGGCCCATTTGCAGTGCCT
GACCATCTTCGGCAAGACGTAGAAGAATTTGAAGCTCTCTATGACCAACACAGTAATGAA
TATGTTGTCCGCAATAAGAAGCTATGGGACATGAACCCAAAACAAAAATGTTCAACTCTA
TATGATTACTTCTCTCAGTTGTTGGAGGAACATGGTCCCTTGGACATGAGTCACAAGATG
TTCTCTGAAGAATATGAGTTTTTCCCAGAAGAAACTCGACCAATACTAGAAAAAGCAGGA
GGTTTAAAATCTTTTCTCTTGGGATGTCCCCGTTTTGTTGTGATTGACAACTGTATTGCA
TTGAAGAAAGTTGCATCACGGCTCAAGAAAAAAAGAAAGAAGAAAAACATTAAAACAAAA
GTAGAAGACATTTCAAAAGCAGGAGAGTATTTACAAGTTAAACTACCACTTAATTCAGCT
GCTAGGGAATTTAAACCAGATGTAAAGTCTAAACCAGTATCAGGTTCATCTTCAGCACCA
GCTTCTGAAGATGTGAAACCCAAACCTTTGTCTGCAAATTCTCCCAAGCCAGCTTGTGAA
GATGTGAAGGCCAAACCAGTATCCGATAATTCTTCTAGACAAGTTTCTGAGGATGGGAAA
CCCAAAGGGTTCTCTTCTAATTCTCCCAAACCAGGCTCTGAGGATGCAAATTACAAGCGA
GTCTCCTCTAATTCTCCCAAACCGGTTCTTGAGGATGTGAAACCAACTTATTGGGCTCAA
TCCCATTTGGTCACAGGATACTGTACGTATCTTCCTTTCCAGAGATTTGATAACACCCGG
ACATCGCCAGCATACATAAATGTGTTACCAGGTTTGCCCCAGTACACCAGCATATATACA
CCCTTGGTCAGCCTTTCTCCTGAATATCAGCTACCAAGATCAGTACCAGTGGTGCCGTCT
TTTGTAGCCAATGACAGAGCAGATAAAAATGCTACTGCCTATTTTGAGGGTCATCATTTG
AATGCTGAGAATGCTGCTGGTCACCAGATTGCCTCCGAAACACAGATCCTTGAGGATTCT
TCGTTAATATCTGTAAAGTCACAGTGCAGCACAGGTGATGCTCATACAGTCCTGAGTGAG
TCTAACAGAAAAGATGGGCACTGTGGAAATTCTAACAACAAATGTGAAGTAATTCCAGAA
AGCACCAGTGCAGTAACAAACATTCCACAGGTGCAGATGGTTGCCATACAGGTATCTTGG
AACATAACACACCAAGAAGTCAATACTGAGCCATATAATCCTTTTGAGAAACAACAAGGG
GAAATTTCACGGATTGAAAAGGAGTACCAAGTATTACAAGACCAACTTAAAGAAGCGTAT
GAAAATTATGAGCAGATAAAACTTAAGGGCTTAGAAGAGACCAGGGACCTGGAAGAAAAG
TTGAAAAGGCACTTAGAAGAAAACAAGATATCAAAGACAGAATTAGATTGGTTGCTTCAA
GATTTGGAAAGAGAAATTAAAAAATGGCAAGAGGAAAAAAAAGAAATCCAAAAAACACTA
AAATCACTGAAGAAGAAAATTAAAAAGGTTTCAAATGCCAATGAAATGTATACCCAGAAA
AATGATGGAAACGATAAGGAACATGAATTACATCTGGATCAGTCCCTTGAAATCAGCAAC
ACACTTACAAACGAGAAAATGAAAATAGAAGAGTGTATAAAGAAAGGGAAAAAGGATTAT
GAAGAGAGTCATCAGAGAGCTGTGGCTGCAGAGGTATCCGTACTTGAAAACTGGAAGGAG
AGTGAAGTGTATAAGCTACAGATCATGCAGTCACAAGCAGAAGCCTATCTGAAGAAGCTG
GAGCTGATTAGCCATGATCCTGCAGCATATCCTGACATGGAGTCCGATATATGTTCATGG
GAATTGTTTCTTTCTAATGTTACAAAAGAAACTGAGAAAGCAAAGTATCAGTTTGAAGAA
CAAATTAAGGCAATTAAAAATGGTTCTCGGCTCAGTGAACTTTCTAAAGTGCAGATTTCT
GAGCTTTCATTTCCTGCCTGTAACACGGTTCATCCTGAGTTACTCCCTGAGTCTTCAGGC
CATGATGACCAAGGGTTTATGACTTCCGCAAGCGATGTGACTGGAAACCAAGCAGCACTT
CACAGGGATCCCAGTGTGTTCTCTGCCGGCGATTCCCCAGGGGAGGCTCCTTCTGCACTG
TTGCCAGGGCCACCCCCCTCTCAGCCTGAAGCCACTCAGCTGCCAGGGCCAAAAGGGGCT
GGCCAGGCAGCTCTGTCAGAGCAAAGCCCTGCGGCTGATCAGAAGCAGCCTGTTCCTCCA
GGGTGTGCTGCATGTTCAAGCCAGTCTCCAAAAAAGCCATTCAATAGTATTATTGAGCAC
CTGTCAGTGGTATTCCCATGTTACAACAGCACTGAGCTTGCTGGTTTTATTAAAAAAGTG
AGAAGCAAAAACAAGAACTCACTTTCAGGATTGAGTATTGATGAAATTGTCCAAAGAGTG
ACAGAACACATTCTAGATGAACAGAAAAAGAAAAAGCCAAACCCAGGAAAGGACAAGAGG
ACTTATGAGCCCAGCTCTGCCGCCCACGTGACCAGGTCCTCCCAGGGCCCACCCTTGGCG
GTTGTTGCACCATCACCCAAAACCAAGGGGCAGAAAGCAGAAGATGTCCCTGTGAGGGTT
GCACTGGGTGCAAGTTCCTGTGAAATATGTCACGAGGTGTTCAAATCAAAAAACGTGCGT
GTGCTCAAATGTGGGCACAAGTATCACAAAGGGTGTTTTAAGCAGTGGCTTAAAGGGCAG
AGCGCTTGCCCAGCCTGCCAGACTTGTGATCTCCTGTCAGAAGAG
</t>
  </si>
  <si>
    <t>&gt;2014:chromosome:GRCh38:X:75740900:75745984:-1</t>
  </si>
  <si>
    <t>ATGCTGGGGGAATATAACTGGGCCCTGCAAGCAAACATAACAGCTCAAAAACTCTGTAAAAATGACCCTGAGGGAATCAAGGATCTAATTCAGCAGCATGTAAAGTTACAAAAACAAATAGAAGACCTACAAGGTCGAACAGCAAATAAGAATCCAATTAAAGCCTTTTATGAAAACAGGGCCTACACACCTAGGAGTTTATCAGCACCTGTATTTAGTACTTCACTTAACTTTGTGGAGAAGGAAAGAGATTTCAGAAAAATTAATCACGAAATGGCTAACGGTGGTAATCAGAATCTAAAGGTGATGGATGAGGCATTGATGGTAGATGATTGTGACTGTCATCCTGAATTTTCACCACCATCAAGTCAGCCTCCGAAACATAAAGGAAAACAAAAATCTCGAAACAATGAATCAGAAAAGTTCAGTTCTAGTTCACAATTGACTTTACCAGCAGATTTGAAGAACATCTTGGAGAAACAGTTTTCTAAATCTTCCAGAGGTGCACACCAGGATTTTGCTAATATAATGACAATGCTGAGAAGCTTAATTCAAGATGGCTATACAGCCTTATTGGAGCAGCGTTGCCGCAGTGCCGCACATGCCTTTACAGAGTTGCTGAATGGTTTAGATCCTCAAAAAATAAAGCAATTGAATCTGGCCATGATTAACTATGTCTTGGTTGTCTATGGACTTGCCATTTCACTCCTTGGAATAGGACAGCCTGAAGAACTATCTGAAGCTGAAAACCAGTTTAAGAGGATTATTGAACACTACCACAATGAGGGACTTGATTGCTTGGCCTACTGTGGAATTGGAAAAGTATATTTGAAAAAAAACAGATTTCTAGAAGCTCTCAATCACTTTGAGAAAGCAAGAACCTTGATTTATCGTCTTCCTGGAGTGTTAACTTGGCCCACAAGTAATGTGATTATTGAAGAGTCTCAGCCAGAAAAAATAAAGATGCTGTTAGAGAAATTTGTTGAAGAATGCAAGTTCCCTCCAGTGCCAGATGCCATTTGTTGCTATCAGAAGTGCTGTGGATATTCTAAGATCCAGATATACATAACTGATCCAGACTTTAAGGGTTTTATACGCATCAGCTGTTGCCAGTACTGTAAAATAGAATTTCACATGAATTGCTGGAAGAAGTTAAAAACCACAACCTTTAATGATAAAATTGACAAGGATTTTCTACAAGGAATATGTCTTACCCCTGACTGTGAAGGTGTCATTTCTAAGATTATCATCTTCAGCAGTGGTGGTCAAGTTAAATGTGAATTTGAACACAAGGTCATAAAAGAAAAGGTTCCTCCAAGACCTATTCTGAAACAGAAATGTTCTAGCCTAGAGAAACTAAGACTGAAAGAAGACAAAAAATTGAAGAGAAAGATCCAAAAAAAAGAAGCAAAAAAATTAGCACAAGAAAGAATGGAGGAGGACTTAAGAGAAAGTAATCCACCCAAAAACGAAGAGCAGAAAGAAACTGTAGACAATGTTCAGCATTGTCAGTTCCTTGATGACAGAATTCTACAGTGTATAAAGCAGTATGCTGACAAGATTAAATCCGGCATATGGAATACAGCCACGCTTCTCAAAGAATTACTTTCTTGGAAAGTTTTGAGCACAGAGGACTATACAACCTGTTTTTCAAGCAGAAATTTTCTAAATGAAGCAGTGGACTATGTTATTCGTCACTTGATTCAAGAAAAGAACAGAGTAAAGACAAGAATATTTCTGCATGTTTTGAGTGAGCTTAAAGAAGTGGAGCCCAAATTAGCCGCCTGGATCCGAAAACTTAATAGCTTTGGCTTAGATGCCACAGGACCTTTCTTTTCTCGGTATGAAGCATCTCTTAAACAGCTTGATTTTAGCATCATGACTTTCCTCTGGAATGAGAAATATGGTCACAAACTAGACTCTATAGAAGGAAAGCAACTTGATTATTTCTTTGAGCCAACATCATCGAAGGAAGCCCGCTGTTTAATATGGCTGCTAGAAGAACACAGAGACAAGTTCCCAGCATTACATAGTGCTTTAGATGAATTCTTTGATATAATGGACAGCCGCTGTACTGTGTTAAGGAAACAAGACAGTGGCGAAGCACCGTTTAGTTCTACCAAGGTGAAAAACAAAGGCAAGAAAAAGAAACCAAAGGATTCAAAGCCTATGTTAGTTGGGTCTGGAACAACTTCAGTAACTCCAAATAATGAGATCATCACTTCAAGTGAAGACCATAGCAATCAAAATTCAGATACTGCAGGCCCATTTGCAGTGCCTGACCATCTTCGGCAAGACGTAGAAGAATTTGAAGCTCTCTATGACCAACACAGTAATGAATATGTTGTCCGCAATAAGAAGCTATGGGACATGAACCCAAAACAAAAATGTTCAACTCTATATGATTACTTCTCTCAGTTGTTGGAGGAACATGGTCCCTTGGACATGAGTCACAAGATGTTCTCTGAAGAATATGAGTTTTTCCCAGAAGAAACTCGACCAATACTAGAAAAAGCAGGAGGTTTAAAATCTTTTCTCTTGGGATGTCCCCGTTTTGTTGTGATTGACAACTGTATTGCATTGAAGAAAGTTGCATCACGGCTCAAGAAAAAAAGAAAGAAGAAAAACATTAAAACAAAAGTAGAAGACATTTCAAAAGCAGGAGAGTATTTACAAGTTAAACTACCACTTAATTCAGCTGCTAGGGAATTTAAACCAGATGTAAAGTCTAAACCAGTATCAGGTTCATCTTCAGCACCAGCTTCTGAAGATGTGAAACCCAAACCTTTGTCTGCAAATTCTCCCAAGCCAGCTTGTGAAGATGTGAAGGCCAAACCAGTATCCGATAATTCTTCTAGACAAGTTTCTGAGGATGGGAAACCCAAAGGGTTCTCTTCTAATTCTCCCAAACCAGGCTCTGAGGATGCAAATTACAAGCGAGTCTCCTCTAATTCTCCCAAACCGGTTCTTGAGGATGTGAAACCAACTTATTGGGCTCAATCCCATTTGGTCACAGGATACTGTACGTATCTTCCTTTCCAGAGATTTGATAACACCCGGACATCGCCAGCATACATAAATGTGTTACCAGGTTTGCCCCAGTACACCAGCATATATACACCCTTGGTCAGCCTTTCTCCTGAATATCAGCTACCAAGATCAGTACCAGTGGTGCCGTCTTTTGTAGCCAATGACAGAGCAGATAAAAATGCTACTGCCTATTTTGAGGGTCATCATTTGAATGCTGAGAATGCTGCTGGTCACCAGATTGCCTCCGAAACACAGATCCTTGAGGATTCTTCGTTAATATCTGTAAAGTCACAGTGCAGCACAGGTGATGCTCATACAGTCCTGAGTGAGTCTAACAGAAAAGATGGGCACTGTGGAAATTCTAACAACAAATGTGAAGTAATTCCAGAAAGCACCAGTGCAGTAACAAACATTCCACAGGTGCAGATGGTTGCCATACAGGTATCTTGGAACATAACACACCAAGAAGTCAATACTGAGCCATATAATCCTTTTGAGAAACAACAAGGGGAAATTTCACGGATTGAAAAGGAGTACCAAGTATTACAAGACCAACTTAAAGAAGCGTATGAAAATTATGAGCAGATAAAACTTAAGGGCTTAGAAGAGACCAGGGACCTGGAAGAAAAGTTGAAAAGGCACTTAGAAGAAAACAAGATATCAAAGACAGAATTAGATTGGTTGCTTCAAGATTTGGAAAGAGAAATTAAAAAATGGCAAGAGGAAAAAAAAGAAATCCAAAAAACACTAAAATCACTGAAGAAGAAAATTAAAAAGGTTTCAAATGCCAATGAAATGTATACCCAGAAAAATGATGGAAACGATAAGGAACATGAATTACATCTGGATCAGTCCCTTGAAATCAGCAACACACTTACAAACGAGAAAATGAAAATAGAAGAGTGTATAAAGAAAGGGAAAAAGGATTATGAAGAGAGTCATCAGAGAGCTGTGGCTGCAGAGGTATCCGTACTTGAAAACTGGAAGGAGAGTGAAGTGTATAAGCTACAGATCATGCAGTCACAAGCAGAAGCCTATCTGAAGAAGCTGGAGCTGATTAGCCATGATCCTGCAGCATATCCTGACATGGAGTCCGATATATGTTCATGGGAATTGTTTCTTTCTAATGTTACAAAAGAAACTGAGAAAGCAAAGTATCAGTTTGAAGAACAAATTAAGGCAATTAAAAATGGTTCTCGGCTCAGTGAACTTTCTAAAGTGCAGATTTCTGAGCTTTCATTTCCTGCCTGTAACACGGTTCATCCTGAGTTACTCCCTGAGTCTTCAGGCCATGATGACCAAGGGTTTATGACTTCCGCAAGCGATGTGACTGGAAACCAAGCAGCACTTCACAGGGATCCCAGTGTGTTCTCTGCCGGCGATTCCCCAGGGGAGGCTCCTTCTGCACTGTTGCCAGGGCCACCCCCCTCTCAGCCTGAAGCCACTCAGCTGCCAGGGCCAAAAGGGGCTGGCCAGGCAGCTCTGTCAGAGCAAAGCCCTGCGGCTGATCAGAAGCAGCCTGTTCCTCCAGGGTGTGCTGCATGTTCAAGCCAGTCTCCAAAAAAGCCATTCAATAGTATTATTGAGCACCTGTCAGTGGTATTCCCATGTTACAACAGCACTGAGCTTGCTGGTTTTATTAAAAAAGTGAGAAGCAAAAACAAGAACTCACTTTCAGGATTGAGTATTGATGAAATTGTCCAAAGAGTGACAGAACACATTCTAGATGAACAGAAAAAGAAAAAGCCAAACCCAGGAAAGGACAAGAGGACTTATGAGCCCAGCTCTGCCGCCCACGTGACCAGGTCCTCCCAGGGCCCACCCTTGGCGGTTGTTGCACCATCACCCAAAACCAAGGGGCAGAAAGCAGAAGATGTCCCTGTGAGGGTTGCACTGGGTGCAAGTTCCTGTGAAATATGTCACGAGGTGTTCAAATCAAAAAACGTGCGTGTGCTCAAATGTGGGCACAAGTATCACAAAGGGTGTTTTAAGCAGTGGCTTAAAGGGCAGAGCGCTTGCCCAGCCTGCCAGACTTGTGATCTCCTGTCAGAAGAG</t>
  </si>
  <si>
    <t>MLGEYNWALQANITAQKLCKNDPEGIKDLIQQHVKLQKQIEDLQGRTANKNPIKAFYENRAYTPRSLSAPVFSTSLNFVEKERDFRKINHEMANGGNQNLKVMDEALMVDDCDCHPEFSPPSSQPPKHKGKQKSRNNESEKFSSSSQLTLPADLKNILEKQFSKSSRGAHQDFANIMTMLRSLIQDGYTALLEQRCRSAAHAFTELLNGLDPQKIKQLNLAMINYVLVVYGLAISLLGIGQPEELSEAENQFKRIIEHYHNEGLDCLAYCGIGKVYLKKNRFLEALNHFEKARTLIYRLPGVLTWPTSNVIIEESQPEKIKMLLEKFVEECKFPPVPDAICCYQKCCGYSKIQIYITDPDFKGFIRISCCQYCKIEFHMNCWKKLKTTTFNDKIDKDFLQGICLTPDCEGVISKIIIFSSGGQVKCEFEHKVIKEKVPPRPILKQKCSSLEKLRLKEDKKLKRKIQKKEAKKLAQERMEEDLRESNPPKNEEQKETVDNVQHCQFLDDRILQCIKQYADKIKSGIWNTATLLKELLSWKVLSTEDYTTCFSSRNFLNEAVDYVIRHLIQEKNRVKTRIFLHVLSELKEVEPKLAAWIRKLNSFGLDATGPFFSRYEASLKQLDFSIMTFLWNEKYGHKLDSIEGKQLDYFFEPTSSKEARCLIWLLEEHRDKFPALHSALDEFFDIMDSRCTVLRKQDSGEAPFSSTKVKNKGKKKKPKDSKPMLVGSGTTSVTPNNEIITSSEDHSNQNSDTAGPFAVPDHLRQDVEEFEALYDQHSNEYVVRNKKLWDMNPKQKCSTLYDYFSQLLEEHGPLDMSHKMFSEEYEFFPEETRPILEKAGGLKSFLLGCPRFVVIDNCIALKKVASRLKKKRKKKNIKTKVEDISKAGEYLQVKLPLNSAAREFKPDVKSKPVSGSSSAPASEDVKPKPLSANSPKPACEDVKAKPVSDNSSRQVSEDGKPKGFSSNSPKPGSEDANYKRVSSNSPKPVLEDVKPTYWAQSHLVTGYCTYLPFQRFDNTRTSPAYINVLPGLPQYTSIYTPLVSLSPEYQLPRSVPVVPSFVANDRADKNATAYFEGHHLNAENAAGHQIASETQILEDSSLISVKSQCSTGDAHTVLSESNRKDGHCGNSNNKCEVIPESTSAVTNIPQVQMVAIQVSWNITHQEVNTEPYNPFEKQQGEISRIEKEYQVLQDQLKEAYENYEQIKLKGLEETRDLEEKLKRHLEENKISKTELDWLLQDLEREIKKWQEEKKEIQKTLKSLKKKIKKVSNANEMYTQKNDGNDKEHELHLDQSLEISNTLTNEKMKIEECIKKGKKDYEESHQRAVAAEVSVLENWKESEVYKLQIMQSQAEAYLKKLELISHDPAAYPDMESDICSWELFLSNVTKETEKAKYQFEEQIKAIKNGSRLSELSKVQISELSFPACNTVHPELLPESSGHDDQGFMTSASDVTGNQAALHRDPSVFSAGDSPGEAPSALLPGPPPSQPEATQLPGPKGAGQAALSEQSPAADQKQPVPPGCAACSSQSPKKPFNSIIEHLSVVFPCYNSTELAGFIKKVRSKNKNSLSGLSIDEIVQRVTEHILDEQKKKKPNPGKDKRTYEPSSAAHVTRSSQGPPLAVVAPSPKTKGQKAEDVPVRVALGASSCEICHEVFKSKNVRVLKCGHKYHKGCFKQWLKGQSACPACQTCDLLSEE</t>
  </si>
  <si>
    <t>EIF4A1P10.2</t>
  </si>
  <si>
    <t>EIF4A1P10</t>
  </si>
  <si>
    <t xml:space="preserve">&gt;2015:chromosome:GRCh38:X:92113671:92113700:-1
ACGAGAGGAGTGGAAGCTGGACACACTATG
</t>
  </si>
  <si>
    <t>&gt;2015:chromosome:GRCh38:X:92113671:92113700:-1</t>
  </si>
  <si>
    <t>ACGAGAGGAGTGGAAGCTGGACACACTATG</t>
  </si>
  <si>
    <t>TRGVEAGHTM</t>
  </si>
  <si>
    <t>EIF4A1P10.1</t>
  </si>
  <si>
    <t xml:space="preserve">&gt;2016:chromosome:GRCh38:X:92114234:92114353:-1
ATGAACCTCTCGGAGTCCCTTCTCCGTGACATCTATGCCTATGGTTTTGAGAAGCCCTCT
GCCATCCAGCAGCAAGCCATTCTACCTTGTATCAGGGGTTATAATGTAATCGCTCAAGCC
</t>
  </si>
  <si>
    <t>&gt;2016:chromosome:GRCh38:X:92114234:92114353:-1</t>
  </si>
  <si>
    <t>ATGAACCTCTCGGAGTCCCTTCTCCGTGACATCTATGCCTATGGTTTTGAGAAGCCCTCTGCCATCCAGCAGCAAGCCATTCTACCTTGTATCAGGGGTTATAATGTAATCGCTCAAGCC</t>
  </si>
  <si>
    <t>MNLSESLLRDIYAYGFEKPSAIQQQAILPCIRGYNVIAQA</t>
  </si>
  <si>
    <t>EIF4A1P10.3</t>
  </si>
  <si>
    <t xml:space="preserve">&gt;2017:chromosome:GRCh38:X:92114234:92114413:-1
ATGGAGCCCGAAGGCGTCATCGAGAGTAACTGGAATGAGATTGTTGACAGCTTTGATGAC
ATGAACCTCTCGGAGTCCCTTCTCCGTGACATCTATGCCTATGGTTTTGAGAAGCCCTCT
GCCATCCAGCAGCAAGCCATTCTACCTTGTATCAGGGGTTATAATGTAATCGCTCAAGCC
</t>
  </si>
  <si>
    <t>&gt;2017:chromosome:GRCh38:X:92114234:92114413:-1</t>
  </si>
  <si>
    <t>ATGGAGCCCGAAGGCGTCATCGAGAGTAACTGGAATGAGATTGTTGACAGCTTTGATGACATGAACCTCTCGGAGTCCCTTCTCCGTGACATCTATGCCTATGGTTTTGAGAAGCCCTCTGCCATCCAGCAGCAAGCCATTCTACCTTGTATCAGGGGTTATAATGTAATCGCTCAAGCC</t>
  </si>
  <si>
    <t>MEPEGVIESNWNEIVDSFDDMNLSESLLRDIYAYGFEKPSAIQQQAILPCIRGYNVIAQA</t>
  </si>
  <si>
    <t>LINC00632.1</t>
  </si>
  <si>
    <t>LINC00632</t>
  </si>
  <si>
    <t xml:space="preserve">&gt;2018:chromosome:GRCh38:X:140776218:140776310:1
ATGAGAGCCAGACTGGGATCCGGTGCGGAGAGCCCCTCATCCTGGAAAATTGGCCTCGGC
CAGAAAGGCAGCCACCCCCTCGCCCATCATGCA
</t>
  </si>
  <si>
    <t>&gt;2018:chromosome:GRCh38:X:140776218:140776310:1</t>
  </si>
  <si>
    <t>ATGAGAGCCAGACTGGGATCCGGTGCGGAGAGCCCCTCATCCTGGAAAATTGGCCTCGGCCAGAAAGGCAGCCACCCCCTCGCCCATCATGCA</t>
  </si>
  <si>
    <t>MRARLGSGAESPSSWKIGLGQKGSHPLAHHA</t>
  </si>
  <si>
    <t>SNORA70.1</t>
  </si>
  <si>
    <t>SNORA70</t>
  </si>
  <si>
    <t xml:space="preserve">&gt;2019:chromosome:GRCh38:X:154400338:154400394:1
CTGCACACAGCAGCTTCCTTGGTAGTGTACGCAGCCTGTTGGTTGTATGGGTTGCTC
</t>
  </si>
  <si>
    <t>&gt;2019:chromosome:GRCh38:X:154400338:154400394:1</t>
  </si>
  <si>
    <t>CTGCACACAGCAGCTTCCTTGGTAGTGTACGCAGCCTGTTGGTTGTATGGGTTGCTC</t>
  </si>
  <si>
    <t>MHTAASLVVYAACWLYGLL</t>
  </si>
  <si>
    <t>ANOS2P.1</t>
  </si>
  <si>
    <t>ANOS2P</t>
  </si>
  <si>
    <t xml:space="preserve">&gt;2020:chromosome:GRCh38:Y:13704336:13704435:1
ATGTCTGACAAACCTGGTATGGCTGAGATCGAGAAATTCGATAAGTCGAAACTGAAGAAG
ACAGAAACGCAAGAGAAGAATCCATTGTCTTCCAAAGAAA
</t>
  </si>
  <si>
    <t>&gt;2020:chromosome:GRCh38:Y:13704336:13704435:1</t>
  </si>
  <si>
    <t>ATGTCTGACAAACCTGGTATGGCTGAGATCGAGAAATTCGATAAGTCGAAACTGAAGAAGACAGAAACGCAAGAGAAGAATCCATTGTCTTCCAAAGAAA</t>
  </si>
  <si>
    <t>MSDKPGMAEIEKFDKSKLKKTETQEKNPLSSKE</t>
  </si>
  <si>
    <t>ANOS2P.2</t>
  </si>
  <si>
    <t xml:space="preserve">&gt;2021:chromosome:GRCh38:Y:13704354:13704435:1
ATGGCTGAGATCGAGAAATTCGATAAGTCGAAACTGAAGAAGACAGAAACGCAAGAGAAG
AATCCATTGTCTTCCAAAGAAA
</t>
  </si>
  <si>
    <t>&gt;2021:chromosome:GRCh38:Y:13704354:13704435:1</t>
  </si>
  <si>
    <t>ATGGCTGAGATCGAGAAATTCGATAAGTCGAAACTGAAGAAGACAGAAACGCAAGAGAAGAATCCATTGTCTTCCAAAGAAA</t>
  </si>
  <si>
    <t>MAEIEKFDKSKLKKTETQEKNPLSSKE</t>
  </si>
  <si>
    <t xml:space="preserve">&gt;2022:chromosome:GRCh38:Y:13754640:13754668:1
GGTCACCCCACACCTCCAACTCCTGCAAA
</t>
  </si>
  <si>
    <t>&gt;2022:chromosome:GRCh38:Y:13754640:13754668:1</t>
  </si>
  <si>
    <t>GGTCACCCCACACCTCCAACTCCTGCAAA</t>
  </si>
  <si>
    <t>GHPTPPTPA</t>
  </si>
  <si>
    <t>TXLNGY.1</t>
  </si>
  <si>
    <t xml:space="preserve">&gt;2023:chromosome:GRCh38:Y:19587225:19587507:1
ATGGAAGAAGCTGGACTTTGTGGGTTAAGAGAGAAAGCAGATATGTTGTGTAACTCTGAA
TCACATGATATTCTTCAACATCAAGACTCAAATTGCAGTGCCACAAGTAATAAACATTTA
TTGGAAGATGAAGAAGGCCGTGACTTTATAACAAAGAACAGGAGTTGGGTGAGCCCAGTG
CACTGCACACAAGAGTCAAGAAGGGAGCTTCCTGAGCAAGAAGTAGCCCCTCCGTCTGGT
CAGCAAGCTTTACAATGCAACAGGAACAAAGAAAAAGTCTTAG
</t>
  </si>
  <si>
    <t>&gt;2023:chromosome:GRCh38:Y:19587225:19587507:1</t>
  </si>
  <si>
    <t>ATGGAAGAAGCTGGACTTTGTGGGTTAAGAGAGAAAGCAGATATGTTGTGTAACTCTGAATCACATGATATTCTTCAACATCAAGACTCAAATTGCAGTGCCACAAGTAATAAACATTTATTGGAAGATGAAGAAGGCCGTGACTTTATAACAAAGAACAGGAGTTGGGTGAGCCCAGTGCACTGCACACAAGAGTCAAGAAGGGAGCTTCCTGAGCAAGAAGTAGCCCCTCCGTCTGGTCAGCAAGCTTTACAATGCAACAGGAACAAAGAAAAAGTCTTAG</t>
  </si>
  <si>
    <t>MEEAGLCGLREKADMLCNSESHDILQHQDSNCSATSNKHLLEDEEGRDFITKNRSWVSPVHCTQESRRELPEQEVAPPSGQQALQCNRNKEKVL</t>
  </si>
  <si>
    <t>TXLNGY.5</t>
  </si>
  <si>
    <t xml:space="preserve">&gt;2024:chromosome:GRCh38:Y:19587225:19587644:1
ATGGAAGAAGCTGGACTTTGTGGGTTAAGAGAGAAAGCAGATATGTTGTGTAACTCTGAA
TCACATGATATTCTTCAACATCAAGACTCAAATTGCAGTGCCACAAGTAATAAACATTTA
TTGGAAGATGAAGAAGGCCGTGACTTTATAACAAAGAACAGGAGTTGGGTGAGCCCAGTG
CACTGCACACAAGAGTCAAGAAGGGAGCTTCCTGAGCAAGAAGTAGCCCCTCCGTCTGGT
CAGCAAGCTTTACAATGCAACAGGAACAAAGAAAAAGTCTTAGGTAATAATCTCTGCTCT
GTGGTTGGATGTTGTCACATACTGGTCTTTTTGTTTTACATTTTCTGCAGCATGAGTGAT
TATGAACTTGGCCTGTTTGGAGGTAAATGTTGCCTGGTAAACTTGTTTCTTCACTTGGTT
</t>
  </si>
  <si>
    <t>&gt;2024:chromosome:GRCh38:Y:19587225:19587644:1</t>
  </si>
  <si>
    <t>ATGGAAGAAGCTGGACTTTGTGGGTTAAGAGAGAAAGCAGATATGTTGTGTAACTCTGAATCACATGATATTCTTCAACATCAAGACTCAAATTGCAGTGCCACAAGTAATAAACATTTATTGGAAGATGAAGAAGGCCGTGACTTTATAACAAAGAACAGGAGTTGGGTGAGCCCAGTGCACTGCACACAAGAGTCAAGAAGGGAGCTTCCTGAGCAAGAAGTAGCCCCTCCGTCTGGTCAGCAAGCTTTACAATGCAACAGGAACAAAGAAAAAGTCTTAGGTAATAATCTCTGCTCTGTGGTTGGATGTTGTCACATACTGGTCTTTTTGTTTTACATTTTCTGCAGCATGAGTGATTATGAACTTGGCCTGTTTGGAGGTAAATGTTGCCTGGTAAACTTGTTTCTTCACTTGGTT</t>
  </si>
  <si>
    <t>MEEAGLCGLREKADMLCNSESHDILQHQDSNCSATSNKHLLEDEEGRDFITKNRSWVSPVHCTQESRRELPEQEVAPPSGQQALQCNRNKEKVLGNNLCSVVGCCHILVFLFYIFCSMSDYELGLFGGKCCLVNLFLHLV</t>
  </si>
  <si>
    <t>TXLNGY.2</t>
  </si>
  <si>
    <t xml:space="preserve">&gt;2025:chromosome:GRCh38:Y:19587267:19587507:1
ATGTTGTGTAACTCTGAATCACATGATATTCTTCAACATCAAGACTCAAATTGCAGTGCC
ACAAGTAATAAACATTTATTGGAAGATGAAGAAGGCCGTGACTTTATAACAAAGAACAGG
AGTTGGGTGAGCCCAGTGCACTGCACACAAGAGTCAAGAAGGGAGCTTCCTGAGCAAGAA
GTAGCCCCTCCGTCTGGTCAGCAAGCTTTACAATGCAACAGGAACAAAGAAAAAGTCTTA
G
</t>
  </si>
  <si>
    <t>&gt;2025:chromosome:GRCh38:Y:19587267:19587507:1</t>
  </si>
  <si>
    <t>ATGTTGTGTAACTCTGAATCACATGATATTCTTCAACATCAAGACTCAAATTGCAGTGCCACAAGTAATAAACATTTATTGGAAGATGAAGAAGGCCGTGACTTTATAACAAAGAACAGGAGTTGGGTGAGCCCAGTGCACTGCACACAAGAGTCAAGAAGGGAGCTTCCTGAGCAAGAAGTAGCCCCTCCGTCTGGTCAGCAAGCTTTACAATGCAACAGGAACAAAGAAAAAGTCTTAG</t>
  </si>
  <si>
    <t>MLCNSESHDILQHQDSNCSATSNKHLLEDEEGRDFITKNRSWVSPVHCTQESRRELPEQEVAPPSGQQALQCNRNKEKVL</t>
  </si>
  <si>
    <t>TXLNGY.3</t>
  </si>
  <si>
    <t xml:space="preserve">&gt;2026:chromosome:GRCh38:Y:19587345:19587507:1
TTGGAAGATGAAGAAGGCCGTGACTTTATAACAAAGAACAGGAGTTGGGTGAGCCCAGTG
CACTGCACACAAGAGTCAAGAAGGGAGCTTCCTGAGCAAGAAGTAGCCCCTCCGTCTGGT
CAGCAAGCTTTACAATGCAACAGGAACAAAGAAAAAGTCTTAG
</t>
  </si>
  <si>
    <t>&gt;2026:chromosome:GRCh38:Y:19587345:19587507:1</t>
  </si>
  <si>
    <t>TTGGAAGATGAAGAAGGCCGTGACTTTATAACAAAGAACAGGAGTTGGGTGAGCCCAGTGCACTGCACACAAGAGTCAAGAAGGGAGCTTCCTGAGCAAGAAGTAGCCCCTCCGTCTGGTCAGCAAGCTTTACAATGCAACAGGAACAAAGAAAAAGTCTTAG</t>
  </si>
  <si>
    <t>MEDEEGRDFITKNRSWVSPVHCTQESRRELPEQEVAPPSGQQALQCNRNKEKVL</t>
  </si>
  <si>
    <t>TXLNGY.6</t>
  </si>
  <si>
    <t xml:space="preserve">&gt;2029:chromosome:GRCh38:Y:19590083:19590100:1
GGAAATTCACCTCTTCTA
</t>
  </si>
  <si>
    <t>&gt;2029:chromosome:GRCh38:Y:19590083:19590100:1</t>
  </si>
  <si>
    <t>GGAAATTCACCTCTTCTA</t>
  </si>
  <si>
    <t>GNSPLL</t>
  </si>
  <si>
    <t>TXLNGY.4</t>
  </si>
  <si>
    <t xml:space="preserve">&gt;2030:chromosome:GRCh38:Y:19591780:19591935:1
CTGGAGGAAAGCAGGAATGTTCAGAGGCAAATGAAGATTCTGCAGAATAAGCAAGCTCAG
ATTGTCAAAGAGAAAGTTCACTTGCAGAGTGAATACAGCAAGACCATCTTGGCAAGAAGC
AAGCTAGAATCTCTTTGCAGGGAACTTCAGCAAAAT
</t>
  </si>
  <si>
    <t>&gt;2030:chromosome:GRCh38:Y:19591780:19591935:1</t>
  </si>
  <si>
    <t>CTGGAGGAAAGCAGGAATGTTCAGAGGCAAATGAAGATTCTGCAGAATAAGCAAGCTCAGATTGTCAAAGAGAAAGTTCACTTGCAGAGTGAATACAGCAAGACCATCTTGGCAAGAAGCAAGCTAGAATCTCTTTGCAGGGAACTTCAGCAAAAT</t>
  </si>
  <si>
    <t>MEESRNVQRQMKILQNKQAQIVKEKVHLQSEYSKTILARSKLESLCRELQQN</t>
  </si>
  <si>
    <t>Chromosome</t>
  </si>
  <si>
    <t>noncoding biotype</t>
  </si>
  <si>
    <t>sequence DNA</t>
  </si>
  <si>
    <t>04.09.19</t>
  </si>
  <si>
    <t>05.11.19</t>
  </si>
  <si>
    <t>12.11.19</t>
  </si>
  <si>
    <t>CGTAA</t>
  </si>
  <si>
    <t>CTAGA</t>
  </si>
  <si>
    <t>GATCA</t>
  </si>
  <si>
    <t>GCATA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</si>
</sst>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sz val="10"/>
      <color theme="2" tint="-0.249977111117893"/>
      <name val="Arial"/>
      <family val="2"/>
    </font>
    <font>
      <sz val="11"/>
      <color theme="1"/>
      <name val="Helvetica Neue"/>
      <family val="2"/>
    </font>
    <font>
      <sz val="11"/>
      <color rgb="FF000000"/>
      <name val="Helvetica Neue"/>
      <family val="2"/>
    </font>
    <font>
      <b/>
      <u/>
      <sz val="11"/>
      <color rgb="FF000000"/>
      <name val="Helvetica Neue"/>
      <family val="2"/>
    </font>
    <font>
      <b/>
      <sz val="11"/>
      <color rgb="FF000000"/>
      <name val="Helvetica Neue"/>
      <family val="2"/>
    </font>
    <font>
      <sz val="4.7"/>
      <color rgb="FF000000"/>
      <name val="Arial"/>
      <family val="2"/>
    </font>
    <font>
      <b/>
      <sz val="4.7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3" fontId="4" fillId="0" borderId="0" xfId="0" applyNumberFormat="1" applyFont="1" applyBorder="1" applyAlignment="1">
      <alignment vertical="center" wrapText="1" readingOrder="1"/>
    </xf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3" fontId="6" fillId="0" borderId="0" xfId="0" applyNumberFormat="1" applyFont="1" applyBorder="1" applyAlignment="1">
      <alignment vertical="center" wrapText="1" readingOrder="1"/>
    </xf>
    <xf numFmtId="3" fontId="4" fillId="0" borderId="0" xfId="0" applyNumberFormat="1" applyFont="1" applyAlignment="1"/>
    <xf numFmtId="3" fontId="4" fillId="0" borderId="0" xfId="0" applyNumberFormat="1" applyFont="1" applyAlignment="1">
      <alignment vertical="center" readingOrder="1"/>
    </xf>
    <xf numFmtId="3" fontId="4" fillId="0" borderId="0" xfId="0" applyNumberFormat="1" applyFont="1" applyBorder="1" applyAlignment="1"/>
    <xf numFmtId="0" fontId="6" fillId="0" borderId="0" xfId="0" applyFont="1" applyBorder="1" applyAlignment="1">
      <alignment horizontal="left"/>
    </xf>
    <xf numFmtId="3" fontId="4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readingOrder="1"/>
    </xf>
    <xf numFmtId="0" fontId="6" fillId="0" borderId="0" xfId="0" applyFont="1" applyBorder="1" applyAlignment="1">
      <alignment horizontal="left" vertical="center" readingOrder="1"/>
    </xf>
    <xf numFmtId="0" fontId="4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8" fillId="0" borderId="0" xfId="0" applyFont="1" applyBorder="1"/>
    <xf numFmtId="0" fontId="6" fillId="0" borderId="0" xfId="0" applyFont="1" applyBorder="1"/>
    <xf numFmtId="2" fontId="4" fillId="0" borderId="0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Border="1" applyAlignment="1">
      <alignment horizontal="left" vertical="center" wrapText="1" readingOrder="1"/>
    </xf>
    <xf numFmtId="9" fontId="4" fillId="0" borderId="0" xfId="0" applyNumberFormat="1" applyFont="1" applyBorder="1" applyAlignment="1">
      <alignment horizontal="left" vertical="center" wrapText="1" readingOrder="1"/>
    </xf>
    <xf numFmtId="10" fontId="6" fillId="0" borderId="0" xfId="0" applyNumberFormat="1" applyFont="1"/>
    <xf numFmtId="2" fontId="6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top"/>
    </xf>
    <xf numFmtId="0" fontId="14" fillId="0" borderId="0" xfId="0" applyFont="1"/>
    <xf numFmtId="0" fontId="12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4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/>
    </xf>
    <xf numFmtId="0" fontId="14" fillId="0" borderId="3" xfId="0" applyFont="1" applyBorder="1"/>
    <xf numFmtId="0" fontId="12" fillId="0" borderId="3" xfId="0" applyFont="1" applyBorder="1"/>
    <xf numFmtId="0" fontId="12" fillId="0" borderId="3" xfId="0" applyFont="1" applyBorder="1" applyAlignment="1">
      <alignment horizontal="left"/>
    </xf>
    <xf numFmtId="0" fontId="14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4" fillId="2" borderId="0" xfId="0" applyFont="1" applyFill="1"/>
    <xf numFmtId="0" fontId="13" fillId="0" borderId="0" xfId="0" applyFont="1" applyBorder="1" applyAlignment="1">
      <alignment vertical="center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0" xfId="0" applyFont="1"/>
    <xf numFmtId="0" fontId="4" fillId="0" borderId="0" xfId="0" applyFont="1" applyAlignment="1">
      <alignment horizontal="left" readingOrder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readingOrder="1"/>
    </xf>
    <xf numFmtId="0" fontId="4" fillId="0" borderId="0" xfId="0" applyFont="1" applyBorder="1" applyAlignment="1">
      <alignment horizontal="left" readingOrder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mRNA seq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'Human GSCs'!$AC$36</c:f>
              <c:strCache>
                <c:ptCount val="1"/>
                <c:pt idx="0">
                  <c:v>Assigned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'Human GSCs'!$AD$36:$BA$36</c:f>
              <c:numCache>
                <c:formatCode>General</c:formatCode>
                <c:ptCount val="24"/>
                <c:pt idx="0">
                  <c:v>52773244</c:v>
                </c:pt>
                <c:pt idx="1">
                  <c:v>54353632</c:v>
                </c:pt>
                <c:pt idx="2">
                  <c:v>41226260</c:v>
                </c:pt>
                <c:pt idx="3">
                  <c:v>50684350</c:v>
                </c:pt>
                <c:pt idx="4">
                  <c:v>45235470</c:v>
                </c:pt>
                <c:pt idx="5">
                  <c:v>51060621</c:v>
                </c:pt>
                <c:pt idx="6">
                  <c:v>45051769</c:v>
                </c:pt>
                <c:pt idx="7">
                  <c:v>59557736</c:v>
                </c:pt>
                <c:pt idx="8">
                  <c:v>49758920</c:v>
                </c:pt>
                <c:pt idx="9">
                  <c:v>50023984</c:v>
                </c:pt>
                <c:pt idx="10">
                  <c:v>42439019</c:v>
                </c:pt>
                <c:pt idx="11">
                  <c:v>59239131</c:v>
                </c:pt>
                <c:pt idx="12">
                  <c:v>38260106</c:v>
                </c:pt>
                <c:pt idx="13">
                  <c:v>39659671</c:v>
                </c:pt>
                <c:pt idx="14">
                  <c:v>33535803</c:v>
                </c:pt>
                <c:pt idx="15">
                  <c:v>37997954</c:v>
                </c:pt>
                <c:pt idx="16">
                  <c:v>37949639</c:v>
                </c:pt>
                <c:pt idx="17">
                  <c:v>30881876</c:v>
                </c:pt>
                <c:pt idx="18">
                  <c:v>37780526</c:v>
                </c:pt>
                <c:pt idx="19">
                  <c:v>30770297</c:v>
                </c:pt>
                <c:pt idx="20">
                  <c:v>35122001</c:v>
                </c:pt>
                <c:pt idx="21">
                  <c:v>19508838</c:v>
                </c:pt>
                <c:pt idx="22">
                  <c:v>14626756</c:v>
                </c:pt>
                <c:pt idx="23">
                  <c:v>28175692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D-104C-BF79-2ED15D2B596E}"/>
            </c:ext>
          </c:extLst>
        </c:ser>
        <c:ser>
          <c:idx val="1"/>
          <c:order val="1"/>
          <c:tx>
            <c:strRef>
              <c:f>'Human GSCs'!$AC$37</c:f>
              <c:strCache>
                <c:ptCount val="1"/>
                <c:pt idx="0">
                  <c:v>Unassigned_MultiMapping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'Human GSCs'!$AD$37:$BA$37</c:f>
              <c:numCache>
                <c:formatCode>General</c:formatCode>
                <c:ptCount val="24"/>
                <c:pt idx="0">
                  <c:v>23322550</c:v>
                </c:pt>
                <c:pt idx="1">
                  <c:v>19653826</c:v>
                </c:pt>
                <c:pt idx="2">
                  <c:v>56054446</c:v>
                </c:pt>
                <c:pt idx="3">
                  <c:v>17568516</c:v>
                </c:pt>
                <c:pt idx="4">
                  <c:v>15982810</c:v>
                </c:pt>
                <c:pt idx="5">
                  <c:v>17183190</c:v>
                </c:pt>
                <c:pt idx="6">
                  <c:v>65862480</c:v>
                </c:pt>
                <c:pt idx="7">
                  <c:v>53733874</c:v>
                </c:pt>
                <c:pt idx="8">
                  <c:v>47866024</c:v>
                </c:pt>
                <c:pt idx="9">
                  <c:v>41434782</c:v>
                </c:pt>
                <c:pt idx="10">
                  <c:v>38181526</c:v>
                </c:pt>
                <c:pt idx="11">
                  <c:v>44255660</c:v>
                </c:pt>
                <c:pt idx="12">
                  <c:v>13639562</c:v>
                </c:pt>
                <c:pt idx="13">
                  <c:v>16114448</c:v>
                </c:pt>
                <c:pt idx="14">
                  <c:v>13456952</c:v>
                </c:pt>
                <c:pt idx="15">
                  <c:v>19252128</c:v>
                </c:pt>
                <c:pt idx="16">
                  <c:v>18624522</c:v>
                </c:pt>
                <c:pt idx="17">
                  <c:v>13775274</c:v>
                </c:pt>
                <c:pt idx="18">
                  <c:v>13210222</c:v>
                </c:pt>
                <c:pt idx="19">
                  <c:v>10261886</c:v>
                </c:pt>
                <c:pt idx="20">
                  <c:v>15674804</c:v>
                </c:pt>
                <c:pt idx="21">
                  <c:v>100072014</c:v>
                </c:pt>
                <c:pt idx="22">
                  <c:v>76136366</c:v>
                </c:pt>
                <c:pt idx="23">
                  <c:v>51032234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D-104C-BF79-2ED15D2B596E}"/>
            </c:ext>
          </c:extLst>
        </c:ser>
        <c:ser>
          <c:idx val="2"/>
          <c:order val="2"/>
          <c:tx>
            <c:strRef>
              <c:f>'Human GSCs'!$AC$38</c:f>
              <c:strCache>
                <c:ptCount val="1"/>
                <c:pt idx="0">
                  <c:v>Unassigned_NoFeatures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'Human GSCs'!$AD$38:$BA$38</c:f>
              <c:numCache>
                <c:formatCode>General</c:formatCode>
                <c:ptCount val="24"/>
                <c:pt idx="0">
                  <c:v>2958996</c:v>
                </c:pt>
                <c:pt idx="1">
                  <c:v>3814684</c:v>
                </c:pt>
                <c:pt idx="2">
                  <c:v>3823910</c:v>
                </c:pt>
                <c:pt idx="3">
                  <c:v>2012370</c:v>
                </c:pt>
                <c:pt idx="4">
                  <c:v>2103456</c:v>
                </c:pt>
                <c:pt idx="5">
                  <c:v>1990627</c:v>
                </c:pt>
                <c:pt idx="6">
                  <c:v>4905273</c:v>
                </c:pt>
                <c:pt idx="7">
                  <c:v>3410770</c:v>
                </c:pt>
                <c:pt idx="8">
                  <c:v>2812788</c:v>
                </c:pt>
                <c:pt idx="9">
                  <c:v>3059602</c:v>
                </c:pt>
                <c:pt idx="10">
                  <c:v>2576273</c:v>
                </c:pt>
                <c:pt idx="11">
                  <c:v>2868789</c:v>
                </c:pt>
                <c:pt idx="12">
                  <c:v>2939286</c:v>
                </c:pt>
                <c:pt idx="13">
                  <c:v>3501187</c:v>
                </c:pt>
                <c:pt idx="14">
                  <c:v>2229103</c:v>
                </c:pt>
                <c:pt idx="15">
                  <c:v>3751868</c:v>
                </c:pt>
                <c:pt idx="16">
                  <c:v>3800279</c:v>
                </c:pt>
                <c:pt idx="17">
                  <c:v>2778676</c:v>
                </c:pt>
                <c:pt idx="18">
                  <c:v>2850848</c:v>
                </c:pt>
                <c:pt idx="19">
                  <c:v>2439771</c:v>
                </c:pt>
                <c:pt idx="20">
                  <c:v>2798371</c:v>
                </c:pt>
                <c:pt idx="21">
                  <c:v>1605400</c:v>
                </c:pt>
                <c:pt idx="22">
                  <c:v>661122</c:v>
                </c:pt>
                <c:pt idx="23">
                  <c:v>1749202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BD-104C-BF79-2ED15D2B596E}"/>
            </c:ext>
          </c:extLst>
        </c:ser>
        <c:ser>
          <c:idx val="3"/>
          <c:order val="3"/>
          <c:tx>
            <c:strRef>
              <c:f>'Human GSCs'!$AC$39</c:f>
              <c:strCache>
                <c:ptCount val="1"/>
                <c:pt idx="0">
                  <c:v>Unassigned_Unmapped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'Human GSCs'!$AD$39:$BA$39</c:f>
              <c:numCache>
                <c:formatCode>General</c:formatCode>
                <c:ptCount val="24"/>
                <c:pt idx="0">
                  <c:v>4633176</c:v>
                </c:pt>
                <c:pt idx="1">
                  <c:v>3532444</c:v>
                </c:pt>
                <c:pt idx="2">
                  <c:v>2844418</c:v>
                </c:pt>
                <c:pt idx="3">
                  <c:v>3380528</c:v>
                </c:pt>
                <c:pt idx="4">
                  <c:v>4105324</c:v>
                </c:pt>
                <c:pt idx="5">
                  <c:v>3433992</c:v>
                </c:pt>
                <c:pt idx="6">
                  <c:v>2897798</c:v>
                </c:pt>
                <c:pt idx="7">
                  <c:v>4450740</c:v>
                </c:pt>
                <c:pt idx="8">
                  <c:v>3088010</c:v>
                </c:pt>
                <c:pt idx="9">
                  <c:v>3532426</c:v>
                </c:pt>
                <c:pt idx="10">
                  <c:v>2810540</c:v>
                </c:pt>
                <c:pt idx="11">
                  <c:v>4454238</c:v>
                </c:pt>
                <c:pt idx="12">
                  <c:v>1217798</c:v>
                </c:pt>
                <c:pt idx="13">
                  <c:v>1216954</c:v>
                </c:pt>
                <c:pt idx="14">
                  <c:v>1588836</c:v>
                </c:pt>
                <c:pt idx="15">
                  <c:v>1496744</c:v>
                </c:pt>
                <c:pt idx="16">
                  <c:v>1452086</c:v>
                </c:pt>
                <c:pt idx="17">
                  <c:v>1212426</c:v>
                </c:pt>
                <c:pt idx="18">
                  <c:v>1333426</c:v>
                </c:pt>
                <c:pt idx="19">
                  <c:v>1016072</c:v>
                </c:pt>
                <c:pt idx="20">
                  <c:v>1287114</c:v>
                </c:pt>
                <c:pt idx="21">
                  <c:v>1866158</c:v>
                </c:pt>
                <c:pt idx="22">
                  <c:v>909520</c:v>
                </c:pt>
                <c:pt idx="23">
                  <c:v>1372988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BD-104C-BF79-2ED15D2B5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2455887"/>
        <c:axId val="313092591"/>
      </c:barChart>
      <c:catAx>
        <c:axId val="3124558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313092591"/>
        <c:crosses val="autoZero"/>
        <c:auto val="1"/>
        <c:lblAlgn val="ctr"/>
        <c:lblOffset val="100"/>
        <c:noMultiLvlLbl val="0"/>
      </c:catAx>
      <c:valAx>
        <c:axId val="31309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31245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687915</xdr:colOff>
      <xdr:row>42</xdr:row>
      <xdr:rowOff>148166</xdr:rowOff>
    </xdr:from>
    <xdr:to>
      <xdr:col>47</xdr:col>
      <xdr:colOff>656166</xdr:colOff>
      <xdr:row>79</xdr:row>
      <xdr:rowOff>42332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316E4B6-6091-AA4E-9094-9DC0AB0EB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550333</xdr:colOff>
      <xdr:row>43</xdr:row>
      <xdr:rowOff>190500</xdr:rowOff>
    </xdr:from>
    <xdr:to>
      <xdr:col>47</xdr:col>
      <xdr:colOff>529166</xdr:colOff>
      <xdr:row>79</xdr:row>
      <xdr:rowOff>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7FEAF5A3-CA01-0C43-A32B-ED4B7FCECC68}"/>
            </a:ext>
          </a:extLst>
        </xdr:cNvPr>
        <xdr:cNvSpPr/>
      </xdr:nvSpPr>
      <xdr:spPr>
        <a:xfrm>
          <a:off x="44555833" y="10350500"/>
          <a:ext cx="1714500" cy="7429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applewebdata://35EC6F2A-4396-41F0-AED0-B7DF2D55C25F/15581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08E1-8427-9C4B-B0D7-A73BC1FCDF49}">
  <dimension ref="A1:BA1048576"/>
  <sheetViews>
    <sheetView tabSelected="1" zoomScale="70" zoomScaleNormal="70" workbookViewId="0">
      <selection activeCell="AE23" sqref="AE23"/>
    </sheetView>
  </sheetViews>
  <sheetFormatPr defaultColWidth="10.796875" defaultRowHeight="13.2"/>
  <cols>
    <col min="1" max="9" width="10.796875" style="8"/>
    <col min="10" max="10" width="13.19921875" style="8" bestFit="1" customWidth="1"/>
    <col min="11" max="11" width="11.19921875" style="8" bestFit="1" customWidth="1"/>
    <col min="12" max="12" width="13.19921875" style="8" bestFit="1" customWidth="1"/>
    <col min="13" max="13" width="14.296875" style="8" bestFit="1" customWidth="1"/>
    <col min="14" max="14" width="13.19921875" style="8" bestFit="1" customWidth="1"/>
    <col min="15" max="16" width="10.796875" style="8"/>
    <col min="17" max="17" width="11.69921875" style="8" bestFit="1" customWidth="1"/>
    <col min="18" max="19" width="10.796875" style="8"/>
    <col min="20" max="20" width="10.796875" style="13"/>
    <col min="21" max="21" width="16" style="8" bestFit="1" customWidth="1"/>
    <col min="22" max="22" width="10.796875" style="8"/>
    <col min="23" max="25" width="11.5" style="8" bestFit="1" customWidth="1"/>
    <col min="26" max="26" width="13" style="11" customWidth="1"/>
    <col min="27" max="27" width="11.5" style="8" bestFit="1" customWidth="1"/>
    <col min="28" max="42" width="11.69921875" style="8" bestFit="1" customWidth="1"/>
    <col min="43" max="50" width="11.5" style="8" bestFit="1" customWidth="1"/>
    <col min="51" max="51" width="12.69921875" style="8" bestFit="1" customWidth="1"/>
    <col min="52" max="53" width="11.5" style="8" bestFit="1" customWidth="1"/>
    <col min="54" max="16384" width="10.796875" style="8"/>
  </cols>
  <sheetData>
    <row r="1" spans="1:31" s="75" customFormat="1" ht="85.95" customHeight="1">
      <c r="A1" s="71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 t="s">
        <v>5</v>
      </c>
      <c r="G1" s="71" t="s">
        <v>119</v>
      </c>
      <c r="H1" s="71" t="s">
        <v>6</v>
      </c>
      <c r="I1" s="71" t="s">
        <v>78</v>
      </c>
      <c r="J1" s="71" t="s">
        <v>80</v>
      </c>
      <c r="K1" s="71" t="s">
        <v>81</v>
      </c>
      <c r="L1" s="71" t="s">
        <v>8</v>
      </c>
      <c r="M1" s="71" t="s">
        <v>7</v>
      </c>
      <c r="N1" s="71" t="s">
        <v>82</v>
      </c>
      <c r="O1" s="71" t="s">
        <v>84</v>
      </c>
      <c r="P1" s="71" t="s">
        <v>85</v>
      </c>
      <c r="Q1" s="71" t="s">
        <v>83</v>
      </c>
      <c r="R1" s="71" t="s">
        <v>98</v>
      </c>
      <c r="S1" s="71"/>
      <c r="T1" s="72" t="s">
        <v>9</v>
      </c>
      <c r="U1" s="71" t="s">
        <v>10</v>
      </c>
      <c r="V1" s="71" t="s">
        <v>11</v>
      </c>
      <c r="W1" s="71" t="s">
        <v>12</v>
      </c>
      <c r="X1" s="71" t="s">
        <v>13</v>
      </c>
      <c r="Y1" s="71" t="s">
        <v>92</v>
      </c>
      <c r="Z1" s="73" t="s">
        <v>124</v>
      </c>
      <c r="AA1" s="74"/>
      <c r="AB1" s="74"/>
      <c r="AC1" s="74"/>
      <c r="AD1" s="74"/>
      <c r="AE1" s="74"/>
    </row>
    <row r="2" spans="1:31" ht="15.6">
      <c r="A2" s="9">
        <v>1</v>
      </c>
      <c r="B2" s="76" t="s">
        <v>65</v>
      </c>
      <c r="C2" s="78" t="s">
        <v>75</v>
      </c>
      <c r="D2" s="8" t="s">
        <v>9085</v>
      </c>
      <c r="E2" s="70" t="s">
        <v>9086</v>
      </c>
      <c r="F2" s="8">
        <v>9</v>
      </c>
      <c r="G2" s="8">
        <v>181</v>
      </c>
      <c r="H2" s="8" t="s">
        <v>77</v>
      </c>
      <c r="I2" s="8" t="s">
        <v>79</v>
      </c>
      <c r="J2" s="10">
        <v>20971704</v>
      </c>
      <c r="K2" s="10">
        <v>20028905</v>
      </c>
      <c r="L2" s="10">
        <v>19784926</v>
      </c>
      <c r="M2" s="10">
        <v>1403328</v>
      </c>
      <c r="N2" s="10">
        <v>18381598</v>
      </c>
      <c r="O2" s="5" t="s">
        <v>113</v>
      </c>
      <c r="P2" s="5" t="s">
        <v>93</v>
      </c>
      <c r="Q2" s="11">
        <v>4871857</v>
      </c>
      <c r="R2" s="12" t="s">
        <v>99</v>
      </c>
      <c r="T2" s="13" t="s">
        <v>38</v>
      </c>
      <c r="U2" s="8" t="s">
        <v>22</v>
      </c>
      <c r="V2" s="8" t="s">
        <v>73</v>
      </c>
      <c r="W2" s="8" t="s">
        <v>42</v>
      </c>
      <c r="X2" s="8" t="s">
        <v>91</v>
      </c>
      <c r="Y2" s="11">
        <v>68775154</v>
      </c>
      <c r="Z2" s="11">
        <v>50032568</v>
      </c>
    </row>
    <row r="3" spans="1:31" ht="15.6">
      <c r="A3" s="9">
        <v>2</v>
      </c>
      <c r="B3" s="76" t="s">
        <v>68</v>
      </c>
      <c r="C3" s="78"/>
      <c r="D3" s="8" t="s">
        <v>9085</v>
      </c>
      <c r="E3" s="70" t="s">
        <v>9087</v>
      </c>
      <c r="F3" s="8">
        <v>9</v>
      </c>
      <c r="G3" s="8">
        <v>181</v>
      </c>
      <c r="H3" s="8" t="s">
        <v>77</v>
      </c>
      <c r="I3" s="8" t="s">
        <v>79</v>
      </c>
      <c r="J3" s="10">
        <v>28224846</v>
      </c>
      <c r="K3" s="10">
        <v>26725334</v>
      </c>
      <c r="L3" s="10">
        <v>26361118</v>
      </c>
      <c r="M3" s="10">
        <v>1977995</v>
      </c>
      <c r="N3" s="10">
        <v>24383123</v>
      </c>
      <c r="O3" s="5" t="s">
        <v>86</v>
      </c>
      <c r="P3" s="5" t="s">
        <v>94</v>
      </c>
      <c r="Q3" s="11">
        <v>6854878</v>
      </c>
      <c r="R3" s="12" t="s">
        <v>99</v>
      </c>
      <c r="T3" s="13" t="s">
        <v>39</v>
      </c>
      <c r="U3" s="8" t="s">
        <v>19</v>
      </c>
      <c r="V3" s="8" t="s">
        <v>73</v>
      </c>
      <c r="W3" s="8" t="s">
        <v>42</v>
      </c>
      <c r="X3" s="8" t="s">
        <v>91</v>
      </c>
      <c r="Y3" s="11">
        <v>58556014</v>
      </c>
      <c r="Z3" s="11">
        <v>42446828</v>
      </c>
    </row>
    <row r="4" spans="1:31" ht="15.6">
      <c r="A4" s="9">
        <v>3</v>
      </c>
      <c r="B4" s="76" t="s">
        <v>69</v>
      </c>
      <c r="C4" s="78"/>
      <c r="D4" s="8" t="s">
        <v>9085</v>
      </c>
      <c r="E4" s="70" t="s">
        <v>9088</v>
      </c>
      <c r="F4" s="8">
        <v>9</v>
      </c>
      <c r="G4" s="8">
        <v>181</v>
      </c>
      <c r="H4" s="8" t="s">
        <v>77</v>
      </c>
      <c r="I4" s="8" t="s">
        <v>79</v>
      </c>
      <c r="J4" s="10">
        <v>31993995</v>
      </c>
      <c r="K4" s="10">
        <v>28226826</v>
      </c>
      <c r="L4" s="10">
        <v>27750020</v>
      </c>
      <c r="M4" s="10">
        <v>1578367</v>
      </c>
      <c r="N4" s="10">
        <v>26171653</v>
      </c>
      <c r="O4" s="5" t="s">
        <v>86</v>
      </c>
      <c r="P4" s="5" t="s">
        <v>97</v>
      </c>
      <c r="Q4" s="11">
        <v>7191497</v>
      </c>
      <c r="R4" s="12" t="s">
        <v>99</v>
      </c>
      <c r="T4" s="13" t="s">
        <v>40</v>
      </c>
      <c r="U4" s="8" t="s">
        <v>19</v>
      </c>
      <c r="V4" s="8" t="s">
        <v>73</v>
      </c>
      <c r="W4" s="8" t="s">
        <v>42</v>
      </c>
      <c r="X4" s="8" t="s">
        <v>91</v>
      </c>
      <c r="Y4" s="11">
        <v>80184854</v>
      </c>
      <c r="Z4" s="11">
        <v>59249087</v>
      </c>
    </row>
    <row r="5" spans="1:31">
      <c r="A5" s="9">
        <v>4</v>
      </c>
      <c r="B5" s="76" t="s">
        <v>50</v>
      </c>
      <c r="C5" s="78" t="s">
        <v>75</v>
      </c>
      <c r="D5" s="8" t="s">
        <v>9084</v>
      </c>
      <c r="E5" s="69" t="s">
        <v>9086</v>
      </c>
      <c r="F5" s="8">
        <v>2</v>
      </c>
      <c r="G5" s="8">
        <v>172</v>
      </c>
      <c r="H5" s="8" t="s">
        <v>77</v>
      </c>
      <c r="I5" s="8" t="s">
        <v>79</v>
      </c>
      <c r="J5" s="10">
        <v>62818490</v>
      </c>
      <c r="K5" s="10">
        <v>61621206</v>
      </c>
      <c r="L5" s="10">
        <v>60836899</v>
      </c>
      <c r="M5" s="10">
        <v>5353406</v>
      </c>
      <c r="N5" s="10">
        <v>55483493</v>
      </c>
      <c r="O5" s="5" t="s">
        <v>88</v>
      </c>
      <c r="P5" s="5" t="s">
        <v>108</v>
      </c>
      <c r="Q5" s="11">
        <v>11630450</v>
      </c>
      <c r="R5" s="12" t="s">
        <v>99</v>
      </c>
      <c r="T5" s="13" t="s">
        <v>26</v>
      </c>
      <c r="U5" s="8" t="s">
        <v>22</v>
      </c>
      <c r="V5" s="8" t="s">
        <v>70</v>
      </c>
      <c r="W5" s="8" t="s">
        <v>42</v>
      </c>
      <c r="X5" s="8" t="s">
        <v>91</v>
      </c>
      <c r="Y5" s="11">
        <v>47846204</v>
      </c>
      <c r="Z5" s="11">
        <v>38267174</v>
      </c>
    </row>
    <row r="6" spans="1:31">
      <c r="A6" s="9">
        <v>5</v>
      </c>
      <c r="B6" s="76" t="s">
        <v>53</v>
      </c>
      <c r="C6" s="78"/>
      <c r="D6" s="8" t="s">
        <v>9084</v>
      </c>
      <c r="E6" s="69" t="s">
        <v>9087</v>
      </c>
      <c r="F6" s="8">
        <v>2</v>
      </c>
      <c r="G6" s="8">
        <v>172</v>
      </c>
      <c r="H6" s="8" t="s">
        <v>77</v>
      </c>
      <c r="I6" s="8" t="s">
        <v>79</v>
      </c>
      <c r="J6" s="14">
        <v>11135689</v>
      </c>
      <c r="K6" s="10">
        <v>10687251</v>
      </c>
      <c r="L6" s="10">
        <v>10512330</v>
      </c>
      <c r="M6" s="10">
        <v>828521</v>
      </c>
      <c r="N6" s="10">
        <v>9683809</v>
      </c>
      <c r="O6" s="5" t="s">
        <v>87</v>
      </c>
      <c r="P6" s="5" t="s">
        <v>96</v>
      </c>
      <c r="Q6" s="11">
        <v>1890616</v>
      </c>
      <c r="R6" s="12" t="s">
        <v>99</v>
      </c>
      <c r="T6" s="13" t="s">
        <v>27</v>
      </c>
      <c r="U6" s="8" t="s">
        <v>24</v>
      </c>
      <c r="V6" s="8" t="s">
        <v>70</v>
      </c>
      <c r="W6" s="8" t="s">
        <v>42</v>
      </c>
      <c r="X6" s="8" t="s">
        <v>91</v>
      </c>
      <c r="Y6" s="11">
        <v>50226172</v>
      </c>
      <c r="Z6" s="11">
        <v>39667688</v>
      </c>
    </row>
    <row r="7" spans="1:31">
      <c r="A7" s="9">
        <v>6</v>
      </c>
      <c r="B7" s="76" t="s">
        <v>54</v>
      </c>
      <c r="C7" s="78"/>
      <c r="D7" s="8" t="s">
        <v>9084</v>
      </c>
      <c r="E7" s="69" t="s">
        <v>9088</v>
      </c>
      <c r="F7" s="8">
        <v>2</v>
      </c>
      <c r="G7" s="8">
        <v>172</v>
      </c>
      <c r="H7" s="8" t="s">
        <v>77</v>
      </c>
      <c r="I7" s="8" t="s">
        <v>79</v>
      </c>
      <c r="J7" s="10">
        <v>46858611</v>
      </c>
      <c r="K7" s="10">
        <v>33681829</v>
      </c>
      <c r="L7" s="10">
        <v>33341462</v>
      </c>
      <c r="M7" s="10">
        <v>4885895</v>
      </c>
      <c r="N7" s="10">
        <v>28455567</v>
      </c>
      <c r="O7" s="5" t="s">
        <v>109</v>
      </c>
      <c r="P7" s="5" t="s">
        <v>110</v>
      </c>
      <c r="Q7" s="11">
        <v>3760458</v>
      </c>
      <c r="R7" s="12" t="s">
        <v>99</v>
      </c>
      <c r="T7" s="13" t="s">
        <v>28</v>
      </c>
      <c r="U7" s="8" t="s">
        <v>19</v>
      </c>
      <c r="V7" s="8" t="s">
        <v>70</v>
      </c>
      <c r="W7" s="8" t="s">
        <v>42</v>
      </c>
      <c r="X7" s="8" t="s">
        <v>91</v>
      </c>
      <c r="Y7" s="11">
        <v>42677956</v>
      </c>
      <c r="Z7" s="11">
        <v>33541915</v>
      </c>
    </row>
    <row r="8" spans="1:31">
      <c r="A8" s="9">
        <v>7</v>
      </c>
      <c r="B8" s="76" t="s">
        <v>51</v>
      </c>
      <c r="C8" s="78" t="s">
        <v>75</v>
      </c>
      <c r="D8" s="8" t="s">
        <v>9084</v>
      </c>
      <c r="E8" s="69" t="s">
        <v>9086</v>
      </c>
      <c r="F8" s="8">
        <v>3</v>
      </c>
      <c r="G8" s="8">
        <v>174</v>
      </c>
      <c r="H8" s="8" t="s">
        <v>77</v>
      </c>
      <c r="I8" s="8" t="s">
        <v>79</v>
      </c>
      <c r="J8" s="10">
        <v>117685349</v>
      </c>
      <c r="K8" s="10">
        <v>115069222</v>
      </c>
      <c r="L8" s="10">
        <v>113143135</v>
      </c>
      <c r="M8" s="10">
        <v>9648320</v>
      </c>
      <c r="N8" s="10">
        <v>103494815</v>
      </c>
      <c r="O8" s="5" t="s">
        <v>111</v>
      </c>
      <c r="P8" s="5" t="s">
        <v>112</v>
      </c>
      <c r="Q8" s="11">
        <v>22771272</v>
      </c>
      <c r="R8" s="12" t="s">
        <v>99</v>
      </c>
      <c r="T8" s="13" t="s">
        <v>29</v>
      </c>
      <c r="U8" s="8" t="s">
        <v>19</v>
      </c>
      <c r="V8" s="8" t="s">
        <v>70</v>
      </c>
      <c r="W8" s="8" t="s">
        <v>42</v>
      </c>
      <c r="X8" s="8" t="s">
        <v>91</v>
      </c>
      <c r="Y8" s="11">
        <v>49584276</v>
      </c>
      <c r="Z8" s="11">
        <v>38004022</v>
      </c>
    </row>
    <row r="9" spans="1:31">
      <c r="A9" s="9">
        <v>8</v>
      </c>
      <c r="B9" s="76" t="s">
        <v>55</v>
      </c>
      <c r="C9" s="78"/>
      <c r="D9" s="8" t="s">
        <v>9084</v>
      </c>
      <c r="E9" s="69" t="s">
        <v>9087</v>
      </c>
      <c r="F9" s="8">
        <v>3</v>
      </c>
      <c r="G9" s="8">
        <v>174</v>
      </c>
      <c r="H9" s="8" t="s">
        <v>77</v>
      </c>
      <c r="I9" s="8" t="s">
        <v>79</v>
      </c>
      <c r="J9" s="10">
        <v>42228774</v>
      </c>
      <c r="K9" s="10">
        <v>41447904</v>
      </c>
      <c r="L9" s="10">
        <v>40253083</v>
      </c>
      <c r="M9" s="10">
        <v>2042429</v>
      </c>
      <c r="N9" s="10">
        <v>38210654</v>
      </c>
      <c r="O9" s="5" t="s">
        <v>87</v>
      </c>
      <c r="P9" s="5" t="s">
        <v>96</v>
      </c>
      <c r="Q9" s="11">
        <v>4734222</v>
      </c>
      <c r="R9" s="12" t="s">
        <v>99</v>
      </c>
      <c r="T9" s="13" t="s">
        <v>30</v>
      </c>
      <c r="U9" s="5">
        <v>10</v>
      </c>
      <c r="V9" s="8" t="s">
        <v>70</v>
      </c>
      <c r="W9" s="8" t="s">
        <v>42</v>
      </c>
      <c r="X9" s="8" t="s">
        <v>91</v>
      </c>
      <c r="Y9" s="11">
        <v>49453650</v>
      </c>
      <c r="Z9" s="11">
        <v>37956796</v>
      </c>
    </row>
    <row r="10" spans="1:31">
      <c r="A10" s="9">
        <v>9</v>
      </c>
      <c r="B10" s="76" t="s">
        <v>56</v>
      </c>
      <c r="C10" s="78"/>
      <c r="D10" s="8" t="s">
        <v>9084</v>
      </c>
      <c r="E10" s="69" t="s">
        <v>9088</v>
      </c>
      <c r="F10" s="8">
        <v>3</v>
      </c>
      <c r="G10" s="8">
        <v>174</v>
      </c>
      <c r="H10" s="8" t="s">
        <v>77</v>
      </c>
      <c r="I10" s="8" t="s">
        <v>79</v>
      </c>
      <c r="J10" s="10">
        <v>51513229</v>
      </c>
      <c r="K10" s="10">
        <v>50235181</v>
      </c>
      <c r="L10" s="10">
        <v>49464087</v>
      </c>
      <c r="M10" s="10">
        <v>4146200</v>
      </c>
      <c r="N10" s="10">
        <v>45317887</v>
      </c>
      <c r="O10" s="5" t="s">
        <v>109</v>
      </c>
      <c r="P10" s="5" t="s">
        <v>110</v>
      </c>
      <c r="Q10" s="11">
        <v>5127705</v>
      </c>
      <c r="R10" s="12" t="s">
        <v>99</v>
      </c>
      <c r="T10" s="13" t="s">
        <v>31</v>
      </c>
      <c r="U10" s="8" t="s">
        <v>41</v>
      </c>
      <c r="V10" s="8" t="s">
        <v>70</v>
      </c>
      <c r="W10" s="8" t="s">
        <v>42</v>
      </c>
      <c r="X10" s="8" t="s">
        <v>91</v>
      </c>
      <c r="Y10" s="11">
        <v>39847344</v>
      </c>
      <c r="Z10" s="11">
        <v>30886496</v>
      </c>
    </row>
    <row r="11" spans="1:31">
      <c r="A11" s="9">
        <v>10</v>
      </c>
      <c r="B11" s="76" t="s">
        <v>52</v>
      </c>
      <c r="C11" s="78" t="s">
        <v>75</v>
      </c>
      <c r="D11" s="8" t="s">
        <v>9084</v>
      </c>
      <c r="E11" s="69" t="s">
        <v>9086</v>
      </c>
      <c r="F11" s="8">
        <v>4</v>
      </c>
      <c r="G11" s="8">
        <v>174</v>
      </c>
      <c r="H11" s="8" t="s">
        <v>77</v>
      </c>
      <c r="I11" s="8" t="s">
        <v>79</v>
      </c>
      <c r="J11" s="10">
        <v>125387742</v>
      </c>
      <c r="K11" s="10">
        <v>121288399</v>
      </c>
      <c r="L11" s="10">
        <v>120088407</v>
      </c>
      <c r="M11" s="10">
        <v>9628417</v>
      </c>
      <c r="N11" s="10">
        <v>110459990</v>
      </c>
      <c r="O11" s="5" t="s">
        <v>109</v>
      </c>
      <c r="P11" s="5" t="s">
        <v>110</v>
      </c>
      <c r="Q11" s="11">
        <v>15947861</v>
      </c>
      <c r="R11" s="12" t="s">
        <v>101</v>
      </c>
      <c r="T11" s="13" t="s">
        <v>32</v>
      </c>
      <c r="U11" s="8" t="s">
        <v>18</v>
      </c>
      <c r="V11" s="8" t="s">
        <v>70</v>
      </c>
      <c r="W11" s="8" t="s">
        <v>42</v>
      </c>
      <c r="X11" s="8" t="s">
        <v>91</v>
      </c>
      <c r="Y11" s="11">
        <v>46740570</v>
      </c>
      <c r="Z11" s="11">
        <v>37789223</v>
      </c>
    </row>
    <row r="12" spans="1:31">
      <c r="A12" s="9">
        <v>11</v>
      </c>
      <c r="B12" s="76" t="s">
        <v>57</v>
      </c>
      <c r="C12" s="78"/>
      <c r="D12" s="8" t="s">
        <v>9084</v>
      </c>
      <c r="E12" s="69" t="s">
        <v>9087</v>
      </c>
      <c r="F12" s="8">
        <v>4</v>
      </c>
      <c r="G12" s="8">
        <v>174</v>
      </c>
      <c r="H12" s="8" t="s">
        <v>77</v>
      </c>
      <c r="I12" s="8" t="s">
        <v>79</v>
      </c>
      <c r="J12" s="10">
        <v>53334081</v>
      </c>
      <c r="K12" s="10">
        <v>50022618</v>
      </c>
      <c r="L12" s="10">
        <v>49477776</v>
      </c>
      <c r="M12" s="10">
        <v>2848446</v>
      </c>
      <c r="N12" s="10">
        <v>46629330</v>
      </c>
      <c r="O12" s="5" t="s">
        <v>89</v>
      </c>
      <c r="P12" s="5" t="s">
        <v>93</v>
      </c>
      <c r="Q12" s="11">
        <v>8536957</v>
      </c>
      <c r="R12" s="12" t="s">
        <v>99</v>
      </c>
      <c r="T12" s="13" t="s">
        <v>33</v>
      </c>
      <c r="U12" s="8" t="s">
        <v>22</v>
      </c>
      <c r="V12" s="8" t="s">
        <v>70</v>
      </c>
      <c r="W12" s="8" t="s">
        <v>42</v>
      </c>
      <c r="X12" s="8" t="s">
        <v>91</v>
      </c>
      <c r="Y12" s="11">
        <v>38079284</v>
      </c>
      <c r="Z12" s="11">
        <v>30777249</v>
      </c>
    </row>
    <row r="13" spans="1:31">
      <c r="A13" s="9">
        <v>12</v>
      </c>
      <c r="B13" s="76" t="s">
        <v>58</v>
      </c>
      <c r="C13" s="78"/>
      <c r="D13" s="8" t="s">
        <v>9084</v>
      </c>
      <c r="E13" s="69" t="s">
        <v>9088</v>
      </c>
      <c r="F13" s="8">
        <v>4</v>
      </c>
      <c r="G13" s="8">
        <v>174</v>
      </c>
      <c r="H13" s="8" t="s">
        <v>77</v>
      </c>
      <c r="I13" s="8" t="s">
        <v>79</v>
      </c>
      <c r="J13" s="10">
        <v>78134744</v>
      </c>
      <c r="K13" s="10">
        <v>71892510</v>
      </c>
      <c r="L13" s="10">
        <v>71209056</v>
      </c>
      <c r="M13" s="10">
        <v>5021069</v>
      </c>
      <c r="N13" s="10">
        <v>66187987</v>
      </c>
      <c r="O13" s="5" t="s">
        <v>87</v>
      </c>
      <c r="P13" s="5" t="s">
        <v>96</v>
      </c>
      <c r="Q13" s="11">
        <v>11471303</v>
      </c>
      <c r="R13" s="12" t="s">
        <v>99</v>
      </c>
      <c r="T13" s="13" t="s">
        <v>34</v>
      </c>
      <c r="U13" s="8" t="s">
        <v>18</v>
      </c>
      <c r="V13" s="8" t="s">
        <v>70</v>
      </c>
      <c r="W13" s="8" t="s">
        <v>42</v>
      </c>
      <c r="X13" s="8" t="s">
        <v>91</v>
      </c>
      <c r="Y13" s="11">
        <v>44546064</v>
      </c>
      <c r="Z13" s="11">
        <v>35130085</v>
      </c>
    </row>
    <row r="14" spans="1:31">
      <c r="A14" s="9">
        <v>13</v>
      </c>
      <c r="B14" s="76" t="s">
        <v>46</v>
      </c>
      <c r="C14" s="77" t="s">
        <v>76</v>
      </c>
      <c r="D14" s="8" t="s">
        <v>9083</v>
      </c>
      <c r="E14" s="69" t="s">
        <v>9086</v>
      </c>
      <c r="F14" s="8">
        <v>5</v>
      </c>
      <c r="G14" s="8">
        <v>178</v>
      </c>
      <c r="H14" s="8" t="s">
        <v>77</v>
      </c>
      <c r="I14" s="8" t="s">
        <v>79</v>
      </c>
      <c r="J14" s="10">
        <v>21854345</v>
      </c>
      <c r="K14" s="10">
        <v>20812038</v>
      </c>
      <c r="L14" s="10">
        <v>20350506</v>
      </c>
      <c r="M14" s="10">
        <v>2041552</v>
      </c>
      <c r="N14" s="10">
        <v>18308954</v>
      </c>
      <c r="O14" s="5" t="s">
        <v>107</v>
      </c>
      <c r="P14" s="5" t="s">
        <v>96</v>
      </c>
      <c r="Q14" s="11">
        <v>2281499</v>
      </c>
      <c r="R14" s="12" t="s">
        <v>99</v>
      </c>
      <c r="T14" s="13" t="s">
        <v>14</v>
      </c>
      <c r="U14" s="8" t="s">
        <v>23</v>
      </c>
      <c r="V14" s="8" t="s">
        <v>71</v>
      </c>
      <c r="W14" s="8" t="s">
        <v>42</v>
      </c>
      <c r="X14" s="8" t="s">
        <v>91</v>
      </c>
      <c r="Y14" s="11">
        <v>39502566</v>
      </c>
      <c r="Z14" s="11">
        <v>19511561</v>
      </c>
    </row>
    <row r="15" spans="1:31">
      <c r="A15" s="9">
        <v>14</v>
      </c>
      <c r="B15" s="76" t="s">
        <v>59</v>
      </c>
      <c r="C15" s="77"/>
      <c r="D15" s="8" t="s">
        <v>9083</v>
      </c>
      <c r="E15" s="69" t="s">
        <v>9087</v>
      </c>
      <c r="F15" s="8">
        <v>5</v>
      </c>
      <c r="G15" s="8">
        <v>178</v>
      </c>
      <c r="H15" s="8" t="s">
        <v>77</v>
      </c>
      <c r="I15" s="8" t="s">
        <v>79</v>
      </c>
      <c r="J15" s="10">
        <v>38383368</v>
      </c>
      <c r="K15" s="10">
        <v>36971428</v>
      </c>
      <c r="L15" s="10">
        <v>36066542</v>
      </c>
      <c r="M15" s="10">
        <v>3602152</v>
      </c>
      <c r="N15" s="10">
        <v>32464390</v>
      </c>
      <c r="O15" s="5" t="s">
        <v>107</v>
      </c>
      <c r="P15" s="5" t="s">
        <v>96</v>
      </c>
      <c r="Q15" s="11">
        <v>3775630</v>
      </c>
      <c r="R15" s="12" t="s">
        <v>99</v>
      </c>
      <c r="T15" s="13" t="s">
        <v>20</v>
      </c>
      <c r="U15" s="8" t="s">
        <v>25</v>
      </c>
      <c r="V15" s="8" t="s">
        <v>71</v>
      </c>
      <c r="W15" s="8" t="s">
        <v>42</v>
      </c>
      <c r="X15" s="8" t="s">
        <v>91</v>
      </c>
      <c r="Y15" s="11">
        <v>28806842</v>
      </c>
      <c r="Z15" s="11">
        <v>14628146</v>
      </c>
    </row>
    <row r="16" spans="1:31">
      <c r="A16" s="9">
        <v>15</v>
      </c>
      <c r="B16" s="76" t="s">
        <v>60</v>
      </c>
      <c r="C16" s="77"/>
      <c r="D16" s="8" t="s">
        <v>9083</v>
      </c>
      <c r="E16" s="69" t="s">
        <v>9088</v>
      </c>
      <c r="F16" s="8">
        <v>5</v>
      </c>
      <c r="G16" s="8">
        <v>178</v>
      </c>
      <c r="H16" s="8" t="s">
        <v>77</v>
      </c>
      <c r="I16" s="8" t="s">
        <v>79</v>
      </c>
      <c r="J16" s="10">
        <v>63191140</v>
      </c>
      <c r="K16" s="10">
        <v>57434608</v>
      </c>
      <c r="L16" s="10">
        <v>56801438</v>
      </c>
      <c r="M16" s="10">
        <v>2338683</v>
      </c>
      <c r="N16" s="10">
        <v>54462755</v>
      </c>
      <c r="O16" s="5" t="s">
        <v>107</v>
      </c>
      <c r="P16" s="5" t="s">
        <v>96</v>
      </c>
      <c r="Q16" s="11">
        <v>8279440</v>
      </c>
      <c r="R16" s="12" t="s">
        <v>101</v>
      </c>
      <c r="T16" s="13" t="s">
        <v>21</v>
      </c>
      <c r="U16" s="8" t="s">
        <v>24</v>
      </c>
      <c r="V16" s="8" t="s">
        <v>71</v>
      </c>
      <c r="W16" s="8" t="s">
        <v>42</v>
      </c>
      <c r="X16" s="8" t="s">
        <v>91</v>
      </c>
      <c r="Y16" s="11">
        <v>41359788</v>
      </c>
      <c r="Z16" s="11">
        <v>28179123</v>
      </c>
    </row>
    <row r="17" spans="1:42">
      <c r="A17" s="9">
        <v>16</v>
      </c>
      <c r="B17" s="76" t="s">
        <v>47</v>
      </c>
      <c r="C17" s="77" t="s">
        <v>76</v>
      </c>
      <c r="D17" s="8" t="s">
        <v>9084</v>
      </c>
      <c r="E17" s="69" t="s">
        <v>9089</v>
      </c>
      <c r="F17" s="8">
        <v>5</v>
      </c>
      <c r="G17" s="8">
        <v>170</v>
      </c>
      <c r="H17" s="8" t="s">
        <v>77</v>
      </c>
      <c r="I17" s="8" t="s">
        <v>79</v>
      </c>
      <c r="J17" s="15">
        <v>21854345</v>
      </c>
      <c r="K17" s="15">
        <v>20812038</v>
      </c>
      <c r="L17" s="16">
        <v>20350506</v>
      </c>
      <c r="M17" s="15">
        <v>2041552</v>
      </c>
      <c r="N17" s="15">
        <v>18308954</v>
      </c>
      <c r="O17" s="5">
        <v>30.32</v>
      </c>
      <c r="P17" s="5">
        <v>12.13</v>
      </c>
      <c r="Q17" s="11">
        <v>2828952</v>
      </c>
      <c r="R17" s="12" t="s">
        <v>100</v>
      </c>
      <c r="T17" s="13" t="s">
        <v>61</v>
      </c>
      <c r="U17" s="8" t="s">
        <v>74</v>
      </c>
      <c r="V17" s="8" t="s">
        <v>73</v>
      </c>
      <c r="W17" s="8" t="s">
        <v>42</v>
      </c>
      <c r="X17" s="8" t="s">
        <v>91</v>
      </c>
      <c r="Y17" s="11">
        <v>68403138</v>
      </c>
      <c r="Z17" s="11">
        <v>52826782</v>
      </c>
    </row>
    <row r="18" spans="1:42">
      <c r="A18" s="9">
        <v>17</v>
      </c>
      <c r="B18" s="76" t="s">
        <v>48</v>
      </c>
      <c r="C18" s="77"/>
      <c r="D18" s="8" t="s">
        <v>9084</v>
      </c>
      <c r="E18" s="69" t="s">
        <v>9086</v>
      </c>
      <c r="F18" s="8">
        <v>12</v>
      </c>
      <c r="G18" s="8">
        <v>170</v>
      </c>
      <c r="H18" s="8" t="s">
        <v>77</v>
      </c>
      <c r="I18" s="8" t="s">
        <v>79</v>
      </c>
      <c r="J18" s="16">
        <v>61287339</v>
      </c>
      <c r="K18" s="15">
        <v>58693881</v>
      </c>
      <c r="L18" s="15">
        <v>58286425</v>
      </c>
      <c r="M18" s="15">
        <v>1415991</v>
      </c>
      <c r="N18" s="15">
        <v>56870434</v>
      </c>
      <c r="O18" s="5" t="s">
        <v>105</v>
      </c>
      <c r="P18" s="5" t="s">
        <v>106</v>
      </c>
      <c r="Q18" s="11">
        <v>6844577</v>
      </c>
      <c r="R18" s="12" t="s">
        <v>103</v>
      </c>
      <c r="T18" s="13" t="s">
        <v>62</v>
      </c>
      <c r="U18" s="8" t="s">
        <v>74</v>
      </c>
      <c r="V18" s="8" t="s">
        <v>73</v>
      </c>
      <c r="W18" s="8" t="s">
        <v>42</v>
      </c>
      <c r="X18" s="8" t="s">
        <v>91</v>
      </c>
      <c r="Y18" s="11">
        <v>68761328</v>
      </c>
      <c r="Z18" s="11">
        <v>54420592</v>
      </c>
    </row>
    <row r="19" spans="1:42">
      <c r="A19" s="9">
        <v>18</v>
      </c>
      <c r="B19" s="76" t="s">
        <v>49</v>
      </c>
      <c r="C19" s="77"/>
      <c r="D19" s="8" t="s">
        <v>9084</v>
      </c>
      <c r="E19" s="69" t="s">
        <v>9087</v>
      </c>
      <c r="F19" s="8">
        <v>12</v>
      </c>
      <c r="G19" s="8">
        <v>170</v>
      </c>
      <c r="H19" s="8" t="s">
        <v>77</v>
      </c>
      <c r="I19" s="8" t="s">
        <v>79</v>
      </c>
      <c r="J19" s="15">
        <v>83886373</v>
      </c>
      <c r="K19" s="15">
        <v>81026646</v>
      </c>
      <c r="L19" s="15">
        <v>80519028</v>
      </c>
      <c r="M19" s="15">
        <v>3395458</v>
      </c>
      <c r="N19" s="15">
        <v>77123570</v>
      </c>
      <c r="O19" s="5">
        <v>21</v>
      </c>
      <c r="P19" s="5">
        <v>12</v>
      </c>
      <c r="Q19" s="11">
        <v>3912571</v>
      </c>
      <c r="R19" s="12" t="s">
        <v>104</v>
      </c>
      <c r="T19" s="13" t="s">
        <v>63</v>
      </c>
      <c r="U19" s="8" t="s">
        <v>41</v>
      </c>
      <c r="V19" s="8" t="s">
        <v>73</v>
      </c>
      <c r="W19" s="8" t="s">
        <v>42</v>
      </c>
      <c r="X19" s="8" t="s">
        <v>91</v>
      </c>
      <c r="Y19" s="11">
        <v>59056650</v>
      </c>
      <c r="Z19" s="11">
        <v>41282602</v>
      </c>
    </row>
    <row r="20" spans="1:42" ht="15.6">
      <c r="A20" s="9">
        <v>19</v>
      </c>
      <c r="B20" s="76" t="s">
        <v>43</v>
      </c>
      <c r="C20" s="77" t="s">
        <v>76</v>
      </c>
      <c r="D20" s="8" t="s">
        <v>9085</v>
      </c>
      <c r="E20" s="70" t="s">
        <v>9086</v>
      </c>
      <c r="F20" s="8">
        <v>10</v>
      </c>
      <c r="G20" s="8">
        <v>185</v>
      </c>
      <c r="H20" s="8" t="s">
        <v>77</v>
      </c>
      <c r="I20" s="8" t="s">
        <v>79</v>
      </c>
      <c r="J20" s="15">
        <v>31942449</v>
      </c>
      <c r="K20" s="15">
        <v>30046765</v>
      </c>
      <c r="L20" s="15">
        <v>29380747</v>
      </c>
      <c r="M20" s="15">
        <v>816597</v>
      </c>
      <c r="N20" s="15">
        <v>28564150</v>
      </c>
      <c r="O20" s="5" t="s">
        <v>114</v>
      </c>
      <c r="P20" s="5" t="s">
        <v>110</v>
      </c>
      <c r="Q20" s="11">
        <v>6375997</v>
      </c>
      <c r="R20" s="12" t="s">
        <v>101</v>
      </c>
      <c r="T20" s="13" t="s">
        <v>15</v>
      </c>
      <c r="U20" s="8" t="s">
        <v>18</v>
      </c>
      <c r="V20" s="8" t="s">
        <v>72</v>
      </c>
      <c r="W20" s="8" t="s">
        <v>42</v>
      </c>
      <c r="X20" s="8" t="s">
        <v>91</v>
      </c>
      <c r="Y20" s="11">
        <v>62468160</v>
      </c>
      <c r="Z20" s="11">
        <v>50689978</v>
      </c>
    </row>
    <row r="21" spans="1:42" ht="15.6">
      <c r="A21" s="9">
        <v>20</v>
      </c>
      <c r="B21" s="76" t="s">
        <v>44</v>
      </c>
      <c r="C21" s="77"/>
      <c r="D21" s="8" t="s">
        <v>9085</v>
      </c>
      <c r="E21" s="70" t="s">
        <v>9087</v>
      </c>
      <c r="F21" s="8">
        <v>10</v>
      </c>
      <c r="G21" s="8">
        <v>185</v>
      </c>
      <c r="H21" s="8" t="s">
        <v>77</v>
      </c>
      <c r="I21" s="8" t="s">
        <v>79</v>
      </c>
      <c r="J21" s="17">
        <v>48147481</v>
      </c>
      <c r="K21" s="17">
        <v>44858652</v>
      </c>
      <c r="L21" s="17">
        <v>44216850</v>
      </c>
      <c r="M21" s="17">
        <v>2106796</v>
      </c>
      <c r="N21" s="17">
        <v>42110054</v>
      </c>
      <c r="O21" s="18" t="s">
        <v>115</v>
      </c>
      <c r="P21" s="5" t="s">
        <v>97</v>
      </c>
      <c r="Q21" s="11">
        <v>13778735</v>
      </c>
      <c r="R21" s="12" t="s">
        <v>99</v>
      </c>
      <c r="T21" s="13" t="s">
        <v>16</v>
      </c>
      <c r="U21" s="8" t="s">
        <v>18</v>
      </c>
      <c r="V21" s="8" t="s">
        <v>72</v>
      </c>
      <c r="W21" s="8" t="s">
        <v>42</v>
      </c>
      <c r="X21" s="8" t="s">
        <v>91</v>
      </c>
      <c r="Y21" s="11">
        <v>57042720</v>
      </c>
      <c r="Z21" s="19">
        <v>45241122</v>
      </c>
    </row>
    <row r="22" spans="1:42" ht="15.6">
      <c r="A22" s="9">
        <v>21</v>
      </c>
      <c r="B22" s="76" t="s">
        <v>45</v>
      </c>
      <c r="C22" s="77"/>
      <c r="D22" s="8" t="s">
        <v>9085</v>
      </c>
      <c r="E22" s="70" t="s">
        <v>9088</v>
      </c>
      <c r="F22" s="8">
        <v>10</v>
      </c>
      <c r="G22" s="8">
        <v>185</v>
      </c>
      <c r="H22" s="8" t="s">
        <v>77</v>
      </c>
      <c r="I22" s="8" t="s">
        <v>79</v>
      </c>
      <c r="J22" s="17">
        <v>36294148</v>
      </c>
      <c r="K22" s="17">
        <v>30362117</v>
      </c>
      <c r="L22" s="17">
        <v>30025269</v>
      </c>
      <c r="M22" s="17">
        <v>1263829</v>
      </c>
      <c r="N22" s="17">
        <v>28761440</v>
      </c>
      <c r="O22" s="18" t="s">
        <v>116</v>
      </c>
      <c r="P22" s="18" t="s">
        <v>117</v>
      </c>
      <c r="Q22" s="11">
        <v>5870430</v>
      </c>
      <c r="R22" s="12" t="s">
        <v>99</v>
      </c>
      <c r="T22" s="13" t="s">
        <v>17</v>
      </c>
      <c r="U22" s="8" t="s">
        <v>19</v>
      </c>
      <c r="V22" s="8" t="s">
        <v>72</v>
      </c>
      <c r="W22" s="8" t="s">
        <v>42</v>
      </c>
      <c r="X22" s="8" t="s">
        <v>91</v>
      </c>
      <c r="Y22" s="11">
        <v>62651478</v>
      </c>
      <c r="Z22" s="11">
        <v>51066040</v>
      </c>
    </row>
    <row r="23" spans="1:42" ht="16.95" customHeight="1">
      <c r="A23" s="9">
        <v>22</v>
      </c>
      <c r="B23" s="76" t="s">
        <v>64</v>
      </c>
      <c r="C23" s="77" t="s">
        <v>76</v>
      </c>
      <c r="D23" s="8" t="s">
        <v>9085</v>
      </c>
      <c r="E23" s="70" t="s">
        <v>9086</v>
      </c>
      <c r="F23" s="8">
        <v>8</v>
      </c>
      <c r="G23" s="8">
        <v>181</v>
      </c>
      <c r="H23" s="20" t="s">
        <v>77</v>
      </c>
      <c r="I23" s="20" t="s">
        <v>79</v>
      </c>
      <c r="J23" s="10">
        <v>31896575</v>
      </c>
      <c r="K23" s="10">
        <v>30146464</v>
      </c>
      <c r="L23" s="10">
        <v>29517945</v>
      </c>
      <c r="M23" s="10">
        <v>1146768</v>
      </c>
      <c r="N23" s="10">
        <v>28371177</v>
      </c>
      <c r="O23" s="21" t="s">
        <v>87</v>
      </c>
      <c r="P23" s="21" t="s">
        <v>96</v>
      </c>
      <c r="Q23" s="11">
        <v>3377321</v>
      </c>
      <c r="R23" s="12" t="s">
        <v>99</v>
      </c>
      <c r="T23" s="13" t="s">
        <v>35</v>
      </c>
      <c r="U23" s="8" t="s">
        <v>18</v>
      </c>
      <c r="V23" s="8" t="s">
        <v>73</v>
      </c>
      <c r="W23" s="8" t="s">
        <v>42</v>
      </c>
      <c r="X23" s="8" t="s">
        <v>91</v>
      </c>
      <c r="Y23" s="11">
        <v>65406048</v>
      </c>
      <c r="Z23" s="11">
        <v>45059818</v>
      </c>
    </row>
    <row r="24" spans="1:42" ht="16.05" customHeight="1">
      <c r="A24" s="9">
        <v>23</v>
      </c>
      <c r="B24" s="76" t="s">
        <v>66</v>
      </c>
      <c r="C24" s="77"/>
      <c r="D24" s="8" t="s">
        <v>9085</v>
      </c>
      <c r="E24" s="70" t="s">
        <v>9087</v>
      </c>
      <c r="F24" s="8">
        <v>8</v>
      </c>
      <c r="G24" s="8">
        <v>181</v>
      </c>
      <c r="H24" s="20" t="s">
        <v>77</v>
      </c>
      <c r="I24" s="20" t="s">
        <v>79</v>
      </c>
      <c r="J24" s="10">
        <v>35614256</v>
      </c>
      <c r="K24" s="10">
        <v>33919998</v>
      </c>
      <c r="L24" s="10">
        <v>33153366</v>
      </c>
      <c r="M24" s="10">
        <v>1365212</v>
      </c>
      <c r="N24" s="10">
        <v>31788154</v>
      </c>
      <c r="O24" s="22" t="s">
        <v>118</v>
      </c>
      <c r="P24" s="22" t="s">
        <v>96</v>
      </c>
      <c r="Q24" s="11">
        <v>4986972</v>
      </c>
      <c r="R24" s="12" t="s">
        <v>99</v>
      </c>
      <c r="T24" s="13" t="s">
        <v>36</v>
      </c>
      <c r="U24" s="8" t="s">
        <v>19</v>
      </c>
      <c r="V24" s="8" t="s">
        <v>73</v>
      </c>
      <c r="W24" s="8" t="s">
        <v>42</v>
      </c>
      <c r="X24" s="8" t="s">
        <v>91</v>
      </c>
      <c r="Y24" s="11">
        <v>79885562</v>
      </c>
      <c r="Z24" s="19">
        <v>59564806</v>
      </c>
    </row>
    <row r="25" spans="1:42" ht="16.05" customHeight="1">
      <c r="A25" s="9">
        <v>24</v>
      </c>
      <c r="B25" s="76" t="s">
        <v>67</v>
      </c>
      <c r="C25" s="77"/>
      <c r="D25" s="8" t="s">
        <v>9085</v>
      </c>
      <c r="E25" s="70" t="s">
        <v>9088</v>
      </c>
      <c r="F25" s="8">
        <v>8</v>
      </c>
      <c r="G25" s="8">
        <v>181</v>
      </c>
      <c r="H25" s="20" t="s">
        <v>77</v>
      </c>
      <c r="I25" s="20" t="s">
        <v>79</v>
      </c>
      <c r="J25" s="10">
        <v>24726945</v>
      </c>
      <c r="K25" s="10">
        <v>23189306</v>
      </c>
      <c r="L25" s="10">
        <v>22843672</v>
      </c>
      <c r="M25" s="10">
        <v>320449</v>
      </c>
      <c r="N25" s="10">
        <v>22523223</v>
      </c>
      <c r="O25" s="22" t="s">
        <v>90</v>
      </c>
      <c r="P25" s="22" t="s">
        <v>95</v>
      </c>
      <c r="Q25" s="11">
        <v>6320679</v>
      </c>
      <c r="R25" s="12" t="s">
        <v>99</v>
      </c>
      <c r="T25" s="13" t="s">
        <v>37</v>
      </c>
      <c r="U25" s="8" t="s">
        <v>18</v>
      </c>
      <c r="V25" s="8" t="s">
        <v>73</v>
      </c>
      <c r="W25" s="8" t="s">
        <v>42</v>
      </c>
      <c r="X25" s="8" t="s">
        <v>91</v>
      </c>
      <c r="Y25" s="11">
        <v>66145818</v>
      </c>
      <c r="Z25" s="11">
        <v>49765501</v>
      </c>
    </row>
    <row r="26" spans="1:42">
      <c r="J26" s="23"/>
      <c r="K26" s="23"/>
      <c r="L26" s="23"/>
      <c r="M26" s="24"/>
      <c r="N26" s="23"/>
      <c r="O26" s="25"/>
      <c r="P26" s="25"/>
      <c r="Q26" s="24"/>
      <c r="R26" s="26"/>
    </row>
    <row r="27" spans="1:42">
      <c r="J27" s="10"/>
      <c r="K27" s="23"/>
      <c r="L27" s="10"/>
      <c r="O27" s="23"/>
      <c r="P27" s="23"/>
      <c r="R27" s="27"/>
    </row>
    <row r="28" spans="1:42">
      <c r="H28" s="23"/>
      <c r="I28" s="23"/>
      <c r="J28" s="23"/>
      <c r="K28" s="24"/>
      <c r="L28" s="28"/>
      <c r="M28" s="29"/>
      <c r="O28" s="27"/>
      <c r="R28" s="27"/>
      <c r="Y28" s="11"/>
    </row>
    <row r="29" spans="1:42">
      <c r="H29" s="23"/>
      <c r="I29" s="23"/>
      <c r="J29" s="23"/>
      <c r="K29" s="30"/>
      <c r="L29" s="10"/>
      <c r="M29" s="24"/>
      <c r="R29" s="27"/>
    </row>
    <row r="30" spans="1:42" ht="15" customHeight="1">
      <c r="H30" s="23"/>
      <c r="I30" s="23"/>
      <c r="J30" s="23"/>
      <c r="K30" s="24"/>
      <c r="L30" s="29"/>
      <c r="M30" s="24"/>
      <c r="W30" s="3"/>
      <c r="X30" s="3"/>
      <c r="Y30" s="3"/>
      <c r="Z30" s="1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>
      <c r="H31" s="23"/>
      <c r="I31" s="23"/>
      <c r="J31" s="23"/>
      <c r="K31" s="30"/>
      <c r="L31" s="11"/>
      <c r="M31" s="24"/>
      <c r="N31" s="31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</row>
    <row r="32" spans="1:42">
      <c r="H32" s="23"/>
      <c r="I32" s="23"/>
      <c r="J32" s="23"/>
      <c r="K32" s="24"/>
      <c r="L32" s="23"/>
      <c r="M32" s="24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</row>
    <row r="33" spans="8:53">
      <c r="H33" s="23"/>
      <c r="I33" s="23"/>
      <c r="J33" s="23"/>
      <c r="K33" s="30"/>
      <c r="L33" s="23"/>
      <c r="M33" s="30"/>
    </row>
    <row r="34" spans="8:53">
      <c r="M34" s="32"/>
      <c r="W34" s="33"/>
    </row>
    <row r="35" spans="8:53">
      <c r="AC35" s="11" t="s">
        <v>102</v>
      </c>
      <c r="AY35" s="8" t="s">
        <v>125</v>
      </c>
      <c r="AZ35" s="8" t="s">
        <v>126</v>
      </c>
      <c r="BA35" s="8" t="s">
        <v>127</v>
      </c>
    </row>
    <row r="36" spans="8:53">
      <c r="W36" s="33"/>
      <c r="AC36" s="8" t="s">
        <v>120</v>
      </c>
      <c r="AD36" s="8">
        <v>52773244</v>
      </c>
      <c r="AE36" s="8">
        <v>54353632</v>
      </c>
      <c r="AF36" s="8">
        <v>41226260</v>
      </c>
      <c r="AG36" s="8">
        <v>50684350</v>
      </c>
      <c r="AH36" s="8">
        <v>45235470</v>
      </c>
      <c r="AI36" s="8">
        <v>51060621</v>
      </c>
      <c r="AJ36" s="8">
        <v>45051769</v>
      </c>
      <c r="AK36" s="8">
        <v>59557736</v>
      </c>
      <c r="AL36" s="8">
        <v>49758920</v>
      </c>
      <c r="AM36" s="8">
        <v>50023984</v>
      </c>
      <c r="AN36" s="8">
        <v>42439019</v>
      </c>
      <c r="AO36" s="8">
        <v>59239131</v>
      </c>
      <c r="AP36" s="8">
        <v>38260106</v>
      </c>
      <c r="AQ36" s="8">
        <v>39659671</v>
      </c>
      <c r="AR36" s="8">
        <v>33535803</v>
      </c>
      <c r="AS36" s="8">
        <v>37997954</v>
      </c>
      <c r="AT36" s="8">
        <v>37949639</v>
      </c>
      <c r="AU36" s="8">
        <v>30881876</v>
      </c>
      <c r="AV36" s="8">
        <v>37780526</v>
      </c>
      <c r="AW36" s="8">
        <v>30770297</v>
      </c>
      <c r="AX36" s="8">
        <v>35122001</v>
      </c>
      <c r="AY36" s="8">
        <v>19508838</v>
      </c>
      <c r="AZ36" s="8">
        <v>14626756</v>
      </c>
      <c r="BA36" s="8">
        <v>28175692</v>
      </c>
    </row>
    <row r="37" spans="8:53">
      <c r="AB37" s="8">
        <v>3</v>
      </c>
      <c r="AC37" s="8" t="s">
        <v>121</v>
      </c>
      <c r="AD37" s="8">
        <v>23322550</v>
      </c>
      <c r="AE37" s="8">
        <v>19653826</v>
      </c>
      <c r="AF37" s="8">
        <v>56054446</v>
      </c>
      <c r="AG37" s="8">
        <v>17568516</v>
      </c>
      <c r="AH37" s="8">
        <v>15982810</v>
      </c>
      <c r="AI37" s="8">
        <v>17183190</v>
      </c>
      <c r="AJ37" s="8">
        <v>65862480</v>
      </c>
      <c r="AK37" s="8">
        <v>53733874</v>
      </c>
      <c r="AL37" s="8">
        <v>47866024</v>
      </c>
      <c r="AM37" s="8">
        <v>41434782</v>
      </c>
      <c r="AN37" s="8">
        <v>38181526</v>
      </c>
      <c r="AO37" s="8">
        <v>44255660</v>
      </c>
      <c r="AP37" s="8">
        <v>13639562</v>
      </c>
      <c r="AQ37" s="8">
        <v>16114448</v>
      </c>
      <c r="AR37" s="8">
        <v>13456952</v>
      </c>
      <c r="AS37" s="8">
        <v>19252128</v>
      </c>
      <c r="AT37" s="8">
        <v>18624522</v>
      </c>
      <c r="AU37" s="8">
        <v>13775274</v>
      </c>
      <c r="AV37" s="8">
        <v>13210222</v>
      </c>
      <c r="AW37" s="8">
        <v>10261886</v>
      </c>
      <c r="AX37" s="8">
        <v>15674804</v>
      </c>
      <c r="AY37" s="8">
        <v>100072014</v>
      </c>
      <c r="AZ37" s="8">
        <v>76136366</v>
      </c>
      <c r="BA37" s="8">
        <v>51032234</v>
      </c>
    </row>
    <row r="38" spans="8:53">
      <c r="AB38" s="8">
        <v>4</v>
      </c>
      <c r="AC38" s="8" t="s">
        <v>122</v>
      </c>
      <c r="AD38" s="8">
        <v>2958996</v>
      </c>
      <c r="AE38" s="8">
        <v>3814684</v>
      </c>
      <c r="AF38" s="8">
        <v>3823910</v>
      </c>
      <c r="AG38" s="8">
        <v>2012370</v>
      </c>
      <c r="AH38" s="8">
        <v>2103456</v>
      </c>
      <c r="AI38" s="8">
        <v>1990627</v>
      </c>
      <c r="AJ38" s="8">
        <v>4905273</v>
      </c>
      <c r="AK38" s="8">
        <v>3410770</v>
      </c>
      <c r="AL38" s="8">
        <v>2812788</v>
      </c>
      <c r="AM38" s="8">
        <v>3059602</v>
      </c>
      <c r="AN38" s="8">
        <v>2576273</v>
      </c>
      <c r="AO38" s="8">
        <v>2868789</v>
      </c>
      <c r="AP38" s="8">
        <v>2939286</v>
      </c>
      <c r="AQ38" s="8">
        <v>3501187</v>
      </c>
      <c r="AR38" s="8">
        <v>2229103</v>
      </c>
      <c r="AS38" s="8">
        <v>3751868</v>
      </c>
      <c r="AT38" s="8">
        <v>3800279</v>
      </c>
      <c r="AU38" s="8">
        <v>2778676</v>
      </c>
      <c r="AV38" s="8">
        <v>2850848</v>
      </c>
      <c r="AW38" s="8">
        <v>2439771</v>
      </c>
      <c r="AX38" s="8">
        <v>2798371</v>
      </c>
      <c r="AY38" s="8">
        <v>1605400</v>
      </c>
      <c r="AZ38" s="8">
        <v>661122</v>
      </c>
      <c r="BA38" s="8">
        <v>1749202</v>
      </c>
    </row>
    <row r="39" spans="8:53">
      <c r="AB39" s="8">
        <v>5</v>
      </c>
      <c r="AC39" s="8" t="s">
        <v>123</v>
      </c>
      <c r="AD39" s="8">
        <v>4633176</v>
      </c>
      <c r="AE39" s="8">
        <v>3532444</v>
      </c>
      <c r="AF39" s="8">
        <v>2844418</v>
      </c>
      <c r="AG39" s="8">
        <v>3380528</v>
      </c>
      <c r="AH39" s="8">
        <v>4105324</v>
      </c>
      <c r="AI39" s="8">
        <v>3433992</v>
      </c>
      <c r="AJ39" s="8">
        <v>2897798</v>
      </c>
      <c r="AK39" s="8">
        <v>4450740</v>
      </c>
      <c r="AL39" s="8">
        <v>3088010</v>
      </c>
      <c r="AM39" s="8">
        <v>3532426</v>
      </c>
      <c r="AN39" s="8">
        <v>2810540</v>
      </c>
      <c r="AO39" s="8">
        <v>4454238</v>
      </c>
      <c r="AP39" s="8">
        <v>1217798</v>
      </c>
      <c r="AQ39" s="8">
        <v>1216954</v>
      </c>
      <c r="AR39" s="8">
        <v>1588836</v>
      </c>
      <c r="AS39" s="8">
        <v>1496744</v>
      </c>
      <c r="AT39" s="8">
        <v>1452086</v>
      </c>
      <c r="AU39" s="8">
        <v>1212426</v>
      </c>
      <c r="AV39" s="8">
        <v>1333426</v>
      </c>
      <c r="AW39" s="8">
        <v>1016072</v>
      </c>
      <c r="AX39" s="8">
        <v>1287114</v>
      </c>
      <c r="AY39" s="8">
        <v>1866158</v>
      </c>
      <c r="AZ39" s="8">
        <v>909520</v>
      </c>
      <c r="BA39" s="8">
        <v>1372988</v>
      </c>
    </row>
    <row r="45" spans="8:53">
      <c r="R45" s="34"/>
    </row>
    <row r="1048576" spans="4:4">
      <c r="D1048576" s="8" t="s">
        <v>9085</v>
      </c>
    </row>
  </sheetData>
  <mergeCells count="8">
    <mergeCell ref="C20:C22"/>
    <mergeCell ref="C23:C25"/>
    <mergeCell ref="C2:C4"/>
    <mergeCell ref="C5:C7"/>
    <mergeCell ref="C8:C10"/>
    <mergeCell ref="C11:C13"/>
    <mergeCell ref="C14:C16"/>
    <mergeCell ref="C17:C19"/>
  </mergeCells>
  <phoneticPr fontId="1" type="noConversion"/>
  <conditionalFormatting sqref="S28:S35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21A1-E4FE-1349-8943-7E20FF5B44C1}">
  <dimension ref="A1:E48"/>
  <sheetViews>
    <sheetView showGridLines="0" workbookViewId="0">
      <selection activeCell="G35" sqref="G35"/>
    </sheetView>
  </sheetViews>
  <sheetFormatPr defaultColWidth="11.19921875" defaultRowHeight="15.6"/>
  <sheetData>
    <row r="1" spans="1:5">
      <c r="A1" s="4" t="s">
        <v>128</v>
      </c>
      <c r="B1" s="4" t="s">
        <v>129</v>
      </c>
      <c r="C1" s="4" t="s">
        <v>130</v>
      </c>
      <c r="D1" s="4" t="s">
        <v>131</v>
      </c>
      <c r="E1" s="5"/>
    </row>
    <row r="2" spans="1:5">
      <c r="A2" s="5" t="s">
        <v>132</v>
      </c>
      <c r="B2" s="5" t="s">
        <v>133</v>
      </c>
      <c r="C2" s="5" t="s">
        <v>134</v>
      </c>
      <c r="D2" s="5" t="s">
        <v>135</v>
      </c>
      <c r="E2" s="5"/>
    </row>
    <row r="3" spans="1:5">
      <c r="A3" s="5" t="s">
        <v>132</v>
      </c>
      <c r="B3" s="5" t="s">
        <v>136</v>
      </c>
      <c r="C3" s="5" t="s">
        <v>137</v>
      </c>
      <c r="D3" s="5" t="s">
        <v>138</v>
      </c>
      <c r="E3" s="5"/>
    </row>
    <row r="4" spans="1:5">
      <c r="A4" s="5" t="s">
        <v>139</v>
      </c>
      <c r="B4" s="5" t="s">
        <v>140</v>
      </c>
      <c r="C4" s="5" t="s">
        <v>141</v>
      </c>
      <c r="D4" s="5" t="s">
        <v>142</v>
      </c>
      <c r="E4" s="5"/>
    </row>
    <row r="5" spans="1:5">
      <c r="A5" s="5" t="s">
        <v>143</v>
      </c>
      <c r="B5" s="5" t="s">
        <v>144</v>
      </c>
      <c r="C5" s="5" t="s">
        <v>137</v>
      </c>
      <c r="D5" s="5" t="s">
        <v>145</v>
      </c>
      <c r="E5" s="5"/>
    </row>
    <row r="6" spans="1:5">
      <c r="A6" s="5" t="s">
        <v>146</v>
      </c>
      <c r="B6" s="5" t="s">
        <v>147</v>
      </c>
      <c r="C6" s="5" t="s">
        <v>148</v>
      </c>
      <c r="D6" s="5" t="s">
        <v>149</v>
      </c>
      <c r="E6" s="5"/>
    </row>
    <row r="7" spans="1:5">
      <c r="A7" s="5" t="s">
        <v>150</v>
      </c>
      <c r="B7" s="5" t="s">
        <v>151</v>
      </c>
      <c r="C7" s="5" t="s">
        <v>152</v>
      </c>
      <c r="D7" s="5" t="s">
        <v>153</v>
      </c>
      <c r="E7" s="5"/>
    </row>
    <row r="8" spans="1:5">
      <c r="A8" s="5" t="s">
        <v>150</v>
      </c>
      <c r="B8" s="5" t="s">
        <v>154</v>
      </c>
      <c r="C8" s="5" t="s">
        <v>155</v>
      </c>
      <c r="D8" s="5" t="s">
        <v>156</v>
      </c>
      <c r="E8" s="5"/>
    </row>
    <row r="9" spans="1:5">
      <c r="A9" s="5" t="s">
        <v>150</v>
      </c>
      <c r="B9" s="5" t="s">
        <v>157</v>
      </c>
      <c r="C9" s="5" t="s">
        <v>158</v>
      </c>
      <c r="D9" s="5" t="s">
        <v>159</v>
      </c>
      <c r="E9" s="5"/>
    </row>
    <row r="10" spans="1:5">
      <c r="A10" s="5" t="s">
        <v>150</v>
      </c>
      <c r="B10" s="5" t="s">
        <v>160</v>
      </c>
      <c r="C10" s="5" t="s">
        <v>161</v>
      </c>
      <c r="D10" s="5" t="s">
        <v>162</v>
      </c>
      <c r="E10" s="5"/>
    </row>
    <row r="11" spans="1:5">
      <c r="A11" s="5" t="s">
        <v>163</v>
      </c>
      <c r="B11" s="5" t="s">
        <v>164</v>
      </c>
      <c r="C11" s="5" t="s">
        <v>165</v>
      </c>
      <c r="D11" s="5" t="s">
        <v>166</v>
      </c>
      <c r="E11" s="5"/>
    </row>
    <row r="12" spans="1:5">
      <c r="A12" s="5" t="s">
        <v>167</v>
      </c>
      <c r="B12" s="5">
        <v>20020492</v>
      </c>
      <c r="C12" s="5" t="s">
        <v>168</v>
      </c>
      <c r="D12" s="5" t="s">
        <v>169</v>
      </c>
      <c r="E12" s="5"/>
    </row>
    <row r="13" spans="1:5">
      <c r="A13" s="5" t="s">
        <v>167</v>
      </c>
      <c r="B13" s="5">
        <v>20020598</v>
      </c>
      <c r="C13" s="5" t="s">
        <v>170</v>
      </c>
      <c r="D13" s="5" t="s">
        <v>171</v>
      </c>
      <c r="E13" s="5"/>
    </row>
    <row r="14" spans="1:5">
      <c r="A14" s="5" t="s">
        <v>150</v>
      </c>
      <c r="B14" s="5" t="s">
        <v>172</v>
      </c>
      <c r="C14" s="5" t="s">
        <v>173</v>
      </c>
      <c r="D14" s="5" t="s">
        <v>174</v>
      </c>
      <c r="E14" s="5"/>
    </row>
    <row r="15" spans="1:5">
      <c r="A15" s="5" t="s">
        <v>143</v>
      </c>
      <c r="B15" s="5" t="s">
        <v>175</v>
      </c>
      <c r="C15" s="5" t="s">
        <v>137</v>
      </c>
      <c r="D15" s="5" t="s">
        <v>176</v>
      </c>
      <c r="E15" s="5"/>
    </row>
    <row r="16" spans="1:5">
      <c r="A16" s="5" t="s">
        <v>146</v>
      </c>
      <c r="B16" s="5" t="s">
        <v>177</v>
      </c>
      <c r="C16" s="5" t="s">
        <v>178</v>
      </c>
      <c r="D16" s="5" t="s">
        <v>179</v>
      </c>
      <c r="E16" s="5"/>
    </row>
    <row r="17" spans="1:5">
      <c r="A17" s="5" t="s">
        <v>163</v>
      </c>
      <c r="B17" s="5" t="s">
        <v>180</v>
      </c>
      <c r="C17" s="5" t="s">
        <v>165</v>
      </c>
      <c r="D17" s="5" t="s">
        <v>181</v>
      </c>
      <c r="E17" s="5"/>
    </row>
    <row r="18" spans="1:5">
      <c r="A18" s="5" t="s">
        <v>146</v>
      </c>
      <c r="B18" s="5" t="s">
        <v>182</v>
      </c>
      <c r="C18" s="5" t="s">
        <v>183</v>
      </c>
      <c r="D18" s="5" t="s">
        <v>184</v>
      </c>
      <c r="E18" s="5"/>
    </row>
    <row r="19" spans="1:5">
      <c r="A19" s="5" t="s">
        <v>150</v>
      </c>
      <c r="B19" s="5" t="s">
        <v>185</v>
      </c>
      <c r="C19" s="5" t="s">
        <v>186</v>
      </c>
      <c r="D19" s="5" t="s">
        <v>187</v>
      </c>
      <c r="E19" s="5"/>
    </row>
    <row r="20" spans="1:5">
      <c r="A20" s="5" t="s">
        <v>146</v>
      </c>
      <c r="B20" s="5" t="s">
        <v>188</v>
      </c>
      <c r="C20" s="5" t="s">
        <v>189</v>
      </c>
      <c r="D20" s="5" t="s">
        <v>190</v>
      </c>
      <c r="E20" s="5"/>
    </row>
    <row r="21" spans="1:5">
      <c r="A21" s="5" t="s">
        <v>150</v>
      </c>
      <c r="B21" s="5" t="s">
        <v>191</v>
      </c>
      <c r="C21" s="5" t="s">
        <v>192</v>
      </c>
      <c r="D21" s="5" t="s">
        <v>193</v>
      </c>
      <c r="E21" s="5"/>
    </row>
    <row r="22" spans="1:5">
      <c r="A22" s="5" t="s">
        <v>194</v>
      </c>
      <c r="B22" s="5">
        <v>3450092</v>
      </c>
      <c r="C22" s="5" t="s">
        <v>195</v>
      </c>
      <c r="D22" s="5" t="s">
        <v>196</v>
      </c>
      <c r="E22" s="5"/>
    </row>
    <row r="23" spans="1:5">
      <c r="A23" s="5" t="s">
        <v>194</v>
      </c>
      <c r="B23" s="5">
        <v>3450089</v>
      </c>
      <c r="C23" s="5" t="s">
        <v>195</v>
      </c>
      <c r="D23" s="5" t="s">
        <v>197</v>
      </c>
      <c r="E23" s="5"/>
    </row>
    <row r="24" spans="1:5">
      <c r="A24" s="5" t="s">
        <v>194</v>
      </c>
      <c r="B24" s="5">
        <v>3450048</v>
      </c>
      <c r="C24" s="5" t="s">
        <v>195</v>
      </c>
      <c r="D24" s="5" t="s">
        <v>198</v>
      </c>
      <c r="E24" s="5"/>
    </row>
    <row r="25" spans="1:5">
      <c r="A25" s="5" t="s">
        <v>199</v>
      </c>
      <c r="B25" s="5" t="s">
        <v>200</v>
      </c>
      <c r="C25" s="5" t="s">
        <v>201</v>
      </c>
      <c r="D25" s="5" t="s">
        <v>202</v>
      </c>
      <c r="E25" s="5"/>
    </row>
    <row r="26" spans="1:5">
      <c r="A26" s="5" t="s">
        <v>139</v>
      </c>
      <c r="B26" s="5" t="s">
        <v>203</v>
      </c>
      <c r="C26" s="5" t="s">
        <v>204</v>
      </c>
      <c r="D26" s="5" t="s">
        <v>205</v>
      </c>
      <c r="E26" s="5"/>
    </row>
    <row r="27" spans="1:5">
      <c r="A27" s="6" t="s">
        <v>206</v>
      </c>
      <c r="B27" s="6">
        <v>27514001</v>
      </c>
      <c r="C27" s="6" t="s">
        <v>207</v>
      </c>
      <c r="D27" s="6" t="s">
        <v>208</v>
      </c>
      <c r="E27" s="6"/>
    </row>
    <row r="28" spans="1:5">
      <c r="A28" s="5" t="s">
        <v>132</v>
      </c>
      <c r="B28" s="5" t="s">
        <v>209</v>
      </c>
      <c r="C28" s="5" t="s">
        <v>210</v>
      </c>
      <c r="D28" s="5" t="s">
        <v>211</v>
      </c>
      <c r="E28" s="5"/>
    </row>
    <row r="29" spans="1:5">
      <c r="A29" s="5" t="s">
        <v>132</v>
      </c>
      <c r="B29" s="5" t="s">
        <v>212</v>
      </c>
      <c r="C29" s="5" t="s">
        <v>213</v>
      </c>
      <c r="D29" s="5" t="s">
        <v>214</v>
      </c>
      <c r="E29" s="5"/>
    </row>
    <row r="30" spans="1:5">
      <c r="A30" s="5" t="s">
        <v>132</v>
      </c>
      <c r="B30" s="5" t="s">
        <v>215</v>
      </c>
      <c r="C30" s="5" t="s">
        <v>216</v>
      </c>
      <c r="D30" s="5" t="s">
        <v>217</v>
      </c>
      <c r="E30" s="5"/>
    </row>
    <row r="31" spans="1:5">
      <c r="A31" s="5" t="s">
        <v>218</v>
      </c>
      <c r="B31" s="5" t="s">
        <v>219</v>
      </c>
      <c r="C31" s="5" t="s">
        <v>220</v>
      </c>
      <c r="D31" s="5" t="s">
        <v>221</v>
      </c>
      <c r="E31" s="5"/>
    </row>
    <row r="32" spans="1:5">
      <c r="A32" s="5" t="s">
        <v>132</v>
      </c>
      <c r="B32" s="7">
        <v>15581044</v>
      </c>
      <c r="C32" s="5" t="s">
        <v>222</v>
      </c>
      <c r="D32" s="5" t="s">
        <v>223</v>
      </c>
      <c r="E32" s="5"/>
    </row>
    <row r="33" spans="1:5">
      <c r="A33" s="5" t="s">
        <v>224</v>
      </c>
      <c r="B33" s="5">
        <v>15575020</v>
      </c>
      <c r="C33" s="5" t="s">
        <v>225</v>
      </c>
      <c r="D33" s="5" t="s">
        <v>226</v>
      </c>
      <c r="E33" s="5"/>
    </row>
    <row r="34" spans="1:5">
      <c r="A34" s="5" t="s">
        <v>132</v>
      </c>
      <c r="B34" s="5" t="s">
        <v>227</v>
      </c>
      <c r="C34" s="5" t="s">
        <v>220</v>
      </c>
      <c r="D34" s="5" t="s">
        <v>228</v>
      </c>
      <c r="E34" s="5"/>
    </row>
    <row r="35" spans="1:5">
      <c r="A35" s="5" t="s">
        <v>132</v>
      </c>
      <c r="B35" s="5" t="s">
        <v>229</v>
      </c>
      <c r="C35" s="5" t="s">
        <v>230</v>
      </c>
      <c r="D35" s="5" t="s">
        <v>231</v>
      </c>
      <c r="E35" s="5"/>
    </row>
    <row r="36" spans="1:5">
      <c r="A36" s="5" t="s">
        <v>232</v>
      </c>
      <c r="B36" s="5" t="s">
        <v>233</v>
      </c>
      <c r="C36" s="5" t="s">
        <v>234</v>
      </c>
      <c r="D36" s="5" t="s">
        <v>235</v>
      </c>
      <c r="E36" s="5"/>
    </row>
    <row r="37" spans="1:5">
      <c r="A37" s="5" t="s">
        <v>236</v>
      </c>
      <c r="B37" s="5" t="s">
        <v>237</v>
      </c>
      <c r="C37" s="5" t="s">
        <v>238</v>
      </c>
      <c r="D37" s="5" t="s">
        <v>239</v>
      </c>
      <c r="E37" s="5"/>
    </row>
    <row r="38" spans="1:5">
      <c r="A38" s="5" t="s">
        <v>240</v>
      </c>
      <c r="B38" s="5">
        <v>1656001</v>
      </c>
      <c r="C38" s="5" t="s">
        <v>241</v>
      </c>
      <c r="D38" s="5" t="s">
        <v>242</v>
      </c>
      <c r="E38" s="5"/>
    </row>
    <row r="39" spans="1:5">
      <c r="A39" s="5" t="s">
        <v>240</v>
      </c>
      <c r="B39" s="5">
        <v>4560000</v>
      </c>
      <c r="C39" s="5" t="s">
        <v>243</v>
      </c>
      <c r="D39" s="5" t="s">
        <v>244</v>
      </c>
      <c r="E39" s="5"/>
    </row>
    <row r="40" spans="1:5">
      <c r="A40" s="5" t="s">
        <v>245</v>
      </c>
      <c r="B40" s="5"/>
      <c r="C40" s="5" t="s">
        <v>246</v>
      </c>
      <c r="D40" s="5" t="s">
        <v>267</v>
      </c>
      <c r="E40" s="5"/>
    </row>
    <row r="41" spans="1:5">
      <c r="A41" s="5" t="s">
        <v>139</v>
      </c>
      <c r="B41" s="5">
        <v>72068</v>
      </c>
      <c r="C41" s="5" t="s">
        <v>213</v>
      </c>
      <c r="D41" s="5" t="s">
        <v>247</v>
      </c>
      <c r="E41" s="5"/>
    </row>
    <row r="42" spans="1:5">
      <c r="A42" s="5" t="s">
        <v>248</v>
      </c>
      <c r="B42" s="5">
        <v>635011</v>
      </c>
      <c r="C42" s="5" t="s">
        <v>249</v>
      </c>
      <c r="D42" s="5" t="s">
        <v>250</v>
      </c>
      <c r="E42" s="5"/>
    </row>
    <row r="43" spans="1:5">
      <c r="A43" s="5" t="s">
        <v>251</v>
      </c>
      <c r="B43" s="5" t="s">
        <v>252</v>
      </c>
      <c r="C43" s="5" t="s">
        <v>253</v>
      </c>
      <c r="D43" s="5" t="s">
        <v>254</v>
      </c>
      <c r="E43" s="5"/>
    </row>
    <row r="44" spans="1:5">
      <c r="A44" s="5" t="s">
        <v>218</v>
      </c>
      <c r="B44" s="5" t="s">
        <v>255</v>
      </c>
      <c r="C44" s="5" t="s">
        <v>256</v>
      </c>
      <c r="D44" s="5" t="s">
        <v>257</v>
      </c>
      <c r="E44" s="5"/>
    </row>
    <row r="45" spans="1:5">
      <c r="A45" s="5" t="s">
        <v>150</v>
      </c>
      <c r="B45" s="5" t="s">
        <v>258</v>
      </c>
      <c r="C45" s="5" t="s">
        <v>259</v>
      </c>
      <c r="D45" s="5" t="s">
        <v>260</v>
      </c>
      <c r="E45" s="5"/>
    </row>
    <row r="46" spans="1:5">
      <c r="A46" s="5" t="s">
        <v>218</v>
      </c>
      <c r="B46" s="5" t="s">
        <v>261</v>
      </c>
      <c r="C46" s="5" t="s">
        <v>262</v>
      </c>
      <c r="D46" s="5" t="s">
        <v>263</v>
      </c>
      <c r="E46" s="5"/>
    </row>
    <row r="47" spans="1:5">
      <c r="A47" s="5" t="s">
        <v>264</v>
      </c>
      <c r="B47" s="5">
        <v>83931</v>
      </c>
      <c r="C47" s="5" t="s">
        <v>265</v>
      </c>
      <c r="D47" s="5" t="s">
        <v>266</v>
      </c>
      <c r="E47" s="5"/>
    </row>
    <row r="48" spans="1:5">
      <c r="A48" s="8"/>
      <c r="B48" s="8"/>
      <c r="C48" s="8"/>
      <c r="D48" s="8"/>
      <c r="E48" s="8"/>
    </row>
  </sheetData>
  <hyperlinks>
    <hyperlink ref="B32" r:id="rId1" display="applewebdata://35EC6F2A-4396-41F0-AED0-B7DF2D55C25F/15581044" xr:uid="{63D23496-17B2-DE40-94AE-E7B03DA28A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603D-83B5-7042-BCB9-F77A3C22E898}">
  <dimension ref="A1:F94"/>
  <sheetViews>
    <sheetView showGridLines="0" topLeftCell="A2" zoomScaleNormal="100" workbookViewId="0">
      <selection activeCell="C53" sqref="C53"/>
    </sheetView>
  </sheetViews>
  <sheetFormatPr defaultColWidth="11.19921875" defaultRowHeight="15.6"/>
  <cols>
    <col min="2" max="2" width="10" customWidth="1"/>
    <col min="3" max="3" width="144.796875" customWidth="1"/>
    <col min="5" max="5" width="14" customWidth="1"/>
    <col min="6" max="6" width="62.69921875" customWidth="1"/>
  </cols>
  <sheetData>
    <row r="1" spans="1:6" ht="19.95" customHeight="1">
      <c r="A1" s="55" t="s">
        <v>268</v>
      </c>
      <c r="B1" s="55" t="s">
        <v>395</v>
      </c>
      <c r="C1" s="55" t="s">
        <v>269</v>
      </c>
      <c r="D1" s="55" t="s">
        <v>270</v>
      </c>
      <c r="E1" s="55" t="s">
        <v>271</v>
      </c>
      <c r="F1" s="55" t="s">
        <v>334</v>
      </c>
    </row>
    <row r="2" spans="1:6">
      <c r="A2" s="38" t="s">
        <v>328</v>
      </c>
      <c r="B2" s="36" t="s">
        <v>335</v>
      </c>
      <c r="C2" s="36" t="s">
        <v>336</v>
      </c>
      <c r="D2" s="36" t="s">
        <v>329</v>
      </c>
      <c r="E2" s="39" t="s">
        <v>275</v>
      </c>
      <c r="F2" s="36" t="s">
        <v>337</v>
      </c>
    </row>
    <row r="3" spans="1:6" ht="16.05" customHeight="1">
      <c r="A3" s="38" t="s">
        <v>330</v>
      </c>
      <c r="B3" s="36" t="s">
        <v>338</v>
      </c>
      <c r="C3" s="36" t="s">
        <v>339</v>
      </c>
      <c r="D3" s="36" t="s">
        <v>329</v>
      </c>
      <c r="E3" s="39" t="s">
        <v>275</v>
      </c>
      <c r="F3" s="36" t="s">
        <v>340</v>
      </c>
    </row>
    <row r="4" spans="1:6" ht="16.05" customHeight="1">
      <c r="A4" s="40" t="s">
        <v>272</v>
      </c>
      <c r="B4" s="41" t="s">
        <v>341</v>
      </c>
      <c r="C4" s="42" t="s">
        <v>273</v>
      </c>
      <c r="D4" s="41" t="s">
        <v>274</v>
      </c>
      <c r="E4" s="43" t="s">
        <v>275</v>
      </c>
      <c r="F4" s="41" t="s">
        <v>342</v>
      </c>
    </row>
    <row r="5" spans="1:6" ht="16.05" customHeight="1">
      <c r="A5" s="40" t="s">
        <v>276</v>
      </c>
      <c r="B5" s="41" t="s">
        <v>343</v>
      </c>
      <c r="C5" s="42" t="s">
        <v>277</v>
      </c>
      <c r="D5" s="41" t="s">
        <v>274</v>
      </c>
      <c r="E5" s="43" t="s">
        <v>275</v>
      </c>
      <c r="F5" s="42" t="s">
        <v>344</v>
      </c>
    </row>
    <row r="6" spans="1:6" ht="16.05" customHeight="1">
      <c r="A6" s="40" t="s">
        <v>278</v>
      </c>
      <c r="B6" s="41" t="s">
        <v>345</v>
      </c>
      <c r="C6" s="42" t="s">
        <v>279</v>
      </c>
      <c r="D6" s="41" t="s">
        <v>274</v>
      </c>
      <c r="E6" s="43" t="s">
        <v>275</v>
      </c>
      <c r="F6" s="42" t="s">
        <v>346</v>
      </c>
    </row>
    <row r="7" spans="1:6" ht="16.05" customHeight="1">
      <c r="A7" s="44" t="s">
        <v>331</v>
      </c>
      <c r="B7" s="45" t="s">
        <v>347</v>
      </c>
      <c r="C7" s="46" t="s">
        <v>332</v>
      </c>
      <c r="D7" s="45" t="s">
        <v>333</v>
      </c>
      <c r="E7" s="47" t="s">
        <v>275</v>
      </c>
      <c r="F7" s="46" t="s">
        <v>348</v>
      </c>
    </row>
    <row r="8" spans="1:6">
      <c r="A8" s="38" t="s">
        <v>280</v>
      </c>
      <c r="B8" s="36" t="s">
        <v>349</v>
      </c>
      <c r="C8" s="36" t="s">
        <v>281</v>
      </c>
      <c r="D8" s="36" t="s">
        <v>282</v>
      </c>
      <c r="E8" s="39" t="s">
        <v>275</v>
      </c>
      <c r="F8" s="36" t="s">
        <v>350</v>
      </c>
    </row>
    <row r="9" spans="1:6">
      <c r="A9" s="38" t="s">
        <v>283</v>
      </c>
      <c r="B9" s="36" t="s">
        <v>351</v>
      </c>
      <c r="C9" s="36" t="s">
        <v>284</v>
      </c>
      <c r="D9" s="36" t="s">
        <v>282</v>
      </c>
      <c r="E9" s="39" t="s">
        <v>275</v>
      </c>
      <c r="F9" s="36" t="s">
        <v>352</v>
      </c>
    </row>
    <row r="10" spans="1:6">
      <c r="A10" s="38" t="s">
        <v>285</v>
      </c>
      <c r="B10" s="36" t="s">
        <v>353</v>
      </c>
      <c r="C10" s="36" t="s">
        <v>286</v>
      </c>
      <c r="D10" s="36" t="s">
        <v>282</v>
      </c>
      <c r="E10" s="39" t="s">
        <v>275</v>
      </c>
      <c r="F10" s="36" t="s">
        <v>354</v>
      </c>
    </row>
    <row r="11" spans="1:6">
      <c r="A11" s="38" t="s">
        <v>287</v>
      </c>
      <c r="B11" s="36" t="s">
        <v>355</v>
      </c>
      <c r="C11" s="36" t="s">
        <v>288</v>
      </c>
      <c r="D11" s="36" t="s">
        <v>282</v>
      </c>
      <c r="E11" s="39" t="s">
        <v>275</v>
      </c>
      <c r="F11" s="36" t="s">
        <v>356</v>
      </c>
    </row>
    <row r="12" spans="1:6">
      <c r="A12" s="38" t="s">
        <v>289</v>
      </c>
      <c r="B12" s="36" t="s">
        <v>357</v>
      </c>
      <c r="C12" s="36" t="s">
        <v>290</v>
      </c>
      <c r="D12" s="36" t="s">
        <v>282</v>
      </c>
      <c r="E12" s="39" t="s">
        <v>275</v>
      </c>
      <c r="F12" s="36" t="s">
        <v>358</v>
      </c>
    </row>
    <row r="13" spans="1:6">
      <c r="A13" s="38" t="s">
        <v>291</v>
      </c>
      <c r="B13" s="36" t="s">
        <v>359</v>
      </c>
      <c r="C13" s="36" t="s">
        <v>292</v>
      </c>
      <c r="D13" s="36" t="s">
        <v>282</v>
      </c>
      <c r="E13" s="39" t="s">
        <v>275</v>
      </c>
      <c r="F13" s="36" t="s">
        <v>360</v>
      </c>
    </row>
    <row r="14" spans="1:6">
      <c r="A14" s="38" t="s">
        <v>293</v>
      </c>
      <c r="B14" s="36" t="s">
        <v>361</v>
      </c>
      <c r="C14" s="36" t="s">
        <v>294</v>
      </c>
      <c r="D14" s="36" t="s">
        <v>282</v>
      </c>
      <c r="E14" s="39" t="s">
        <v>275</v>
      </c>
      <c r="F14" s="36" t="s">
        <v>362</v>
      </c>
    </row>
    <row r="15" spans="1:6">
      <c r="A15" s="38" t="s">
        <v>295</v>
      </c>
      <c r="B15" s="36" t="s">
        <v>363</v>
      </c>
      <c r="C15" s="36" t="s">
        <v>296</v>
      </c>
      <c r="D15" s="36" t="s">
        <v>282</v>
      </c>
      <c r="E15" s="39" t="s">
        <v>275</v>
      </c>
      <c r="F15" s="36" t="s">
        <v>364</v>
      </c>
    </row>
    <row r="16" spans="1:6">
      <c r="A16" s="48" t="s">
        <v>297</v>
      </c>
      <c r="B16" s="49" t="s">
        <v>365</v>
      </c>
      <c r="C16" s="49" t="s">
        <v>298</v>
      </c>
      <c r="D16" s="49" t="s">
        <v>299</v>
      </c>
      <c r="E16" s="50" t="s">
        <v>275</v>
      </c>
      <c r="F16" s="49" t="s">
        <v>366</v>
      </c>
    </row>
    <row r="17" spans="1:6">
      <c r="A17" s="51" t="s">
        <v>300</v>
      </c>
      <c r="B17" s="52" t="s">
        <v>367</v>
      </c>
      <c r="C17" s="52" t="s">
        <v>301</v>
      </c>
      <c r="D17" s="52" t="s">
        <v>299</v>
      </c>
      <c r="E17" s="53" t="s">
        <v>275</v>
      </c>
      <c r="F17" s="52" t="s">
        <v>368</v>
      </c>
    </row>
    <row r="18" spans="1:6">
      <c r="A18" s="38" t="s">
        <v>302</v>
      </c>
      <c r="B18" s="36" t="s">
        <v>369</v>
      </c>
      <c r="C18" s="36" t="s">
        <v>303</v>
      </c>
      <c r="D18" s="36" t="s">
        <v>299</v>
      </c>
      <c r="E18" s="39" t="s">
        <v>275</v>
      </c>
      <c r="F18" s="36" t="s">
        <v>370</v>
      </c>
    </row>
    <row r="19" spans="1:6">
      <c r="A19" s="38" t="s">
        <v>326</v>
      </c>
      <c r="B19" s="36" t="s">
        <v>371</v>
      </c>
      <c r="C19" s="36" t="s">
        <v>327</v>
      </c>
      <c r="D19" s="36" t="s">
        <v>299</v>
      </c>
      <c r="E19" s="36" t="s">
        <v>275</v>
      </c>
      <c r="F19" s="36" t="s">
        <v>372</v>
      </c>
    </row>
    <row r="20" spans="1:6">
      <c r="A20" s="38" t="s">
        <v>304</v>
      </c>
      <c r="B20" s="36" t="s">
        <v>373</v>
      </c>
      <c r="C20" s="36" t="s">
        <v>305</v>
      </c>
      <c r="D20" s="36" t="s">
        <v>299</v>
      </c>
      <c r="E20" s="39" t="s">
        <v>275</v>
      </c>
      <c r="F20" s="36" t="s">
        <v>374</v>
      </c>
    </row>
    <row r="21" spans="1:6">
      <c r="A21" s="38" t="s">
        <v>316</v>
      </c>
      <c r="B21" s="36" t="s">
        <v>375</v>
      </c>
      <c r="C21" s="36" t="s">
        <v>317</v>
      </c>
      <c r="D21" s="36" t="s">
        <v>299</v>
      </c>
      <c r="E21" s="36" t="s">
        <v>275</v>
      </c>
      <c r="F21" s="36" t="s">
        <v>376</v>
      </c>
    </row>
    <row r="22" spans="1:6">
      <c r="A22" s="38" t="s">
        <v>306</v>
      </c>
      <c r="B22" s="36" t="s">
        <v>377</v>
      </c>
      <c r="C22" s="36" t="s">
        <v>307</v>
      </c>
      <c r="D22" s="36" t="s">
        <v>299</v>
      </c>
      <c r="E22" s="39" t="s">
        <v>275</v>
      </c>
      <c r="F22" s="36" t="s">
        <v>378</v>
      </c>
    </row>
    <row r="23" spans="1:6">
      <c r="A23" s="38" t="s">
        <v>308</v>
      </c>
      <c r="B23" s="36" t="s">
        <v>379</v>
      </c>
      <c r="C23" s="36" t="s">
        <v>309</v>
      </c>
      <c r="D23" s="36" t="s">
        <v>299</v>
      </c>
      <c r="E23" s="39" t="s">
        <v>275</v>
      </c>
      <c r="F23" s="36" t="s">
        <v>380</v>
      </c>
    </row>
    <row r="24" spans="1:6">
      <c r="A24" s="38" t="s">
        <v>310</v>
      </c>
      <c r="B24" s="36" t="s">
        <v>381</v>
      </c>
      <c r="C24" s="36" t="s">
        <v>311</v>
      </c>
      <c r="D24" s="36" t="s">
        <v>299</v>
      </c>
      <c r="E24" s="39" t="s">
        <v>275</v>
      </c>
      <c r="F24" s="36" t="s">
        <v>382</v>
      </c>
    </row>
    <row r="25" spans="1:6">
      <c r="A25" s="54" t="s">
        <v>312</v>
      </c>
      <c r="B25" s="36" t="s">
        <v>383</v>
      </c>
      <c r="C25" s="36" t="s">
        <v>313</v>
      </c>
      <c r="D25" s="36" t="s">
        <v>299</v>
      </c>
      <c r="E25" s="39" t="s">
        <v>275</v>
      </c>
      <c r="F25" s="36" t="s">
        <v>384</v>
      </c>
    </row>
    <row r="26" spans="1:6">
      <c r="A26" s="54" t="s">
        <v>314</v>
      </c>
      <c r="B26" s="36" t="s">
        <v>385</v>
      </c>
      <c r="C26" s="36" t="s">
        <v>315</v>
      </c>
      <c r="D26" s="36" t="s">
        <v>299</v>
      </c>
      <c r="E26" s="39" t="s">
        <v>275</v>
      </c>
      <c r="F26" s="36" t="s">
        <v>386</v>
      </c>
    </row>
    <row r="27" spans="1:6">
      <c r="A27" s="38" t="s">
        <v>318</v>
      </c>
      <c r="B27" s="36" t="s">
        <v>387</v>
      </c>
      <c r="C27" s="36" t="s">
        <v>319</v>
      </c>
      <c r="D27" s="36" t="s">
        <v>299</v>
      </c>
      <c r="E27" s="36" t="s">
        <v>275</v>
      </c>
      <c r="F27" s="36" t="s">
        <v>388</v>
      </c>
    </row>
    <row r="28" spans="1:6">
      <c r="A28" s="38" t="s">
        <v>320</v>
      </c>
      <c r="B28" s="36" t="s">
        <v>389</v>
      </c>
      <c r="C28" s="36" t="s">
        <v>321</v>
      </c>
      <c r="D28" s="36" t="s">
        <v>299</v>
      </c>
      <c r="E28" s="36" t="s">
        <v>275</v>
      </c>
      <c r="F28" s="36" t="s">
        <v>390</v>
      </c>
    </row>
    <row r="29" spans="1:6">
      <c r="A29" s="38" t="s">
        <v>322</v>
      </c>
      <c r="B29" s="36" t="s">
        <v>391</v>
      </c>
      <c r="C29" s="36" t="s">
        <v>323</v>
      </c>
      <c r="D29" s="36" t="s">
        <v>299</v>
      </c>
      <c r="E29" s="36" t="s">
        <v>275</v>
      </c>
      <c r="F29" s="36" t="s">
        <v>392</v>
      </c>
    </row>
    <row r="30" spans="1:6">
      <c r="A30" s="51" t="s">
        <v>324</v>
      </c>
      <c r="B30" s="52" t="s">
        <v>393</v>
      </c>
      <c r="C30" s="52" t="s">
        <v>325</v>
      </c>
      <c r="D30" s="52" t="s">
        <v>299</v>
      </c>
      <c r="E30" s="52" t="s">
        <v>275</v>
      </c>
      <c r="F30" s="52" t="s">
        <v>394</v>
      </c>
    </row>
    <row r="31" spans="1:6">
      <c r="A31" s="37"/>
      <c r="B31" s="35"/>
      <c r="C31" s="35"/>
      <c r="D31" s="35"/>
    </row>
    <row r="34" spans="3:3">
      <c r="C34" s="56"/>
    </row>
    <row r="35" spans="3:3">
      <c r="C35" s="56"/>
    </row>
    <row r="36" spans="3:3">
      <c r="C36" s="56"/>
    </row>
    <row r="37" spans="3:3">
      <c r="C37" s="56"/>
    </row>
    <row r="38" spans="3:3">
      <c r="C38" s="56"/>
    </row>
    <row r="39" spans="3:3">
      <c r="C39" s="56"/>
    </row>
    <row r="40" spans="3:3">
      <c r="C40" s="56"/>
    </row>
    <row r="41" spans="3:3">
      <c r="C41" s="56"/>
    </row>
    <row r="42" spans="3:3">
      <c r="C42" s="56"/>
    </row>
    <row r="43" spans="3:3">
      <c r="C43" s="56"/>
    </row>
    <row r="44" spans="3:3">
      <c r="C44" s="56"/>
    </row>
    <row r="45" spans="3:3">
      <c r="C45" s="56"/>
    </row>
    <row r="46" spans="3:3">
      <c r="C46" s="56"/>
    </row>
    <row r="47" spans="3:3">
      <c r="C47" s="56"/>
    </row>
    <row r="48" spans="3:3">
      <c r="C48" s="56"/>
    </row>
    <row r="49" spans="3:3">
      <c r="C49" s="56"/>
    </row>
    <row r="50" spans="3:3">
      <c r="C50" s="56"/>
    </row>
    <row r="51" spans="3:3">
      <c r="C51" s="56"/>
    </row>
    <row r="52" spans="3:3">
      <c r="C52" s="56"/>
    </row>
    <row r="53" spans="3:3">
      <c r="C53" s="56"/>
    </row>
    <row r="54" spans="3:3">
      <c r="C54" s="57"/>
    </row>
    <row r="55" spans="3:3">
      <c r="C55" s="56"/>
    </row>
    <row r="56" spans="3:3">
      <c r="C56" s="56"/>
    </row>
    <row r="57" spans="3:3">
      <c r="C57" s="56"/>
    </row>
    <row r="58" spans="3:3">
      <c r="C58" s="56"/>
    </row>
    <row r="59" spans="3:3">
      <c r="C59" s="56"/>
    </row>
    <row r="60" spans="3:3">
      <c r="C60" s="56"/>
    </row>
    <row r="61" spans="3:3">
      <c r="C61" s="56"/>
    </row>
    <row r="62" spans="3:3">
      <c r="C62" s="56"/>
    </row>
    <row r="63" spans="3:3">
      <c r="C63" s="56"/>
    </row>
    <row r="64" spans="3:3">
      <c r="C64" s="56"/>
    </row>
    <row r="65" spans="3:3">
      <c r="C65" s="56"/>
    </row>
    <row r="66" spans="3:3">
      <c r="C66" s="56"/>
    </row>
    <row r="67" spans="3:3">
      <c r="C67" s="56"/>
    </row>
    <row r="68" spans="3:3">
      <c r="C68" s="56"/>
    </row>
    <row r="69" spans="3:3">
      <c r="C69" s="56"/>
    </row>
    <row r="70" spans="3:3">
      <c r="C70" s="56"/>
    </row>
    <row r="71" spans="3:3">
      <c r="C71" s="56"/>
    </row>
    <row r="72" spans="3:3">
      <c r="C72" s="56"/>
    </row>
    <row r="73" spans="3:3">
      <c r="C73" s="56"/>
    </row>
    <row r="74" spans="3:3">
      <c r="C74" s="56"/>
    </row>
    <row r="75" spans="3:3">
      <c r="C75" s="56"/>
    </row>
    <row r="76" spans="3:3">
      <c r="C76" s="56"/>
    </row>
    <row r="77" spans="3:3">
      <c r="C77" s="56"/>
    </row>
    <row r="78" spans="3:3">
      <c r="C78" s="56"/>
    </row>
    <row r="79" spans="3:3">
      <c r="C79" s="56"/>
    </row>
    <row r="80" spans="3:3">
      <c r="C80" s="56"/>
    </row>
    <row r="81" spans="3:3">
      <c r="C81" s="56"/>
    </row>
    <row r="82" spans="3:3">
      <c r="C82" s="56"/>
    </row>
    <row r="83" spans="3:3">
      <c r="C83" s="56"/>
    </row>
    <row r="84" spans="3:3">
      <c r="C84" s="56"/>
    </row>
    <row r="85" spans="3:3">
      <c r="C85" s="56"/>
    </row>
    <row r="86" spans="3:3">
      <c r="C86" s="56"/>
    </row>
    <row r="87" spans="3:3">
      <c r="C87" s="56"/>
    </row>
    <row r="88" spans="3:3">
      <c r="C88" s="56"/>
    </row>
    <row r="89" spans="3:3">
      <c r="C89" s="56"/>
    </row>
    <row r="90" spans="3:3">
      <c r="C90" s="56"/>
    </row>
    <row r="91" spans="3:3">
      <c r="C91" s="56"/>
    </row>
    <row r="92" spans="3:3">
      <c r="C92" s="56"/>
    </row>
    <row r="93" spans="3:3">
      <c r="C93" s="56"/>
    </row>
    <row r="94" spans="3:3">
      <c r="C94" s="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D308-AAC0-454B-BBAD-356E1FCD6F33}">
  <dimension ref="A1:E652"/>
  <sheetViews>
    <sheetView showGridLines="0" workbookViewId="0">
      <selection activeCell="H28" sqref="H28"/>
    </sheetView>
  </sheetViews>
  <sheetFormatPr defaultColWidth="11.19921875" defaultRowHeight="15.6"/>
  <cols>
    <col min="1" max="1" width="17.296875" customWidth="1"/>
    <col min="3" max="3" width="13.5" customWidth="1"/>
    <col min="4" max="4" width="12.5" customWidth="1"/>
  </cols>
  <sheetData>
    <row r="1" spans="1:5">
      <c r="A1" s="61" t="s">
        <v>501</v>
      </c>
      <c r="B1" s="62"/>
      <c r="C1" s="62"/>
      <c r="D1" s="62"/>
    </row>
    <row r="2" spans="1:5">
      <c r="A2" s="63" t="s">
        <v>457</v>
      </c>
      <c r="B2" s="64"/>
      <c r="C2" s="63" t="s">
        <v>500</v>
      </c>
      <c r="D2" s="63"/>
      <c r="E2" s="59" t="s">
        <v>502</v>
      </c>
    </row>
    <row r="3" spans="1:5">
      <c r="A3" s="58" t="s">
        <v>396</v>
      </c>
      <c r="B3" s="1"/>
      <c r="C3" s="60" t="s">
        <v>458</v>
      </c>
      <c r="D3" s="60"/>
      <c r="E3" t="s">
        <v>503</v>
      </c>
    </row>
    <row r="4" spans="1:5">
      <c r="A4" s="58" t="s">
        <v>397</v>
      </c>
      <c r="B4" s="1"/>
      <c r="C4" s="60" t="s">
        <v>459</v>
      </c>
      <c r="D4" s="60"/>
      <c r="E4" t="s">
        <v>504</v>
      </c>
    </row>
    <row r="5" spans="1:5">
      <c r="A5" s="58" t="s">
        <v>398</v>
      </c>
      <c r="B5" s="1"/>
      <c r="C5" s="60" t="s">
        <v>460</v>
      </c>
      <c r="D5" s="60"/>
      <c r="E5" t="s">
        <v>505</v>
      </c>
    </row>
    <row r="6" spans="1:5">
      <c r="A6" s="58" t="s">
        <v>399</v>
      </c>
      <c r="B6" s="1"/>
      <c r="C6" s="60" t="s">
        <v>461</v>
      </c>
      <c r="D6" s="60"/>
      <c r="E6" t="s">
        <v>506</v>
      </c>
    </row>
    <row r="7" spans="1:5">
      <c r="A7" s="58" t="s">
        <v>400</v>
      </c>
      <c r="B7" s="1"/>
      <c r="C7" s="60" t="s">
        <v>462</v>
      </c>
      <c r="D7" s="60"/>
      <c r="E7" t="s">
        <v>507</v>
      </c>
    </row>
    <row r="8" spans="1:5">
      <c r="A8" s="58" t="s">
        <v>401</v>
      </c>
      <c r="B8" s="1"/>
      <c r="C8" s="65" t="s">
        <v>463</v>
      </c>
      <c r="D8" s="66"/>
      <c r="E8" t="s">
        <v>508</v>
      </c>
    </row>
    <row r="9" spans="1:5">
      <c r="A9" s="58" t="s">
        <v>402</v>
      </c>
      <c r="B9" s="1"/>
      <c r="C9" s="60" t="s">
        <v>464</v>
      </c>
      <c r="D9" s="60"/>
      <c r="E9" t="s">
        <v>509</v>
      </c>
    </row>
    <row r="10" spans="1:5">
      <c r="A10" s="58" t="s">
        <v>403</v>
      </c>
      <c r="B10" s="1"/>
      <c r="C10" s="60" t="s">
        <v>465</v>
      </c>
      <c r="D10" s="60"/>
      <c r="E10" t="s">
        <v>510</v>
      </c>
    </row>
    <row r="11" spans="1:5">
      <c r="A11" s="58" t="s">
        <v>404</v>
      </c>
      <c r="B11" s="1"/>
      <c r="C11" s="60" t="s">
        <v>466</v>
      </c>
      <c r="D11" s="60"/>
      <c r="E11" t="s">
        <v>511</v>
      </c>
    </row>
    <row r="12" spans="1:5">
      <c r="A12" s="58" t="s">
        <v>405</v>
      </c>
      <c r="B12" s="1"/>
      <c r="C12" s="60" t="s">
        <v>467</v>
      </c>
      <c r="D12" s="60"/>
      <c r="E12" t="s">
        <v>512</v>
      </c>
    </row>
    <row r="13" spans="1:5">
      <c r="A13" s="58" t="s">
        <v>406</v>
      </c>
      <c r="B13" s="1"/>
      <c r="C13" s="60" t="s">
        <v>468</v>
      </c>
      <c r="D13" s="60"/>
      <c r="E13" t="s">
        <v>513</v>
      </c>
    </row>
    <row r="14" spans="1:5">
      <c r="A14" s="58" t="s">
        <v>407</v>
      </c>
      <c r="B14" s="1"/>
      <c r="C14" s="60" t="s">
        <v>469</v>
      </c>
      <c r="D14" s="60"/>
      <c r="E14" t="s">
        <v>514</v>
      </c>
    </row>
    <row r="15" spans="1:5">
      <c r="A15" s="58" t="s">
        <v>408</v>
      </c>
      <c r="B15" s="1"/>
      <c r="C15" s="60" t="s">
        <v>470</v>
      </c>
      <c r="D15" s="60"/>
      <c r="E15" t="s">
        <v>515</v>
      </c>
    </row>
    <row r="16" spans="1:5">
      <c r="A16" s="58" t="s">
        <v>409</v>
      </c>
      <c r="B16" s="1"/>
      <c r="C16" s="60" t="s">
        <v>471</v>
      </c>
      <c r="D16" s="60"/>
      <c r="E16" t="s">
        <v>516</v>
      </c>
    </row>
    <row r="17" spans="1:5">
      <c r="A17" s="58" t="s">
        <v>410</v>
      </c>
      <c r="B17" s="1"/>
      <c r="C17" s="60" t="s">
        <v>472</v>
      </c>
      <c r="D17" s="60"/>
      <c r="E17" t="s">
        <v>517</v>
      </c>
    </row>
    <row r="18" spans="1:5">
      <c r="A18" s="58" t="s">
        <v>411</v>
      </c>
      <c r="B18" s="1"/>
      <c r="C18" s="60" t="s">
        <v>473</v>
      </c>
      <c r="D18" s="60"/>
      <c r="E18" t="s">
        <v>518</v>
      </c>
    </row>
    <row r="19" spans="1:5">
      <c r="A19" s="58" t="s">
        <v>412</v>
      </c>
      <c r="B19" s="1"/>
      <c r="C19" s="60" t="s">
        <v>474</v>
      </c>
      <c r="D19" s="60"/>
      <c r="E19" t="s">
        <v>519</v>
      </c>
    </row>
    <row r="20" spans="1:5">
      <c r="A20" s="58" t="s">
        <v>413</v>
      </c>
      <c r="B20" s="1"/>
      <c r="C20" s="60" t="s">
        <v>475</v>
      </c>
      <c r="D20" s="60"/>
      <c r="E20" t="s">
        <v>520</v>
      </c>
    </row>
    <row r="21" spans="1:5">
      <c r="A21" s="58" t="s">
        <v>414</v>
      </c>
      <c r="B21" s="1"/>
      <c r="C21" s="60" t="s">
        <v>438</v>
      </c>
      <c r="D21" s="60"/>
      <c r="E21" t="s">
        <v>521</v>
      </c>
    </row>
    <row r="22" spans="1:5">
      <c r="A22" s="58" t="s">
        <v>415</v>
      </c>
      <c r="B22" s="1"/>
      <c r="C22" s="60" t="s">
        <v>476</v>
      </c>
      <c r="D22" s="60"/>
      <c r="E22" t="s">
        <v>522</v>
      </c>
    </row>
    <row r="23" spans="1:5">
      <c r="A23" s="58" t="s">
        <v>416</v>
      </c>
      <c r="B23" s="1"/>
      <c r="C23" s="60" t="s">
        <v>477</v>
      </c>
      <c r="D23" s="60"/>
      <c r="E23" t="s">
        <v>523</v>
      </c>
    </row>
    <row r="24" spans="1:5">
      <c r="A24" s="58" t="s">
        <v>417</v>
      </c>
      <c r="B24" s="1"/>
      <c r="C24" s="60" t="s">
        <v>478</v>
      </c>
      <c r="D24" s="60"/>
      <c r="E24" t="s">
        <v>524</v>
      </c>
    </row>
    <row r="25" spans="1:5">
      <c r="A25" s="58" t="s">
        <v>418</v>
      </c>
      <c r="B25" s="1"/>
      <c r="C25" s="60" t="s">
        <v>479</v>
      </c>
      <c r="D25" s="60"/>
      <c r="E25" t="s">
        <v>525</v>
      </c>
    </row>
    <row r="26" spans="1:5">
      <c r="A26" s="58" t="s">
        <v>419</v>
      </c>
      <c r="B26" s="1"/>
      <c r="C26" s="60" t="s">
        <v>480</v>
      </c>
      <c r="D26" s="60"/>
      <c r="E26" t="s">
        <v>526</v>
      </c>
    </row>
    <row r="27" spans="1:5">
      <c r="A27" s="58" t="s">
        <v>420</v>
      </c>
      <c r="B27" s="1"/>
      <c r="C27" s="60" t="s">
        <v>481</v>
      </c>
      <c r="D27" s="60"/>
      <c r="E27" t="s">
        <v>527</v>
      </c>
    </row>
    <row r="28" spans="1:5">
      <c r="A28" s="58" t="s">
        <v>421</v>
      </c>
      <c r="B28" s="1"/>
      <c r="C28" s="60" t="s">
        <v>482</v>
      </c>
      <c r="D28" s="60"/>
      <c r="E28" t="s">
        <v>528</v>
      </c>
    </row>
    <row r="29" spans="1:5">
      <c r="A29" s="58" t="s">
        <v>422</v>
      </c>
      <c r="B29" s="1"/>
      <c r="C29" s="60" t="s">
        <v>483</v>
      </c>
      <c r="D29" s="60"/>
      <c r="E29" t="s">
        <v>529</v>
      </c>
    </row>
    <row r="30" spans="1:5">
      <c r="A30" s="58" t="s">
        <v>423</v>
      </c>
      <c r="B30" s="1"/>
      <c r="C30" s="60" t="s">
        <v>484</v>
      </c>
      <c r="D30" s="60"/>
      <c r="E30" t="s">
        <v>530</v>
      </c>
    </row>
    <row r="31" spans="1:5">
      <c r="A31" s="58" t="s">
        <v>424</v>
      </c>
      <c r="B31" s="1"/>
      <c r="C31" s="60" t="s">
        <v>485</v>
      </c>
      <c r="D31" s="60"/>
      <c r="E31" t="s">
        <v>531</v>
      </c>
    </row>
    <row r="32" spans="1:5">
      <c r="A32" s="58" t="s">
        <v>425</v>
      </c>
      <c r="B32" s="1"/>
      <c r="C32" s="60" t="s">
        <v>486</v>
      </c>
      <c r="D32" s="60"/>
      <c r="E32" t="s">
        <v>425</v>
      </c>
    </row>
    <row r="33" spans="1:5">
      <c r="A33" s="58" t="s">
        <v>426</v>
      </c>
      <c r="B33" s="1"/>
      <c r="C33" s="60" t="s">
        <v>487</v>
      </c>
      <c r="D33" s="60"/>
      <c r="E33" t="s">
        <v>532</v>
      </c>
    </row>
    <row r="34" spans="1:5">
      <c r="A34" s="58" t="s">
        <v>427</v>
      </c>
      <c r="B34" s="1"/>
      <c r="C34" s="60" t="s">
        <v>488</v>
      </c>
      <c r="D34" s="60"/>
      <c r="E34" t="s">
        <v>533</v>
      </c>
    </row>
    <row r="35" spans="1:5">
      <c r="A35" s="58" t="s">
        <v>428</v>
      </c>
      <c r="B35" s="1"/>
      <c r="C35" s="60" t="s">
        <v>489</v>
      </c>
      <c r="D35" s="60"/>
      <c r="E35" t="s">
        <v>534</v>
      </c>
    </row>
    <row r="36" spans="1:5">
      <c r="A36" s="58" t="s">
        <v>429</v>
      </c>
      <c r="B36" s="1"/>
      <c r="C36" s="60" t="s">
        <v>490</v>
      </c>
      <c r="D36" s="60"/>
      <c r="E36" t="s">
        <v>535</v>
      </c>
    </row>
    <row r="37" spans="1:5">
      <c r="A37" s="58" t="s">
        <v>430</v>
      </c>
      <c r="B37" s="1"/>
      <c r="C37" s="60" t="s">
        <v>491</v>
      </c>
      <c r="D37" s="60"/>
      <c r="E37" t="s">
        <v>536</v>
      </c>
    </row>
    <row r="38" spans="1:5">
      <c r="A38" s="58" t="s">
        <v>431</v>
      </c>
      <c r="B38" s="1"/>
      <c r="C38" s="60" t="s">
        <v>492</v>
      </c>
      <c r="D38" s="60"/>
      <c r="E38" t="s">
        <v>536</v>
      </c>
    </row>
    <row r="39" spans="1:5">
      <c r="A39" s="58" t="s">
        <v>432</v>
      </c>
      <c r="B39" s="1"/>
      <c r="C39" s="60" t="s">
        <v>493</v>
      </c>
      <c r="D39" s="60"/>
      <c r="E39" t="s">
        <v>433</v>
      </c>
    </row>
    <row r="40" spans="1:5">
      <c r="A40" s="58" t="s">
        <v>433</v>
      </c>
      <c r="B40" s="1"/>
      <c r="C40" s="60" t="s">
        <v>494</v>
      </c>
      <c r="D40" s="60"/>
      <c r="E40" t="s">
        <v>433</v>
      </c>
    </row>
    <row r="41" spans="1:5">
      <c r="A41" s="58" t="s">
        <v>434</v>
      </c>
      <c r="B41" s="1"/>
      <c r="C41" s="60" t="s">
        <v>495</v>
      </c>
      <c r="D41" s="60"/>
      <c r="E41" t="s">
        <v>446</v>
      </c>
    </row>
    <row r="42" spans="1:5">
      <c r="A42" s="58" t="s">
        <v>435</v>
      </c>
      <c r="B42" s="1"/>
      <c r="C42" s="60" t="s">
        <v>496</v>
      </c>
      <c r="D42" s="60"/>
      <c r="E42" t="s">
        <v>537</v>
      </c>
    </row>
    <row r="43" spans="1:5">
      <c r="A43" s="58" t="s">
        <v>436</v>
      </c>
      <c r="B43" s="1"/>
      <c r="C43" s="60" t="s">
        <v>497</v>
      </c>
      <c r="D43" s="60"/>
      <c r="E43" t="s">
        <v>538</v>
      </c>
    </row>
    <row r="44" spans="1:5">
      <c r="A44" s="58" t="s">
        <v>437</v>
      </c>
      <c r="B44" s="1"/>
      <c r="C44" s="60" t="s">
        <v>498</v>
      </c>
      <c r="D44" s="60"/>
      <c r="E44" t="s">
        <v>450</v>
      </c>
    </row>
    <row r="45" spans="1:5">
      <c r="A45" s="58" t="s">
        <v>438</v>
      </c>
      <c r="B45" s="1"/>
      <c r="C45" s="2" t="s">
        <v>499</v>
      </c>
      <c r="D45" s="2"/>
      <c r="E45" t="s">
        <v>441</v>
      </c>
    </row>
    <row r="46" spans="1:5">
      <c r="A46" s="58" t="s">
        <v>439</v>
      </c>
      <c r="B46" s="1"/>
      <c r="C46" s="1"/>
      <c r="D46" s="1"/>
      <c r="E46" t="s">
        <v>539</v>
      </c>
    </row>
    <row r="47" spans="1:5">
      <c r="A47" s="58" t="s">
        <v>440</v>
      </c>
      <c r="B47" s="1"/>
      <c r="C47" s="1"/>
      <c r="D47" s="1"/>
      <c r="E47" t="s">
        <v>540</v>
      </c>
    </row>
    <row r="48" spans="1:5">
      <c r="A48" s="58" t="s">
        <v>441</v>
      </c>
      <c r="B48" s="1"/>
      <c r="C48" s="1"/>
      <c r="D48" s="1"/>
      <c r="E48" t="s">
        <v>441</v>
      </c>
    </row>
    <row r="49" spans="1:5">
      <c r="A49" s="58" t="s">
        <v>442</v>
      </c>
      <c r="B49" s="1"/>
      <c r="C49" s="1"/>
      <c r="D49" s="1"/>
      <c r="E49" t="s">
        <v>541</v>
      </c>
    </row>
    <row r="50" spans="1:5">
      <c r="A50" s="58" t="s">
        <v>443</v>
      </c>
      <c r="B50" s="1"/>
      <c r="C50" s="1"/>
      <c r="D50" s="1"/>
      <c r="E50" t="s">
        <v>542</v>
      </c>
    </row>
    <row r="51" spans="1:5">
      <c r="A51" s="58" t="s">
        <v>444</v>
      </c>
      <c r="B51" s="1"/>
      <c r="C51" s="1"/>
      <c r="D51" s="1"/>
      <c r="E51" t="s">
        <v>543</v>
      </c>
    </row>
    <row r="52" spans="1:5">
      <c r="A52" s="58" t="s">
        <v>445</v>
      </c>
      <c r="B52" s="1"/>
      <c r="C52" s="1"/>
      <c r="D52" s="1"/>
      <c r="E52" t="s">
        <v>544</v>
      </c>
    </row>
    <row r="53" spans="1:5">
      <c r="A53" s="58" t="s">
        <v>446</v>
      </c>
      <c r="B53" s="1"/>
      <c r="C53" s="1"/>
      <c r="D53" s="1"/>
      <c r="E53" t="s">
        <v>545</v>
      </c>
    </row>
    <row r="54" spans="1:5">
      <c r="A54" s="58" t="s">
        <v>447</v>
      </c>
      <c r="B54" s="1"/>
      <c r="C54" s="1"/>
      <c r="D54" s="1"/>
      <c r="E54" t="s">
        <v>546</v>
      </c>
    </row>
    <row r="55" spans="1:5">
      <c r="A55" s="58" t="s">
        <v>448</v>
      </c>
      <c r="B55" s="1"/>
      <c r="C55" s="1"/>
      <c r="D55" s="1"/>
      <c r="E55" t="s">
        <v>547</v>
      </c>
    </row>
    <row r="56" spans="1:5">
      <c r="A56" s="58" t="s">
        <v>449</v>
      </c>
      <c r="B56" s="1"/>
      <c r="C56" s="1"/>
      <c r="D56" s="1"/>
      <c r="E56" t="s">
        <v>548</v>
      </c>
    </row>
    <row r="57" spans="1:5">
      <c r="A57" s="58" t="s">
        <v>450</v>
      </c>
      <c r="B57" s="1"/>
      <c r="C57" s="1"/>
      <c r="D57" s="1"/>
      <c r="E57" t="s">
        <v>549</v>
      </c>
    </row>
    <row r="58" spans="1:5">
      <c r="A58" s="58" t="s">
        <v>451</v>
      </c>
      <c r="B58" s="1"/>
      <c r="C58" s="1"/>
      <c r="D58" s="1"/>
      <c r="E58" t="s">
        <v>550</v>
      </c>
    </row>
    <row r="59" spans="1:5">
      <c r="A59" s="58" t="s">
        <v>452</v>
      </c>
      <c r="B59" s="1"/>
      <c r="C59" s="1"/>
      <c r="D59" s="1"/>
      <c r="E59" t="s">
        <v>551</v>
      </c>
    </row>
    <row r="60" spans="1:5">
      <c r="A60" s="58" t="s">
        <v>453</v>
      </c>
      <c r="B60" s="1"/>
      <c r="C60" s="1"/>
      <c r="D60" s="1"/>
      <c r="E60" t="s">
        <v>552</v>
      </c>
    </row>
    <row r="61" spans="1:5">
      <c r="A61" s="58" t="s">
        <v>454</v>
      </c>
      <c r="B61" s="1"/>
      <c r="C61" s="1"/>
      <c r="D61" s="1"/>
      <c r="E61" t="s">
        <v>553</v>
      </c>
    </row>
    <row r="62" spans="1:5">
      <c r="A62" s="58" t="s">
        <v>455</v>
      </c>
      <c r="B62" s="1"/>
      <c r="C62" s="1"/>
      <c r="D62" s="1"/>
      <c r="E62" t="s">
        <v>554</v>
      </c>
    </row>
    <row r="63" spans="1:5">
      <c r="A63" s="2" t="s">
        <v>456</v>
      </c>
      <c r="B63" s="1"/>
      <c r="C63" s="1"/>
      <c r="D63" s="1"/>
      <c r="E63" t="s">
        <v>555</v>
      </c>
    </row>
    <row r="64" spans="1:5">
      <c r="E64" t="s">
        <v>556</v>
      </c>
    </row>
    <row r="65" spans="5:5">
      <c r="E65" t="s">
        <v>557</v>
      </c>
    </row>
    <row r="66" spans="5:5">
      <c r="E66" t="s">
        <v>558</v>
      </c>
    </row>
    <row r="67" spans="5:5">
      <c r="E67" t="s">
        <v>559</v>
      </c>
    </row>
    <row r="68" spans="5:5">
      <c r="E68" t="s">
        <v>560</v>
      </c>
    </row>
    <row r="69" spans="5:5">
      <c r="E69" t="s">
        <v>561</v>
      </c>
    </row>
    <row r="70" spans="5:5">
      <c r="E70" t="s">
        <v>562</v>
      </c>
    </row>
    <row r="71" spans="5:5">
      <c r="E71" t="s">
        <v>563</v>
      </c>
    </row>
    <row r="72" spans="5:5">
      <c r="E72" t="s">
        <v>522</v>
      </c>
    </row>
    <row r="73" spans="5:5">
      <c r="E73" t="s">
        <v>564</v>
      </c>
    </row>
    <row r="74" spans="5:5">
      <c r="E74" t="s">
        <v>565</v>
      </c>
    </row>
    <row r="75" spans="5:5">
      <c r="E75" t="s">
        <v>566</v>
      </c>
    </row>
    <row r="76" spans="5:5">
      <c r="E76" t="s">
        <v>567</v>
      </c>
    </row>
    <row r="77" spans="5:5">
      <c r="E77" t="s">
        <v>568</v>
      </c>
    </row>
    <row r="78" spans="5:5">
      <c r="E78" t="s">
        <v>569</v>
      </c>
    </row>
    <row r="79" spans="5:5">
      <c r="E79" t="s">
        <v>406</v>
      </c>
    </row>
    <row r="80" spans="5:5">
      <c r="E80" t="s">
        <v>570</v>
      </c>
    </row>
    <row r="81" spans="5:5">
      <c r="E81" t="s">
        <v>571</v>
      </c>
    </row>
    <row r="82" spans="5:5">
      <c r="E82" t="s">
        <v>572</v>
      </c>
    </row>
    <row r="83" spans="5:5">
      <c r="E83" t="s">
        <v>573</v>
      </c>
    </row>
    <row r="84" spans="5:5">
      <c r="E84" t="s">
        <v>574</v>
      </c>
    </row>
    <row r="85" spans="5:5">
      <c r="E85" t="s">
        <v>575</v>
      </c>
    </row>
    <row r="86" spans="5:5">
      <c r="E86" t="s">
        <v>576</v>
      </c>
    </row>
    <row r="87" spans="5:5">
      <c r="E87" t="s">
        <v>577</v>
      </c>
    </row>
    <row r="88" spans="5:5">
      <c r="E88" t="s">
        <v>578</v>
      </c>
    </row>
    <row r="89" spans="5:5">
      <c r="E89" t="s">
        <v>579</v>
      </c>
    </row>
    <row r="90" spans="5:5">
      <c r="E90" t="s">
        <v>563</v>
      </c>
    </row>
    <row r="91" spans="5:5">
      <c r="E91" t="s">
        <v>580</v>
      </c>
    </row>
    <row r="92" spans="5:5">
      <c r="E92" t="s">
        <v>581</v>
      </c>
    </row>
    <row r="93" spans="5:5">
      <c r="E93" t="s">
        <v>582</v>
      </c>
    </row>
    <row r="94" spans="5:5">
      <c r="E94" t="s">
        <v>583</v>
      </c>
    </row>
    <row r="95" spans="5:5">
      <c r="E95" t="s">
        <v>584</v>
      </c>
    </row>
    <row r="96" spans="5:5">
      <c r="E96" t="s">
        <v>585</v>
      </c>
    </row>
    <row r="97" spans="5:5">
      <c r="E97" t="s">
        <v>586</v>
      </c>
    </row>
    <row r="98" spans="5:5">
      <c r="E98" t="s">
        <v>587</v>
      </c>
    </row>
    <row r="99" spans="5:5">
      <c r="E99" t="s">
        <v>588</v>
      </c>
    </row>
    <row r="100" spans="5:5">
      <c r="E100" t="s">
        <v>589</v>
      </c>
    </row>
    <row r="101" spans="5:5">
      <c r="E101" t="s">
        <v>590</v>
      </c>
    </row>
    <row r="102" spans="5:5">
      <c r="E102" t="s">
        <v>591</v>
      </c>
    </row>
    <row r="103" spans="5:5">
      <c r="E103" t="s">
        <v>592</v>
      </c>
    </row>
    <row r="104" spans="5:5">
      <c r="E104" t="s">
        <v>593</v>
      </c>
    </row>
    <row r="105" spans="5:5">
      <c r="E105" t="s">
        <v>594</v>
      </c>
    </row>
    <row r="106" spans="5:5">
      <c r="E106" t="s">
        <v>595</v>
      </c>
    </row>
    <row r="107" spans="5:5">
      <c r="E107" t="s">
        <v>596</v>
      </c>
    </row>
    <row r="108" spans="5:5">
      <c r="E108" t="s">
        <v>597</v>
      </c>
    </row>
    <row r="109" spans="5:5">
      <c r="E109" t="s">
        <v>598</v>
      </c>
    </row>
    <row r="110" spans="5:5">
      <c r="E110" t="s">
        <v>599</v>
      </c>
    </row>
    <row r="111" spans="5:5">
      <c r="E111" t="s">
        <v>600</v>
      </c>
    </row>
    <row r="112" spans="5:5">
      <c r="E112" t="s">
        <v>601</v>
      </c>
    </row>
    <row r="113" spans="5:5">
      <c r="E113" t="s">
        <v>602</v>
      </c>
    </row>
    <row r="114" spans="5:5">
      <c r="E114" t="s">
        <v>603</v>
      </c>
    </row>
    <row r="115" spans="5:5">
      <c r="E115" t="s">
        <v>423</v>
      </c>
    </row>
    <row r="116" spans="5:5">
      <c r="E116" t="s">
        <v>423</v>
      </c>
    </row>
    <row r="117" spans="5:5">
      <c r="E117" t="s">
        <v>604</v>
      </c>
    </row>
    <row r="118" spans="5:5">
      <c r="E118" t="s">
        <v>605</v>
      </c>
    </row>
    <row r="119" spans="5:5">
      <c r="E119" t="s">
        <v>606</v>
      </c>
    </row>
    <row r="120" spans="5:5">
      <c r="E120" t="s">
        <v>607</v>
      </c>
    </row>
    <row r="121" spans="5:5">
      <c r="E121" t="s">
        <v>608</v>
      </c>
    </row>
    <row r="122" spans="5:5">
      <c r="E122" t="s">
        <v>609</v>
      </c>
    </row>
    <row r="123" spans="5:5">
      <c r="E123" t="s">
        <v>610</v>
      </c>
    </row>
    <row r="124" spans="5:5">
      <c r="E124" t="s">
        <v>611</v>
      </c>
    </row>
    <row r="125" spans="5:5">
      <c r="E125" t="s">
        <v>612</v>
      </c>
    </row>
    <row r="126" spans="5:5">
      <c r="E126" t="s">
        <v>613</v>
      </c>
    </row>
    <row r="127" spans="5:5">
      <c r="E127" t="s">
        <v>614</v>
      </c>
    </row>
    <row r="128" spans="5:5">
      <c r="E128" t="s">
        <v>615</v>
      </c>
    </row>
    <row r="129" spans="5:5">
      <c r="E129" t="s">
        <v>616</v>
      </c>
    </row>
    <row r="130" spans="5:5">
      <c r="E130" t="s">
        <v>617</v>
      </c>
    </row>
    <row r="131" spans="5:5">
      <c r="E131" t="s">
        <v>617</v>
      </c>
    </row>
    <row r="132" spans="5:5">
      <c r="E132" t="s">
        <v>618</v>
      </c>
    </row>
    <row r="133" spans="5:5">
      <c r="E133" t="s">
        <v>619</v>
      </c>
    </row>
    <row r="134" spans="5:5">
      <c r="E134" t="s">
        <v>620</v>
      </c>
    </row>
    <row r="135" spans="5:5">
      <c r="E135" t="s">
        <v>621</v>
      </c>
    </row>
    <row r="136" spans="5:5">
      <c r="E136" t="s">
        <v>622</v>
      </c>
    </row>
    <row r="137" spans="5:5">
      <c r="E137" t="s">
        <v>623</v>
      </c>
    </row>
    <row r="138" spans="5:5">
      <c r="E138" t="s">
        <v>624</v>
      </c>
    </row>
    <row r="139" spans="5:5">
      <c r="E139" t="s">
        <v>625</v>
      </c>
    </row>
    <row r="140" spans="5:5">
      <c r="E140" t="s">
        <v>626</v>
      </c>
    </row>
    <row r="141" spans="5:5">
      <c r="E141" t="s">
        <v>627</v>
      </c>
    </row>
    <row r="142" spans="5:5">
      <c r="E142" t="s">
        <v>628</v>
      </c>
    </row>
    <row r="143" spans="5:5">
      <c r="E143" t="s">
        <v>629</v>
      </c>
    </row>
    <row r="144" spans="5:5">
      <c r="E144" t="s">
        <v>630</v>
      </c>
    </row>
    <row r="145" spans="5:5">
      <c r="E145" t="s">
        <v>631</v>
      </c>
    </row>
    <row r="146" spans="5:5">
      <c r="E146" s="59" t="s">
        <v>632</v>
      </c>
    </row>
    <row r="147" spans="5:5">
      <c r="E147" t="s">
        <v>633</v>
      </c>
    </row>
    <row r="148" spans="5:5">
      <c r="E148" t="s">
        <v>634</v>
      </c>
    </row>
    <row r="149" spans="5:5">
      <c r="E149" t="s">
        <v>635</v>
      </c>
    </row>
    <row r="150" spans="5:5">
      <c r="E150" t="s">
        <v>636</v>
      </c>
    </row>
    <row r="151" spans="5:5">
      <c r="E151" t="s">
        <v>436</v>
      </c>
    </row>
    <row r="152" spans="5:5">
      <c r="E152" t="s">
        <v>637</v>
      </c>
    </row>
    <row r="153" spans="5:5">
      <c r="E153" t="s">
        <v>638</v>
      </c>
    </row>
    <row r="154" spans="5:5">
      <c r="E154" t="s">
        <v>489</v>
      </c>
    </row>
    <row r="155" spans="5:5">
      <c r="E155" t="s">
        <v>639</v>
      </c>
    </row>
    <row r="156" spans="5:5">
      <c r="E156" t="s">
        <v>640</v>
      </c>
    </row>
    <row r="157" spans="5:5">
      <c r="E157" t="s">
        <v>641</v>
      </c>
    </row>
    <row r="158" spans="5:5">
      <c r="E158" t="s">
        <v>642</v>
      </c>
    </row>
    <row r="159" spans="5:5">
      <c r="E159" t="s">
        <v>643</v>
      </c>
    </row>
    <row r="160" spans="5:5">
      <c r="E160" t="s">
        <v>644</v>
      </c>
    </row>
    <row r="161" spans="5:5">
      <c r="E161" t="s">
        <v>645</v>
      </c>
    </row>
    <row r="162" spans="5:5">
      <c r="E162" t="s">
        <v>646</v>
      </c>
    </row>
    <row r="163" spans="5:5">
      <c r="E163" t="s">
        <v>647</v>
      </c>
    </row>
    <row r="164" spans="5:5">
      <c r="E164" t="s">
        <v>648</v>
      </c>
    </row>
    <row r="165" spans="5:5">
      <c r="E165" t="s">
        <v>649</v>
      </c>
    </row>
    <row r="166" spans="5:5">
      <c r="E166" t="s">
        <v>650</v>
      </c>
    </row>
    <row r="167" spans="5:5">
      <c r="E167" t="s">
        <v>651</v>
      </c>
    </row>
    <row r="168" spans="5:5">
      <c r="E168" t="s">
        <v>652</v>
      </c>
    </row>
    <row r="169" spans="5:5">
      <c r="E169" t="s">
        <v>653</v>
      </c>
    </row>
    <row r="170" spans="5:5">
      <c r="E170" t="s">
        <v>654</v>
      </c>
    </row>
    <row r="171" spans="5:5">
      <c r="E171" t="s">
        <v>655</v>
      </c>
    </row>
    <row r="172" spans="5:5">
      <c r="E172" t="s">
        <v>656</v>
      </c>
    </row>
    <row r="173" spans="5:5">
      <c r="E173" t="s">
        <v>657</v>
      </c>
    </row>
    <row r="174" spans="5:5">
      <c r="E174" t="s">
        <v>658</v>
      </c>
    </row>
    <row r="175" spans="5:5">
      <c r="E175" t="s">
        <v>659</v>
      </c>
    </row>
    <row r="176" spans="5:5">
      <c r="E176" t="s">
        <v>660</v>
      </c>
    </row>
    <row r="177" spans="5:5">
      <c r="E177" t="s">
        <v>656</v>
      </c>
    </row>
    <row r="178" spans="5:5">
      <c r="E178" t="s">
        <v>661</v>
      </c>
    </row>
    <row r="179" spans="5:5">
      <c r="E179" t="s">
        <v>662</v>
      </c>
    </row>
    <row r="180" spans="5:5">
      <c r="E180" t="s">
        <v>662</v>
      </c>
    </row>
    <row r="181" spans="5:5">
      <c r="E181" t="s">
        <v>663</v>
      </c>
    </row>
    <row r="182" spans="5:5">
      <c r="E182" t="s">
        <v>455</v>
      </c>
    </row>
    <row r="183" spans="5:5">
      <c r="E183" t="s">
        <v>664</v>
      </c>
    </row>
    <row r="184" spans="5:5">
      <c r="E184" t="s">
        <v>665</v>
      </c>
    </row>
    <row r="185" spans="5:5">
      <c r="E185" t="s">
        <v>666</v>
      </c>
    </row>
    <row r="186" spans="5:5">
      <c r="E186" t="s">
        <v>452</v>
      </c>
    </row>
    <row r="187" spans="5:5">
      <c r="E187" t="s">
        <v>667</v>
      </c>
    </row>
    <row r="188" spans="5:5">
      <c r="E188" t="s">
        <v>668</v>
      </c>
    </row>
    <row r="189" spans="5:5">
      <c r="E189" t="s">
        <v>669</v>
      </c>
    </row>
    <row r="190" spans="5:5">
      <c r="E190" t="s">
        <v>670</v>
      </c>
    </row>
    <row r="191" spans="5:5">
      <c r="E191" t="s">
        <v>452</v>
      </c>
    </row>
    <row r="192" spans="5:5">
      <c r="E192" t="s">
        <v>671</v>
      </c>
    </row>
    <row r="193" spans="5:5">
      <c r="E193" t="s">
        <v>672</v>
      </c>
    </row>
    <row r="194" spans="5:5">
      <c r="E194" t="s">
        <v>673</v>
      </c>
    </row>
    <row r="195" spans="5:5">
      <c r="E195" t="s">
        <v>674</v>
      </c>
    </row>
    <row r="196" spans="5:5">
      <c r="E196" t="s">
        <v>522</v>
      </c>
    </row>
    <row r="197" spans="5:5">
      <c r="E197" t="s">
        <v>564</v>
      </c>
    </row>
    <row r="198" spans="5:5">
      <c r="E198" t="s">
        <v>675</v>
      </c>
    </row>
    <row r="199" spans="5:5">
      <c r="E199" t="s">
        <v>503</v>
      </c>
    </row>
    <row r="200" spans="5:5">
      <c r="E200" t="s">
        <v>676</v>
      </c>
    </row>
    <row r="201" spans="5:5">
      <c r="E201" t="s">
        <v>677</v>
      </c>
    </row>
    <row r="202" spans="5:5">
      <c r="E202" t="s">
        <v>678</v>
      </c>
    </row>
    <row r="203" spans="5:5">
      <c r="E203" t="s">
        <v>679</v>
      </c>
    </row>
    <row r="204" spans="5:5">
      <c r="E204" t="s">
        <v>680</v>
      </c>
    </row>
    <row r="205" spans="5:5">
      <c r="E205" t="s">
        <v>681</v>
      </c>
    </row>
    <row r="206" spans="5:5">
      <c r="E206" t="s">
        <v>682</v>
      </c>
    </row>
    <row r="207" spans="5:5">
      <c r="E207" t="s">
        <v>683</v>
      </c>
    </row>
    <row r="208" spans="5:5">
      <c r="E208" t="s">
        <v>684</v>
      </c>
    </row>
    <row r="209" spans="5:5">
      <c r="E209" t="s">
        <v>685</v>
      </c>
    </row>
    <row r="210" spans="5:5">
      <c r="E210" t="s">
        <v>447</v>
      </c>
    </row>
    <row r="211" spans="5:5">
      <c r="E211" t="s">
        <v>686</v>
      </c>
    </row>
    <row r="212" spans="5:5">
      <c r="E212" t="s">
        <v>687</v>
      </c>
    </row>
    <row r="213" spans="5:5">
      <c r="E213" t="s">
        <v>688</v>
      </c>
    </row>
    <row r="214" spans="5:5">
      <c r="E214" t="s">
        <v>689</v>
      </c>
    </row>
    <row r="215" spans="5:5">
      <c r="E215" t="s">
        <v>690</v>
      </c>
    </row>
    <row r="216" spans="5:5">
      <c r="E216" t="s">
        <v>690</v>
      </c>
    </row>
    <row r="217" spans="5:5">
      <c r="E217" t="s">
        <v>691</v>
      </c>
    </row>
    <row r="218" spans="5:5">
      <c r="E218" t="s">
        <v>692</v>
      </c>
    </row>
    <row r="219" spans="5:5">
      <c r="E219" t="s">
        <v>692</v>
      </c>
    </row>
    <row r="220" spans="5:5">
      <c r="E220" t="s">
        <v>574</v>
      </c>
    </row>
    <row r="221" spans="5:5">
      <c r="E221" t="s">
        <v>693</v>
      </c>
    </row>
    <row r="222" spans="5:5">
      <c r="E222" t="s">
        <v>693</v>
      </c>
    </row>
    <row r="223" spans="5:5">
      <c r="E223" t="s">
        <v>694</v>
      </c>
    </row>
    <row r="224" spans="5:5">
      <c r="E224" t="s">
        <v>695</v>
      </c>
    </row>
    <row r="225" spans="5:5">
      <c r="E225" t="s">
        <v>696</v>
      </c>
    </row>
    <row r="226" spans="5:5">
      <c r="E226" t="s">
        <v>695</v>
      </c>
    </row>
    <row r="227" spans="5:5">
      <c r="E227" t="s">
        <v>407</v>
      </c>
    </row>
    <row r="228" spans="5:5">
      <c r="E228" t="s">
        <v>697</v>
      </c>
    </row>
    <row r="229" spans="5:5">
      <c r="E229" t="s">
        <v>697</v>
      </c>
    </row>
    <row r="230" spans="5:5">
      <c r="E230" t="s">
        <v>688</v>
      </c>
    </row>
    <row r="231" spans="5:5">
      <c r="E231" t="s">
        <v>698</v>
      </c>
    </row>
    <row r="232" spans="5:5">
      <c r="E232" t="s">
        <v>699</v>
      </c>
    </row>
    <row r="233" spans="5:5">
      <c r="E233" t="s">
        <v>406</v>
      </c>
    </row>
    <row r="234" spans="5:5">
      <c r="E234" t="s">
        <v>562</v>
      </c>
    </row>
    <row r="235" spans="5:5">
      <c r="E235" t="s">
        <v>562</v>
      </c>
    </row>
    <row r="236" spans="5:5">
      <c r="E236" t="s">
        <v>425</v>
      </c>
    </row>
    <row r="237" spans="5:5">
      <c r="E237" t="s">
        <v>422</v>
      </c>
    </row>
    <row r="238" spans="5:5">
      <c r="E238" t="s">
        <v>692</v>
      </c>
    </row>
    <row r="239" spans="5:5">
      <c r="E239" t="s">
        <v>700</v>
      </c>
    </row>
    <row r="240" spans="5:5">
      <c r="E240" t="s">
        <v>701</v>
      </c>
    </row>
    <row r="241" spans="5:5">
      <c r="E241" t="s">
        <v>702</v>
      </c>
    </row>
    <row r="242" spans="5:5">
      <c r="E242" t="s">
        <v>440</v>
      </c>
    </row>
    <row r="243" spans="5:5">
      <c r="E243" t="s">
        <v>440</v>
      </c>
    </row>
    <row r="244" spans="5:5">
      <c r="E244" t="s">
        <v>536</v>
      </c>
    </row>
    <row r="245" spans="5:5">
      <c r="E245" t="s">
        <v>703</v>
      </c>
    </row>
    <row r="246" spans="5:5">
      <c r="E246" t="s">
        <v>433</v>
      </c>
    </row>
    <row r="247" spans="5:5">
      <c r="E247" t="s">
        <v>441</v>
      </c>
    </row>
    <row r="248" spans="5:5">
      <c r="E248" t="s">
        <v>704</v>
      </c>
    </row>
    <row r="249" spans="5:5">
      <c r="E249" t="s">
        <v>705</v>
      </c>
    </row>
    <row r="250" spans="5:5">
      <c r="E250" t="s">
        <v>706</v>
      </c>
    </row>
    <row r="251" spans="5:5">
      <c r="E251" t="s">
        <v>707</v>
      </c>
    </row>
    <row r="252" spans="5:5">
      <c r="E252" t="s">
        <v>708</v>
      </c>
    </row>
    <row r="253" spans="5:5">
      <c r="E253" t="s">
        <v>709</v>
      </c>
    </row>
    <row r="254" spans="5:5">
      <c r="E254" t="s">
        <v>710</v>
      </c>
    </row>
    <row r="255" spans="5:5">
      <c r="E255" t="s">
        <v>711</v>
      </c>
    </row>
    <row r="256" spans="5:5">
      <c r="E256" t="s">
        <v>712</v>
      </c>
    </row>
    <row r="257" spans="5:5">
      <c r="E257" t="s">
        <v>713</v>
      </c>
    </row>
    <row r="258" spans="5:5">
      <c r="E258" t="s">
        <v>714</v>
      </c>
    </row>
    <row r="259" spans="5:5">
      <c r="E259" t="s">
        <v>565</v>
      </c>
    </row>
    <row r="260" spans="5:5">
      <c r="E260" t="s">
        <v>448</v>
      </c>
    </row>
    <row r="261" spans="5:5">
      <c r="E261" t="s">
        <v>447</v>
      </c>
    </row>
    <row r="262" spans="5:5">
      <c r="E262" t="s">
        <v>715</v>
      </c>
    </row>
    <row r="263" spans="5:5">
      <c r="E263" t="s">
        <v>716</v>
      </c>
    </row>
    <row r="264" spans="5:5">
      <c r="E264" t="s">
        <v>717</v>
      </c>
    </row>
    <row r="265" spans="5:5">
      <c r="E265" t="s">
        <v>718</v>
      </c>
    </row>
    <row r="266" spans="5:5">
      <c r="E266" t="s">
        <v>719</v>
      </c>
    </row>
    <row r="267" spans="5:5">
      <c r="E267" t="s">
        <v>720</v>
      </c>
    </row>
    <row r="268" spans="5:5">
      <c r="E268" t="s">
        <v>721</v>
      </c>
    </row>
    <row r="269" spans="5:5">
      <c r="E269" t="s">
        <v>722</v>
      </c>
    </row>
    <row r="270" spans="5:5">
      <c r="E270" t="s">
        <v>723</v>
      </c>
    </row>
    <row r="271" spans="5:5">
      <c r="E271" t="s">
        <v>724</v>
      </c>
    </row>
    <row r="272" spans="5:5">
      <c r="E272" s="59" t="s">
        <v>725</v>
      </c>
    </row>
    <row r="273" spans="5:5">
      <c r="E273" t="s">
        <v>726</v>
      </c>
    </row>
    <row r="274" spans="5:5">
      <c r="E274" t="s">
        <v>727</v>
      </c>
    </row>
    <row r="275" spans="5:5">
      <c r="E275" t="s">
        <v>728</v>
      </c>
    </row>
    <row r="276" spans="5:5">
      <c r="E276" t="s">
        <v>729</v>
      </c>
    </row>
    <row r="277" spans="5:5">
      <c r="E277" t="s">
        <v>730</v>
      </c>
    </row>
    <row r="278" spans="5:5">
      <c r="E278" s="59" t="s">
        <v>632</v>
      </c>
    </row>
    <row r="279" spans="5:5">
      <c r="E279" t="s">
        <v>731</v>
      </c>
    </row>
    <row r="280" spans="5:5">
      <c r="E280" t="s">
        <v>732</v>
      </c>
    </row>
    <row r="281" spans="5:5">
      <c r="E281" t="s">
        <v>733</v>
      </c>
    </row>
    <row r="282" spans="5:5">
      <c r="E282" t="s">
        <v>734</v>
      </c>
    </row>
    <row r="283" spans="5:5">
      <c r="E283" t="s">
        <v>735</v>
      </c>
    </row>
    <row r="284" spans="5:5">
      <c r="E284" t="s">
        <v>452</v>
      </c>
    </row>
    <row r="285" spans="5:5">
      <c r="E285" t="s">
        <v>479</v>
      </c>
    </row>
    <row r="286" spans="5:5">
      <c r="E286" t="s">
        <v>479</v>
      </c>
    </row>
    <row r="287" spans="5:5">
      <c r="E287" t="s">
        <v>736</v>
      </c>
    </row>
    <row r="288" spans="5:5">
      <c r="E288" t="s">
        <v>736</v>
      </c>
    </row>
    <row r="289" spans="5:5">
      <c r="E289" t="s">
        <v>737</v>
      </c>
    </row>
    <row r="290" spans="5:5">
      <c r="E290" t="s">
        <v>737</v>
      </c>
    </row>
    <row r="291" spans="5:5">
      <c r="E291" t="s">
        <v>481</v>
      </c>
    </row>
    <row r="292" spans="5:5">
      <c r="E292" t="s">
        <v>481</v>
      </c>
    </row>
    <row r="293" spans="5:5">
      <c r="E293" t="s">
        <v>436</v>
      </c>
    </row>
    <row r="294" spans="5:5">
      <c r="E294" t="s">
        <v>438</v>
      </c>
    </row>
    <row r="295" spans="5:5">
      <c r="E295" t="s">
        <v>438</v>
      </c>
    </row>
    <row r="296" spans="5:5">
      <c r="E296" t="s">
        <v>738</v>
      </c>
    </row>
    <row r="297" spans="5:5">
      <c r="E297" t="s">
        <v>739</v>
      </c>
    </row>
    <row r="298" spans="5:5">
      <c r="E298" t="s">
        <v>740</v>
      </c>
    </row>
    <row r="299" spans="5:5">
      <c r="E299" t="s">
        <v>741</v>
      </c>
    </row>
    <row r="300" spans="5:5">
      <c r="E300" t="s">
        <v>742</v>
      </c>
    </row>
    <row r="301" spans="5:5">
      <c r="E301" t="s">
        <v>743</v>
      </c>
    </row>
    <row r="302" spans="5:5">
      <c r="E302" t="s">
        <v>744</v>
      </c>
    </row>
    <row r="303" spans="5:5">
      <c r="E303" t="s">
        <v>745</v>
      </c>
    </row>
    <row r="304" spans="5:5">
      <c r="E304" t="s">
        <v>746</v>
      </c>
    </row>
    <row r="305" spans="5:5">
      <c r="E305" t="s">
        <v>747</v>
      </c>
    </row>
    <row r="306" spans="5:5">
      <c r="E306" t="s">
        <v>748</v>
      </c>
    </row>
    <row r="307" spans="5:5">
      <c r="E307" t="s">
        <v>749</v>
      </c>
    </row>
    <row r="308" spans="5:5">
      <c r="E308" t="s">
        <v>658</v>
      </c>
    </row>
    <row r="309" spans="5:5">
      <c r="E309" t="s">
        <v>750</v>
      </c>
    </row>
    <row r="310" spans="5:5">
      <c r="E310" t="s">
        <v>751</v>
      </c>
    </row>
    <row r="311" spans="5:5">
      <c r="E311" t="s">
        <v>752</v>
      </c>
    </row>
    <row r="312" spans="5:5">
      <c r="E312" t="s">
        <v>437</v>
      </c>
    </row>
    <row r="313" spans="5:5">
      <c r="E313" t="s">
        <v>437</v>
      </c>
    </row>
    <row r="314" spans="5:5">
      <c r="E314" t="s">
        <v>753</v>
      </c>
    </row>
    <row r="315" spans="5:5">
      <c r="E315" t="s">
        <v>754</v>
      </c>
    </row>
    <row r="316" spans="5:5">
      <c r="E316" t="s">
        <v>755</v>
      </c>
    </row>
    <row r="317" spans="5:5">
      <c r="E317" t="s">
        <v>756</v>
      </c>
    </row>
    <row r="318" spans="5:5">
      <c r="E318" t="s">
        <v>757</v>
      </c>
    </row>
    <row r="319" spans="5:5">
      <c r="E319" t="s">
        <v>758</v>
      </c>
    </row>
    <row r="320" spans="5:5">
      <c r="E320" t="s">
        <v>759</v>
      </c>
    </row>
    <row r="321" spans="5:5">
      <c r="E321" t="s">
        <v>760</v>
      </c>
    </row>
    <row r="322" spans="5:5">
      <c r="E322" t="s">
        <v>761</v>
      </c>
    </row>
    <row r="323" spans="5:5">
      <c r="E323" t="s">
        <v>762</v>
      </c>
    </row>
    <row r="324" spans="5:5">
      <c r="E324" t="s">
        <v>763</v>
      </c>
    </row>
    <row r="325" spans="5:5">
      <c r="E325" t="s">
        <v>764</v>
      </c>
    </row>
    <row r="326" spans="5:5">
      <c r="E326" t="s">
        <v>765</v>
      </c>
    </row>
    <row r="327" spans="5:5">
      <c r="E327" t="s">
        <v>766</v>
      </c>
    </row>
    <row r="328" spans="5:5">
      <c r="E328" t="s">
        <v>767</v>
      </c>
    </row>
    <row r="329" spans="5:5">
      <c r="E329" t="s">
        <v>768</v>
      </c>
    </row>
    <row r="330" spans="5:5">
      <c r="E330" t="s">
        <v>769</v>
      </c>
    </row>
    <row r="331" spans="5:5">
      <c r="E331" t="s">
        <v>770</v>
      </c>
    </row>
    <row r="332" spans="5:5">
      <c r="E332" t="s">
        <v>771</v>
      </c>
    </row>
    <row r="333" spans="5:5">
      <c r="E333" t="s">
        <v>772</v>
      </c>
    </row>
    <row r="334" spans="5:5">
      <c r="E334" t="s">
        <v>773</v>
      </c>
    </row>
    <row r="335" spans="5:5">
      <c r="E335" t="s">
        <v>774</v>
      </c>
    </row>
    <row r="336" spans="5:5">
      <c r="E336" t="s">
        <v>774</v>
      </c>
    </row>
    <row r="337" spans="5:5">
      <c r="E337" t="s">
        <v>775</v>
      </c>
    </row>
    <row r="338" spans="5:5">
      <c r="E338" t="s">
        <v>776</v>
      </c>
    </row>
    <row r="339" spans="5:5">
      <c r="E339" t="s">
        <v>404</v>
      </c>
    </row>
    <row r="340" spans="5:5">
      <c r="E340" t="s">
        <v>409</v>
      </c>
    </row>
    <row r="341" spans="5:5">
      <c r="E341" t="s">
        <v>777</v>
      </c>
    </row>
    <row r="342" spans="5:5">
      <c r="E342" t="s">
        <v>778</v>
      </c>
    </row>
    <row r="343" spans="5:5">
      <c r="E343" t="s">
        <v>778</v>
      </c>
    </row>
    <row r="344" spans="5:5">
      <c r="E344" t="s">
        <v>413</v>
      </c>
    </row>
    <row r="345" spans="5:5">
      <c r="E345" t="s">
        <v>413</v>
      </c>
    </row>
    <row r="346" spans="5:5">
      <c r="E346" t="s">
        <v>410</v>
      </c>
    </row>
    <row r="347" spans="5:5">
      <c r="E347" t="s">
        <v>410</v>
      </c>
    </row>
    <row r="348" spans="5:5">
      <c r="E348" t="s">
        <v>422</v>
      </c>
    </row>
    <row r="349" spans="5:5">
      <c r="E349" t="s">
        <v>692</v>
      </c>
    </row>
    <row r="350" spans="5:5">
      <c r="E350" t="s">
        <v>779</v>
      </c>
    </row>
    <row r="351" spans="5:5">
      <c r="E351" t="s">
        <v>780</v>
      </c>
    </row>
    <row r="352" spans="5:5">
      <c r="E352" t="s">
        <v>781</v>
      </c>
    </row>
    <row r="353" spans="5:5">
      <c r="E353" t="s">
        <v>435</v>
      </c>
    </row>
    <row r="354" spans="5:5">
      <c r="E354" t="s">
        <v>782</v>
      </c>
    </row>
    <row r="355" spans="5:5">
      <c r="E355" t="s">
        <v>783</v>
      </c>
    </row>
    <row r="356" spans="5:5">
      <c r="E356" t="s">
        <v>784</v>
      </c>
    </row>
    <row r="357" spans="5:5">
      <c r="E357" t="s">
        <v>785</v>
      </c>
    </row>
    <row r="358" spans="5:5">
      <c r="E358" t="s">
        <v>405</v>
      </c>
    </row>
    <row r="359" spans="5:5">
      <c r="E359" t="s">
        <v>430</v>
      </c>
    </row>
    <row r="360" spans="5:5">
      <c r="E360" t="s">
        <v>681</v>
      </c>
    </row>
    <row r="361" spans="5:5">
      <c r="E361" t="s">
        <v>786</v>
      </c>
    </row>
    <row r="362" spans="5:5">
      <c r="E362" t="s">
        <v>787</v>
      </c>
    </row>
    <row r="363" spans="5:5">
      <c r="E363" t="s">
        <v>788</v>
      </c>
    </row>
    <row r="364" spans="5:5">
      <c r="E364" t="s">
        <v>789</v>
      </c>
    </row>
    <row r="365" spans="5:5">
      <c r="E365" t="s">
        <v>790</v>
      </c>
    </row>
    <row r="366" spans="5:5">
      <c r="E366" t="s">
        <v>791</v>
      </c>
    </row>
    <row r="367" spans="5:5">
      <c r="E367" t="s">
        <v>792</v>
      </c>
    </row>
    <row r="368" spans="5:5">
      <c r="E368" t="s">
        <v>793</v>
      </c>
    </row>
    <row r="369" spans="5:5">
      <c r="E369" t="s">
        <v>794</v>
      </c>
    </row>
    <row r="370" spans="5:5">
      <c r="E370" t="s">
        <v>795</v>
      </c>
    </row>
    <row r="371" spans="5:5">
      <c r="E371" t="s">
        <v>796</v>
      </c>
    </row>
    <row r="372" spans="5:5">
      <c r="E372" t="s">
        <v>797</v>
      </c>
    </row>
    <row r="373" spans="5:5">
      <c r="E373" t="s">
        <v>797</v>
      </c>
    </row>
    <row r="374" spans="5:5">
      <c r="E374" t="s">
        <v>574</v>
      </c>
    </row>
    <row r="375" spans="5:5">
      <c r="E375" t="s">
        <v>798</v>
      </c>
    </row>
    <row r="376" spans="5:5">
      <c r="E376" t="s">
        <v>799</v>
      </c>
    </row>
    <row r="377" spans="5:5">
      <c r="E377" t="s">
        <v>800</v>
      </c>
    </row>
    <row r="378" spans="5:5">
      <c r="E378" t="s">
        <v>530</v>
      </c>
    </row>
    <row r="379" spans="5:5">
      <c r="E379" t="s">
        <v>801</v>
      </c>
    </row>
    <row r="380" spans="5:5">
      <c r="E380" t="s">
        <v>802</v>
      </c>
    </row>
    <row r="381" spans="5:5">
      <c r="E381" t="s">
        <v>803</v>
      </c>
    </row>
    <row r="382" spans="5:5">
      <c r="E382" t="s">
        <v>804</v>
      </c>
    </row>
    <row r="383" spans="5:5">
      <c r="E383" t="s">
        <v>805</v>
      </c>
    </row>
    <row r="384" spans="5:5">
      <c r="E384" t="s">
        <v>806</v>
      </c>
    </row>
    <row r="385" spans="5:5">
      <c r="E385" t="s">
        <v>807</v>
      </c>
    </row>
    <row r="386" spans="5:5">
      <c r="E386" t="s">
        <v>808</v>
      </c>
    </row>
    <row r="387" spans="5:5">
      <c r="E387" t="s">
        <v>809</v>
      </c>
    </row>
    <row r="388" spans="5:5">
      <c r="E388" t="s">
        <v>810</v>
      </c>
    </row>
    <row r="389" spans="5:5">
      <c r="E389" t="s">
        <v>811</v>
      </c>
    </row>
    <row r="390" spans="5:5">
      <c r="E390" t="s">
        <v>812</v>
      </c>
    </row>
    <row r="391" spans="5:5">
      <c r="E391" t="s">
        <v>813</v>
      </c>
    </row>
    <row r="392" spans="5:5">
      <c r="E392" t="s">
        <v>814</v>
      </c>
    </row>
    <row r="393" spans="5:5">
      <c r="E393" t="s">
        <v>815</v>
      </c>
    </row>
    <row r="394" spans="5:5">
      <c r="E394" t="s">
        <v>816</v>
      </c>
    </row>
    <row r="395" spans="5:5">
      <c r="E395" t="s">
        <v>817</v>
      </c>
    </row>
    <row r="396" spans="5:5">
      <c r="E396" t="s">
        <v>818</v>
      </c>
    </row>
    <row r="397" spans="5:5">
      <c r="E397" t="s">
        <v>819</v>
      </c>
    </row>
    <row r="398" spans="5:5">
      <c r="E398" t="s">
        <v>819</v>
      </c>
    </row>
    <row r="399" spans="5:5">
      <c r="E399" t="s">
        <v>820</v>
      </c>
    </row>
    <row r="400" spans="5:5">
      <c r="E400" t="s">
        <v>821</v>
      </c>
    </row>
    <row r="401" spans="5:5">
      <c r="E401" t="s">
        <v>822</v>
      </c>
    </row>
    <row r="402" spans="5:5">
      <c r="E402" t="s">
        <v>823</v>
      </c>
    </row>
    <row r="403" spans="5:5">
      <c r="E403" t="s">
        <v>824</v>
      </c>
    </row>
    <row r="404" spans="5:5">
      <c r="E404" t="s">
        <v>825</v>
      </c>
    </row>
    <row r="405" spans="5:5">
      <c r="E405" t="s">
        <v>826</v>
      </c>
    </row>
    <row r="406" spans="5:5">
      <c r="E406" t="s">
        <v>827</v>
      </c>
    </row>
    <row r="407" spans="5:5">
      <c r="E407" t="s">
        <v>828</v>
      </c>
    </row>
    <row r="408" spans="5:5">
      <c r="E408" t="s">
        <v>829</v>
      </c>
    </row>
    <row r="409" spans="5:5">
      <c r="E409" t="s">
        <v>575</v>
      </c>
    </row>
    <row r="410" spans="5:5">
      <c r="E410" t="s">
        <v>830</v>
      </c>
    </row>
    <row r="411" spans="5:5">
      <c r="E411" t="s">
        <v>831</v>
      </c>
    </row>
    <row r="412" spans="5:5">
      <c r="E412" t="s">
        <v>832</v>
      </c>
    </row>
    <row r="413" spans="5:5">
      <c r="E413" t="s">
        <v>833</v>
      </c>
    </row>
    <row r="414" spans="5:5">
      <c r="E414" t="s">
        <v>834</v>
      </c>
    </row>
    <row r="415" spans="5:5">
      <c r="E415" t="s">
        <v>835</v>
      </c>
    </row>
    <row r="416" spans="5:5">
      <c r="E416" t="s">
        <v>836</v>
      </c>
    </row>
    <row r="417" spans="5:5">
      <c r="E417" t="s">
        <v>837</v>
      </c>
    </row>
    <row r="418" spans="5:5">
      <c r="E418" t="s">
        <v>798</v>
      </c>
    </row>
    <row r="419" spans="5:5">
      <c r="E419" t="s">
        <v>838</v>
      </c>
    </row>
    <row r="420" spans="5:5">
      <c r="E420" t="s">
        <v>839</v>
      </c>
    </row>
    <row r="421" spans="5:5">
      <c r="E421" t="s">
        <v>840</v>
      </c>
    </row>
    <row r="422" spans="5:5">
      <c r="E422" t="s">
        <v>841</v>
      </c>
    </row>
    <row r="423" spans="5:5">
      <c r="E423" t="s">
        <v>842</v>
      </c>
    </row>
    <row r="424" spans="5:5">
      <c r="E424" t="s">
        <v>843</v>
      </c>
    </row>
    <row r="425" spans="5:5">
      <c r="E425" t="s">
        <v>844</v>
      </c>
    </row>
    <row r="426" spans="5:5">
      <c r="E426" t="s">
        <v>845</v>
      </c>
    </row>
    <row r="427" spans="5:5">
      <c r="E427" t="s">
        <v>846</v>
      </c>
    </row>
    <row r="428" spans="5:5">
      <c r="E428" t="s">
        <v>847</v>
      </c>
    </row>
    <row r="429" spans="5:5">
      <c r="E429" t="s">
        <v>848</v>
      </c>
    </row>
    <row r="430" spans="5:5">
      <c r="E430" t="s">
        <v>849</v>
      </c>
    </row>
    <row r="431" spans="5:5">
      <c r="E431" t="s">
        <v>850</v>
      </c>
    </row>
    <row r="432" spans="5:5">
      <c r="E432" t="s">
        <v>851</v>
      </c>
    </row>
    <row r="433" spans="5:5">
      <c r="E433" t="s">
        <v>852</v>
      </c>
    </row>
    <row r="434" spans="5:5">
      <c r="E434" t="s">
        <v>853</v>
      </c>
    </row>
    <row r="435" spans="5:5">
      <c r="E435" t="s">
        <v>854</v>
      </c>
    </row>
    <row r="436" spans="5:5">
      <c r="E436" t="s">
        <v>855</v>
      </c>
    </row>
    <row r="437" spans="5:5">
      <c r="E437" t="s">
        <v>856</v>
      </c>
    </row>
    <row r="438" spans="5:5">
      <c r="E438" t="s">
        <v>857</v>
      </c>
    </row>
    <row r="439" spans="5:5">
      <c r="E439" t="s">
        <v>716</v>
      </c>
    </row>
    <row r="440" spans="5:5">
      <c r="E440" t="s">
        <v>858</v>
      </c>
    </row>
    <row r="441" spans="5:5">
      <c r="E441" t="s">
        <v>705</v>
      </c>
    </row>
    <row r="442" spans="5:5">
      <c r="E442" t="s">
        <v>859</v>
      </c>
    </row>
    <row r="443" spans="5:5">
      <c r="E443" t="s">
        <v>715</v>
      </c>
    </row>
    <row r="444" spans="5:5">
      <c r="E444" t="s">
        <v>860</v>
      </c>
    </row>
    <row r="445" spans="5:5">
      <c r="E445" t="s">
        <v>861</v>
      </c>
    </row>
    <row r="446" spans="5:5">
      <c r="E446" t="s">
        <v>862</v>
      </c>
    </row>
    <row r="447" spans="5:5">
      <c r="E447" t="s">
        <v>863</v>
      </c>
    </row>
    <row r="448" spans="5:5">
      <c r="E448" t="s">
        <v>864</v>
      </c>
    </row>
    <row r="449" spans="5:5">
      <c r="E449" t="s">
        <v>865</v>
      </c>
    </row>
    <row r="450" spans="5:5">
      <c r="E450" t="s">
        <v>866</v>
      </c>
    </row>
    <row r="451" spans="5:5">
      <c r="E451" t="s">
        <v>601</v>
      </c>
    </row>
    <row r="452" spans="5:5">
      <c r="E452" t="s">
        <v>867</v>
      </c>
    </row>
    <row r="453" spans="5:5">
      <c r="E453" t="s">
        <v>599</v>
      </c>
    </row>
    <row r="454" spans="5:5">
      <c r="E454" t="s">
        <v>868</v>
      </c>
    </row>
    <row r="455" spans="5:5">
      <c r="E455" t="s">
        <v>869</v>
      </c>
    </row>
    <row r="456" spans="5:5">
      <c r="E456" t="s">
        <v>870</v>
      </c>
    </row>
    <row r="457" spans="5:5">
      <c r="E457" t="s">
        <v>871</v>
      </c>
    </row>
    <row r="458" spans="5:5">
      <c r="E458" t="s">
        <v>872</v>
      </c>
    </row>
    <row r="459" spans="5:5">
      <c r="E459" t="s">
        <v>873</v>
      </c>
    </row>
    <row r="460" spans="5:5">
      <c r="E460" t="s">
        <v>874</v>
      </c>
    </row>
    <row r="461" spans="5:5">
      <c r="E461" t="s">
        <v>875</v>
      </c>
    </row>
    <row r="462" spans="5:5">
      <c r="E462" t="s">
        <v>876</v>
      </c>
    </row>
    <row r="463" spans="5:5">
      <c r="E463" t="s">
        <v>877</v>
      </c>
    </row>
    <row r="464" spans="5:5">
      <c r="E464" t="s">
        <v>878</v>
      </c>
    </row>
    <row r="465" spans="5:5">
      <c r="E465" t="s">
        <v>879</v>
      </c>
    </row>
    <row r="466" spans="5:5">
      <c r="E466" t="s">
        <v>880</v>
      </c>
    </row>
    <row r="467" spans="5:5">
      <c r="E467" t="s">
        <v>881</v>
      </c>
    </row>
    <row r="468" spans="5:5">
      <c r="E468" t="s">
        <v>882</v>
      </c>
    </row>
    <row r="469" spans="5:5">
      <c r="E469" t="s">
        <v>883</v>
      </c>
    </row>
    <row r="470" spans="5:5">
      <c r="E470" t="s">
        <v>884</v>
      </c>
    </row>
    <row r="471" spans="5:5">
      <c r="E471" t="s">
        <v>885</v>
      </c>
    </row>
    <row r="472" spans="5:5">
      <c r="E472" t="s">
        <v>886</v>
      </c>
    </row>
    <row r="473" spans="5:5">
      <c r="E473" t="s">
        <v>887</v>
      </c>
    </row>
    <row r="474" spans="5:5">
      <c r="E474" t="s">
        <v>712</v>
      </c>
    </row>
    <row r="475" spans="5:5">
      <c r="E475" t="s">
        <v>888</v>
      </c>
    </row>
    <row r="476" spans="5:5">
      <c r="E476" t="s">
        <v>889</v>
      </c>
    </row>
    <row r="477" spans="5:5">
      <c r="E477" t="s">
        <v>890</v>
      </c>
    </row>
    <row r="478" spans="5:5">
      <c r="E478" t="s">
        <v>891</v>
      </c>
    </row>
    <row r="479" spans="5:5">
      <c r="E479" t="s">
        <v>892</v>
      </c>
    </row>
    <row r="480" spans="5:5">
      <c r="E480" t="s">
        <v>714</v>
      </c>
    </row>
    <row r="481" spans="5:5">
      <c r="E481" t="s">
        <v>893</v>
      </c>
    </row>
    <row r="482" spans="5:5">
      <c r="E482" t="s">
        <v>894</v>
      </c>
    </row>
    <row r="483" spans="5:5">
      <c r="E483" t="s">
        <v>895</v>
      </c>
    </row>
    <row r="484" spans="5:5">
      <c r="E484" t="s">
        <v>896</v>
      </c>
    </row>
    <row r="485" spans="5:5">
      <c r="E485" t="s">
        <v>703</v>
      </c>
    </row>
    <row r="486" spans="5:5">
      <c r="E486" t="s">
        <v>897</v>
      </c>
    </row>
    <row r="487" spans="5:5">
      <c r="E487" t="s">
        <v>898</v>
      </c>
    </row>
    <row r="488" spans="5:5">
      <c r="E488" t="s">
        <v>899</v>
      </c>
    </row>
    <row r="489" spans="5:5">
      <c r="E489" t="s">
        <v>900</v>
      </c>
    </row>
    <row r="490" spans="5:5">
      <c r="E490" t="s">
        <v>549</v>
      </c>
    </row>
    <row r="491" spans="5:5">
      <c r="E491" t="s">
        <v>901</v>
      </c>
    </row>
    <row r="492" spans="5:5">
      <c r="E492" t="s">
        <v>902</v>
      </c>
    </row>
    <row r="493" spans="5:5">
      <c r="E493" t="s">
        <v>903</v>
      </c>
    </row>
    <row r="494" spans="5:5">
      <c r="E494" t="s">
        <v>904</v>
      </c>
    </row>
    <row r="495" spans="5:5">
      <c r="E495" t="s">
        <v>905</v>
      </c>
    </row>
    <row r="496" spans="5:5">
      <c r="E496" t="s">
        <v>906</v>
      </c>
    </row>
    <row r="497" spans="5:5">
      <c r="E497" t="s">
        <v>907</v>
      </c>
    </row>
    <row r="498" spans="5:5">
      <c r="E498" t="s">
        <v>908</v>
      </c>
    </row>
    <row r="499" spans="5:5">
      <c r="E499" t="s">
        <v>909</v>
      </c>
    </row>
    <row r="500" spans="5:5">
      <c r="E500" t="s">
        <v>910</v>
      </c>
    </row>
    <row r="501" spans="5:5">
      <c r="E501" t="s">
        <v>911</v>
      </c>
    </row>
    <row r="502" spans="5:5">
      <c r="E502" t="s">
        <v>912</v>
      </c>
    </row>
    <row r="503" spans="5:5">
      <c r="E503" t="s">
        <v>913</v>
      </c>
    </row>
    <row r="504" spans="5:5">
      <c r="E504" t="s">
        <v>914</v>
      </c>
    </row>
    <row r="505" spans="5:5">
      <c r="E505" t="s">
        <v>915</v>
      </c>
    </row>
    <row r="506" spans="5:5">
      <c r="E506" t="s">
        <v>916</v>
      </c>
    </row>
    <row r="507" spans="5:5">
      <c r="E507" t="s">
        <v>917</v>
      </c>
    </row>
    <row r="508" spans="5:5">
      <c r="E508" t="s">
        <v>450</v>
      </c>
    </row>
    <row r="509" spans="5:5">
      <c r="E509" t="s">
        <v>918</v>
      </c>
    </row>
    <row r="510" spans="5:5">
      <c r="E510" t="s">
        <v>919</v>
      </c>
    </row>
    <row r="511" spans="5:5">
      <c r="E511" t="s">
        <v>449</v>
      </c>
    </row>
    <row r="512" spans="5:5">
      <c r="E512" t="s">
        <v>449</v>
      </c>
    </row>
    <row r="513" spans="5:5">
      <c r="E513" t="s">
        <v>920</v>
      </c>
    </row>
    <row r="514" spans="5:5">
      <c r="E514" t="s">
        <v>921</v>
      </c>
    </row>
    <row r="515" spans="5:5">
      <c r="E515" t="s">
        <v>922</v>
      </c>
    </row>
    <row r="516" spans="5:5">
      <c r="E516" t="s">
        <v>923</v>
      </c>
    </row>
    <row r="517" spans="5:5">
      <c r="E517" t="s">
        <v>924</v>
      </c>
    </row>
    <row r="518" spans="5:5">
      <c r="E518" t="s">
        <v>925</v>
      </c>
    </row>
    <row r="519" spans="5:5">
      <c r="E519" t="s">
        <v>926</v>
      </c>
    </row>
    <row r="520" spans="5:5">
      <c r="E520" t="s">
        <v>927</v>
      </c>
    </row>
    <row r="521" spans="5:5">
      <c r="E521" t="s">
        <v>928</v>
      </c>
    </row>
    <row r="522" spans="5:5">
      <c r="E522" t="s">
        <v>929</v>
      </c>
    </row>
    <row r="523" spans="5:5">
      <c r="E523" t="s">
        <v>930</v>
      </c>
    </row>
    <row r="524" spans="5:5">
      <c r="E524" t="s">
        <v>931</v>
      </c>
    </row>
    <row r="525" spans="5:5">
      <c r="E525" t="s">
        <v>932</v>
      </c>
    </row>
    <row r="526" spans="5:5">
      <c r="E526" t="s">
        <v>933</v>
      </c>
    </row>
    <row r="527" spans="5:5">
      <c r="E527" t="s">
        <v>934</v>
      </c>
    </row>
    <row r="528" spans="5:5">
      <c r="E528" t="s">
        <v>538</v>
      </c>
    </row>
    <row r="529" spans="5:5">
      <c r="E529" t="s">
        <v>935</v>
      </c>
    </row>
    <row r="530" spans="5:5">
      <c r="E530" t="s">
        <v>936</v>
      </c>
    </row>
    <row r="531" spans="5:5">
      <c r="E531" t="s">
        <v>937</v>
      </c>
    </row>
    <row r="532" spans="5:5">
      <c r="E532" t="s">
        <v>938</v>
      </c>
    </row>
    <row r="533" spans="5:5">
      <c r="E533" t="s">
        <v>939</v>
      </c>
    </row>
    <row r="534" spans="5:5">
      <c r="E534" t="s">
        <v>940</v>
      </c>
    </row>
    <row r="535" spans="5:5">
      <c r="E535" t="s">
        <v>941</v>
      </c>
    </row>
    <row r="536" spans="5:5">
      <c r="E536" t="s">
        <v>941</v>
      </c>
    </row>
    <row r="537" spans="5:5">
      <c r="E537" t="s">
        <v>942</v>
      </c>
    </row>
    <row r="538" spans="5:5">
      <c r="E538" t="s">
        <v>943</v>
      </c>
    </row>
    <row r="539" spans="5:5">
      <c r="E539" t="s">
        <v>944</v>
      </c>
    </row>
    <row r="540" spans="5:5">
      <c r="E540" t="s">
        <v>945</v>
      </c>
    </row>
    <row r="541" spans="5:5">
      <c r="E541" t="s">
        <v>946</v>
      </c>
    </row>
    <row r="542" spans="5:5">
      <c r="E542" t="s">
        <v>947</v>
      </c>
    </row>
    <row r="543" spans="5:5">
      <c r="E543" t="s">
        <v>948</v>
      </c>
    </row>
    <row r="544" spans="5:5">
      <c r="E544" t="s">
        <v>949</v>
      </c>
    </row>
    <row r="545" spans="5:5">
      <c r="E545" t="s">
        <v>950</v>
      </c>
    </row>
    <row r="546" spans="5:5">
      <c r="E546" t="s">
        <v>951</v>
      </c>
    </row>
    <row r="547" spans="5:5">
      <c r="E547" t="s">
        <v>951</v>
      </c>
    </row>
    <row r="548" spans="5:5">
      <c r="E548" t="s">
        <v>952</v>
      </c>
    </row>
    <row r="549" spans="5:5">
      <c r="E549" t="s">
        <v>953</v>
      </c>
    </row>
    <row r="550" spans="5:5">
      <c r="E550" t="s">
        <v>954</v>
      </c>
    </row>
    <row r="551" spans="5:5">
      <c r="E551" t="s">
        <v>955</v>
      </c>
    </row>
    <row r="552" spans="5:5">
      <c r="E552" t="s">
        <v>954</v>
      </c>
    </row>
    <row r="553" spans="5:5">
      <c r="E553" t="s">
        <v>956</v>
      </c>
    </row>
    <row r="554" spans="5:5">
      <c r="E554" t="s">
        <v>957</v>
      </c>
    </row>
    <row r="555" spans="5:5">
      <c r="E555" t="s">
        <v>958</v>
      </c>
    </row>
    <row r="556" spans="5:5">
      <c r="E556" t="s">
        <v>959</v>
      </c>
    </row>
    <row r="557" spans="5:5">
      <c r="E557" t="s">
        <v>960</v>
      </c>
    </row>
    <row r="558" spans="5:5">
      <c r="E558" t="s">
        <v>961</v>
      </c>
    </row>
    <row r="559" spans="5:5">
      <c r="E559" t="s">
        <v>962</v>
      </c>
    </row>
    <row r="560" spans="5:5">
      <c r="E560" t="s">
        <v>963</v>
      </c>
    </row>
    <row r="561" spans="5:5">
      <c r="E561" t="s">
        <v>964</v>
      </c>
    </row>
    <row r="562" spans="5:5">
      <c r="E562" t="s">
        <v>965</v>
      </c>
    </row>
    <row r="563" spans="5:5">
      <c r="E563" t="s">
        <v>966</v>
      </c>
    </row>
    <row r="564" spans="5:5">
      <c r="E564" t="s">
        <v>967</v>
      </c>
    </row>
    <row r="565" spans="5:5">
      <c r="E565" t="s">
        <v>968</v>
      </c>
    </row>
    <row r="566" spans="5:5">
      <c r="E566" t="s">
        <v>969</v>
      </c>
    </row>
    <row r="567" spans="5:5">
      <c r="E567" t="s">
        <v>970</v>
      </c>
    </row>
    <row r="568" spans="5:5">
      <c r="E568" t="s">
        <v>971</v>
      </c>
    </row>
    <row r="569" spans="5:5">
      <c r="E569" t="s">
        <v>598</v>
      </c>
    </row>
    <row r="570" spans="5:5">
      <c r="E570" t="s">
        <v>444</v>
      </c>
    </row>
    <row r="571" spans="5:5">
      <c r="E571" t="s">
        <v>451</v>
      </c>
    </row>
    <row r="572" spans="5:5">
      <c r="E572" t="s">
        <v>972</v>
      </c>
    </row>
    <row r="573" spans="5:5">
      <c r="E573" t="s">
        <v>973</v>
      </c>
    </row>
    <row r="574" spans="5:5">
      <c r="E574" t="s">
        <v>974</v>
      </c>
    </row>
    <row r="575" spans="5:5">
      <c r="E575" t="s">
        <v>975</v>
      </c>
    </row>
    <row r="576" spans="5:5">
      <c r="E576" t="s">
        <v>976</v>
      </c>
    </row>
    <row r="577" spans="5:5">
      <c r="E577" s="59" t="s">
        <v>977</v>
      </c>
    </row>
    <row r="578" spans="5:5">
      <c r="E578" t="s">
        <v>978</v>
      </c>
    </row>
    <row r="579" spans="5:5">
      <c r="E579" t="s">
        <v>979</v>
      </c>
    </row>
    <row r="580" spans="5:5">
      <c r="E580" t="s">
        <v>980</v>
      </c>
    </row>
    <row r="581" spans="5:5">
      <c r="E581" t="s">
        <v>981</v>
      </c>
    </row>
    <row r="582" spans="5:5">
      <c r="E582" t="s">
        <v>982</v>
      </c>
    </row>
    <row r="583" spans="5:5">
      <c r="E583" t="s">
        <v>983</v>
      </c>
    </row>
    <row r="584" spans="5:5">
      <c r="E584" t="s">
        <v>539</v>
      </c>
    </row>
    <row r="585" spans="5:5">
      <c r="E585" t="s">
        <v>984</v>
      </c>
    </row>
    <row r="586" spans="5:5">
      <c r="E586" t="s">
        <v>985</v>
      </c>
    </row>
    <row r="587" spans="5:5">
      <c r="E587" t="s">
        <v>986</v>
      </c>
    </row>
    <row r="588" spans="5:5">
      <c r="E588" t="s">
        <v>987</v>
      </c>
    </row>
    <row r="589" spans="5:5">
      <c r="E589" t="s">
        <v>988</v>
      </c>
    </row>
    <row r="590" spans="5:5">
      <c r="E590" t="s">
        <v>989</v>
      </c>
    </row>
    <row r="591" spans="5:5">
      <c r="E591" s="59" t="s">
        <v>990</v>
      </c>
    </row>
    <row r="592" spans="5:5">
      <c r="E592" t="s">
        <v>991</v>
      </c>
    </row>
    <row r="593" spans="5:5">
      <c r="E593" t="s">
        <v>450</v>
      </c>
    </row>
    <row r="594" spans="5:5">
      <c r="E594" t="s">
        <v>992</v>
      </c>
    </row>
    <row r="595" spans="5:5">
      <c r="E595" t="s">
        <v>450</v>
      </c>
    </row>
    <row r="596" spans="5:5">
      <c r="E596" t="s">
        <v>993</v>
      </c>
    </row>
    <row r="597" spans="5:5">
      <c r="E597" t="s">
        <v>994</v>
      </c>
    </row>
    <row r="598" spans="5:5">
      <c r="E598" t="s">
        <v>995</v>
      </c>
    </row>
    <row r="599" spans="5:5">
      <c r="E599" t="s">
        <v>996</v>
      </c>
    </row>
    <row r="600" spans="5:5">
      <c r="E600" t="s">
        <v>452</v>
      </c>
    </row>
    <row r="601" spans="5:5">
      <c r="E601" t="s">
        <v>997</v>
      </c>
    </row>
    <row r="602" spans="5:5">
      <c r="E602" t="s">
        <v>998</v>
      </c>
    </row>
    <row r="603" spans="5:5">
      <c r="E603" t="s">
        <v>999</v>
      </c>
    </row>
    <row r="604" spans="5:5">
      <c r="E604" t="s">
        <v>1000</v>
      </c>
    </row>
    <row r="605" spans="5:5">
      <c r="E605" t="s">
        <v>1001</v>
      </c>
    </row>
    <row r="606" spans="5:5">
      <c r="E606" t="s">
        <v>1002</v>
      </c>
    </row>
    <row r="607" spans="5:5">
      <c r="E607" t="s">
        <v>1003</v>
      </c>
    </row>
    <row r="608" spans="5:5">
      <c r="E608" t="s">
        <v>1004</v>
      </c>
    </row>
    <row r="609" spans="5:5">
      <c r="E609" t="s">
        <v>1005</v>
      </c>
    </row>
    <row r="610" spans="5:5">
      <c r="E610" t="s">
        <v>1006</v>
      </c>
    </row>
    <row r="611" spans="5:5">
      <c r="E611" t="s">
        <v>1007</v>
      </c>
    </row>
    <row r="612" spans="5:5">
      <c r="E612" t="s">
        <v>1008</v>
      </c>
    </row>
    <row r="613" spans="5:5">
      <c r="E613" t="s">
        <v>1009</v>
      </c>
    </row>
    <row r="614" spans="5:5">
      <c r="E614" t="s">
        <v>1010</v>
      </c>
    </row>
    <row r="615" spans="5:5">
      <c r="E615" t="s">
        <v>412</v>
      </c>
    </row>
    <row r="616" spans="5:5">
      <c r="E616" t="s">
        <v>1011</v>
      </c>
    </row>
    <row r="617" spans="5:5">
      <c r="E617" t="s">
        <v>1012</v>
      </c>
    </row>
    <row r="618" spans="5:5">
      <c r="E618" t="s">
        <v>1013</v>
      </c>
    </row>
    <row r="619" spans="5:5">
      <c r="E619" t="s">
        <v>1014</v>
      </c>
    </row>
    <row r="620" spans="5:5">
      <c r="E620" t="s">
        <v>1015</v>
      </c>
    </row>
    <row r="621" spans="5:5">
      <c r="E621" t="s">
        <v>1016</v>
      </c>
    </row>
    <row r="622" spans="5:5">
      <c r="E622" t="s">
        <v>1017</v>
      </c>
    </row>
    <row r="623" spans="5:5">
      <c r="E623" t="s">
        <v>456</v>
      </c>
    </row>
    <row r="624" spans="5:5">
      <c r="E624" t="s">
        <v>1018</v>
      </c>
    </row>
    <row r="625" spans="5:5">
      <c r="E625" t="s">
        <v>1019</v>
      </c>
    </row>
    <row r="626" spans="5:5">
      <c r="E626" t="s">
        <v>1020</v>
      </c>
    </row>
    <row r="627" spans="5:5">
      <c r="E627" t="s">
        <v>1021</v>
      </c>
    </row>
    <row r="628" spans="5:5">
      <c r="E628" t="s">
        <v>1022</v>
      </c>
    </row>
    <row r="629" spans="5:5">
      <c r="E629" t="s">
        <v>1023</v>
      </c>
    </row>
    <row r="630" spans="5:5">
      <c r="E630" t="s">
        <v>1024</v>
      </c>
    </row>
    <row r="631" spans="5:5">
      <c r="E631" t="s">
        <v>1025</v>
      </c>
    </row>
    <row r="632" spans="5:5">
      <c r="E632" t="s">
        <v>1026</v>
      </c>
    </row>
    <row r="633" spans="5:5">
      <c r="E633" t="s">
        <v>1027</v>
      </c>
    </row>
    <row r="634" spans="5:5">
      <c r="E634" t="s">
        <v>1028</v>
      </c>
    </row>
    <row r="635" spans="5:5">
      <c r="E635" t="s">
        <v>1029</v>
      </c>
    </row>
    <row r="636" spans="5:5">
      <c r="E636" t="s">
        <v>1030</v>
      </c>
    </row>
    <row r="637" spans="5:5">
      <c r="E637" t="s">
        <v>1031</v>
      </c>
    </row>
    <row r="638" spans="5:5">
      <c r="E638" t="s">
        <v>1032</v>
      </c>
    </row>
    <row r="639" spans="5:5">
      <c r="E639" t="s">
        <v>455</v>
      </c>
    </row>
    <row r="640" spans="5:5">
      <c r="E640" t="s">
        <v>1033</v>
      </c>
    </row>
    <row r="641" spans="5:5">
      <c r="E641" t="s">
        <v>744</v>
      </c>
    </row>
    <row r="642" spans="5:5">
      <c r="E642" t="s">
        <v>1034</v>
      </c>
    </row>
    <row r="643" spans="5:5">
      <c r="E643" t="s">
        <v>1035</v>
      </c>
    </row>
    <row r="644" spans="5:5">
      <c r="E644" t="s">
        <v>1036</v>
      </c>
    </row>
    <row r="645" spans="5:5">
      <c r="E645" t="s">
        <v>1037</v>
      </c>
    </row>
    <row r="646" spans="5:5">
      <c r="E646" t="s">
        <v>1038</v>
      </c>
    </row>
    <row r="647" spans="5:5">
      <c r="E647" t="s">
        <v>1039</v>
      </c>
    </row>
    <row r="648" spans="5:5">
      <c r="E648" t="s">
        <v>1040</v>
      </c>
    </row>
    <row r="649" spans="5:5">
      <c r="E649" t="s">
        <v>1041</v>
      </c>
    </row>
    <row r="650" spans="5:5">
      <c r="E650" t="s">
        <v>1042</v>
      </c>
    </row>
    <row r="651" spans="5:5">
      <c r="E651" t="s">
        <v>1043</v>
      </c>
    </row>
    <row r="652" spans="5:5">
      <c r="E652" t="s">
        <v>1044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20E4-F079-954E-A754-246899344AC8}">
  <dimension ref="A1:L1662"/>
  <sheetViews>
    <sheetView zoomScaleNormal="100" workbookViewId="0">
      <pane ySplit="1" topLeftCell="A1088" activePane="bottomLeft" state="frozen"/>
      <selection pane="bottomLeft" activeCell="F602" sqref="F602"/>
    </sheetView>
  </sheetViews>
  <sheetFormatPr defaultColWidth="11.19921875" defaultRowHeight="33" customHeight="1"/>
  <cols>
    <col min="1" max="1" width="12.09765625" bestFit="1" customWidth="1"/>
    <col min="5" max="5" width="21.19921875" bestFit="1" customWidth="1"/>
    <col min="6" max="6" width="16.59765625" bestFit="1" customWidth="1"/>
    <col min="7" max="7" width="15.19921875" bestFit="1" customWidth="1"/>
    <col min="9" max="9" width="47.8984375" bestFit="1" customWidth="1"/>
    <col min="10" max="10" width="42.296875" style="79" customWidth="1"/>
    <col min="11" max="11" width="48.296875" customWidth="1"/>
    <col min="12" max="12" width="50.19921875" customWidth="1"/>
  </cols>
  <sheetData>
    <row r="1" spans="1:12" s="59" customFormat="1" ht="33" customHeight="1">
      <c r="A1" s="67" t="s">
        <v>9080</v>
      </c>
      <c r="B1" s="67" t="s">
        <v>1045</v>
      </c>
      <c r="C1" s="67" t="s">
        <v>1046</v>
      </c>
      <c r="D1" s="67" t="s">
        <v>1047</v>
      </c>
      <c r="E1" s="67" t="s">
        <v>1048</v>
      </c>
      <c r="F1" s="67" t="s">
        <v>1049</v>
      </c>
      <c r="G1" s="67" t="s">
        <v>1050</v>
      </c>
      <c r="H1" s="67" t="s">
        <v>9081</v>
      </c>
      <c r="I1" s="67" t="s">
        <v>1051</v>
      </c>
      <c r="J1" s="67" t="s">
        <v>1052</v>
      </c>
      <c r="K1" s="67" t="s">
        <v>9082</v>
      </c>
      <c r="L1" s="67" t="s">
        <v>1053</v>
      </c>
    </row>
    <row r="2" spans="1:12" ht="33" customHeight="1">
      <c r="A2" s="68">
        <v>1</v>
      </c>
      <c r="B2" s="68">
        <v>631074</v>
      </c>
      <c r="C2" s="68">
        <v>631088</v>
      </c>
      <c r="D2" s="68" t="s">
        <v>1054</v>
      </c>
      <c r="E2" s="68" t="s">
        <v>1055</v>
      </c>
      <c r="F2" s="68" t="s">
        <v>1056</v>
      </c>
      <c r="G2" s="68" t="s">
        <v>1057</v>
      </c>
      <c r="H2" s="68" t="s">
        <v>1058</v>
      </c>
      <c r="I2" s="68" t="s">
        <v>1060</v>
      </c>
      <c r="J2" s="68" t="s">
        <v>1061</v>
      </c>
      <c r="K2" s="68" t="s">
        <v>1059</v>
      </c>
      <c r="L2" s="68" t="s">
        <v>1062</v>
      </c>
    </row>
    <row r="3" spans="1:12" ht="33" customHeight="1">
      <c r="A3" s="68">
        <v>1</v>
      </c>
      <c r="B3" s="68">
        <v>631088</v>
      </c>
      <c r="C3" s="68">
        <v>631219</v>
      </c>
      <c r="D3" s="68" t="s">
        <v>1054</v>
      </c>
      <c r="E3" s="68" t="s">
        <v>1055</v>
      </c>
      <c r="F3" s="68" t="s">
        <v>1063</v>
      </c>
      <c r="G3" s="68" t="s">
        <v>1057</v>
      </c>
      <c r="H3" s="68" t="s">
        <v>1058</v>
      </c>
      <c r="I3" s="68" t="s">
        <v>1065</v>
      </c>
      <c r="J3" s="68" t="s">
        <v>1066</v>
      </c>
      <c r="K3" s="68" t="s">
        <v>1064</v>
      </c>
      <c r="L3" s="68" t="s">
        <v>1067</v>
      </c>
    </row>
    <row r="4" spans="1:12" ht="33" customHeight="1">
      <c r="A4" s="68">
        <v>1</v>
      </c>
      <c r="B4" s="68">
        <v>631150</v>
      </c>
      <c r="C4" s="68">
        <v>631158</v>
      </c>
      <c r="D4" s="68" t="s">
        <v>1054</v>
      </c>
      <c r="E4" s="68" t="s">
        <v>1055</v>
      </c>
      <c r="F4" s="68" t="s">
        <v>1068</v>
      </c>
      <c r="G4" s="68" t="s">
        <v>1057</v>
      </c>
      <c r="H4" s="68" t="s">
        <v>1058</v>
      </c>
      <c r="I4" s="68" t="s">
        <v>1070</v>
      </c>
      <c r="J4" s="68" t="s">
        <v>1071</v>
      </c>
      <c r="K4" s="68" t="s">
        <v>1069</v>
      </c>
      <c r="L4" s="68" t="s">
        <v>1072</v>
      </c>
    </row>
    <row r="5" spans="1:12" ht="33" customHeight="1">
      <c r="A5" s="68">
        <v>1</v>
      </c>
      <c r="B5" s="68">
        <v>631255</v>
      </c>
      <c r="C5" s="68">
        <v>631263</v>
      </c>
      <c r="D5" s="68" t="s">
        <v>1054</v>
      </c>
      <c r="E5" s="68" t="s">
        <v>1055</v>
      </c>
      <c r="F5" s="68" t="s">
        <v>1073</v>
      </c>
      <c r="G5" s="68" t="s">
        <v>1057</v>
      </c>
      <c r="H5" s="68" t="s">
        <v>1058</v>
      </c>
      <c r="I5" s="68" t="s">
        <v>1075</v>
      </c>
      <c r="J5" s="68" t="s">
        <v>1076</v>
      </c>
      <c r="K5" s="68" t="s">
        <v>1074</v>
      </c>
      <c r="L5" s="68" t="s">
        <v>1077</v>
      </c>
    </row>
    <row r="6" spans="1:12" ht="33" customHeight="1">
      <c r="A6" s="68">
        <v>1</v>
      </c>
      <c r="B6" s="68">
        <v>631261</v>
      </c>
      <c r="C6" s="68">
        <v>631263</v>
      </c>
      <c r="D6" s="68" t="s">
        <v>1054</v>
      </c>
      <c r="E6" s="68" t="s">
        <v>1055</v>
      </c>
      <c r="F6" s="68" t="s">
        <v>1078</v>
      </c>
      <c r="G6" s="68" t="s">
        <v>1057</v>
      </c>
      <c r="H6" s="68" t="s">
        <v>1058</v>
      </c>
      <c r="I6" s="68" t="s">
        <v>1080</v>
      </c>
      <c r="J6" s="68" t="s">
        <v>1081</v>
      </c>
      <c r="K6" s="68" t="s">
        <v>1079</v>
      </c>
      <c r="L6" s="68" t="s">
        <v>1082</v>
      </c>
    </row>
    <row r="7" spans="1:12" ht="33" customHeight="1">
      <c r="A7" s="68">
        <v>1</v>
      </c>
      <c r="B7" s="68">
        <v>631336</v>
      </c>
      <c r="C7" s="68">
        <v>631362</v>
      </c>
      <c r="D7" s="68" t="s">
        <v>1054</v>
      </c>
      <c r="E7" s="68" t="s">
        <v>1055</v>
      </c>
      <c r="F7" s="68" t="s">
        <v>1083</v>
      </c>
      <c r="G7" s="68" t="s">
        <v>1057</v>
      </c>
      <c r="H7" s="68" t="s">
        <v>1058</v>
      </c>
      <c r="I7" s="68" t="s">
        <v>1085</v>
      </c>
      <c r="J7" s="68" t="s">
        <v>1086</v>
      </c>
      <c r="K7" s="68" t="s">
        <v>1084</v>
      </c>
      <c r="L7" s="68" t="s">
        <v>1087</v>
      </c>
    </row>
    <row r="8" spans="1:12" ht="33" customHeight="1">
      <c r="A8" s="68">
        <v>1</v>
      </c>
      <c r="B8" s="68">
        <v>631347</v>
      </c>
      <c r="C8" s="68">
        <v>631379</v>
      </c>
      <c r="D8" s="68" t="s">
        <v>1054</v>
      </c>
      <c r="E8" s="68" t="s">
        <v>1055</v>
      </c>
      <c r="F8" s="68" t="s">
        <v>1088</v>
      </c>
      <c r="G8" s="68" t="s">
        <v>1057</v>
      </c>
      <c r="H8" s="68" t="s">
        <v>1058</v>
      </c>
      <c r="I8" s="68" t="s">
        <v>1090</v>
      </c>
      <c r="J8" s="68" t="s">
        <v>1091</v>
      </c>
      <c r="K8" s="68" t="s">
        <v>1089</v>
      </c>
      <c r="L8" s="68" t="s">
        <v>1092</v>
      </c>
    </row>
    <row r="9" spans="1:12" ht="33" customHeight="1">
      <c r="A9" s="68">
        <v>1</v>
      </c>
      <c r="B9" s="68">
        <v>631628</v>
      </c>
      <c r="C9" s="68">
        <v>631711</v>
      </c>
      <c r="D9" s="68" t="s">
        <v>1054</v>
      </c>
      <c r="E9" s="68" t="s">
        <v>1055</v>
      </c>
      <c r="F9" s="68" t="s">
        <v>1093</v>
      </c>
      <c r="G9" s="68" t="s">
        <v>1057</v>
      </c>
      <c r="H9" s="68" t="s">
        <v>1058</v>
      </c>
      <c r="I9" s="68" t="s">
        <v>1095</v>
      </c>
      <c r="J9" s="68" t="s">
        <v>1096</v>
      </c>
      <c r="K9" s="68" t="s">
        <v>1094</v>
      </c>
      <c r="L9" s="68" t="s">
        <v>1097</v>
      </c>
    </row>
    <row r="10" spans="1:12" ht="33" customHeight="1">
      <c r="A10" s="68">
        <v>1</v>
      </c>
      <c r="B10" s="68">
        <v>631795</v>
      </c>
      <c r="C10" s="68">
        <v>631830</v>
      </c>
      <c r="D10" s="68" t="s">
        <v>1054</v>
      </c>
      <c r="E10" s="68" t="s">
        <v>1055</v>
      </c>
      <c r="F10" s="68" t="s">
        <v>1098</v>
      </c>
      <c r="G10" s="68" t="s">
        <v>1057</v>
      </c>
      <c r="H10" s="68" t="s">
        <v>1058</v>
      </c>
      <c r="I10" s="68" t="s">
        <v>1100</v>
      </c>
      <c r="J10" s="68" t="s">
        <v>1101</v>
      </c>
      <c r="K10" s="68" t="s">
        <v>1099</v>
      </c>
      <c r="L10" s="68" t="s">
        <v>1102</v>
      </c>
    </row>
    <row r="11" spans="1:12" ht="33" customHeight="1">
      <c r="A11" s="68">
        <v>1</v>
      </c>
      <c r="B11" s="68">
        <v>631843</v>
      </c>
      <c r="C11" s="68">
        <v>631845</v>
      </c>
      <c r="D11" s="68" t="s">
        <v>1054</v>
      </c>
      <c r="E11" s="68" t="s">
        <v>1055</v>
      </c>
      <c r="F11" s="68" t="s">
        <v>1103</v>
      </c>
      <c r="G11" s="68" t="s">
        <v>1057</v>
      </c>
      <c r="H11" s="68" t="s">
        <v>1058</v>
      </c>
      <c r="I11" s="68" t="s">
        <v>1105</v>
      </c>
      <c r="J11" s="68" t="s">
        <v>1081</v>
      </c>
      <c r="K11" s="68" t="s">
        <v>1104</v>
      </c>
      <c r="L11" s="68" t="s">
        <v>1082</v>
      </c>
    </row>
    <row r="12" spans="1:12" ht="33" customHeight="1">
      <c r="A12" s="68">
        <v>1</v>
      </c>
      <c r="B12" s="68">
        <v>631903</v>
      </c>
      <c r="C12" s="68">
        <v>631935</v>
      </c>
      <c r="D12" s="68" t="s">
        <v>1054</v>
      </c>
      <c r="E12" s="68" t="s">
        <v>1055</v>
      </c>
      <c r="F12" s="68" t="s">
        <v>1106</v>
      </c>
      <c r="G12" s="68" t="s">
        <v>1057</v>
      </c>
      <c r="H12" s="68" t="s">
        <v>1058</v>
      </c>
      <c r="I12" s="68" t="s">
        <v>1108</v>
      </c>
      <c r="J12" s="68" t="s">
        <v>1109</v>
      </c>
      <c r="K12" s="68" t="s">
        <v>1107</v>
      </c>
      <c r="L12" s="68" t="s">
        <v>1110</v>
      </c>
    </row>
    <row r="13" spans="1:12" ht="33" customHeight="1">
      <c r="A13" s="68">
        <v>1</v>
      </c>
      <c r="B13" s="68">
        <v>631967</v>
      </c>
      <c r="C13" s="68">
        <v>631969</v>
      </c>
      <c r="D13" s="68" t="s">
        <v>1054</v>
      </c>
      <c r="E13" s="68" t="s">
        <v>1055</v>
      </c>
      <c r="F13" s="68" t="s">
        <v>1111</v>
      </c>
      <c r="G13" s="68" t="s">
        <v>1057</v>
      </c>
      <c r="H13" s="68" t="s">
        <v>1058</v>
      </c>
      <c r="I13" s="68" t="s">
        <v>1113</v>
      </c>
      <c r="J13" s="68" t="s">
        <v>1114</v>
      </c>
      <c r="K13" s="68" t="s">
        <v>1112</v>
      </c>
      <c r="L13" s="68" t="s">
        <v>1115</v>
      </c>
    </row>
    <row r="14" spans="1:12" ht="33" customHeight="1">
      <c r="A14" s="68">
        <v>1</v>
      </c>
      <c r="B14" s="68">
        <v>632068</v>
      </c>
      <c r="C14" s="68">
        <v>632073</v>
      </c>
      <c r="D14" s="68" t="s">
        <v>1054</v>
      </c>
      <c r="E14" s="68" t="s">
        <v>1055</v>
      </c>
      <c r="F14" s="68" t="s">
        <v>1116</v>
      </c>
      <c r="G14" s="68" t="s">
        <v>1057</v>
      </c>
      <c r="H14" s="68" t="s">
        <v>1058</v>
      </c>
      <c r="I14" s="68" t="s">
        <v>1118</v>
      </c>
      <c r="J14" s="68" t="s">
        <v>1119</v>
      </c>
      <c r="K14" s="68" t="s">
        <v>1117</v>
      </c>
      <c r="L14" s="68" t="s">
        <v>1120</v>
      </c>
    </row>
    <row r="15" spans="1:12" ht="33" customHeight="1">
      <c r="A15" s="68">
        <v>1</v>
      </c>
      <c r="B15" s="68">
        <v>632086</v>
      </c>
      <c r="C15" s="68">
        <v>632091</v>
      </c>
      <c r="D15" s="68" t="s">
        <v>1054</v>
      </c>
      <c r="E15" s="68" t="s">
        <v>1055</v>
      </c>
      <c r="F15" s="68" t="s">
        <v>1121</v>
      </c>
      <c r="G15" s="68" t="s">
        <v>1057</v>
      </c>
      <c r="H15" s="68" t="s">
        <v>1058</v>
      </c>
      <c r="I15" s="68" t="s">
        <v>1123</v>
      </c>
      <c r="J15" s="68" t="s">
        <v>1124</v>
      </c>
      <c r="K15" s="68" t="s">
        <v>1122</v>
      </c>
      <c r="L15" s="68" t="s">
        <v>1125</v>
      </c>
    </row>
    <row r="16" spans="1:12" ht="33" customHeight="1">
      <c r="A16" s="68">
        <v>1</v>
      </c>
      <c r="B16" s="68">
        <v>632126</v>
      </c>
      <c r="C16" s="68">
        <v>632131</v>
      </c>
      <c r="D16" s="68" t="s">
        <v>1054</v>
      </c>
      <c r="E16" s="68" t="s">
        <v>1055</v>
      </c>
      <c r="F16" s="68" t="s">
        <v>1126</v>
      </c>
      <c r="G16" s="68" t="s">
        <v>1057</v>
      </c>
      <c r="H16" s="68" t="s">
        <v>1058</v>
      </c>
      <c r="I16" s="68" t="s">
        <v>1128</v>
      </c>
      <c r="J16" s="68" t="s">
        <v>1129</v>
      </c>
      <c r="K16" s="68" t="s">
        <v>1127</v>
      </c>
      <c r="L16" s="68" t="s">
        <v>1130</v>
      </c>
    </row>
    <row r="17" spans="1:12" ht="33" customHeight="1">
      <c r="A17" s="68">
        <v>1</v>
      </c>
      <c r="B17" s="68">
        <v>632141</v>
      </c>
      <c r="C17" s="68">
        <v>632146</v>
      </c>
      <c r="D17" s="68" t="s">
        <v>1054</v>
      </c>
      <c r="E17" s="68" t="s">
        <v>1055</v>
      </c>
      <c r="F17" s="68" t="s">
        <v>1131</v>
      </c>
      <c r="G17" s="68" t="s">
        <v>1057</v>
      </c>
      <c r="H17" s="68" t="s">
        <v>1058</v>
      </c>
      <c r="I17" s="68" t="s">
        <v>1133</v>
      </c>
      <c r="J17" s="68" t="s">
        <v>1134</v>
      </c>
      <c r="K17" s="68" t="s">
        <v>1132</v>
      </c>
      <c r="L17" s="68" t="s">
        <v>1135</v>
      </c>
    </row>
    <row r="18" spans="1:12" ht="33" customHeight="1">
      <c r="A18" s="68">
        <v>1</v>
      </c>
      <c r="B18" s="68">
        <v>632189</v>
      </c>
      <c r="C18" s="68">
        <v>632194</v>
      </c>
      <c r="D18" s="68" t="s">
        <v>1054</v>
      </c>
      <c r="E18" s="68" t="s">
        <v>1055</v>
      </c>
      <c r="F18" s="68" t="s">
        <v>1136</v>
      </c>
      <c r="G18" s="68" t="s">
        <v>1057</v>
      </c>
      <c r="H18" s="68" t="s">
        <v>1058</v>
      </c>
      <c r="I18" s="68" t="s">
        <v>1138</v>
      </c>
      <c r="J18" s="68" t="s">
        <v>1139</v>
      </c>
      <c r="K18" s="68" t="s">
        <v>1137</v>
      </c>
      <c r="L18" s="68" t="s">
        <v>1140</v>
      </c>
    </row>
    <row r="19" spans="1:12" ht="33" customHeight="1">
      <c r="A19" s="68">
        <v>1</v>
      </c>
      <c r="B19" s="68">
        <v>632380</v>
      </c>
      <c r="C19" s="68">
        <v>632421</v>
      </c>
      <c r="D19" s="68" t="s">
        <v>1054</v>
      </c>
      <c r="E19" s="68" t="s">
        <v>1055</v>
      </c>
      <c r="F19" s="68" t="s">
        <v>1141</v>
      </c>
      <c r="G19" s="68" t="s">
        <v>1057</v>
      </c>
      <c r="H19" s="68" t="s">
        <v>1058</v>
      </c>
      <c r="I19" s="68" t="s">
        <v>1143</v>
      </c>
      <c r="J19" s="68" t="s">
        <v>1144</v>
      </c>
      <c r="K19" s="68" t="s">
        <v>1142</v>
      </c>
      <c r="L19" s="68" t="s">
        <v>1145</v>
      </c>
    </row>
    <row r="20" spans="1:12" ht="33" customHeight="1">
      <c r="A20" s="68">
        <v>1</v>
      </c>
      <c r="B20" s="68">
        <v>632565</v>
      </c>
      <c r="C20" s="68">
        <v>632612</v>
      </c>
      <c r="D20" s="68" t="s">
        <v>1054</v>
      </c>
      <c r="E20" s="68" t="s">
        <v>1055</v>
      </c>
      <c r="F20" s="68" t="s">
        <v>1146</v>
      </c>
      <c r="G20" s="68" t="s">
        <v>1057</v>
      </c>
      <c r="H20" s="68" t="s">
        <v>1058</v>
      </c>
      <c r="I20" s="68" t="s">
        <v>1148</v>
      </c>
      <c r="J20" s="68" t="s">
        <v>1149</v>
      </c>
      <c r="K20" s="68" t="s">
        <v>1147</v>
      </c>
      <c r="L20" s="68" t="s">
        <v>1150</v>
      </c>
    </row>
    <row r="21" spans="1:12" ht="33" customHeight="1">
      <c r="A21" s="68">
        <v>1</v>
      </c>
      <c r="B21" s="68">
        <v>633708</v>
      </c>
      <c r="C21" s="68">
        <v>633836</v>
      </c>
      <c r="D21" s="68" t="s">
        <v>1054</v>
      </c>
      <c r="E21" s="68" t="s">
        <v>1055</v>
      </c>
      <c r="F21" s="68" t="s">
        <v>1151</v>
      </c>
      <c r="G21" s="68" t="s">
        <v>1152</v>
      </c>
      <c r="H21" s="68" t="s">
        <v>1058</v>
      </c>
      <c r="I21" s="68" t="s">
        <v>1154</v>
      </c>
      <c r="J21" s="68" t="s">
        <v>1155</v>
      </c>
      <c r="K21" s="68" t="s">
        <v>1153</v>
      </c>
      <c r="L21" s="68" t="s">
        <v>1156</v>
      </c>
    </row>
    <row r="22" spans="1:12" ht="33" customHeight="1">
      <c r="A22" s="68">
        <v>1</v>
      </c>
      <c r="B22" s="68">
        <v>633724</v>
      </c>
      <c r="C22" s="68">
        <v>633738</v>
      </c>
      <c r="D22" s="68" t="s">
        <v>1054</v>
      </c>
      <c r="E22" s="68" t="s">
        <v>1055</v>
      </c>
      <c r="F22" s="68" t="s">
        <v>1157</v>
      </c>
      <c r="G22" s="68" t="s">
        <v>1152</v>
      </c>
      <c r="H22" s="68" t="s">
        <v>1058</v>
      </c>
      <c r="I22" s="68" t="s">
        <v>1159</v>
      </c>
      <c r="J22" s="68" t="s">
        <v>1160</v>
      </c>
      <c r="K22" s="68" t="s">
        <v>1158</v>
      </c>
      <c r="L22" s="68" t="s">
        <v>1161</v>
      </c>
    </row>
    <row r="23" spans="1:12" ht="33" customHeight="1">
      <c r="A23" s="68">
        <v>1</v>
      </c>
      <c r="B23" s="68">
        <v>634309</v>
      </c>
      <c r="C23" s="68">
        <v>634317</v>
      </c>
      <c r="D23" s="68" t="s">
        <v>1054</v>
      </c>
      <c r="E23" s="68" t="s">
        <v>1055</v>
      </c>
      <c r="F23" s="68" t="s">
        <v>1162</v>
      </c>
      <c r="G23" s="68" t="s">
        <v>1152</v>
      </c>
      <c r="H23" s="68" t="s">
        <v>1058</v>
      </c>
      <c r="I23" s="68" t="s">
        <v>1164</v>
      </c>
      <c r="J23" s="68" t="s">
        <v>1165</v>
      </c>
      <c r="K23" s="68" t="s">
        <v>1163</v>
      </c>
      <c r="L23" s="68" t="s">
        <v>1166</v>
      </c>
    </row>
    <row r="24" spans="1:12" ht="33" customHeight="1">
      <c r="A24" s="68">
        <v>1</v>
      </c>
      <c r="B24" s="68">
        <v>634376</v>
      </c>
      <c r="C24" s="68">
        <v>634474</v>
      </c>
      <c r="D24" s="68" t="s">
        <v>1054</v>
      </c>
      <c r="E24" s="68" t="s">
        <v>1055</v>
      </c>
      <c r="F24" s="68" t="s">
        <v>1167</v>
      </c>
      <c r="G24" s="68" t="s">
        <v>1168</v>
      </c>
      <c r="H24" s="68" t="s">
        <v>1058</v>
      </c>
      <c r="I24" s="68" t="s">
        <v>1170</v>
      </c>
      <c r="J24" s="68" t="s">
        <v>1171</v>
      </c>
      <c r="K24" s="68" t="s">
        <v>1169</v>
      </c>
      <c r="L24" s="68" t="s">
        <v>1172</v>
      </c>
    </row>
    <row r="25" spans="1:12" ht="33" customHeight="1">
      <c r="A25" s="68">
        <v>1</v>
      </c>
      <c r="B25" s="68">
        <v>634454</v>
      </c>
      <c r="C25" s="68">
        <v>634474</v>
      </c>
      <c r="D25" s="68" t="s">
        <v>1054</v>
      </c>
      <c r="E25" s="68" t="s">
        <v>1055</v>
      </c>
      <c r="F25" s="68" t="s">
        <v>1173</v>
      </c>
      <c r="G25" s="68" t="s">
        <v>1168</v>
      </c>
      <c r="H25" s="68" t="s">
        <v>1058</v>
      </c>
      <c r="I25" s="68" t="s">
        <v>1175</v>
      </c>
      <c r="J25" s="68" t="s">
        <v>1176</v>
      </c>
      <c r="K25" s="68" t="s">
        <v>1174</v>
      </c>
      <c r="L25" s="68" t="s">
        <v>1177</v>
      </c>
    </row>
    <row r="26" spans="1:12" ht="33" customHeight="1">
      <c r="A26" s="68">
        <v>1</v>
      </c>
      <c r="B26" s="68">
        <v>634472</v>
      </c>
      <c r="C26" s="68">
        <v>634474</v>
      </c>
      <c r="D26" s="68" t="s">
        <v>1054</v>
      </c>
      <c r="E26" s="68" t="s">
        <v>1055</v>
      </c>
      <c r="F26" s="68" t="s">
        <v>1178</v>
      </c>
      <c r="G26" s="68" t="s">
        <v>1168</v>
      </c>
      <c r="H26" s="68" t="s">
        <v>1058</v>
      </c>
      <c r="I26" s="68" t="s">
        <v>1180</v>
      </c>
      <c r="J26" s="68" t="s">
        <v>1181</v>
      </c>
      <c r="K26" s="68" t="s">
        <v>1179</v>
      </c>
      <c r="L26" s="68" t="s">
        <v>1082</v>
      </c>
    </row>
    <row r="27" spans="1:12" ht="33" customHeight="1">
      <c r="A27" s="68">
        <v>1</v>
      </c>
      <c r="B27" s="68">
        <v>1399634</v>
      </c>
      <c r="C27" s="68">
        <v>1399685</v>
      </c>
      <c r="D27" s="68" t="s">
        <v>1054</v>
      </c>
      <c r="E27" s="68" t="s">
        <v>1182</v>
      </c>
      <c r="F27" s="68" t="s">
        <v>1183</v>
      </c>
      <c r="G27" s="68" t="s">
        <v>1184</v>
      </c>
      <c r="H27" s="68" t="s">
        <v>1185</v>
      </c>
      <c r="I27" s="68" t="s">
        <v>1187</v>
      </c>
      <c r="J27" s="68" t="s">
        <v>1188</v>
      </c>
      <c r="K27" s="68" t="s">
        <v>1186</v>
      </c>
      <c r="L27" s="68" t="s">
        <v>1189</v>
      </c>
    </row>
    <row r="28" spans="1:12" ht="33" customHeight="1">
      <c r="A28" s="68">
        <v>1</v>
      </c>
      <c r="B28" s="68">
        <v>1400158</v>
      </c>
      <c r="C28" s="68">
        <v>1400303</v>
      </c>
      <c r="D28" s="68" t="s">
        <v>1054</v>
      </c>
      <c r="E28" s="68" t="s">
        <v>1182</v>
      </c>
      <c r="F28" s="68" t="s">
        <v>1183</v>
      </c>
      <c r="G28" s="68" t="s">
        <v>1184</v>
      </c>
      <c r="H28" s="68" t="s">
        <v>1185</v>
      </c>
      <c r="I28" s="68" t="s">
        <v>1191</v>
      </c>
      <c r="J28" s="68" t="s">
        <v>1192</v>
      </c>
      <c r="K28" s="68" t="s">
        <v>1190</v>
      </c>
      <c r="L28" s="68" t="s">
        <v>1193</v>
      </c>
    </row>
    <row r="29" spans="1:12" ht="33" customHeight="1">
      <c r="A29" s="68">
        <v>1</v>
      </c>
      <c r="B29" s="68">
        <v>1400605</v>
      </c>
      <c r="C29" s="68">
        <v>1400631</v>
      </c>
      <c r="D29" s="68" t="s">
        <v>1054</v>
      </c>
      <c r="E29" s="68" t="s">
        <v>1182</v>
      </c>
      <c r="F29" s="68" t="s">
        <v>1183</v>
      </c>
      <c r="G29" s="68" t="s">
        <v>1184</v>
      </c>
      <c r="H29" s="68" t="s">
        <v>1185</v>
      </c>
      <c r="I29" s="68" t="s">
        <v>1195</v>
      </c>
      <c r="J29" s="68" t="s">
        <v>1196</v>
      </c>
      <c r="K29" s="68" t="s">
        <v>1194</v>
      </c>
      <c r="L29" s="68" t="s">
        <v>1197</v>
      </c>
    </row>
    <row r="30" spans="1:12" ht="33" customHeight="1">
      <c r="A30" s="68">
        <v>1</v>
      </c>
      <c r="B30" s="68">
        <v>1400892</v>
      </c>
      <c r="C30" s="68">
        <v>1401008</v>
      </c>
      <c r="D30" s="68" t="s">
        <v>1054</v>
      </c>
      <c r="E30" s="68" t="s">
        <v>1182</v>
      </c>
      <c r="F30" s="68" t="s">
        <v>1198</v>
      </c>
      <c r="G30" s="68" t="s">
        <v>1184</v>
      </c>
      <c r="H30" s="68" t="s">
        <v>1185</v>
      </c>
      <c r="I30" s="68" t="s">
        <v>1200</v>
      </c>
      <c r="J30" s="68" t="s">
        <v>1201</v>
      </c>
      <c r="K30" s="68" t="s">
        <v>1199</v>
      </c>
      <c r="L30" s="68" t="s">
        <v>1202</v>
      </c>
    </row>
    <row r="31" spans="1:12" ht="33" customHeight="1">
      <c r="A31" s="68">
        <v>1</v>
      </c>
      <c r="B31" s="68">
        <v>11908208</v>
      </c>
      <c r="C31" s="68">
        <v>11908261</v>
      </c>
      <c r="D31" s="68" t="s">
        <v>1054</v>
      </c>
      <c r="E31" s="68" t="s">
        <v>1203</v>
      </c>
      <c r="F31" s="68" t="s">
        <v>1204</v>
      </c>
      <c r="G31" s="68" t="s">
        <v>1205</v>
      </c>
      <c r="H31" s="68" t="s">
        <v>1206</v>
      </c>
      <c r="I31" s="68" t="s">
        <v>1208</v>
      </c>
      <c r="J31" s="68" t="s">
        <v>1209</v>
      </c>
      <c r="K31" s="68" t="s">
        <v>1207</v>
      </c>
      <c r="L31" s="68" t="s">
        <v>1210</v>
      </c>
    </row>
    <row r="32" spans="1:12" ht="33" customHeight="1">
      <c r="A32" s="68">
        <v>1</v>
      </c>
      <c r="B32" s="68">
        <v>11908218</v>
      </c>
      <c r="C32" s="68">
        <v>11908244</v>
      </c>
      <c r="D32" s="68" t="s">
        <v>1054</v>
      </c>
      <c r="E32" s="68" t="s">
        <v>1203</v>
      </c>
      <c r="F32" s="68" t="s">
        <v>1211</v>
      </c>
      <c r="G32" s="68" t="s">
        <v>1205</v>
      </c>
      <c r="H32" s="68" t="s">
        <v>1206</v>
      </c>
      <c r="I32" s="68" t="s">
        <v>1213</v>
      </c>
      <c r="J32" s="68" t="s">
        <v>1214</v>
      </c>
      <c r="K32" s="68" t="s">
        <v>1212</v>
      </c>
      <c r="L32" s="68" t="s">
        <v>1215</v>
      </c>
    </row>
    <row r="33" spans="1:12" ht="33" customHeight="1">
      <c r="A33" s="68">
        <v>1</v>
      </c>
      <c r="B33" s="68">
        <v>11908222</v>
      </c>
      <c r="C33" s="68">
        <v>11908224</v>
      </c>
      <c r="D33" s="68" t="s">
        <v>1054</v>
      </c>
      <c r="E33" s="68" t="s">
        <v>1203</v>
      </c>
      <c r="F33" s="68" t="s">
        <v>1216</v>
      </c>
      <c r="G33" s="68" t="s">
        <v>1205</v>
      </c>
      <c r="H33" s="68" t="s">
        <v>1206</v>
      </c>
      <c r="I33" s="68" t="s">
        <v>1218</v>
      </c>
      <c r="J33" s="68" t="s">
        <v>1219</v>
      </c>
      <c r="K33" s="68" t="s">
        <v>1217</v>
      </c>
      <c r="L33" s="68" t="s">
        <v>1220</v>
      </c>
    </row>
    <row r="34" spans="1:12" ht="33" customHeight="1">
      <c r="A34" s="68">
        <v>1</v>
      </c>
      <c r="B34" s="68">
        <v>11908224</v>
      </c>
      <c r="C34" s="68">
        <v>11908244</v>
      </c>
      <c r="D34" s="68" t="s">
        <v>1054</v>
      </c>
      <c r="E34" s="68" t="s">
        <v>1203</v>
      </c>
      <c r="F34" s="68" t="s">
        <v>1221</v>
      </c>
      <c r="G34" s="68" t="s">
        <v>1205</v>
      </c>
      <c r="H34" s="68" t="s">
        <v>1206</v>
      </c>
      <c r="I34" s="68" t="s">
        <v>1223</v>
      </c>
      <c r="J34" s="68" t="s">
        <v>1224</v>
      </c>
      <c r="K34" s="68" t="s">
        <v>1222</v>
      </c>
      <c r="L34" s="68" t="s">
        <v>1225</v>
      </c>
    </row>
    <row r="35" spans="1:12" ht="33" customHeight="1">
      <c r="A35" s="68">
        <v>1</v>
      </c>
      <c r="B35" s="68">
        <v>16514153</v>
      </c>
      <c r="C35" s="68">
        <v>16514158</v>
      </c>
      <c r="D35" s="68" t="s">
        <v>1226</v>
      </c>
      <c r="E35" s="68" t="s">
        <v>1203</v>
      </c>
      <c r="F35" s="68" t="s">
        <v>1227</v>
      </c>
      <c r="G35" s="68" t="s">
        <v>1228</v>
      </c>
      <c r="H35" s="68" t="s">
        <v>1206</v>
      </c>
      <c r="I35" s="68" t="s">
        <v>1230</v>
      </c>
      <c r="J35" s="68" t="s">
        <v>1231</v>
      </c>
      <c r="K35" s="68" t="s">
        <v>1229</v>
      </c>
      <c r="L35" s="68" t="s">
        <v>1232</v>
      </c>
    </row>
    <row r="36" spans="1:12" ht="33" customHeight="1">
      <c r="A36" s="68">
        <v>1</v>
      </c>
      <c r="B36" s="68">
        <v>16514204</v>
      </c>
      <c r="C36" s="68">
        <v>16514260</v>
      </c>
      <c r="D36" s="68" t="s">
        <v>1226</v>
      </c>
      <c r="E36" s="68" t="s">
        <v>1203</v>
      </c>
      <c r="F36" s="68" t="s">
        <v>1233</v>
      </c>
      <c r="G36" s="68" t="s">
        <v>1228</v>
      </c>
      <c r="H36" s="68" t="s">
        <v>1206</v>
      </c>
      <c r="I36" s="68" t="s">
        <v>1235</v>
      </c>
      <c r="J36" s="68" t="s">
        <v>1236</v>
      </c>
      <c r="K36" s="68" t="s">
        <v>1234</v>
      </c>
      <c r="L36" s="68" t="s">
        <v>1237</v>
      </c>
    </row>
    <row r="37" spans="1:12" ht="33" customHeight="1">
      <c r="A37" s="68">
        <v>1</v>
      </c>
      <c r="B37" s="68">
        <v>16514204</v>
      </c>
      <c r="C37" s="68">
        <v>16514254</v>
      </c>
      <c r="D37" s="68" t="s">
        <v>1226</v>
      </c>
      <c r="E37" s="68" t="s">
        <v>1203</v>
      </c>
      <c r="F37" s="68" t="s">
        <v>1238</v>
      </c>
      <c r="G37" s="68" t="s">
        <v>1228</v>
      </c>
      <c r="H37" s="68" t="s">
        <v>1206</v>
      </c>
      <c r="I37" s="68" t="s">
        <v>1240</v>
      </c>
      <c r="J37" s="68" t="s">
        <v>1241</v>
      </c>
      <c r="K37" s="68" t="s">
        <v>1239</v>
      </c>
      <c r="L37" s="68" t="s">
        <v>1242</v>
      </c>
    </row>
    <row r="38" spans="1:12" ht="33" customHeight="1">
      <c r="A38" s="68">
        <v>1</v>
      </c>
      <c r="B38" s="68">
        <v>16514204</v>
      </c>
      <c r="C38" s="68">
        <v>16514248</v>
      </c>
      <c r="D38" s="68" t="s">
        <v>1226</v>
      </c>
      <c r="E38" s="68" t="s">
        <v>1203</v>
      </c>
      <c r="F38" s="68" t="s">
        <v>1243</v>
      </c>
      <c r="G38" s="68" t="s">
        <v>1228</v>
      </c>
      <c r="H38" s="68" t="s">
        <v>1206</v>
      </c>
      <c r="I38" s="68" t="s">
        <v>1245</v>
      </c>
      <c r="J38" s="68" t="s">
        <v>1246</v>
      </c>
      <c r="K38" s="68" t="s">
        <v>1244</v>
      </c>
      <c r="L38" s="68" t="s">
        <v>1247</v>
      </c>
    </row>
    <row r="39" spans="1:12" ht="33" customHeight="1">
      <c r="A39" s="68">
        <v>1</v>
      </c>
      <c r="B39" s="68">
        <v>16514204</v>
      </c>
      <c r="C39" s="68">
        <v>16514209</v>
      </c>
      <c r="D39" s="68" t="s">
        <v>1226</v>
      </c>
      <c r="E39" s="68" t="s">
        <v>1203</v>
      </c>
      <c r="F39" s="68" t="s">
        <v>1248</v>
      </c>
      <c r="G39" s="68" t="s">
        <v>1228</v>
      </c>
      <c r="H39" s="68" t="s">
        <v>1206</v>
      </c>
      <c r="I39" s="68" t="s">
        <v>1250</v>
      </c>
      <c r="J39" s="68" t="s">
        <v>1251</v>
      </c>
      <c r="K39" s="68" t="s">
        <v>1249</v>
      </c>
      <c r="L39" s="68" t="s">
        <v>1252</v>
      </c>
    </row>
    <row r="40" spans="1:12" ht="33" customHeight="1">
      <c r="A40" s="68">
        <v>1</v>
      </c>
      <c r="B40" s="68">
        <v>16666816</v>
      </c>
      <c r="C40" s="68">
        <v>16666821</v>
      </c>
      <c r="D40" s="68" t="s">
        <v>1226</v>
      </c>
      <c r="E40" s="68" t="s">
        <v>1203</v>
      </c>
      <c r="F40" s="68" t="s">
        <v>1253</v>
      </c>
      <c r="G40" s="68" t="s">
        <v>1254</v>
      </c>
      <c r="H40" s="68" t="s">
        <v>1206</v>
      </c>
      <c r="I40" s="68" t="s">
        <v>1256</v>
      </c>
      <c r="J40" s="68" t="s">
        <v>1231</v>
      </c>
      <c r="K40" s="68" t="s">
        <v>1255</v>
      </c>
      <c r="L40" s="68" t="s">
        <v>1232</v>
      </c>
    </row>
    <row r="41" spans="1:12" ht="33" customHeight="1">
      <c r="A41" s="68">
        <v>1</v>
      </c>
      <c r="B41" s="68">
        <v>16666867</v>
      </c>
      <c r="C41" s="68">
        <v>16666923</v>
      </c>
      <c r="D41" s="68" t="s">
        <v>1226</v>
      </c>
      <c r="E41" s="68" t="s">
        <v>1203</v>
      </c>
      <c r="F41" s="68" t="s">
        <v>1257</v>
      </c>
      <c r="G41" s="68" t="s">
        <v>1254</v>
      </c>
      <c r="H41" s="68" t="s">
        <v>1206</v>
      </c>
      <c r="I41" s="68" t="s">
        <v>1259</v>
      </c>
      <c r="J41" s="68" t="s">
        <v>1236</v>
      </c>
      <c r="K41" s="68" t="s">
        <v>1258</v>
      </c>
      <c r="L41" s="68" t="s">
        <v>1237</v>
      </c>
    </row>
    <row r="42" spans="1:12" ht="33" customHeight="1">
      <c r="A42" s="68">
        <v>1</v>
      </c>
      <c r="B42" s="68">
        <v>16666867</v>
      </c>
      <c r="C42" s="68">
        <v>16666911</v>
      </c>
      <c r="D42" s="68" t="s">
        <v>1226</v>
      </c>
      <c r="E42" s="68" t="s">
        <v>1203</v>
      </c>
      <c r="F42" s="68" t="s">
        <v>1260</v>
      </c>
      <c r="G42" s="68" t="s">
        <v>1254</v>
      </c>
      <c r="H42" s="68" t="s">
        <v>1206</v>
      </c>
      <c r="I42" s="68" t="s">
        <v>1262</v>
      </c>
      <c r="J42" s="68" t="s">
        <v>1246</v>
      </c>
      <c r="K42" s="68" t="s">
        <v>1261</v>
      </c>
      <c r="L42" s="68" t="s">
        <v>1247</v>
      </c>
    </row>
    <row r="43" spans="1:12" ht="33" customHeight="1">
      <c r="A43" s="68">
        <v>1</v>
      </c>
      <c r="B43" s="68">
        <v>16666867</v>
      </c>
      <c r="C43" s="68">
        <v>16666872</v>
      </c>
      <c r="D43" s="68" t="s">
        <v>1226</v>
      </c>
      <c r="E43" s="68" t="s">
        <v>1203</v>
      </c>
      <c r="F43" s="68" t="s">
        <v>1263</v>
      </c>
      <c r="G43" s="68" t="s">
        <v>1254</v>
      </c>
      <c r="H43" s="68" t="s">
        <v>1206</v>
      </c>
      <c r="I43" s="68" t="s">
        <v>1265</v>
      </c>
      <c r="J43" s="68" t="s">
        <v>1251</v>
      </c>
      <c r="K43" s="68" t="s">
        <v>1264</v>
      </c>
      <c r="L43" s="68" t="s">
        <v>1252</v>
      </c>
    </row>
    <row r="44" spans="1:12" ht="33" customHeight="1">
      <c r="A44" s="68">
        <v>1</v>
      </c>
      <c r="B44" s="68">
        <v>16666923</v>
      </c>
      <c r="C44" s="68">
        <v>16666940</v>
      </c>
      <c r="D44" s="68" t="s">
        <v>1226</v>
      </c>
      <c r="E44" s="68" t="s">
        <v>1203</v>
      </c>
      <c r="F44" s="68" t="s">
        <v>1266</v>
      </c>
      <c r="G44" s="68" t="s">
        <v>1254</v>
      </c>
      <c r="H44" s="68" t="s">
        <v>1206</v>
      </c>
      <c r="I44" s="68" t="s">
        <v>1268</v>
      </c>
      <c r="J44" s="68" t="s">
        <v>1269</v>
      </c>
      <c r="K44" s="68" t="s">
        <v>1267</v>
      </c>
      <c r="L44" s="68" t="s">
        <v>1270</v>
      </c>
    </row>
    <row r="45" spans="1:12" ht="33" customHeight="1">
      <c r="A45" s="68">
        <v>1</v>
      </c>
      <c r="B45" s="68">
        <v>16896005</v>
      </c>
      <c r="C45" s="68">
        <v>16896061</v>
      </c>
      <c r="D45" s="68" t="s">
        <v>1054</v>
      </c>
      <c r="E45" s="68" t="s">
        <v>1203</v>
      </c>
      <c r="F45" s="68" t="s">
        <v>1271</v>
      </c>
      <c r="G45" s="68" t="s">
        <v>1272</v>
      </c>
      <c r="H45" s="68" t="s">
        <v>1206</v>
      </c>
      <c r="I45" s="68" t="s">
        <v>1274</v>
      </c>
      <c r="J45" s="68" t="s">
        <v>1236</v>
      </c>
      <c r="K45" s="68" t="s">
        <v>1273</v>
      </c>
      <c r="L45" s="68" t="s">
        <v>1237</v>
      </c>
    </row>
    <row r="46" spans="1:12" ht="33" customHeight="1">
      <c r="A46" s="68">
        <v>1</v>
      </c>
      <c r="B46" s="68">
        <v>16896017</v>
      </c>
      <c r="C46" s="68">
        <v>16896061</v>
      </c>
      <c r="D46" s="68" t="s">
        <v>1054</v>
      </c>
      <c r="E46" s="68" t="s">
        <v>1203</v>
      </c>
      <c r="F46" s="68" t="s">
        <v>1275</v>
      </c>
      <c r="G46" s="68" t="s">
        <v>1272</v>
      </c>
      <c r="H46" s="68" t="s">
        <v>1206</v>
      </c>
      <c r="I46" s="68" t="s">
        <v>1277</v>
      </c>
      <c r="J46" s="68" t="s">
        <v>1246</v>
      </c>
      <c r="K46" s="68" t="s">
        <v>1276</v>
      </c>
      <c r="L46" s="68" t="s">
        <v>1247</v>
      </c>
    </row>
    <row r="47" spans="1:12" ht="33" customHeight="1">
      <c r="A47" s="68">
        <v>1</v>
      </c>
      <c r="B47" s="68">
        <v>16896107</v>
      </c>
      <c r="C47" s="68">
        <v>16896112</v>
      </c>
      <c r="D47" s="68" t="s">
        <v>1054</v>
      </c>
      <c r="E47" s="68" t="s">
        <v>1203</v>
      </c>
      <c r="F47" s="68" t="s">
        <v>1278</v>
      </c>
      <c r="G47" s="68" t="s">
        <v>1272</v>
      </c>
      <c r="H47" s="68" t="s">
        <v>1206</v>
      </c>
      <c r="I47" s="68" t="s">
        <v>1280</v>
      </c>
      <c r="J47" s="68" t="s">
        <v>1231</v>
      </c>
      <c r="K47" s="68" t="s">
        <v>1279</v>
      </c>
      <c r="L47" s="68" t="s">
        <v>1232</v>
      </c>
    </row>
    <row r="48" spans="1:12" ht="33" customHeight="1">
      <c r="A48" s="68">
        <v>1</v>
      </c>
      <c r="B48" s="68">
        <v>23370256</v>
      </c>
      <c r="C48" s="68">
        <v>23370267</v>
      </c>
      <c r="D48" s="68" t="s">
        <v>1054</v>
      </c>
      <c r="E48" s="68" t="s">
        <v>1281</v>
      </c>
      <c r="F48" s="68" t="s">
        <v>1282</v>
      </c>
      <c r="G48" s="68" t="s">
        <v>1283</v>
      </c>
      <c r="H48" s="68" t="s">
        <v>1185</v>
      </c>
      <c r="I48" s="68" t="s">
        <v>1285</v>
      </c>
      <c r="J48" s="68" t="s">
        <v>1286</v>
      </c>
      <c r="K48" s="68" t="s">
        <v>1284</v>
      </c>
      <c r="L48" s="68" t="s">
        <v>1287</v>
      </c>
    </row>
    <row r="49" spans="1:12" ht="33" customHeight="1">
      <c r="A49" s="68">
        <v>1</v>
      </c>
      <c r="B49" s="68">
        <v>23370270</v>
      </c>
      <c r="C49" s="68">
        <v>23370359</v>
      </c>
      <c r="D49" s="68" t="s">
        <v>1054</v>
      </c>
      <c r="E49" s="68" t="s">
        <v>1281</v>
      </c>
      <c r="F49" s="68" t="s">
        <v>1288</v>
      </c>
      <c r="G49" s="68" t="s">
        <v>1283</v>
      </c>
      <c r="H49" s="68" t="s">
        <v>1185</v>
      </c>
      <c r="I49" s="68" t="s">
        <v>1290</v>
      </c>
      <c r="J49" s="68" t="s">
        <v>1291</v>
      </c>
      <c r="K49" s="68" t="s">
        <v>1289</v>
      </c>
      <c r="L49" s="68" t="s">
        <v>1292</v>
      </c>
    </row>
    <row r="50" spans="1:12" ht="33" customHeight="1">
      <c r="A50" s="68">
        <v>1</v>
      </c>
      <c r="B50" s="68">
        <v>28507446</v>
      </c>
      <c r="C50" s="68">
        <v>28507574</v>
      </c>
      <c r="D50" s="68" t="s">
        <v>1054</v>
      </c>
      <c r="E50" s="68" t="s">
        <v>1182</v>
      </c>
      <c r="F50" s="68" t="s">
        <v>1293</v>
      </c>
      <c r="G50" s="68" t="s">
        <v>698</v>
      </c>
      <c r="H50" s="68" t="s">
        <v>1185</v>
      </c>
      <c r="I50" s="68" t="s">
        <v>1295</v>
      </c>
      <c r="J50" s="68" t="s">
        <v>1296</v>
      </c>
      <c r="K50" s="68" t="s">
        <v>1294</v>
      </c>
      <c r="L50" s="68" t="s">
        <v>1297</v>
      </c>
    </row>
    <row r="51" spans="1:12" ht="33" customHeight="1">
      <c r="A51" s="68">
        <v>1</v>
      </c>
      <c r="B51" s="68">
        <v>28507467</v>
      </c>
      <c r="C51" s="68">
        <v>28507574</v>
      </c>
      <c r="D51" s="68" t="s">
        <v>1054</v>
      </c>
      <c r="E51" s="68" t="s">
        <v>1182</v>
      </c>
      <c r="F51" s="68" t="s">
        <v>1298</v>
      </c>
      <c r="G51" s="68" t="s">
        <v>698</v>
      </c>
      <c r="H51" s="68" t="s">
        <v>1185</v>
      </c>
      <c r="I51" s="68" t="s">
        <v>1300</v>
      </c>
      <c r="J51" s="68" t="s">
        <v>1301</v>
      </c>
      <c r="K51" s="68" t="s">
        <v>1299</v>
      </c>
      <c r="L51" s="68" t="s">
        <v>1302</v>
      </c>
    </row>
    <row r="52" spans="1:12" ht="33" customHeight="1">
      <c r="A52" s="68">
        <v>1</v>
      </c>
      <c r="B52" s="68">
        <v>28508562</v>
      </c>
      <c r="C52" s="68">
        <v>28508729</v>
      </c>
      <c r="D52" s="68" t="s">
        <v>1054</v>
      </c>
      <c r="E52" s="68" t="s">
        <v>1303</v>
      </c>
      <c r="F52" s="68" t="s">
        <v>1304</v>
      </c>
      <c r="G52" s="68" t="s">
        <v>691</v>
      </c>
      <c r="H52" s="68" t="s">
        <v>1206</v>
      </c>
      <c r="I52" s="68" t="s">
        <v>1306</v>
      </c>
      <c r="J52" s="68" t="s">
        <v>1307</v>
      </c>
      <c r="K52" s="68" t="s">
        <v>1305</v>
      </c>
      <c r="L52" s="68" t="s">
        <v>1308</v>
      </c>
    </row>
    <row r="53" spans="1:12" ht="33" customHeight="1">
      <c r="A53" s="68">
        <v>1</v>
      </c>
      <c r="B53" s="68">
        <v>28508564</v>
      </c>
      <c r="C53" s="68">
        <v>28508620</v>
      </c>
      <c r="D53" s="68" t="s">
        <v>1054</v>
      </c>
      <c r="E53" s="68" t="s">
        <v>1303</v>
      </c>
      <c r="F53" s="68" t="s">
        <v>1309</v>
      </c>
      <c r="G53" s="68" t="s">
        <v>691</v>
      </c>
      <c r="H53" s="68" t="s">
        <v>1206</v>
      </c>
      <c r="I53" s="68" t="s">
        <v>1311</v>
      </c>
      <c r="J53" s="68" t="s">
        <v>1312</v>
      </c>
      <c r="K53" s="68" t="s">
        <v>1310</v>
      </c>
      <c r="L53" s="68" t="s">
        <v>1313</v>
      </c>
    </row>
    <row r="54" spans="1:12" ht="33" customHeight="1">
      <c r="A54" s="68">
        <v>1</v>
      </c>
      <c r="B54" s="68">
        <v>28508628</v>
      </c>
      <c r="C54" s="68">
        <v>28508729</v>
      </c>
      <c r="D54" s="68" t="s">
        <v>1054</v>
      </c>
      <c r="E54" s="68" t="s">
        <v>1303</v>
      </c>
      <c r="F54" s="68" t="s">
        <v>1314</v>
      </c>
      <c r="G54" s="68" t="s">
        <v>691</v>
      </c>
      <c r="H54" s="68" t="s">
        <v>1206</v>
      </c>
      <c r="I54" s="68" t="s">
        <v>1316</v>
      </c>
      <c r="J54" s="68" t="s">
        <v>1317</v>
      </c>
      <c r="K54" s="68" t="s">
        <v>1315</v>
      </c>
      <c r="L54" s="68" t="s">
        <v>1318</v>
      </c>
    </row>
    <row r="55" spans="1:12" ht="33" customHeight="1">
      <c r="A55" s="68">
        <v>1</v>
      </c>
      <c r="B55" s="68">
        <v>28508667</v>
      </c>
      <c r="C55" s="68">
        <v>28508729</v>
      </c>
      <c r="D55" s="68" t="s">
        <v>1054</v>
      </c>
      <c r="E55" s="68" t="s">
        <v>1303</v>
      </c>
      <c r="F55" s="68" t="s">
        <v>1319</v>
      </c>
      <c r="G55" s="68" t="s">
        <v>691</v>
      </c>
      <c r="H55" s="68" t="s">
        <v>1206</v>
      </c>
      <c r="I55" s="68" t="s">
        <v>1321</v>
      </c>
      <c r="J55" s="68" t="s">
        <v>1322</v>
      </c>
      <c r="K55" s="68" t="s">
        <v>1320</v>
      </c>
      <c r="L55" s="68" t="s">
        <v>1323</v>
      </c>
    </row>
    <row r="56" spans="1:12" ht="33" customHeight="1">
      <c r="A56" s="68">
        <v>1</v>
      </c>
      <c r="B56" s="68">
        <v>28508948</v>
      </c>
      <c r="C56" s="68">
        <v>28509022</v>
      </c>
      <c r="D56" s="68" t="s">
        <v>1054</v>
      </c>
      <c r="E56" s="68" t="s">
        <v>1182</v>
      </c>
      <c r="F56" s="68" t="s">
        <v>1324</v>
      </c>
      <c r="G56" s="68" t="s">
        <v>698</v>
      </c>
      <c r="H56" s="68" t="s">
        <v>1185</v>
      </c>
      <c r="I56" s="68" t="s">
        <v>1326</v>
      </c>
      <c r="J56" s="68" t="s">
        <v>1327</v>
      </c>
      <c r="K56" s="68" t="s">
        <v>1325</v>
      </c>
      <c r="L56" s="68" t="s">
        <v>1328</v>
      </c>
    </row>
    <row r="57" spans="1:12" ht="33" customHeight="1">
      <c r="A57" s="68">
        <v>1</v>
      </c>
      <c r="B57" s="68">
        <v>28509190</v>
      </c>
      <c r="C57" s="68">
        <v>28509276</v>
      </c>
      <c r="D57" s="68" t="s">
        <v>1054</v>
      </c>
      <c r="E57" s="68" t="s">
        <v>1182</v>
      </c>
      <c r="F57" s="68" t="s">
        <v>1329</v>
      </c>
      <c r="G57" s="68" t="s">
        <v>698</v>
      </c>
      <c r="H57" s="68" t="s">
        <v>1185</v>
      </c>
      <c r="I57" s="68" t="s">
        <v>1331</v>
      </c>
      <c r="J57" s="68" t="s">
        <v>1332</v>
      </c>
      <c r="K57" s="68" t="s">
        <v>1330</v>
      </c>
      <c r="L57" s="68" t="s">
        <v>1333</v>
      </c>
    </row>
    <row r="58" spans="1:12" ht="33" customHeight="1">
      <c r="A58" s="68">
        <v>1</v>
      </c>
      <c r="B58" s="68">
        <v>28509304</v>
      </c>
      <c r="C58" s="68">
        <v>28509369</v>
      </c>
      <c r="D58" s="68" t="s">
        <v>1054</v>
      </c>
      <c r="E58" s="68" t="s">
        <v>1182</v>
      </c>
      <c r="F58" s="68" t="s">
        <v>1334</v>
      </c>
      <c r="G58" s="68" t="s">
        <v>698</v>
      </c>
      <c r="H58" s="68" t="s">
        <v>1185</v>
      </c>
      <c r="I58" s="68" t="s">
        <v>1336</v>
      </c>
      <c r="J58" s="68" t="s">
        <v>1337</v>
      </c>
      <c r="K58" s="68" t="s">
        <v>1335</v>
      </c>
      <c r="L58" s="68" t="s">
        <v>1338</v>
      </c>
    </row>
    <row r="59" spans="1:12" ht="33" customHeight="1">
      <c r="A59" s="68">
        <v>1</v>
      </c>
      <c r="B59" s="68">
        <v>28579744</v>
      </c>
      <c r="C59" s="68">
        <v>28579866</v>
      </c>
      <c r="D59" s="68" t="s">
        <v>1226</v>
      </c>
      <c r="E59" s="68" t="s">
        <v>1281</v>
      </c>
      <c r="F59" s="68" t="s">
        <v>1339</v>
      </c>
      <c r="G59" s="68" t="s">
        <v>1340</v>
      </c>
      <c r="H59" s="68" t="s">
        <v>1185</v>
      </c>
      <c r="I59" s="68" t="s">
        <v>1342</v>
      </c>
      <c r="J59" s="68" t="s">
        <v>1343</v>
      </c>
      <c r="K59" s="68" t="s">
        <v>1341</v>
      </c>
      <c r="L59" s="68" t="s">
        <v>1344</v>
      </c>
    </row>
    <row r="60" spans="1:12" ht="33" customHeight="1">
      <c r="A60" s="68">
        <v>1</v>
      </c>
      <c r="B60" s="68">
        <v>28579744</v>
      </c>
      <c r="C60" s="68">
        <v>28579791</v>
      </c>
      <c r="D60" s="68" t="s">
        <v>1226</v>
      </c>
      <c r="E60" s="68" t="s">
        <v>1281</v>
      </c>
      <c r="F60" s="68" t="s">
        <v>1345</v>
      </c>
      <c r="G60" s="68" t="s">
        <v>1340</v>
      </c>
      <c r="H60" s="68" t="s">
        <v>1185</v>
      </c>
      <c r="I60" s="68" t="s">
        <v>1347</v>
      </c>
      <c r="J60" s="68" t="s">
        <v>1348</v>
      </c>
      <c r="K60" s="68" t="s">
        <v>1346</v>
      </c>
      <c r="L60" s="68" t="s">
        <v>1349</v>
      </c>
    </row>
    <row r="61" spans="1:12" ht="33" customHeight="1">
      <c r="A61" s="68">
        <v>1</v>
      </c>
      <c r="B61" s="68">
        <v>28579955</v>
      </c>
      <c r="C61" s="68">
        <v>28579981</v>
      </c>
      <c r="D61" s="68" t="s">
        <v>1226</v>
      </c>
      <c r="E61" s="68" t="s">
        <v>1281</v>
      </c>
      <c r="F61" s="68" t="s">
        <v>1350</v>
      </c>
      <c r="G61" s="68" t="s">
        <v>1340</v>
      </c>
      <c r="H61" s="68" t="s">
        <v>1185</v>
      </c>
      <c r="I61" s="68" t="s">
        <v>1352</v>
      </c>
      <c r="J61" s="68" t="s">
        <v>1353</v>
      </c>
      <c r="K61" s="68" t="s">
        <v>1351</v>
      </c>
      <c r="L61" s="68" t="s">
        <v>1354</v>
      </c>
    </row>
    <row r="62" spans="1:12" ht="33" customHeight="1">
      <c r="A62" s="68">
        <v>1</v>
      </c>
      <c r="B62" s="68">
        <v>28580425</v>
      </c>
      <c r="C62" s="68">
        <v>28580562</v>
      </c>
      <c r="D62" s="68" t="s">
        <v>1226</v>
      </c>
      <c r="E62" s="68" t="s">
        <v>1281</v>
      </c>
      <c r="F62" s="68" t="s">
        <v>1350</v>
      </c>
      <c r="G62" s="68" t="s">
        <v>1340</v>
      </c>
      <c r="H62" s="68" t="s">
        <v>1185</v>
      </c>
      <c r="I62" s="68" t="s">
        <v>1356</v>
      </c>
      <c r="J62" s="68" t="s">
        <v>1357</v>
      </c>
      <c r="K62" s="68" t="s">
        <v>1355</v>
      </c>
      <c r="L62" s="68" t="s">
        <v>1358</v>
      </c>
    </row>
    <row r="63" spans="1:12" ht="33" customHeight="1">
      <c r="A63" s="68">
        <v>1</v>
      </c>
      <c r="B63" s="68">
        <v>28580425</v>
      </c>
      <c r="C63" s="68">
        <v>28580508</v>
      </c>
      <c r="D63" s="68" t="s">
        <v>1226</v>
      </c>
      <c r="E63" s="68" t="s">
        <v>1281</v>
      </c>
      <c r="F63" s="68" t="s">
        <v>1359</v>
      </c>
      <c r="G63" s="68" t="s">
        <v>1340</v>
      </c>
      <c r="H63" s="68" t="s">
        <v>1185</v>
      </c>
      <c r="I63" s="68" t="s">
        <v>1361</v>
      </c>
      <c r="J63" s="68" t="s">
        <v>1362</v>
      </c>
      <c r="K63" s="68" t="s">
        <v>1360</v>
      </c>
      <c r="L63" s="68" t="s">
        <v>1363</v>
      </c>
    </row>
    <row r="64" spans="1:12" ht="33" customHeight="1">
      <c r="A64" s="68">
        <v>1</v>
      </c>
      <c r="B64" s="68">
        <v>28580425</v>
      </c>
      <c r="C64" s="68">
        <v>28580464</v>
      </c>
      <c r="D64" s="68" t="s">
        <v>1226</v>
      </c>
      <c r="E64" s="68" t="s">
        <v>1281</v>
      </c>
      <c r="F64" s="68" t="s">
        <v>1364</v>
      </c>
      <c r="G64" s="68" t="s">
        <v>1340</v>
      </c>
      <c r="H64" s="68" t="s">
        <v>1185</v>
      </c>
      <c r="I64" s="68" t="s">
        <v>1366</v>
      </c>
      <c r="J64" s="68" t="s">
        <v>1367</v>
      </c>
      <c r="K64" s="68" t="s">
        <v>1365</v>
      </c>
      <c r="L64" s="68" t="s">
        <v>1368</v>
      </c>
    </row>
    <row r="65" spans="1:12" ht="33" customHeight="1">
      <c r="A65" s="68">
        <v>1</v>
      </c>
      <c r="B65" s="68">
        <v>28580425</v>
      </c>
      <c r="C65" s="68">
        <v>28580460</v>
      </c>
      <c r="D65" s="68" t="s">
        <v>1226</v>
      </c>
      <c r="E65" s="68" t="s">
        <v>1281</v>
      </c>
      <c r="F65" s="68" t="s">
        <v>1369</v>
      </c>
      <c r="G65" s="68" t="s">
        <v>1340</v>
      </c>
      <c r="H65" s="68" t="s">
        <v>1185</v>
      </c>
      <c r="I65" s="68" t="s">
        <v>1371</v>
      </c>
      <c r="J65" s="68" t="s">
        <v>1372</v>
      </c>
      <c r="K65" s="68" t="s">
        <v>1370</v>
      </c>
      <c r="L65" s="68" t="s">
        <v>1373</v>
      </c>
    </row>
    <row r="66" spans="1:12" ht="33" customHeight="1">
      <c r="A66" s="68">
        <v>1</v>
      </c>
      <c r="B66" s="68">
        <v>28580560</v>
      </c>
      <c r="C66" s="68">
        <v>28580573</v>
      </c>
      <c r="D66" s="68" t="s">
        <v>1226</v>
      </c>
      <c r="E66" s="68" t="s">
        <v>1281</v>
      </c>
      <c r="F66" s="68" t="s">
        <v>1374</v>
      </c>
      <c r="G66" s="68" t="s">
        <v>1340</v>
      </c>
      <c r="H66" s="68" t="s">
        <v>1185</v>
      </c>
      <c r="I66" s="68" t="s">
        <v>1376</v>
      </c>
      <c r="J66" s="68" t="s">
        <v>1377</v>
      </c>
      <c r="K66" s="68" t="s">
        <v>1375</v>
      </c>
      <c r="L66" s="68" t="s">
        <v>1378</v>
      </c>
    </row>
    <row r="67" spans="1:12" ht="33" customHeight="1">
      <c r="A67" s="68">
        <v>1</v>
      </c>
      <c r="B67" s="68">
        <v>28648611</v>
      </c>
      <c r="C67" s="68">
        <v>28648616</v>
      </c>
      <c r="D67" s="68" t="s">
        <v>1054</v>
      </c>
      <c r="E67" s="68" t="s">
        <v>1203</v>
      </c>
      <c r="F67" s="68" t="s">
        <v>1379</v>
      </c>
      <c r="G67" s="68" t="s">
        <v>1380</v>
      </c>
      <c r="H67" s="68" t="s">
        <v>1206</v>
      </c>
      <c r="I67" s="68" t="s">
        <v>1382</v>
      </c>
      <c r="J67" s="68" t="s">
        <v>1383</v>
      </c>
      <c r="K67" s="68" t="s">
        <v>1381</v>
      </c>
      <c r="L67" s="68" t="s">
        <v>1384</v>
      </c>
    </row>
    <row r="68" spans="1:12" ht="33" customHeight="1">
      <c r="A68" s="68">
        <v>1</v>
      </c>
      <c r="B68" s="68">
        <v>28648616</v>
      </c>
      <c r="C68" s="68">
        <v>28648684</v>
      </c>
      <c r="D68" s="68" t="s">
        <v>1054</v>
      </c>
      <c r="E68" s="68" t="s">
        <v>1203</v>
      </c>
      <c r="F68" s="68" t="s">
        <v>1385</v>
      </c>
      <c r="G68" s="68" t="s">
        <v>1380</v>
      </c>
      <c r="H68" s="68" t="s">
        <v>1206</v>
      </c>
      <c r="I68" s="68" t="s">
        <v>1387</v>
      </c>
      <c r="J68" s="68" t="s">
        <v>1388</v>
      </c>
      <c r="K68" s="68" t="s">
        <v>1386</v>
      </c>
      <c r="L68" s="68" t="s">
        <v>1389</v>
      </c>
    </row>
    <row r="69" spans="1:12" ht="33" customHeight="1">
      <c r="A69" s="68">
        <v>1</v>
      </c>
      <c r="B69" s="68">
        <v>28648627</v>
      </c>
      <c r="C69" s="68">
        <v>28648629</v>
      </c>
      <c r="D69" s="68" t="s">
        <v>1054</v>
      </c>
      <c r="E69" s="68" t="s">
        <v>1203</v>
      </c>
      <c r="F69" s="68" t="s">
        <v>1390</v>
      </c>
      <c r="G69" s="68" t="s">
        <v>1380</v>
      </c>
      <c r="H69" s="68" t="s">
        <v>1206</v>
      </c>
      <c r="I69" s="68" t="s">
        <v>1392</v>
      </c>
      <c r="J69" s="68" t="s">
        <v>1114</v>
      </c>
      <c r="K69" s="68" t="s">
        <v>1391</v>
      </c>
      <c r="L69" s="68" t="s">
        <v>1115</v>
      </c>
    </row>
    <row r="70" spans="1:12" ht="33" customHeight="1">
      <c r="A70" s="68">
        <v>1</v>
      </c>
      <c r="B70" s="68">
        <v>28648648</v>
      </c>
      <c r="C70" s="68">
        <v>28648710</v>
      </c>
      <c r="D70" s="68" t="s">
        <v>1054</v>
      </c>
      <c r="E70" s="68" t="s">
        <v>1203</v>
      </c>
      <c r="F70" s="68" t="s">
        <v>1393</v>
      </c>
      <c r="G70" s="68" t="s">
        <v>1380</v>
      </c>
      <c r="H70" s="68" t="s">
        <v>1206</v>
      </c>
      <c r="I70" s="68" t="s">
        <v>1395</v>
      </c>
      <c r="J70" s="68" t="s">
        <v>1396</v>
      </c>
      <c r="K70" s="68" t="s">
        <v>1394</v>
      </c>
      <c r="L70" s="68" t="s">
        <v>1397</v>
      </c>
    </row>
    <row r="71" spans="1:12" ht="33" customHeight="1">
      <c r="A71" s="68">
        <v>1</v>
      </c>
      <c r="B71" s="68">
        <v>28648699</v>
      </c>
      <c r="C71" s="68">
        <v>28648710</v>
      </c>
      <c r="D71" s="68" t="s">
        <v>1054</v>
      </c>
      <c r="E71" s="68" t="s">
        <v>1203</v>
      </c>
      <c r="F71" s="68" t="s">
        <v>1398</v>
      </c>
      <c r="G71" s="68" t="s">
        <v>1380</v>
      </c>
      <c r="H71" s="68" t="s">
        <v>1206</v>
      </c>
      <c r="I71" s="68" t="s">
        <v>1400</v>
      </c>
      <c r="J71" s="68" t="s">
        <v>1401</v>
      </c>
      <c r="K71" s="68" t="s">
        <v>1399</v>
      </c>
      <c r="L71" s="68" t="s">
        <v>1402</v>
      </c>
    </row>
    <row r="72" spans="1:12" ht="33" customHeight="1">
      <c r="A72" s="68">
        <v>1</v>
      </c>
      <c r="B72" s="68">
        <v>40691626</v>
      </c>
      <c r="C72" s="68">
        <v>40692009</v>
      </c>
      <c r="D72" s="68" t="s">
        <v>1226</v>
      </c>
      <c r="E72" s="68" t="s">
        <v>1281</v>
      </c>
      <c r="F72" s="68" t="s">
        <v>1403</v>
      </c>
      <c r="G72" s="68" t="s">
        <v>1404</v>
      </c>
      <c r="H72" s="68" t="s">
        <v>1185</v>
      </c>
      <c r="I72" s="68" t="s">
        <v>1406</v>
      </c>
      <c r="J72" s="68" t="s">
        <v>1407</v>
      </c>
      <c r="K72" s="68" t="s">
        <v>1405</v>
      </c>
      <c r="L72" s="68" t="s">
        <v>1408</v>
      </c>
    </row>
    <row r="73" spans="1:12" ht="33" customHeight="1">
      <c r="A73" s="68">
        <v>1</v>
      </c>
      <c r="B73" s="68">
        <v>44731078</v>
      </c>
      <c r="C73" s="68">
        <v>44731098</v>
      </c>
      <c r="D73" s="68" t="s">
        <v>1226</v>
      </c>
      <c r="E73" s="68" t="s">
        <v>1203</v>
      </c>
      <c r="F73" s="68" t="s">
        <v>1409</v>
      </c>
      <c r="G73" s="68" t="s">
        <v>1410</v>
      </c>
      <c r="H73" s="68" t="s">
        <v>1206</v>
      </c>
      <c r="I73" s="68" t="s">
        <v>1412</v>
      </c>
      <c r="J73" s="68" t="s">
        <v>1413</v>
      </c>
      <c r="K73" s="68" t="s">
        <v>1411</v>
      </c>
      <c r="L73" s="68" t="s">
        <v>1414</v>
      </c>
    </row>
    <row r="74" spans="1:12" ht="33" customHeight="1">
      <c r="A74" s="68">
        <v>1</v>
      </c>
      <c r="B74" s="68">
        <v>76700423</v>
      </c>
      <c r="C74" s="68">
        <v>76700425</v>
      </c>
      <c r="D74" s="68" t="s">
        <v>1054</v>
      </c>
      <c r="E74" s="68" t="s">
        <v>1415</v>
      </c>
      <c r="F74" s="68" t="s">
        <v>1416</v>
      </c>
      <c r="G74" s="68" t="s">
        <v>1417</v>
      </c>
      <c r="H74" s="68" t="s">
        <v>1058</v>
      </c>
      <c r="I74" s="68" t="s">
        <v>1419</v>
      </c>
      <c r="J74" s="68" t="s">
        <v>1420</v>
      </c>
      <c r="K74" s="68" t="s">
        <v>1418</v>
      </c>
      <c r="L74" s="68" t="s">
        <v>1082</v>
      </c>
    </row>
    <row r="75" spans="1:12" ht="33" customHeight="1">
      <c r="A75" s="68">
        <v>1</v>
      </c>
      <c r="B75" s="68">
        <v>96446930</v>
      </c>
      <c r="C75" s="68">
        <v>96447100</v>
      </c>
      <c r="D75" s="68" t="s">
        <v>1054</v>
      </c>
      <c r="E75" s="68" t="s">
        <v>1415</v>
      </c>
      <c r="F75" s="68" t="s">
        <v>1421</v>
      </c>
      <c r="G75" s="68" t="s">
        <v>1422</v>
      </c>
      <c r="H75" s="68" t="s">
        <v>1058</v>
      </c>
      <c r="I75" s="68" t="s">
        <v>1424</v>
      </c>
      <c r="J75" s="68" t="s">
        <v>1425</v>
      </c>
      <c r="K75" s="68" t="s">
        <v>1423</v>
      </c>
      <c r="L75" s="68" t="s">
        <v>1426</v>
      </c>
    </row>
    <row r="76" spans="1:12" ht="33" customHeight="1">
      <c r="A76" s="68">
        <v>1</v>
      </c>
      <c r="B76" s="68">
        <v>96447233</v>
      </c>
      <c r="C76" s="68">
        <v>96447514</v>
      </c>
      <c r="D76" s="68" t="s">
        <v>1054</v>
      </c>
      <c r="E76" s="68" t="s">
        <v>1415</v>
      </c>
      <c r="F76" s="68" t="s">
        <v>1427</v>
      </c>
      <c r="G76" s="68" t="s">
        <v>1422</v>
      </c>
      <c r="H76" s="68" t="s">
        <v>1058</v>
      </c>
      <c r="I76" s="68" t="s">
        <v>1429</v>
      </c>
      <c r="J76" s="68" t="s">
        <v>1430</v>
      </c>
      <c r="K76" s="68" t="s">
        <v>1428</v>
      </c>
      <c r="L76" s="68" t="s">
        <v>1431</v>
      </c>
    </row>
    <row r="77" spans="1:12" ht="33" customHeight="1">
      <c r="A77" s="68">
        <v>1</v>
      </c>
      <c r="B77" s="68">
        <v>96447628</v>
      </c>
      <c r="C77" s="68">
        <v>96447654</v>
      </c>
      <c r="D77" s="68" t="s">
        <v>1054</v>
      </c>
      <c r="E77" s="68" t="s">
        <v>1415</v>
      </c>
      <c r="F77" s="68" t="s">
        <v>1432</v>
      </c>
      <c r="G77" s="68" t="s">
        <v>1422</v>
      </c>
      <c r="H77" s="68" t="s">
        <v>1058</v>
      </c>
      <c r="I77" s="68" t="s">
        <v>1434</v>
      </c>
      <c r="J77" s="68" t="s">
        <v>1435</v>
      </c>
      <c r="K77" s="68" t="s">
        <v>1433</v>
      </c>
      <c r="L77" s="68" t="s">
        <v>1436</v>
      </c>
    </row>
    <row r="78" spans="1:12" ht="33" customHeight="1">
      <c r="A78" s="68">
        <v>1</v>
      </c>
      <c r="B78" s="68">
        <v>96678877</v>
      </c>
      <c r="C78" s="68">
        <v>96679500</v>
      </c>
      <c r="D78" s="68" t="s">
        <v>1226</v>
      </c>
      <c r="E78" s="68" t="s">
        <v>1415</v>
      </c>
      <c r="F78" s="68" t="s">
        <v>1437</v>
      </c>
      <c r="G78" s="68" t="s">
        <v>1438</v>
      </c>
      <c r="H78" s="68" t="s">
        <v>1058</v>
      </c>
      <c r="I78" s="68" t="s">
        <v>1440</v>
      </c>
      <c r="J78" s="68" t="s">
        <v>1441</v>
      </c>
      <c r="K78" s="68" t="s">
        <v>1439</v>
      </c>
      <c r="L78" s="68" t="s">
        <v>1442</v>
      </c>
    </row>
    <row r="79" spans="1:12" ht="33" customHeight="1">
      <c r="A79" s="68">
        <v>1</v>
      </c>
      <c r="B79" s="68">
        <v>120436565</v>
      </c>
      <c r="C79" s="68">
        <v>120436697</v>
      </c>
      <c r="D79" s="68" t="s">
        <v>1054</v>
      </c>
      <c r="E79" s="68" t="s">
        <v>1443</v>
      </c>
      <c r="F79" s="68" t="s">
        <v>1444</v>
      </c>
      <c r="G79" s="68" t="s">
        <v>1445</v>
      </c>
      <c r="H79" s="68" t="s">
        <v>1058</v>
      </c>
      <c r="I79" s="68" t="s">
        <v>1447</v>
      </c>
      <c r="J79" s="68" t="s">
        <v>1448</v>
      </c>
      <c r="K79" s="68" t="s">
        <v>1446</v>
      </c>
      <c r="L79" s="68" t="s">
        <v>1449</v>
      </c>
    </row>
    <row r="80" spans="1:12" ht="33" customHeight="1">
      <c r="A80" s="68">
        <v>1</v>
      </c>
      <c r="B80" s="68">
        <v>120438576</v>
      </c>
      <c r="C80" s="68">
        <v>120438646</v>
      </c>
      <c r="D80" s="68" t="s">
        <v>1054</v>
      </c>
      <c r="E80" s="68" t="s">
        <v>1443</v>
      </c>
      <c r="F80" s="68" t="s">
        <v>1450</v>
      </c>
      <c r="G80" s="68" t="s">
        <v>1445</v>
      </c>
      <c r="H80" s="68" t="s">
        <v>1058</v>
      </c>
      <c r="I80" s="68" t="s">
        <v>1452</v>
      </c>
      <c r="J80" s="68" t="s">
        <v>1453</v>
      </c>
      <c r="K80" s="68" t="s">
        <v>1451</v>
      </c>
      <c r="L80" s="68" t="s">
        <v>1454</v>
      </c>
    </row>
    <row r="81" spans="1:12" ht="33" customHeight="1">
      <c r="A81" s="68">
        <v>1</v>
      </c>
      <c r="B81" s="68">
        <v>120440742</v>
      </c>
      <c r="C81" s="68">
        <v>120440814</v>
      </c>
      <c r="D81" s="68" t="s">
        <v>1054</v>
      </c>
      <c r="E81" s="68" t="s">
        <v>1443</v>
      </c>
      <c r="F81" s="68" t="s">
        <v>1444</v>
      </c>
      <c r="G81" s="68" t="s">
        <v>1445</v>
      </c>
      <c r="H81" s="68" t="s">
        <v>1058</v>
      </c>
      <c r="I81" s="68" t="s">
        <v>1456</v>
      </c>
      <c r="J81" s="68" t="s">
        <v>1457</v>
      </c>
      <c r="K81" s="68" t="s">
        <v>1455</v>
      </c>
      <c r="L81" s="68" t="s">
        <v>1458</v>
      </c>
    </row>
    <row r="82" spans="1:12" ht="33" customHeight="1">
      <c r="A82" s="68">
        <v>1</v>
      </c>
      <c r="B82" s="68">
        <v>120447094</v>
      </c>
      <c r="C82" s="68">
        <v>120447166</v>
      </c>
      <c r="D82" s="68" t="s">
        <v>1054</v>
      </c>
      <c r="E82" s="68" t="s">
        <v>1443</v>
      </c>
      <c r="F82" s="68" t="s">
        <v>1444</v>
      </c>
      <c r="G82" s="68" t="s">
        <v>1445</v>
      </c>
      <c r="H82" s="68" t="s">
        <v>1058</v>
      </c>
      <c r="I82" s="68" t="s">
        <v>1460</v>
      </c>
      <c r="J82" s="68" t="s">
        <v>1457</v>
      </c>
      <c r="K82" s="68" t="s">
        <v>1459</v>
      </c>
      <c r="L82" s="68" t="s">
        <v>1458</v>
      </c>
    </row>
    <row r="83" spans="1:12" ht="33" customHeight="1">
      <c r="A83" s="68">
        <v>1</v>
      </c>
      <c r="B83" s="68">
        <v>120453372</v>
      </c>
      <c r="C83" s="68">
        <v>120453444</v>
      </c>
      <c r="D83" s="68" t="s">
        <v>1054</v>
      </c>
      <c r="E83" s="68" t="s">
        <v>1443</v>
      </c>
      <c r="F83" s="68" t="s">
        <v>1444</v>
      </c>
      <c r="G83" s="68" t="s">
        <v>1445</v>
      </c>
      <c r="H83" s="68" t="s">
        <v>1058</v>
      </c>
      <c r="I83" s="68" t="s">
        <v>1462</v>
      </c>
      <c r="J83" s="68" t="s">
        <v>1463</v>
      </c>
      <c r="K83" s="68" t="s">
        <v>1461</v>
      </c>
      <c r="L83" s="68" t="s">
        <v>1464</v>
      </c>
    </row>
    <row r="84" spans="1:12" ht="33" customHeight="1">
      <c r="A84" s="68">
        <v>1</v>
      </c>
      <c r="B84" s="68">
        <v>120455409</v>
      </c>
      <c r="C84" s="68">
        <v>120455460</v>
      </c>
      <c r="D84" s="68" t="s">
        <v>1054</v>
      </c>
      <c r="E84" s="68" t="s">
        <v>1443</v>
      </c>
      <c r="F84" s="68" t="s">
        <v>1444</v>
      </c>
      <c r="G84" s="68" t="s">
        <v>1445</v>
      </c>
      <c r="H84" s="68" t="s">
        <v>1058</v>
      </c>
      <c r="I84" s="68" t="s">
        <v>1466</v>
      </c>
      <c r="J84" s="68" t="s">
        <v>1467</v>
      </c>
      <c r="K84" s="68" t="s">
        <v>1465</v>
      </c>
      <c r="L84" s="68" t="s">
        <v>1468</v>
      </c>
    </row>
    <row r="85" spans="1:12" ht="33" customHeight="1">
      <c r="A85" s="68">
        <v>1</v>
      </c>
      <c r="B85" s="68">
        <v>120462146</v>
      </c>
      <c r="C85" s="68">
        <v>120462197</v>
      </c>
      <c r="D85" s="68" t="s">
        <v>1054</v>
      </c>
      <c r="E85" s="68" t="s">
        <v>1443</v>
      </c>
      <c r="F85" s="68" t="s">
        <v>1444</v>
      </c>
      <c r="G85" s="68" t="s">
        <v>1445</v>
      </c>
      <c r="H85" s="68" t="s">
        <v>1058</v>
      </c>
      <c r="I85" s="68" t="s">
        <v>1470</v>
      </c>
      <c r="J85" s="68" t="s">
        <v>1471</v>
      </c>
      <c r="K85" s="68" t="s">
        <v>1469</v>
      </c>
      <c r="L85" s="68" t="s">
        <v>1472</v>
      </c>
    </row>
    <row r="86" spans="1:12" ht="33" customHeight="1">
      <c r="A86" s="68">
        <v>1</v>
      </c>
      <c r="B86" s="68">
        <v>120463676</v>
      </c>
      <c r="C86" s="68">
        <v>120463727</v>
      </c>
      <c r="D86" s="68" t="s">
        <v>1054</v>
      </c>
      <c r="E86" s="68" t="s">
        <v>1443</v>
      </c>
      <c r="F86" s="68" t="s">
        <v>1444</v>
      </c>
      <c r="G86" s="68" t="s">
        <v>1445</v>
      </c>
      <c r="H86" s="68" t="s">
        <v>1058</v>
      </c>
      <c r="I86" s="68" t="s">
        <v>1474</v>
      </c>
      <c r="J86" s="68" t="s">
        <v>1475</v>
      </c>
      <c r="K86" s="68" t="s">
        <v>1473</v>
      </c>
      <c r="L86" s="68" t="s">
        <v>1476</v>
      </c>
    </row>
    <row r="87" spans="1:12" ht="33" customHeight="1">
      <c r="A87" s="68">
        <v>1</v>
      </c>
      <c r="B87" s="68">
        <v>120850850</v>
      </c>
      <c r="C87" s="68">
        <v>120850855</v>
      </c>
      <c r="D87" s="68" t="s">
        <v>1226</v>
      </c>
      <c r="E87" s="68" t="s">
        <v>1203</v>
      </c>
      <c r="F87" s="68" t="s">
        <v>1477</v>
      </c>
      <c r="G87" s="68" t="s">
        <v>1478</v>
      </c>
      <c r="H87" s="68" t="s">
        <v>1206</v>
      </c>
      <c r="I87" s="68" t="s">
        <v>1480</v>
      </c>
      <c r="J87" s="68" t="s">
        <v>1231</v>
      </c>
      <c r="K87" s="68" t="s">
        <v>1479</v>
      </c>
      <c r="L87" s="68" t="s">
        <v>1232</v>
      </c>
    </row>
    <row r="88" spans="1:12" ht="33" customHeight="1">
      <c r="A88" s="68">
        <v>1</v>
      </c>
      <c r="B88" s="68">
        <v>120850901</v>
      </c>
      <c r="C88" s="68">
        <v>120850906</v>
      </c>
      <c r="D88" s="68" t="s">
        <v>1226</v>
      </c>
      <c r="E88" s="68" t="s">
        <v>1203</v>
      </c>
      <c r="F88" s="68" t="s">
        <v>1481</v>
      </c>
      <c r="G88" s="68" t="s">
        <v>1478</v>
      </c>
      <c r="H88" s="68" t="s">
        <v>1206</v>
      </c>
      <c r="I88" s="68" t="s">
        <v>1483</v>
      </c>
      <c r="J88" s="68" t="s">
        <v>1251</v>
      </c>
      <c r="K88" s="68" t="s">
        <v>1482</v>
      </c>
      <c r="L88" s="68" t="s">
        <v>1252</v>
      </c>
    </row>
    <row r="89" spans="1:12" ht="33" customHeight="1">
      <c r="A89" s="68">
        <v>1</v>
      </c>
      <c r="B89" s="68">
        <v>121108563</v>
      </c>
      <c r="C89" s="68">
        <v>121108569</v>
      </c>
      <c r="D89" s="68" t="s">
        <v>1226</v>
      </c>
      <c r="E89" s="68" t="s">
        <v>1443</v>
      </c>
      <c r="F89" s="68" t="s">
        <v>1484</v>
      </c>
      <c r="G89" s="68" t="s">
        <v>1485</v>
      </c>
      <c r="H89" s="68" t="s">
        <v>1058</v>
      </c>
      <c r="I89" s="68" t="s">
        <v>1487</v>
      </c>
      <c r="J89" s="68" t="s">
        <v>1488</v>
      </c>
      <c r="K89" s="68" t="s">
        <v>1486</v>
      </c>
      <c r="L89" s="68" t="s">
        <v>1489</v>
      </c>
    </row>
    <row r="90" spans="1:12" ht="33" customHeight="1">
      <c r="A90" s="68">
        <v>1</v>
      </c>
      <c r="B90" s="68">
        <v>121116865</v>
      </c>
      <c r="C90" s="68">
        <v>121117065</v>
      </c>
      <c r="D90" s="68" t="s">
        <v>1226</v>
      </c>
      <c r="E90" s="68" t="s">
        <v>1443</v>
      </c>
      <c r="F90" s="68" t="s">
        <v>1490</v>
      </c>
      <c r="G90" s="68" t="s">
        <v>1485</v>
      </c>
      <c r="H90" s="68" t="s">
        <v>1058</v>
      </c>
      <c r="I90" s="68" t="s">
        <v>1492</v>
      </c>
      <c r="J90" s="68" t="s">
        <v>1493</v>
      </c>
      <c r="K90" s="68" t="s">
        <v>1491</v>
      </c>
      <c r="L90" s="68" t="s">
        <v>1494</v>
      </c>
    </row>
    <row r="91" spans="1:12" ht="33" customHeight="1">
      <c r="A91" s="68">
        <v>1</v>
      </c>
      <c r="B91" s="68">
        <v>121116865</v>
      </c>
      <c r="C91" s="68">
        <v>121117056</v>
      </c>
      <c r="D91" s="68" t="s">
        <v>1226</v>
      </c>
      <c r="E91" s="68" t="s">
        <v>1443</v>
      </c>
      <c r="F91" s="68" t="s">
        <v>1495</v>
      </c>
      <c r="G91" s="68" t="s">
        <v>1485</v>
      </c>
      <c r="H91" s="68" t="s">
        <v>1058</v>
      </c>
      <c r="I91" s="68" t="s">
        <v>1497</v>
      </c>
      <c r="J91" s="68" t="s">
        <v>1498</v>
      </c>
      <c r="K91" s="68" t="s">
        <v>1496</v>
      </c>
      <c r="L91" s="68" t="s">
        <v>1499</v>
      </c>
    </row>
    <row r="92" spans="1:12" ht="33" customHeight="1">
      <c r="A92" s="68">
        <v>1</v>
      </c>
      <c r="B92" s="68">
        <v>121116866</v>
      </c>
      <c r="C92" s="68">
        <v>121117065</v>
      </c>
      <c r="D92" s="68" t="s">
        <v>1226</v>
      </c>
      <c r="E92" s="68" t="s">
        <v>1443</v>
      </c>
      <c r="F92" s="68" t="s">
        <v>1484</v>
      </c>
      <c r="G92" s="68" t="s">
        <v>1485</v>
      </c>
      <c r="H92" s="68" t="s">
        <v>1058</v>
      </c>
      <c r="I92" s="68" t="s">
        <v>1501</v>
      </c>
      <c r="J92" s="68" t="s">
        <v>1502</v>
      </c>
      <c r="K92" s="68" t="s">
        <v>1500</v>
      </c>
      <c r="L92" s="68" t="s">
        <v>1503</v>
      </c>
    </row>
    <row r="93" spans="1:12" ht="33" customHeight="1">
      <c r="A93" s="68">
        <v>1</v>
      </c>
      <c r="B93" s="68">
        <v>121116866</v>
      </c>
      <c r="C93" s="68">
        <v>121117056</v>
      </c>
      <c r="D93" s="68" t="s">
        <v>1226</v>
      </c>
      <c r="E93" s="68" t="s">
        <v>1443</v>
      </c>
      <c r="F93" s="68" t="s">
        <v>1504</v>
      </c>
      <c r="G93" s="68" t="s">
        <v>1485</v>
      </c>
      <c r="H93" s="68" t="s">
        <v>1058</v>
      </c>
      <c r="I93" s="68" t="s">
        <v>1506</v>
      </c>
      <c r="J93" s="68" t="s">
        <v>1507</v>
      </c>
      <c r="K93" s="68" t="s">
        <v>1505</v>
      </c>
      <c r="L93" s="68" t="s">
        <v>1508</v>
      </c>
    </row>
    <row r="94" spans="1:12" ht="33" customHeight="1">
      <c r="A94" s="68">
        <v>1</v>
      </c>
      <c r="B94" s="68">
        <v>121117117</v>
      </c>
      <c r="C94" s="68">
        <v>121117179</v>
      </c>
      <c r="D94" s="68" t="s">
        <v>1226</v>
      </c>
      <c r="E94" s="68" t="s">
        <v>1443</v>
      </c>
      <c r="F94" s="68" t="s">
        <v>1509</v>
      </c>
      <c r="G94" s="68" t="s">
        <v>1485</v>
      </c>
      <c r="H94" s="68" t="s">
        <v>1058</v>
      </c>
      <c r="I94" s="68" t="s">
        <v>1511</v>
      </c>
      <c r="J94" s="68" t="s">
        <v>1512</v>
      </c>
      <c r="K94" s="68" t="s">
        <v>1510</v>
      </c>
      <c r="L94" s="68" t="s">
        <v>1513</v>
      </c>
    </row>
    <row r="95" spans="1:12" ht="33" customHeight="1">
      <c r="A95" s="68">
        <v>1</v>
      </c>
      <c r="B95" s="68">
        <v>121117117</v>
      </c>
      <c r="C95" s="68">
        <v>121117242</v>
      </c>
      <c r="D95" s="68" t="s">
        <v>1226</v>
      </c>
      <c r="E95" s="68" t="s">
        <v>1443</v>
      </c>
      <c r="F95" s="68" t="s">
        <v>1514</v>
      </c>
      <c r="G95" s="68" t="s">
        <v>1485</v>
      </c>
      <c r="H95" s="68" t="s">
        <v>1058</v>
      </c>
      <c r="I95" s="68" t="s">
        <v>1516</v>
      </c>
      <c r="J95" s="68" t="s">
        <v>1517</v>
      </c>
      <c r="K95" s="68" t="s">
        <v>1515</v>
      </c>
      <c r="L95" s="68" t="s">
        <v>1518</v>
      </c>
    </row>
    <row r="96" spans="1:12" ht="33" customHeight="1">
      <c r="A96" s="68">
        <v>1</v>
      </c>
      <c r="B96" s="68">
        <v>143875285</v>
      </c>
      <c r="C96" s="68">
        <v>143875309</v>
      </c>
      <c r="D96" s="68" t="s">
        <v>1226</v>
      </c>
      <c r="E96" s="68" t="s">
        <v>1443</v>
      </c>
      <c r="F96" s="68" t="s">
        <v>1519</v>
      </c>
      <c r="G96" s="68" t="s">
        <v>1520</v>
      </c>
      <c r="H96" s="68" t="s">
        <v>1058</v>
      </c>
      <c r="I96" s="68" t="s">
        <v>1522</v>
      </c>
      <c r="J96" s="68" t="s">
        <v>1523</v>
      </c>
      <c r="K96" s="68" t="s">
        <v>1521</v>
      </c>
      <c r="L96" s="68" t="s">
        <v>1524</v>
      </c>
    </row>
    <row r="97" spans="1:12" ht="33" customHeight="1">
      <c r="A97" s="68">
        <v>1</v>
      </c>
      <c r="B97" s="68">
        <v>143904226</v>
      </c>
      <c r="C97" s="68">
        <v>143904426</v>
      </c>
      <c r="D97" s="68" t="s">
        <v>1226</v>
      </c>
      <c r="E97" s="68" t="s">
        <v>1443</v>
      </c>
      <c r="F97" s="68" t="s">
        <v>1525</v>
      </c>
      <c r="G97" s="68" t="s">
        <v>1520</v>
      </c>
      <c r="H97" s="68" t="s">
        <v>1058</v>
      </c>
      <c r="I97" s="68" t="s">
        <v>1527</v>
      </c>
      <c r="J97" s="68" t="s">
        <v>1528</v>
      </c>
      <c r="K97" s="68" t="s">
        <v>1526</v>
      </c>
      <c r="L97" s="68" t="s">
        <v>1529</v>
      </c>
    </row>
    <row r="98" spans="1:12" ht="33" customHeight="1">
      <c r="A98" s="68">
        <v>1</v>
      </c>
      <c r="B98" s="68">
        <v>143904226</v>
      </c>
      <c r="C98" s="68">
        <v>143904417</v>
      </c>
      <c r="D98" s="68" t="s">
        <v>1226</v>
      </c>
      <c r="E98" s="68" t="s">
        <v>1443</v>
      </c>
      <c r="F98" s="68" t="s">
        <v>1530</v>
      </c>
      <c r="G98" s="68" t="s">
        <v>1520</v>
      </c>
      <c r="H98" s="68" t="s">
        <v>1058</v>
      </c>
      <c r="I98" s="68" t="s">
        <v>1532</v>
      </c>
      <c r="J98" s="68" t="s">
        <v>1533</v>
      </c>
      <c r="K98" s="68" t="s">
        <v>1531</v>
      </c>
      <c r="L98" s="68" t="s">
        <v>1534</v>
      </c>
    </row>
    <row r="99" spans="1:12" ht="33" customHeight="1">
      <c r="A99" s="68">
        <v>1</v>
      </c>
      <c r="B99" s="68">
        <v>143904227</v>
      </c>
      <c r="C99" s="68">
        <v>143904426</v>
      </c>
      <c r="D99" s="68" t="s">
        <v>1226</v>
      </c>
      <c r="E99" s="68" t="s">
        <v>1443</v>
      </c>
      <c r="F99" s="68" t="s">
        <v>1519</v>
      </c>
      <c r="G99" s="68" t="s">
        <v>1520</v>
      </c>
      <c r="H99" s="68" t="s">
        <v>1058</v>
      </c>
      <c r="I99" s="68" t="s">
        <v>1536</v>
      </c>
      <c r="J99" s="68" t="s">
        <v>1537</v>
      </c>
      <c r="K99" s="68" t="s">
        <v>1535</v>
      </c>
      <c r="L99" s="68" t="s">
        <v>1538</v>
      </c>
    </row>
    <row r="100" spans="1:12" ht="33" customHeight="1">
      <c r="A100" s="68">
        <v>1</v>
      </c>
      <c r="B100" s="68">
        <v>143904227</v>
      </c>
      <c r="C100" s="68">
        <v>143904417</v>
      </c>
      <c r="D100" s="68" t="s">
        <v>1226</v>
      </c>
      <c r="E100" s="68" t="s">
        <v>1443</v>
      </c>
      <c r="F100" s="68" t="s">
        <v>1539</v>
      </c>
      <c r="G100" s="68" t="s">
        <v>1520</v>
      </c>
      <c r="H100" s="68" t="s">
        <v>1058</v>
      </c>
      <c r="I100" s="68" t="s">
        <v>1541</v>
      </c>
      <c r="J100" s="68" t="s">
        <v>1542</v>
      </c>
      <c r="K100" s="68" t="s">
        <v>1540</v>
      </c>
      <c r="L100" s="68" t="s">
        <v>1543</v>
      </c>
    </row>
    <row r="101" spans="1:12" ht="33" customHeight="1">
      <c r="A101" s="68">
        <v>1</v>
      </c>
      <c r="B101" s="68">
        <v>143904478</v>
      </c>
      <c r="C101" s="68">
        <v>143904546</v>
      </c>
      <c r="D101" s="68" t="s">
        <v>1226</v>
      </c>
      <c r="E101" s="68" t="s">
        <v>1443</v>
      </c>
      <c r="F101" s="68" t="s">
        <v>1544</v>
      </c>
      <c r="G101" s="68" t="s">
        <v>1520</v>
      </c>
      <c r="H101" s="68" t="s">
        <v>1058</v>
      </c>
      <c r="I101" s="68" t="s">
        <v>1546</v>
      </c>
      <c r="J101" s="68" t="s">
        <v>1547</v>
      </c>
      <c r="K101" s="68" t="s">
        <v>1545</v>
      </c>
      <c r="L101" s="68" t="s">
        <v>1548</v>
      </c>
    </row>
    <row r="102" spans="1:12" ht="33" customHeight="1">
      <c r="A102" s="68">
        <v>1</v>
      </c>
      <c r="B102" s="68">
        <v>143904478</v>
      </c>
      <c r="C102" s="68">
        <v>143904540</v>
      </c>
      <c r="D102" s="68" t="s">
        <v>1226</v>
      </c>
      <c r="E102" s="68" t="s">
        <v>1443</v>
      </c>
      <c r="F102" s="68" t="s">
        <v>1549</v>
      </c>
      <c r="G102" s="68" t="s">
        <v>1520</v>
      </c>
      <c r="H102" s="68" t="s">
        <v>1058</v>
      </c>
      <c r="I102" s="68" t="s">
        <v>1551</v>
      </c>
      <c r="J102" s="68" t="s">
        <v>1512</v>
      </c>
      <c r="K102" s="68" t="s">
        <v>1550</v>
      </c>
      <c r="L102" s="68" t="s">
        <v>1513</v>
      </c>
    </row>
    <row r="103" spans="1:12" ht="33" customHeight="1">
      <c r="A103" s="68">
        <v>1</v>
      </c>
      <c r="B103" s="68">
        <v>143904478</v>
      </c>
      <c r="C103" s="68">
        <v>143904603</v>
      </c>
      <c r="D103" s="68" t="s">
        <v>1226</v>
      </c>
      <c r="E103" s="68" t="s">
        <v>1443</v>
      </c>
      <c r="F103" s="68" t="s">
        <v>1552</v>
      </c>
      <c r="G103" s="68" t="s">
        <v>1520</v>
      </c>
      <c r="H103" s="68" t="s">
        <v>1058</v>
      </c>
      <c r="I103" s="68" t="s">
        <v>1554</v>
      </c>
      <c r="J103" s="68" t="s">
        <v>1555</v>
      </c>
      <c r="K103" s="68" t="s">
        <v>1553</v>
      </c>
      <c r="L103" s="68" t="s">
        <v>1556</v>
      </c>
    </row>
    <row r="104" spans="1:12" ht="33" customHeight="1">
      <c r="A104" s="68">
        <v>1</v>
      </c>
      <c r="B104" s="68">
        <v>145281141</v>
      </c>
      <c r="C104" s="68">
        <v>145281239</v>
      </c>
      <c r="D104" s="68" t="s">
        <v>1054</v>
      </c>
      <c r="E104" s="68" t="s">
        <v>1203</v>
      </c>
      <c r="F104" s="68" t="s">
        <v>1557</v>
      </c>
      <c r="G104" s="68" t="s">
        <v>461</v>
      </c>
      <c r="H104" s="68" t="s">
        <v>1206</v>
      </c>
      <c r="I104" s="68" t="s">
        <v>1559</v>
      </c>
      <c r="J104" s="68" t="s">
        <v>1560</v>
      </c>
      <c r="K104" s="68" t="s">
        <v>1558</v>
      </c>
      <c r="L104" s="68" t="s">
        <v>1561</v>
      </c>
    </row>
    <row r="105" spans="1:12" ht="33" customHeight="1">
      <c r="A105" s="68">
        <v>1</v>
      </c>
      <c r="B105" s="68">
        <v>145281193</v>
      </c>
      <c r="C105" s="68">
        <v>145281198</v>
      </c>
      <c r="D105" s="68" t="s">
        <v>1054</v>
      </c>
      <c r="E105" s="68" t="s">
        <v>1203</v>
      </c>
      <c r="F105" s="68" t="s">
        <v>1562</v>
      </c>
      <c r="G105" s="68" t="s">
        <v>461</v>
      </c>
      <c r="H105" s="68" t="s">
        <v>1206</v>
      </c>
      <c r="I105" s="68" t="s">
        <v>1564</v>
      </c>
      <c r="J105" s="68" t="s">
        <v>1251</v>
      </c>
      <c r="K105" s="68" t="s">
        <v>1563</v>
      </c>
      <c r="L105" s="68" t="s">
        <v>1252</v>
      </c>
    </row>
    <row r="106" spans="1:12" ht="33" customHeight="1">
      <c r="A106" s="68">
        <v>1</v>
      </c>
      <c r="B106" s="68">
        <v>146052122</v>
      </c>
      <c r="C106" s="68">
        <v>146052166</v>
      </c>
      <c r="D106" s="68" t="s">
        <v>1226</v>
      </c>
      <c r="E106" s="68" t="s">
        <v>1203</v>
      </c>
      <c r="F106" s="68" t="s">
        <v>1565</v>
      </c>
      <c r="G106" s="68" t="s">
        <v>1566</v>
      </c>
      <c r="H106" s="68" t="s">
        <v>1206</v>
      </c>
      <c r="I106" s="68" t="s">
        <v>1568</v>
      </c>
      <c r="J106" s="68" t="s">
        <v>1569</v>
      </c>
      <c r="K106" s="68" t="s">
        <v>1567</v>
      </c>
      <c r="L106" s="68" t="s">
        <v>1570</v>
      </c>
    </row>
    <row r="107" spans="1:12" ht="33" customHeight="1">
      <c r="A107" s="68">
        <v>1</v>
      </c>
      <c r="B107" s="68">
        <v>146052163</v>
      </c>
      <c r="C107" s="68">
        <v>146052219</v>
      </c>
      <c r="D107" s="68" t="s">
        <v>1226</v>
      </c>
      <c r="E107" s="68" t="s">
        <v>1203</v>
      </c>
      <c r="F107" s="68" t="s">
        <v>1571</v>
      </c>
      <c r="G107" s="68" t="s">
        <v>1566</v>
      </c>
      <c r="H107" s="68" t="s">
        <v>1206</v>
      </c>
      <c r="I107" s="68" t="s">
        <v>1573</v>
      </c>
      <c r="J107" s="68" t="s">
        <v>1574</v>
      </c>
      <c r="K107" s="68" t="s">
        <v>1572</v>
      </c>
      <c r="L107" s="68" t="s">
        <v>1575</v>
      </c>
    </row>
    <row r="108" spans="1:12" ht="33" customHeight="1">
      <c r="A108" s="68">
        <v>1</v>
      </c>
      <c r="B108" s="68">
        <v>147178114</v>
      </c>
      <c r="C108" s="68">
        <v>147179496</v>
      </c>
      <c r="D108" s="68" t="s">
        <v>1054</v>
      </c>
      <c r="E108" s="68" t="s">
        <v>1576</v>
      </c>
      <c r="F108" s="68" t="s">
        <v>1577</v>
      </c>
      <c r="G108" s="68" t="s">
        <v>1578</v>
      </c>
      <c r="H108" s="68" t="s">
        <v>1058</v>
      </c>
      <c r="I108" s="68" t="s">
        <v>1580</v>
      </c>
      <c r="J108" s="68" t="s">
        <v>1581</v>
      </c>
      <c r="K108" s="68" t="s">
        <v>1579</v>
      </c>
      <c r="L108" s="68" t="s">
        <v>1582</v>
      </c>
    </row>
    <row r="109" spans="1:12" ht="33" customHeight="1">
      <c r="A109" s="68">
        <v>1</v>
      </c>
      <c r="B109" s="68">
        <v>147178255</v>
      </c>
      <c r="C109" s="68">
        <v>147179496</v>
      </c>
      <c r="D109" s="68" t="s">
        <v>1054</v>
      </c>
      <c r="E109" s="68" t="s">
        <v>1576</v>
      </c>
      <c r="F109" s="68" t="s">
        <v>1583</v>
      </c>
      <c r="G109" s="68" t="s">
        <v>1578</v>
      </c>
      <c r="H109" s="68" t="s">
        <v>1058</v>
      </c>
      <c r="I109" s="68" t="s">
        <v>1585</v>
      </c>
      <c r="J109" s="68" t="s">
        <v>1586</v>
      </c>
      <c r="K109" s="68" t="s">
        <v>1584</v>
      </c>
      <c r="L109" s="68" t="s">
        <v>1587</v>
      </c>
    </row>
    <row r="110" spans="1:12" ht="33" customHeight="1">
      <c r="A110" s="68">
        <v>1</v>
      </c>
      <c r="B110" s="68">
        <v>147178690</v>
      </c>
      <c r="C110" s="68">
        <v>147179496</v>
      </c>
      <c r="D110" s="68" t="s">
        <v>1054</v>
      </c>
      <c r="E110" s="68" t="s">
        <v>1576</v>
      </c>
      <c r="F110" s="68" t="s">
        <v>1588</v>
      </c>
      <c r="G110" s="68" t="s">
        <v>1578</v>
      </c>
      <c r="H110" s="68" t="s">
        <v>1058</v>
      </c>
      <c r="I110" s="68" t="s">
        <v>1590</v>
      </c>
      <c r="J110" s="68" t="s">
        <v>1591</v>
      </c>
      <c r="K110" s="68" t="s">
        <v>1589</v>
      </c>
      <c r="L110" s="68" t="s">
        <v>1592</v>
      </c>
    </row>
    <row r="111" spans="1:12" ht="33" customHeight="1">
      <c r="A111" s="68">
        <v>1</v>
      </c>
      <c r="B111" s="68">
        <v>147179417</v>
      </c>
      <c r="C111" s="68">
        <v>147179512</v>
      </c>
      <c r="D111" s="68" t="s">
        <v>1054</v>
      </c>
      <c r="E111" s="68" t="s">
        <v>1576</v>
      </c>
      <c r="F111" s="68" t="s">
        <v>1593</v>
      </c>
      <c r="G111" s="68" t="s">
        <v>1578</v>
      </c>
      <c r="H111" s="68" t="s">
        <v>1058</v>
      </c>
      <c r="I111" s="68" t="s">
        <v>1595</v>
      </c>
      <c r="J111" s="68" t="s">
        <v>1596</v>
      </c>
      <c r="K111" s="68" t="s">
        <v>1594</v>
      </c>
      <c r="L111" s="68" t="s">
        <v>1597</v>
      </c>
    </row>
    <row r="112" spans="1:12" ht="33" customHeight="1">
      <c r="A112" s="68">
        <v>1</v>
      </c>
      <c r="B112" s="68">
        <v>149843039</v>
      </c>
      <c r="C112" s="68">
        <v>149843530</v>
      </c>
      <c r="D112" s="68" t="s">
        <v>1054</v>
      </c>
      <c r="E112" s="68" t="s">
        <v>1443</v>
      </c>
      <c r="F112" s="68" t="s">
        <v>1598</v>
      </c>
      <c r="G112" s="68" t="s">
        <v>1599</v>
      </c>
      <c r="H112" s="68" t="s">
        <v>1058</v>
      </c>
      <c r="I112" s="68" t="s">
        <v>1601</v>
      </c>
      <c r="J112" s="68" t="s">
        <v>1602</v>
      </c>
      <c r="K112" s="68" t="s">
        <v>1600</v>
      </c>
      <c r="L112" s="68" t="s">
        <v>1603</v>
      </c>
    </row>
    <row r="113" spans="1:12" ht="33" customHeight="1">
      <c r="A113" s="68">
        <v>1</v>
      </c>
      <c r="B113" s="68">
        <v>149843206</v>
      </c>
      <c r="C113" s="68">
        <v>149843415</v>
      </c>
      <c r="D113" s="68" t="s">
        <v>1054</v>
      </c>
      <c r="E113" s="68" t="s">
        <v>1443</v>
      </c>
      <c r="F113" s="68" t="s">
        <v>1604</v>
      </c>
      <c r="G113" s="68" t="s">
        <v>1599</v>
      </c>
      <c r="H113" s="68" t="s">
        <v>1058</v>
      </c>
      <c r="I113" s="68" t="s">
        <v>1606</v>
      </c>
      <c r="J113" s="68" t="s">
        <v>1607</v>
      </c>
      <c r="K113" s="68" t="s">
        <v>1605</v>
      </c>
      <c r="L113" s="68" t="s">
        <v>1608</v>
      </c>
    </row>
    <row r="114" spans="1:12" ht="33" customHeight="1">
      <c r="A114" s="68">
        <v>1</v>
      </c>
      <c r="B114" s="68">
        <v>149843326</v>
      </c>
      <c r="C114" s="68">
        <v>149843415</v>
      </c>
      <c r="D114" s="68" t="s">
        <v>1054</v>
      </c>
      <c r="E114" s="68" t="s">
        <v>1443</v>
      </c>
      <c r="F114" s="68" t="s">
        <v>1609</v>
      </c>
      <c r="G114" s="68" t="s">
        <v>1599</v>
      </c>
      <c r="H114" s="68" t="s">
        <v>1058</v>
      </c>
      <c r="I114" s="68" t="s">
        <v>1611</v>
      </c>
      <c r="J114" s="68" t="s">
        <v>1612</v>
      </c>
      <c r="K114" s="68" t="s">
        <v>1610</v>
      </c>
      <c r="L114" s="68" t="s">
        <v>1613</v>
      </c>
    </row>
    <row r="115" spans="1:12" ht="33" customHeight="1">
      <c r="A115" s="68">
        <v>1</v>
      </c>
      <c r="B115" s="68">
        <v>149843332</v>
      </c>
      <c r="C115" s="68">
        <v>149843415</v>
      </c>
      <c r="D115" s="68" t="s">
        <v>1054</v>
      </c>
      <c r="E115" s="68" t="s">
        <v>1443</v>
      </c>
      <c r="F115" s="68" t="s">
        <v>1614</v>
      </c>
      <c r="G115" s="68" t="s">
        <v>1599</v>
      </c>
      <c r="H115" s="68" t="s">
        <v>1058</v>
      </c>
      <c r="I115" s="68" t="s">
        <v>1616</v>
      </c>
      <c r="J115" s="68" t="s">
        <v>1617</v>
      </c>
      <c r="K115" s="68" t="s">
        <v>1615</v>
      </c>
      <c r="L115" s="68" t="s">
        <v>1618</v>
      </c>
    </row>
    <row r="116" spans="1:12" ht="33" customHeight="1">
      <c r="A116" s="68">
        <v>1</v>
      </c>
      <c r="B116" s="68">
        <v>153671256</v>
      </c>
      <c r="C116" s="68">
        <v>153671354</v>
      </c>
      <c r="D116" s="68" t="s">
        <v>1054</v>
      </c>
      <c r="E116" s="68" t="s">
        <v>1619</v>
      </c>
      <c r="F116" s="68" t="s">
        <v>1620</v>
      </c>
      <c r="G116" s="68" t="s">
        <v>414</v>
      </c>
      <c r="H116" s="68" t="s">
        <v>1619</v>
      </c>
      <c r="I116" s="68" t="s">
        <v>1622</v>
      </c>
      <c r="J116" s="68" t="s">
        <v>1623</v>
      </c>
      <c r="K116" s="68" t="s">
        <v>1621</v>
      </c>
      <c r="L116" s="68" t="s">
        <v>1624</v>
      </c>
    </row>
    <row r="117" spans="1:12" ht="33" customHeight="1">
      <c r="A117" s="68">
        <v>1</v>
      </c>
      <c r="B117" s="68">
        <v>153671272</v>
      </c>
      <c r="C117" s="68">
        <v>153671283</v>
      </c>
      <c r="D117" s="68" t="s">
        <v>1054</v>
      </c>
      <c r="E117" s="68" t="s">
        <v>1619</v>
      </c>
      <c r="F117" s="68" t="s">
        <v>1625</v>
      </c>
      <c r="G117" s="68" t="s">
        <v>414</v>
      </c>
      <c r="H117" s="68" t="s">
        <v>1619</v>
      </c>
      <c r="I117" s="68" t="s">
        <v>1627</v>
      </c>
      <c r="J117" s="68" t="s">
        <v>1628</v>
      </c>
      <c r="K117" s="68" t="s">
        <v>1626</v>
      </c>
      <c r="L117" s="68" t="s">
        <v>1629</v>
      </c>
    </row>
    <row r="118" spans="1:12" ht="33" customHeight="1">
      <c r="A118" s="68">
        <v>1</v>
      </c>
      <c r="B118" s="68">
        <v>153671298</v>
      </c>
      <c r="C118" s="68">
        <v>153671354</v>
      </c>
      <c r="D118" s="68" t="s">
        <v>1054</v>
      </c>
      <c r="E118" s="68" t="s">
        <v>1619</v>
      </c>
      <c r="F118" s="68" t="s">
        <v>1630</v>
      </c>
      <c r="G118" s="68" t="s">
        <v>414</v>
      </c>
      <c r="H118" s="68" t="s">
        <v>1619</v>
      </c>
      <c r="I118" s="68" t="s">
        <v>1632</v>
      </c>
      <c r="J118" s="68" t="s">
        <v>1633</v>
      </c>
      <c r="K118" s="68" t="s">
        <v>1631</v>
      </c>
      <c r="L118" s="68" t="s">
        <v>1634</v>
      </c>
    </row>
    <row r="119" spans="1:12" ht="33" customHeight="1">
      <c r="A119" s="68">
        <v>1</v>
      </c>
      <c r="B119" s="68">
        <v>153671316</v>
      </c>
      <c r="C119" s="68">
        <v>153671354</v>
      </c>
      <c r="D119" s="68" t="s">
        <v>1054</v>
      </c>
      <c r="E119" s="68" t="s">
        <v>1619</v>
      </c>
      <c r="F119" s="68" t="s">
        <v>1635</v>
      </c>
      <c r="G119" s="68" t="s">
        <v>414</v>
      </c>
      <c r="H119" s="68" t="s">
        <v>1619</v>
      </c>
      <c r="I119" s="68" t="s">
        <v>1637</v>
      </c>
      <c r="J119" s="68" t="s">
        <v>1638</v>
      </c>
      <c r="K119" s="68" t="s">
        <v>1636</v>
      </c>
      <c r="L119" s="68" t="s">
        <v>1639</v>
      </c>
    </row>
    <row r="120" spans="1:12" ht="33" customHeight="1">
      <c r="A120" s="68">
        <v>1</v>
      </c>
      <c r="B120" s="68">
        <v>155214673</v>
      </c>
      <c r="C120" s="68">
        <v>155214684</v>
      </c>
      <c r="D120" s="68" t="s">
        <v>1226</v>
      </c>
      <c r="E120" s="68" t="s">
        <v>1443</v>
      </c>
      <c r="F120" s="68" t="s">
        <v>1640</v>
      </c>
      <c r="G120" s="68" t="s">
        <v>1641</v>
      </c>
      <c r="H120" s="68" t="s">
        <v>1058</v>
      </c>
      <c r="I120" s="68" t="s">
        <v>1643</v>
      </c>
      <c r="J120" s="68" t="s">
        <v>1644</v>
      </c>
      <c r="K120" s="68" t="s">
        <v>1642</v>
      </c>
      <c r="L120" s="68" t="s">
        <v>1645</v>
      </c>
    </row>
    <row r="121" spans="1:12" ht="33" customHeight="1">
      <c r="A121" s="68">
        <v>1</v>
      </c>
      <c r="B121" s="68">
        <v>155215054</v>
      </c>
      <c r="C121" s="68">
        <v>155215079</v>
      </c>
      <c r="D121" s="68" t="s">
        <v>1226</v>
      </c>
      <c r="E121" s="68" t="s">
        <v>1443</v>
      </c>
      <c r="F121" s="68" t="s">
        <v>1646</v>
      </c>
      <c r="G121" s="68" t="s">
        <v>1641</v>
      </c>
      <c r="H121" s="68" t="s">
        <v>1058</v>
      </c>
      <c r="I121" s="68" t="s">
        <v>1648</v>
      </c>
      <c r="J121" s="68" t="s">
        <v>1649</v>
      </c>
      <c r="K121" s="68" t="s">
        <v>1647</v>
      </c>
      <c r="L121" s="68" t="s">
        <v>1650</v>
      </c>
    </row>
    <row r="122" spans="1:12" ht="33" customHeight="1">
      <c r="A122" s="68">
        <v>1</v>
      </c>
      <c r="B122" s="68">
        <v>155215054</v>
      </c>
      <c r="C122" s="68">
        <v>155215199</v>
      </c>
      <c r="D122" s="68" t="s">
        <v>1226</v>
      </c>
      <c r="E122" s="68" t="s">
        <v>1443</v>
      </c>
      <c r="F122" s="68" t="s">
        <v>1651</v>
      </c>
      <c r="G122" s="68" t="s">
        <v>1641</v>
      </c>
      <c r="H122" s="68" t="s">
        <v>1058</v>
      </c>
      <c r="I122" s="68" t="s">
        <v>1653</v>
      </c>
      <c r="J122" s="68" t="s">
        <v>1654</v>
      </c>
      <c r="K122" s="68" t="s">
        <v>1652</v>
      </c>
      <c r="L122" s="68" t="s">
        <v>1655</v>
      </c>
    </row>
    <row r="123" spans="1:12" ht="33" customHeight="1">
      <c r="A123" s="68">
        <v>1</v>
      </c>
      <c r="B123" s="68">
        <v>155215115</v>
      </c>
      <c r="C123" s="68">
        <v>155215162</v>
      </c>
      <c r="D123" s="68" t="s">
        <v>1226</v>
      </c>
      <c r="E123" s="68" t="s">
        <v>1443</v>
      </c>
      <c r="F123" s="68" t="s">
        <v>1656</v>
      </c>
      <c r="G123" s="68" t="s">
        <v>1641</v>
      </c>
      <c r="H123" s="68" t="s">
        <v>1058</v>
      </c>
      <c r="I123" s="68" t="s">
        <v>1658</v>
      </c>
      <c r="J123" s="68" t="s">
        <v>1659</v>
      </c>
      <c r="K123" s="68" t="s">
        <v>1657</v>
      </c>
      <c r="L123" s="68" t="s">
        <v>1660</v>
      </c>
    </row>
    <row r="124" spans="1:12" ht="33" customHeight="1">
      <c r="A124" s="68">
        <v>1</v>
      </c>
      <c r="B124" s="68">
        <v>155215368</v>
      </c>
      <c r="C124" s="68">
        <v>155215400</v>
      </c>
      <c r="D124" s="68" t="s">
        <v>1226</v>
      </c>
      <c r="E124" s="68" t="s">
        <v>1443</v>
      </c>
      <c r="F124" s="68" t="s">
        <v>1661</v>
      </c>
      <c r="G124" s="68" t="s">
        <v>1641</v>
      </c>
      <c r="H124" s="68" t="s">
        <v>1058</v>
      </c>
      <c r="I124" s="68" t="s">
        <v>1663</v>
      </c>
      <c r="J124" s="68" t="s">
        <v>1664</v>
      </c>
      <c r="K124" s="68" t="s">
        <v>1662</v>
      </c>
      <c r="L124" s="68" t="s">
        <v>1665</v>
      </c>
    </row>
    <row r="125" spans="1:12" ht="33" customHeight="1">
      <c r="A125" s="68">
        <v>1</v>
      </c>
      <c r="B125" s="68">
        <v>155215563</v>
      </c>
      <c r="C125" s="68">
        <v>155215643</v>
      </c>
      <c r="D125" s="68" t="s">
        <v>1226</v>
      </c>
      <c r="E125" s="68" t="s">
        <v>1443</v>
      </c>
      <c r="F125" s="68" t="s">
        <v>1656</v>
      </c>
      <c r="G125" s="68" t="s">
        <v>1641</v>
      </c>
      <c r="H125" s="68" t="s">
        <v>1058</v>
      </c>
      <c r="I125" s="68" t="s">
        <v>1667</v>
      </c>
      <c r="J125" s="68" t="s">
        <v>1668</v>
      </c>
      <c r="K125" s="68" t="s">
        <v>1666</v>
      </c>
      <c r="L125" s="68" t="s">
        <v>1669</v>
      </c>
    </row>
    <row r="126" spans="1:12" ht="33" customHeight="1">
      <c r="A126" s="68">
        <v>1</v>
      </c>
      <c r="B126" s="68">
        <v>155215563</v>
      </c>
      <c r="C126" s="68">
        <v>155215616</v>
      </c>
      <c r="D126" s="68" t="s">
        <v>1226</v>
      </c>
      <c r="E126" s="68" t="s">
        <v>1443</v>
      </c>
      <c r="F126" s="68" t="s">
        <v>1670</v>
      </c>
      <c r="G126" s="68" t="s">
        <v>1641</v>
      </c>
      <c r="H126" s="68" t="s">
        <v>1058</v>
      </c>
      <c r="I126" s="68" t="s">
        <v>1672</v>
      </c>
      <c r="J126" s="68" t="s">
        <v>1673</v>
      </c>
      <c r="K126" s="68" t="s">
        <v>1671</v>
      </c>
      <c r="L126" s="68" t="s">
        <v>1674</v>
      </c>
    </row>
    <row r="127" spans="1:12" ht="33" customHeight="1">
      <c r="A127" s="68">
        <v>1</v>
      </c>
      <c r="B127" s="68">
        <v>155215563</v>
      </c>
      <c r="C127" s="68">
        <v>155215589</v>
      </c>
      <c r="D127" s="68" t="s">
        <v>1226</v>
      </c>
      <c r="E127" s="68" t="s">
        <v>1443</v>
      </c>
      <c r="F127" s="68" t="s">
        <v>1675</v>
      </c>
      <c r="G127" s="68" t="s">
        <v>1641</v>
      </c>
      <c r="H127" s="68" t="s">
        <v>1058</v>
      </c>
      <c r="I127" s="68" t="s">
        <v>1677</v>
      </c>
      <c r="J127" s="68" t="s">
        <v>1678</v>
      </c>
      <c r="K127" s="68" t="s">
        <v>1676</v>
      </c>
      <c r="L127" s="68" t="s">
        <v>1679</v>
      </c>
    </row>
    <row r="128" spans="1:12" ht="33" customHeight="1">
      <c r="A128" s="68">
        <v>1</v>
      </c>
      <c r="B128" s="68">
        <v>155215563</v>
      </c>
      <c r="C128" s="68">
        <v>155215787</v>
      </c>
      <c r="D128" s="68" t="s">
        <v>1226</v>
      </c>
      <c r="E128" s="68" t="s">
        <v>1443</v>
      </c>
      <c r="F128" s="68" t="s">
        <v>1680</v>
      </c>
      <c r="G128" s="68" t="s">
        <v>1641</v>
      </c>
      <c r="H128" s="68" t="s">
        <v>1058</v>
      </c>
      <c r="I128" s="68" t="s">
        <v>1682</v>
      </c>
      <c r="J128" s="68" t="s">
        <v>1683</v>
      </c>
      <c r="K128" s="68" t="s">
        <v>1681</v>
      </c>
      <c r="L128" s="68" t="s">
        <v>1684</v>
      </c>
    </row>
    <row r="129" spans="1:12" ht="33" customHeight="1">
      <c r="A129" s="68">
        <v>1</v>
      </c>
      <c r="B129" s="68">
        <v>155215563</v>
      </c>
      <c r="C129" s="68">
        <v>155215737</v>
      </c>
      <c r="D129" s="68" t="s">
        <v>1226</v>
      </c>
      <c r="E129" s="68" t="s">
        <v>1443</v>
      </c>
      <c r="F129" s="68" t="s">
        <v>1685</v>
      </c>
      <c r="G129" s="68" t="s">
        <v>1641</v>
      </c>
      <c r="H129" s="68" t="s">
        <v>1058</v>
      </c>
      <c r="I129" s="68" t="s">
        <v>1687</v>
      </c>
      <c r="J129" s="68" t="s">
        <v>1688</v>
      </c>
      <c r="K129" s="68" t="s">
        <v>1686</v>
      </c>
      <c r="L129" s="68" t="s">
        <v>1689</v>
      </c>
    </row>
    <row r="130" spans="1:12" ht="33" customHeight="1">
      <c r="A130" s="68">
        <v>1</v>
      </c>
      <c r="B130" s="68">
        <v>155215762</v>
      </c>
      <c r="C130" s="68">
        <v>155215787</v>
      </c>
      <c r="D130" s="68" t="s">
        <v>1226</v>
      </c>
      <c r="E130" s="68" t="s">
        <v>1443</v>
      </c>
      <c r="F130" s="68" t="s">
        <v>1690</v>
      </c>
      <c r="G130" s="68" t="s">
        <v>1641</v>
      </c>
      <c r="H130" s="68" t="s">
        <v>1058</v>
      </c>
      <c r="I130" s="68" t="s">
        <v>1692</v>
      </c>
      <c r="J130" s="68" t="s">
        <v>1693</v>
      </c>
      <c r="K130" s="68" t="s">
        <v>1691</v>
      </c>
      <c r="L130" s="68" t="s">
        <v>1694</v>
      </c>
    </row>
    <row r="131" spans="1:12" ht="33" customHeight="1">
      <c r="A131" s="68">
        <v>1</v>
      </c>
      <c r="B131" s="68">
        <v>155216384</v>
      </c>
      <c r="C131" s="68">
        <v>155216617</v>
      </c>
      <c r="D131" s="68" t="s">
        <v>1226</v>
      </c>
      <c r="E131" s="68" t="s">
        <v>1443</v>
      </c>
      <c r="F131" s="68" t="s">
        <v>1680</v>
      </c>
      <c r="G131" s="68" t="s">
        <v>1641</v>
      </c>
      <c r="H131" s="68" t="s">
        <v>1058</v>
      </c>
      <c r="I131" s="68" t="s">
        <v>1696</v>
      </c>
      <c r="J131" s="68" t="s">
        <v>1697</v>
      </c>
      <c r="K131" s="68" t="s">
        <v>1695</v>
      </c>
      <c r="L131" s="68" t="s">
        <v>1698</v>
      </c>
    </row>
    <row r="132" spans="1:12" ht="33" customHeight="1">
      <c r="A132" s="68">
        <v>1</v>
      </c>
      <c r="B132" s="68">
        <v>155216384</v>
      </c>
      <c r="C132" s="68">
        <v>155216428</v>
      </c>
      <c r="D132" s="68" t="s">
        <v>1226</v>
      </c>
      <c r="E132" s="68" t="s">
        <v>1443</v>
      </c>
      <c r="F132" s="68" t="s">
        <v>1699</v>
      </c>
      <c r="G132" s="68" t="s">
        <v>1641</v>
      </c>
      <c r="H132" s="68" t="s">
        <v>1058</v>
      </c>
      <c r="I132" s="68" t="s">
        <v>1701</v>
      </c>
      <c r="J132" s="68" t="s">
        <v>1702</v>
      </c>
      <c r="K132" s="68" t="s">
        <v>1700</v>
      </c>
      <c r="L132" s="68" t="s">
        <v>1703</v>
      </c>
    </row>
    <row r="133" spans="1:12" ht="33" customHeight="1">
      <c r="A133" s="68">
        <v>1</v>
      </c>
      <c r="B133" s="68">
        <v>155216856</v>
      </c>
      <c r="C133" s="68">
        <v>155217029</v>
      </c>
      <c r="D133" s="68" t="s">
        <v>1226</v>
      </c>
      <c r="E133" s="68" t="s">
        <v>1443</v>
      </c>
      <c r="F133" s="68" t="s">
        <v>1704</v>
      </c>
      <c r="G133" s="68" t="s">
        <v>1641</v>
      </c>
      <c r="H133" s="68" t="s">
        <v>1058</v>
      </c>
      <c r="I133" s="68" t="s">
        <v>1706</v>
      </c>
      <c r="J133" s="68" t="s">
        <v>1707</v>
      </c>
      <c r="K133" s="68" t="s">
        <v>1705</v>
      </c>
      <c r="L133" s="68" t="s">
        <v>1708</v>
      </c>
    </row>
    <row r="134" spans="1:12" ht="33" customHeight="1">
      <c r="A134" s="68">
        <v>1</v>
      </c>
      <c r="B134" s="68">
        <v>155216857</v>
      </c>
      <c r="C134" s="68">
        <v>155217029</v>
      </c>
      <c r="D134" s="68" t="s">
        <v>1226</v>
      </c>
      <c r="E134" s="68" t="s">
        <v>1443</v>
      </c>
      <c r="F134" s="68" t="s">
        <v>1690</v>
      </c>
      <c r="G134" s="68" t="s">
        <v>1641</v>
      </c>
      <c r="H134" s="68" t="s">
        <v>1058</v>
      </c>
      <c r="I134" s="68" t="s">
        <v>1710</v>
      </c>
      <c r="J134" s="68" t="s">
        <v>1711</v>
      </c>
      <c r="K134" s="68" t="s">
        <v>1709</v>
      </c>
      <c r="L134" s="68" t="s">
        <v>1712</v>
      </c>
    </row>
    <row r="135" spans="1:12" ht="33" customHeight="1">
      <c r="A135" s="68">
        <v>1</v>
      </c>
      <c r="B135" s="68">
        <v>155216857</v>
      </c>
      <c r="C135" s="68">
        <v>155217023</v>
      </c>
      <c r="D135" s="68" t="s">
        <v>1226</v>
      </c>
      <c r="E135" s="68" t="s">
        <v>1443</v>
      </c>
      <c r="F135" s="68" t="s">
        <v>1713</v>
      </c>
      <c r="G135" s="68" t="s">
        <v>1641</v>
      </c>
      <c r="H135" s="68" t="s">
        <v>1058</v>
      </c>
      <c r="I135" s="68" t="s">
        <v>1715</v>
      </c>
      <c r="J135" s="68" t="s">
        <v>1716</v>
      </c>
      <c r="K135" s="68" t="s">
        <v>1714</v>
      </c>
      <c r="L135" s="68" t="s">
        <v>1717</v>
      </c>
    </row>
    <row r="136" spans="1:12" ht="33" customHeight="1">
      <c r="A136" s="68">
        <v>1</v>
      </c>
      <c r="B136" s="68">
        <v>155216857</v>
      </c>
      <c r="C136" s="68">
        <v>155217002</v>
      </c>
      <c r="D136" s="68" t="s">
        <v>1226</v>
      </c>
      <c r="E136" s="68" t="s">
        <v>1443</v>
      </c>
      <c r="F136" s="68" t="s">
        <v>1718</v>
      </c>
      <c r="G136" s="68" t="s">
        <v>1641</v>
      </c>
      <c r="H136" s="68" t="s">
        <v>1058</v>
      </c>
      <c r="I136" s="68" t="s">
        <v>1720</v>
      </c>
      <c r="J136" s="68" t="s">
        <v>1721</v>
      </c>
      <c r="K136" s="68" t="s">
        <v>1719</v>
      </c>
      <c r="L136" s="68" t="s">
        <v>1722</v>
      </c>
    </row>
    <row r="137" spans="1:12" ht="33" customHeight="1">
      <c r="A137" s="68">
        <v>1</v>
      </c>
      <c r="B137" s="68">
        <v>155217240</v>
      </c>
      <c r="C137" s="68">
        <v>155217373</v>
      </c>
      <c r="D137" s="68" t="s">
        <v>1226</v>
      </c>
      <c r="E137" s="68" t="s">
        <v>1443</v>
      </c>
      <c r="F137" s="68" t="s">
        <v>1690</v>
      </c>
      <c r="G137" s="68" t="s">
        <v>1641</v>
      </c>
      <c r="H137" s="68" t="s">
        <v>1058</v>
      </c>
      <c r="I137" s="68" t="s">
        <v>1724</v>
      </c>
      <c r="J137" s="68" t="s">
        <v>1725</v>
      </c>
      <c r="K137" s="68" t="s">
        <v>1723</v>
      </c>
      <c r="L137" s="68" t="s">
        <v>1726</v>
      </c>
    </row>
    <row r="138" spans="1:12" ht="33" customHeight="1">
      <c r="A138" s="68">
        <v>1</v>
      </c>
      <c r="B138" s="68">
        <v>155217240</v>
      </c>
      <c r="C138" s="68">
        <v>155217344</v>
      </c>
      <c r="D138" s="68" t="s">
        <v>1226</v>
      </c>
      <c r="E138" s="68" t="s">
        <v>1443</v>
      </c>
      <c r="F138" s="68" t="s">
        <v>1727</v>
      </c>
      <c r="G138" s="68" t="s">
        <v>1641</v>
      </c>
      <c r="H138" s="68" t="s">
        <v>1058</v>
      </c>
      <c r="I138" s="68" t="s">
        <v>1729</v>
      </c>
      <c r="J138" s="68" t="s">
        <v>1730</v>
      </c>
      <c r="K138" s="68" t="s">
        <v>1728</v>
      </c>
      <c r="L138" s="68" t="s">
        <v>1731</v>
      </c>
    </row>
    <row r="139" spans="1:12" ht="33" customHeight="1">
      <c r="A139" s="68">
        <v>1</v>
      </c>
      <c r="B139" s="68">
        <v>155217519</v>
      </c>
      <c r="C139" s="68">
        <v>155217555</v>
      </c>
      <c r="D139" s="68" t="s">
        <v>1226</v>
      </c>
      <c r="E139" s="68" t="s">
        <v>1443</v>
      </c>
      <c r="F139" s="68" t="s">
        <v>1704</v>
      </c>
      <c r="G139" s="68" t="s">
        <v>1641</v>
      </c>
      <c r="H139" s="68" t="s">
        <v>1058</v>
      </c>
      <c r="I139" s="68" t="s">
        <v>1733</v>
      </c>
      <c r="J139" s="68" t="s">
        <v>1734</v>
      </c>
      <c r="K139" s="68" t="s">
        <v>1732</v>
      </c>
      <c r="L139" s="68" t="s">
        <v>1735</v>
      </c>
    </row>
    <row r="140" spans="1:12" ht="33" customHeight="1">
      <c r="A140" s="68">
        <v>1</v>
      </c>
      <c r="B140" s="68">
        <v>155217705</v>
      </c>
      <c r="C140" s="68">
        <v>155217756</v>
      </c>
      <c r="D140" s="68" t="s">
        <v>1226</v>
      </c>
      <c r="E140" s="68" t="s">
        <v>1443</v>
      </c>
      <c r="F140" s="68" t="s">
        <v>1736</v>
      </c>
      <c r="G140" s="68" t="s">
        <v>1641</v>
      </c>
      <c r="H140" s="68" t="s">
        <v>1058</v>
      </c>
      <c r="I140" s="68" t="s">
        <v>1738</v>
      </c>
      <c r="J140" s="68" t="s">
        <v>1739</v>
      </c>
      <c r="K140" s="68" t="s">
        <v>1737</v>
      </c>
      <c r="L140" s="68" t="s">
        <v>1740</v>
      </c>
    </row>
    <row r="141" spans="1:12" ht="33" customHeight="1">
      <c r="A141" s="68">
        <v>1</v>
      </c>
      <c r="B141" s="68">
        <v>155218002</v>
      </c>
      <c r="C141" s="68">
        <v>155218049</v>
      </c>
      <c r="D141" s="68" t="s">
        <v>1226</v>
      </c>
      <c r="E141" s="68" t="s">
        <v>1443</v>
      </c>
      <c r="F141" s="68" t="s">
        <v>1741</v>
      </c>
      <c r="G141" s="68" t="s">
        <v>1641</v>
      </c>
      <c r="H141" s="68" t="s">
        <v>1058</v>
      </c>
      <c r="I141" s="68" t="s">
        <v>1743</v>
      </c>
      <c r="J141" s="68" t="s">
        <v>1744</v>
      </c>
      <c r="K141" s="68" t="s">
        <v>1742</v>
      </c>
      <c r="L141" s="68" t="s">
        <v>1745</v>
      </c>
    </row>
    <row r="142" spans="1:12" ht="33" customHeight="1">
      <c r="A142" s="68">
        <v>1</v>
      </c>
      <c r="B142" s="68">
        <v>155218387</v>
      </c>
      <c r="C142" s="68">
        <v>155218479</v>
      </c>
      <c r="D142" s="68" t="s">
        <v>1226</v>
      </c>
      <c r="E142" s="68" t="s">
        <v>1443</v>
      </c>
      <c r="F142" s="68" t="s">
        <v>1746</v>
      </c>
      <c r="G142" s="68" t="s">
        <v>1641</v>
      </c>
      <c r="H142" s="68" t="s">
        <v>1058</v>
      </c>
      <c r="I142" s="68" t="s">
        <v>1748</v>
      </c>
      <c r="J142" s="68" t="s">
        <v>1749</v>
      </c>
      <c r="K142" s="68" t="s">
        <v>1747</v>
      </c>
      <c r="L142" s="68" t="s">
        <v>1750</v>
      </c>
    </row>
    <row r="143" spans="1:12" ht="33" customHeight="1">
      <c r="A143" s="68">
        <v>1</v>
      </c>
      <c r="B143" s="68">
        <v>155218848</v>
      </c>
      <c r="C143" s="68">
        <v>155218874</v>
      </c>
      <c r="D143" s="68" t="s">
        <v>1226</v>
      </c>
      <c r="E143" s="68" t="s">
        <v>1443</v>
      </c>
      <c r="F143" s="68" t="s">
        <v>1746</v>
      </c>
      <c r="G143" s="68" t="s">
        <v>1641</v>
      </c>
      <c r="H143" s="68" t="s">
        <v>1058</v>
      </c>
      <c r="I143" s="68" t="s">
        <v>1752</v>
      </c>
      <c r="J143" s="68" t="s">
        <v>1753</v>
      </c>
      <c r="K143" s="68" t="s">
        <v>1751</v>
      </c>
      <c r="L143" s="68" t="s">
        <v>1754</v>
      </c>
    </row>
    <row r="144" spans="1:12" ht="33" customHeight="1">
      <c r="A144" s="68">
        <v>1</v>
      </c>
      <c r="B144" s="68">
        <v>155745829</v>
      </c>
      <c r="C144" s="68">
        <v>155745912</v>
      </c>
      <c r="D144" s="68" t="s">
        <v>1054</v>
      </c>
      <c r="E144" s="68" t="s">
        <v>1055</v>
      </c>
      <c r="F144" s="68" t="s">
        <v>1755</v>
      </c>
      <c r="G144" s="68" t="s">
        <v>1756</v>
      </c>
      <c r="H144" s="68" t="s">
        <v>1058</v>
      </c>
      <c r="I144" s="68" t="s">
        <v>1758</v>
      </c>
      <c r="J144" s="68" t="s">
        <v>1759</v>
      </c>
      <c r="K144" s="68" t="s">
        <v>1757</v>
      </c>
      <c r="L144" s="68" t="s">
        <v>1760</v>
      </c>
    </row>
    <row r="145" spans="1:12" ht="33" customHeight="1">
      <c r="A145" s="68">
        <v>1</v>
      </c>
      <c r="B145" s="68">
        <v>155746005</v>
      </c>
      <c r="C145" s="68">
        <v>155746140</v>
      </c>
      <c r="D145" s="68" t="s">
        <v>1054</v>
      </c>
      <c r="E145" s="68" t="s">
        <v>1055</v>
      </c>
      <c r="F145" s="68" t="s">
        <v>1755</v>
      </c>
      <c r="G145" s="68" t="s">
        <v>1756</v>
      </c>
      <c r="H145" s="68" t="s">
        <v>1058</v>
      </c>
      <c r="I145" s="68" t="s">
        <v>1762</v>
      </c>
      <c r="J145" s="68" t="s">
        <v>1763</v>
      </c>
      <c r="K145" s="68" t="s">
        <v>1761</v>
      </c>
      <c r="L145" s="68" t="s">
        <v>1764</v>
      </c>
    </row>
    <row r="146" spans="1:12" ht="33" customHeight="1">
      <c r="A146" s="68">
        <v>1</v>
      </c>
      <c r="B146" s="68">
        <v>155746128</v>
      </c>
      <c r="C146" s="68">
        <v>155746140</v>
      </c>
      <c r="D146" s="68" t="s">
        <v>1054</v>
      </c>
      <c r="E146" s="68" t="s">
        <v>1055</v>
      </c>
      <c r="F146" s="68" t="s">
        <v>1765</v>
      </c>
      <c r="G146" s="68" t="s">
        <v>1756</v>
      </c>
      <c r="H146" s="68" t="s">
        <v>1058</v>
      </c>
      <c r="I146" s="68" t="s">
        <v>1767</v>
      </c>
      <c r="J146" s="68" t="s">
        <v>1768</v>
      </c>
      <c r="K146" s="68" t="s">
        <v>1766</v>
      </c>
      <c r="L146" s="68" t="s">
        <v>1769</v>
      </c>
    </row>
    <row r="147" spans="1:12" ht="33" customHeight="1">
      <c r="A147" s="68">
        <v>1</v>
      </c>
      <c r="B147" s="68">
        <v>155746796</v>
      </c>
      <c r="C147" s="68">
        <v>155746871</v>
      </c>
      <c r="D147" s="68" t="s">
        <v>1054</v>
      </c>
      <c r="E147" s="68" t="s">
        <v>1055</v>
      </c>
      <c r="F147" s="68" t="s">
        <v>1755</v>
      </c>
      <c r="G147" s="68" t="s">
        <v>1756</v>
      </c>
      <c r="H147" s="68" t="s">
        <v>1058</v>
      </c>
      <c r="I147" s="68" t="s">
        <v>1771</v>
      </c>
      <c r="J147" s="68" t="s">
        <v>1772</v>
      </c>
      <c r="K147" s="68" t="s">
        <v>1770</v>
      </c>
      <c r="L147" s="68" t="s">
        <v>1773</v>
      </c>
    </row>
    <row r="148" spans="1:12" ht="33" customHeight="1">
      <c r="A148" s="68">
        <v>1</v>
      </c>
      <c r="B148" s="68">
        <v>155747129</v>
      </c>
      <c r="C148" s="68">
        <v>155747183</v>
      </c>
      <c r="D148" s="68" t="s">
        <v>1054</v>
      </c>
      <c r="E148" s="68" t="s">
        <v>1055</v>
      </c>
      <c r="F148" s="68" t="s">
        <v>1755</v>
      </c>
      <c r="G148" s="68" t="s">
        <v>1756</v>
      </c>
      <c r="H148" s="68" t="s">
        <v>1058</v>
      </c>
      <c r="I148" s="68" t="s">
        <v>1775</v>
      </c>
      <c r="J148" s="68" t="s">
        <v>1776</v>
      </c>
      <c r="K148" s="68" t="s">
        <v>1774</v>
      </c>
      <c r="L148" s="68" t="s">
        <v>1777</v>
      </c>
    </row>
    <row r="149" spans="1:12" ht="33" customHeight="1">
      <c r="A149" s="68">
        <v>1</v>
      </c>
      <c r="B149" s="68">
        <v>155747762</v>
      </c>
      <c r="C149" s="68">
        <v>155747896</v>
      </c>
      <c r="D149" s="68" t="s">
        <v>1054</v>
      </c>
      <c r="E149" s="68" t="s">
        <v>1055</v>
      </c>
      <c r="F149" s="68" t="s">
        <v>1755</v>
      </c>
      <c r="G149" s="68" t="s">
        <v>1756</v>
      </c>
      <c r="H149" s="68" t="s">
        <v>1058</v>
      </c>
      <c r="I149" s="68" t="s">
        <v>1779</v>
      </c>
      <c r="J149" s="68" t="s">
        <v>1780</v>
      </c>
      <c r="K149" s="68" t="s">
        <v>1778</v>
      </c>
      <c r="L149" s="68" t="s">
        <v>1781</v>
      </c>
    </row>
    <row r="150" spans="1:12" ht="33" customHeight="1">
      <c r="A150" s="68">
        <v>1</v>
      </c>
      <c r="B150" s="68">
        <v>155747977</v>
      </c>
      <c r="C150" s="68">
        <v>155748090</v>
      </c>
      <c r="D150" s="68" t="s">
        <v>1054</v>
      </c>
      <c r="E150" s="68" t="s">
        <v>1055</v>
      </c>
      <c r="F150" s="68" t="s">
        <v>1755</v>
      </c>
      <c r="G150" s="68" t="s">
        <v>1756</v>
      </c>
      <c r="H150" s="68" t="s">
        <v>1058</v>
      </c>
      <c r="I150" s="68" t="s">
        <v>1783</v>
      </c>
      <c r="J150" s="68" t="s">
        <v>1784</v>
      </c>
      <c r="K150" s="68" t="s">
        <v>1782</v>
      </c>
      <c r="L150" s="68" t="s">
        <v>1785</v>
      </c>
    </row>
    <row r="151" spans="1:12" ht="33" customHeight="1">
      <c r="A151" s="68">
        <v>1</v>
      </c>
      <c r="B151" s="68">
        <v>173864136</v>
      </c>
      <c r="C151" s="68">
        <v>173864174</v>
      </c>
      <c r="D151" s="68" t="s">
        <v>1226</v>
      </c>
      <c r="E151" s="68" t="s">
        <v>1182</v>
      </c>
      <c r="F151" s="68" t="s">
        <v>1786</v>
      </c>
      <c r="G151" s="68" t="s">
        <v>1787</v>
      </c>
      <c r="H151" s="68" t="s">
        <v>1185</v>
      </c>
      <c r="I151" s="68" t="s">
        <v>1789</v>
      </c>
      <c r="J151" s="68" t="s">
        <v>1790</v>
      </c>
      <c r="K151" s="68" t="s">
        <v>1788</v>
      </c>
      <c r="L151" s="68" t="s">
        <v>1791</v>
      </c>
    </row>
    <row r="152" spans="1:12" ht="33" customHeight="1">
      <c r="A152" s="68">
        <v>1</v>
      </c>
      <c r="B152" s="68">
        <v>173864174</v>
      </c>
      <c r="C152" s="68">
        <v>173864182</v>
      </c>
      <c r="D152" s="68" t="s">
        <v>1226</v>
      </c>
      <c r="E152" s="68" t="s">
        <v>1182</v>
      </c>
      <c r="F152" s="68" t="s">
        <v>1792</v>
      </c>
      <c r="G152" s="68" t="s">
        <v>1787</v>
      </c>
      <c r="H152" s="68" t="s">
        <v>1185</v>
      </c>
      <c r="I152" s="68" t="s">
        <v>1794</v>
      </c>
      <c r="J152" s="68" t="s">
        <v>1795</v>
      </c>
      <c r="K152" s="68" t="s">
        <v>1793</v>
      </c>
      <c r="L152" s="68" t="s">
        <v>1796</v>
      </c>
    </row>
    <row r="153" spans="1:12" ht="33" customHeight="1">
      <c r="A153" s="68">
        <v>1</v>
      </c>
      <c r="B153" s="68">
        <v>173864195</v>
      </c>
      <c r="C153" s="68">
        <v>173864419</v>
      </c>
      <c r="D153" s="68" t="s">
        <v>1226</v>
      </c>
      <c r="E153" s="68" t="s">
        <v>1182</v>
      </c>
      <c r="F153" s="68" t="s">
        <v>1797</v>
      </c>
      <c r="G153" s="68" t="s">
        <v>1787</v>
      </c>
      <c r="H153" s="68" t="s">
        <v>1185</v>
      </c>
      <c r="I153" s="68" t="s">
        <v>1799</v>
      </c>
      <c r="J153" s="68" t="s">
        <v>1800</v>
      </c>
      <c r="K153" s="68" t="s">
        <v>1798</v>
      </c>
      <c r="L153" s="68" t="s">
        <v>1801</v>
      </c>
    </row>
    <row r="154" spans="1:12" ht="33" customHeight="1">
      <c r="A154" s="68">
        <v>1</v>
      </c>
      <c r="B154" s="68">
        <v>173864412</v>
      </c>
      <c r="C154" s="68">
        <v>173864432</v>
      </c>
      <c r="D154" s="68" t="s">
        <v>1226</v>
      </c>
      <c r="E154" s="68" t="s">
        <v>1182</v>
      </c>
      <c r="F154" s="68" t="s">
        <v>1802</v>
      </c>
      <c r="G154" s="68" t="s">
        <v>1787</v>
      </c>
      <c r="H154" s="68" t="s">
        <v>1185</v>
      </c>
      <c r="I154" s="68" t="s">
        <v>1804</v>
      </c>
      <c r="J154" s="68" t="s">
        <v>1805</v>
      </c>
      <c r="K154" s="68" t="s">
        <v>1803</v>
      </c>
      <c r="L154" s="68" t="s">
        <v>1806</v>
      </c>
    </row>
    <row r="155" spans="1:12" ht="33" customHeight="1">
      <c r="A155" s="68">
        <v>1</v>
      </c>
      <c r="B155" s="68">
        <v>173864838</v>
      </c>
      <c r="C155" s="68">
        <v>173864873</v>
      </c>
      <c r="D155" s="68" t="s">
        <v>1226</v>
      </c>
      <c r="E155" s="68" t="s">
        <v>1182</v>
      </c>
      <c r="F155" s="68" t="s">
        <v>1807</v>
      </c>
      <c r="G155" s="68" t="s">
        <v>1787</v>
      </c>
      <c r="H155" s="68" t="s">
        <v>1185</v>
      </c>
      <c r="I155" s="68" t="s">
        <v>1809</v>
      </c>
      <c r="J155" s="68" t="s">
        <v>1810</v>
      </c>
      <c r="K155" s="68" t="s">
        <v>1808</v>
      </c>
      <c r="L155" s="68" t="s">
        <v>1811</v>
      </c>
    </row>
    <row r="156" spans="1:12" ht="33" customHeight="1">
      <c r="A156" s="68">
        <v>1</v>
      </c>
      <c r="B156" s="68">
        <v>173864838</v>
      </c>
      <c r="C156" s="68">
        <v>173864870</v>
      </c>
      <c r="D156" s="68" t="s">
        <v>1226</v>
      </c>
      <c r="E156" s="68" t="s">
        <v>1182</v>
      </c>
      <c r="F156" s="68" t="s">
        <v>1812</v>
      </c>
      <c r="G156" s="68" t="s">
        <v>1787</v>
      </c>
      <c r="H156" s="68" t="s">
        <v>1185</v>
      </c>
      <c r="I156" s="68" t="s">
        <v>1814</v>
      </c>
      <c r="J156" s="68" t="s">
        <v>1815</v>
      </c>
      <c r="K156" s="68" t="s">
        <v>1813</v>
      </c>
      <c r="L156" s="68" t="s">
        <v>1816</v>
      </c>
    </row>
    <row r="157" spans="1:12" ht="33" customHeight="1">
      <c r="A157" s="68">
        <v>1</v>
      </c>
      <c r="B157" s="68">
        <v>173864889</v>
      </c>
      <c r="C157" s="68">
        <v>173864897</v>
      </c>
      <c r="D157" s="68" t="s">
        <v>1226</v>
      </c>
      <c r="E157" s="68" t="s">
        <v>1182</v>
      </c>
      <c r="F157" s="68" t="s">
        <v>1817</v>
      </c>
      <c r="G157" s="68" t="s">
        <v>1787</v>
      </c>
      <c r="H157" s="68" t="s">
        <v>1185</v>
      </c>
      <c r="I157" s="68" t="s">
        <v>1819</v>
      </c>
      <c r="J157" s="68" t="s">
        <v>1820</v>
      </c>
      <c r="K157" s="68" t="s">
        <v>1818</v>
      </c>
      <c r="L157" s="68" t="s">
        <v>1796</v>
      </c>
    </row>
    <row r="158" spans="1:12" ht="33" customHeight="1">
      <c r="A158" s="68">
        <v>1</v>
      </c>
      <c r="B158" s="68">
        <v>173865242</v>
      </c>
      <c r="C158" s="68">
        <v>173865282</v>
      </c>
      <c r="D158" s="68" t="s">
        <v>1226</v>
      </c>
      <c r="E158" s="68" t="s">
        <v>1182</v>
      </c>
      <c r="F158" s="68" t="s">
        <v>1821</v>
      </c>
      <c r="G158" s="68" t="s">
        <v>1787</v>
      </c>
      <c r="H158" s="68" t="s">
        <v>1185</v>
      </c>
      <c r="I158" s="68" t="s">
        <v>1823</v>
      </c>
      <c r="J158" s="68" t="s">
        <v>1824</v>
      </c>
      <c r="K158" s="68" t="s">
        <v>1822</v>
      </c>
      <c r="L158" s="68" t="s">
        <v>1825</v>
      </c>
    </row>
    <row r="159" spans="1:12" ht="33" customHeight="1">
      <c r="A159" s="68">
        <v>1</v>
      </c>
      <c r="B159" s="68">
        <v>173865983</v>
      </c>
      <c r="C159" s="68">
        <v>173866057</v>
      </c>
      <c r="D159" s="68" t="s">
        <v>1226</v>
      </c>
      <c r="E159" s="68" t="s">
        <v>1182</v>
      </c>
      <c r="F159" s="68" t="s">
        <v>1826</v>
      </c>
      <c r="G159" s="68" t="s">
        <v>1787</v>
      </c>
      <c r="H159" s="68" t="s">
        <v>1185</v>
      </c>
      <c r="I159" s="68" t="s">
        <v>1828</v>
      </c>
      <c r="J159" s="68" t="s">
        <v>1829</v>
      </c>
      <c r="K159" s="68" t="s">
        <v>1827</v>
      </c>
      <c r="L159" s="68" t="s">
        <v>1830</v>
      </c>
    </row>
    <row r="160" spans="1:12" ht="33" customHeight="1">
      <c r="A160" s="68">
        <v>1</v>
      </c>
      <c r="B160" s="68">
        <v>173865983</v>
      </c>
      <c r="C160" s="68">
        <v>173866009</v>
      </c>
      <c r="D160" s="68" t="s">
        <v>1226</v>
      </c>
      <c r="E160" s="68" t="s">
        <v>1182</v>
      </c>
      <c r="F160" s="68" t="s">
        <v>1831</v>
      </c>
      <c r="G160" s="68" t="s">
        <v>1787</v>
      </c>
      <c r="H160" s="68" t="s">
        <v>1185</v>
      </c>
      <c r="I160" s="68" t="s">
        <v>1833</v>
      </c>
      <c r="J160" s="68" t="s">
        <v>1834</v>
      </c>
      <c r="K160" s="68" t="s">
        <v>1832</v>
      </c>
      <c r="L160" s="68" t="s">
        <v>1835</v>
      </c>
    </row>
    <row r="161" spans="1:12" ht="33" customHeight="1">
      <c r="A161" s="68">
        <v>1</v>
      </c>
      <c r="B161" s="68">
        <v>173865983</v>
      </c>
      <c r="C161" s="68">
        <v>173866006</v>
      </c>
      <c r="D161" s="68" t="s">
        <v>1226</v>
      </c>
      <c r="E161" s="68" t="s">
        <v>1182</v>
      </c>
      <c r="F161" s="68" t="s">
        <v>1836</v>
      </c>
      <c r="G161" s="68" t="s">
        <v>1787</v>
      </c>
      <c r="H161" s="68" t="s">
        <v>1185</v>
      </c>
      <c r="I161" s="68" t="s">
        <v>1838</v>
      </c>
      <c r="J161" s="68" t="s">
        <v>1839</v>
      </c>
      <c r="K161" s="68" t="s">
        <v>1837</v>
      </c>
      <c r="L161" s="68" t="s">
        <v>1840</v>
      </c>
    </row>
    <row r="162" spans="1:12" ht="33" customHeight="1">
      <c r="A162" s="68">
        <v>1</v>
      </c>
      <c r="B162" s="68">
        <v>173866184</v>
      </c>
      <c r="C162" s="68">
        <v>173866206</v>
      </c>
      <c r="D162" s="68" t="s">
        <v>1226</v>
      </c>
      <c r="E162" s="68" t="s">
        <v>1182</v>
      </c>
      <c r="F162" s="68" t="s">
        <v>1841</v>
      </c>
      <c r="G162" s="68" t="s">
        <v>1787</v>
      </c>
      <c r="H162" s="68" t="s">
        <v>1185</v>
      </c>
      <c r="I162" s="68" t="s">
        <v>1843</v>
      </c>
      <c r="J162" s="68" t="s">
        <v>1844</v>
      </c>
      <c r="K162" s="68" t="s">
        <v>1842</v>
      </c>
      <c r="L162" s="68" t="s">
        <v>1845</v>
      </c>
    </row>
    <row r="163" spans="1:12" ht="33" customHeight="1">
      <c r="A163" s="68">
        <v>1</v>
      </c>
      <c r="B163" s="68">
        <v>173866496</v>
      </c>
      <c r="C163" s="68">
        <v>173866567</v>
      </c>
      <c r="D163" s="68" t="s">
        <v>1226</v>
      </c>
      <c r="E163" s="68" t="s">
        <v>1182</v>
      </c>
      <c r="F163" s="68" t="s">
        <v>1846</v>
      </c>
      <c r="G163" s="68" t="s">
        <v>1787</v>
      </c>
      <c r="H163" s="68" t="s">
        <v>1185</v>
      </c>
      <c r="I163" s="68" t="s">
        <v>1848</v>
      </c>
      <c r="J163" s="68" t="s">
        <v>1849</v>
      </c>
      <c r="K163" s="68" t="s">
        <v>1847</v>
      </c>
      <c r="L163" s="68" t="s">
        <v>1850</v>
      </c>
    </row>
    <row r="164" spans="1:12" ht="33" customHeight="1">
      <c r="A164" s="68">
        <v>1</v>
      </c>
      <c r="B164" s="68">
        <v>173866528</v>
      </c>
      <c r="C164" s="68">
        <v>173866567</v>
      </c>
      <c r="D164" s="68" t="s">
        <v>1226</v>
      </c>
      <c r="E164" s="68" t="s">
        <v>1182</v>
      </c>
      <c r="F164" s="68" t="s">
        <v>1841</v>
      </c>
      <c r="G164" s="68" t="s">
        <v>1787</v>
      </c>
      <c r="H164" s="68" t="s">
        <v>1185</v>
      </c>
      <c r="I164" s="68" t="s">
        <v>1852</v>
      </c>
      <c r="J164" s="68" t="s">
        <v>1853</v>
      </c>
      <c r="K164" s="68" t="s">
        <v>1851</v>
      </c>
      <c r="L164" s="68" t="s">
        <v>1854</v>
      </c>
    </row>
    <row r="165" spans="1:12" ht="33" customHeight="1">
      <c r="A165" s="68">
        <v>1</v>
      </c>
      <c r="B165" s="68">
        <v>173866755</v>
      </c>
      <c r="C165" s="68">
        <v>173866796</v>
      </c>
      <c r="D165" s="68" t="s">
        <v>1226</v>
      </c>
      <c r="E165" s="68" t="s">
        <v>1182</v>
      </c>
      <c r="F165" s="68" t="s">
        <v>1855</v>
      </c>
      <c r="G165" s="68" t="s">
        <v>1787</v>
      </c>
      <c r="H165" s="68" t="s">
        <v>1185</v>
      </c>
      <c r="I165" s="68" t="s">
        <v>1857</v>
      </c>
      <c r="J165" s="68" t="s">
        <v>1858</v>
      </c>
      <c r="K165" s="68" t="s">
        <v>1856</v>
      </c>
      <c r="L165" s="68" t="s">
        <v>1859</v>
      </c>
    </row>
    <row r="166" spans="1:12" ht="33" customHeight="1">
      <c r="A166" s="68">
        <v>1</v>
      </c>
      <c r="B166" s="68">
        <v>173866761</v>
      </c>
      <c r="C166" s="68">
        <v>173866796</v>
      </c>
      <c r="D166" s="68" t="s">
        <v>1226</v>
      </c>
      <c r="E166" s="68" t="s">
        <v>1182</v>
      </c>
      <c r="F166" s="68" t="s">
        <v>1841</v>
      </c>
      <c r="G166" s="68" t="s">
        <v>1787</v>
      </c>
      <c r="H166" s="68" t="s">
        <v>1185</v>
      </c>
      <c r="I166" s="68" t="s">
        <v>1861</v>
      </c>
      <c r="J166" s="68" t="s">
        <v>1862</v>
      </c>
      <c r="K166" s="68" t="s">
        <v>1860</v>
      </c>
      <c r="L166" s="68" t="s">
        <v>1863</v>
      </c>
    </row>
    <row r="167" spans="1:12" ht="33" customHeight="1">
      <c r="A167" s="68">
        <v>1</v>
      </c>
      <c r="B167" s="68">
        <v>173866761</v>
      </c>
      <c r="C167" s="68">
        <v>173866778</v>
      </c>
      <c r="D167" s="68" t="s">
        <v>1226</v>
      </c>
      <c r="E167" s="68" t="s">
        <v>1182</v>
      </c>
      <c r="F167" s="68" t="s">
        <v>1864</v>
      </c>
      <c r="G167" s="68" t="s">
        <v>1787</v>
      </c>
      <c r="H167" s="68" t="s">
        <v>1185</v>
      </c>
      <c r="I167" s="68" t="s">
        <v>1866</v>
      </c>
      <c r="J167" s="68" t="s">
        <v>1867</v>
      </c>
      <c r="K167" s="68" t="s">
        <v>1865</v>
      </c>
      <c r="L167" s="68" t="s">
        <v>1868</v>
      </c>
    </row>
    <row r="168" spans="1:12" ht="33" customHeight="1">
      <c r="A168" s="68">
        <v>1</v>
      </c>
      <c r="B168" s="68">
        <v>173866991</v>
      </c>
      <c r="C168" s="68">
        <v>173867041</v>
      </c>
      <c r="D168" s="68" t="s">
        <v>1226</v>
      </c>
      <c r="E168" s="68" t="s">
        <v>1182</v>
      </c>
      <c r="F168" s="68" t="s">
        <v>1841</v>
      </c>
      <c r="G168" s="68" t="s">
        <v>1787</v>
      </c>
      <c r="H168" s="68" t="s">
        <v>1185</v>
      </c>
      <c r="I168" s="68" t="s">
        <v>1870</v>
      </c>
      <c r="J168" s="68" t="s">
        <v>1871</v>
      </c>
      <c r="K168" s="68" t="s">
        <v>1869</v>
      </c>
      <c r="L168" s="68" t="s">
        <v>1872</v>
      </c>
    </row>
    <row r="169" spans="1:12" ht="33" customHeight="1">
      <c r="A169" s="68">
        <v>1</v>
      </c>
      <c r="B169" s="68">
        <v>173866991</v>
      </c>
      <c r="C169" s="68">
        <v>173867020</v>
      </c>
      <c r="D169" s="68" t="s">
        <v>1226</v>
      </c>
      <c r="E169" s="68" t="s">
        <v>1182</v>
      </c>
      <c r="F169" s="68" t="s">
        <v>1873</v>
      </c>
      <c r="G169" s="68" t="s">
        <v>1787</v>
      </c>
      <c r="H169" s="68" t="s">
        <v>1185</v>
      </c>
      <c r="I169" s="68" t="s">
        <v>1875</v>
      </c>
      <c r="J169" s="68" t="s">
        <v>1876</v>
      </c>
      <c r="K169" s="68" t="s">
        <v>1874</v>
      </c>
      <c r="L169" s="68" t="s">
        <v>1877</v>
      </c>
    </row>
    <row r="170" spans="1:12" ht="33" customHeight="1">
      <c r="A170" s="68">
        <v>1</v>
      </c>
      <c r="B170" s="68">
        <v>173866991</v>
      </c>
      <c r="C170" s="68">
        <v>173867035</v>
      </c>
      <c r="D170" s="68" t="s">
        <v>1226</v>
      </c>
      <c r="E170" s="68" t="s">
        <v>1182</v>
      </c>
      <c r="F170" s="68" t="s">
        <v>1878</v>
      </c>
      <c r="G170" s="68" t="s">
        <v>1787</v>
      </c>
      <c r="H170" s="68" t="s">
        <v>1185</v>
      </c>
      <c r="I170" s="68" t="s">
        <v>1880</v>
      </c>
      <c r="J170" s="68" t="s">
        <v>1881</v>
      </c>
      <c r="K170" s="68" t="s">
        <v>1879</v>
      </c>
      <c r="L170" s="68" t="s">
        <v>1882</v>
      </c>
    </row>
    <row r="171" spans="1:12" ht="33" customHeight="1">
      <c r="A171" s="68">
        <v>1</v>
      </c>
      <c r="B171" s="68">
        <v>173867008</v>
      </c>
      <c r="C171" s="68">
        <v>173867043</v>
      </c>
      <c r="D171" s="68" t="s">
        <v>1226</v>
      </c>
      <c r="E171" s="68" t="s">
        <v>1182</v>
      </c>
      <c r="F171" s="68" t="s">
        <v>1883</v>
      </c>
      <c r="G171" s="68" t="s">
        <v>1787</v>
      </c>
      <c r="H171" s="68" t="s">
        <v>1185</v>
      </c>
      <c r="I171" s="68" t="s">
        <v>1885</v>
      </c>
      <c r="J171" s="68" t="s">
        <v>1886</v>
      </c>
      <c r="K171" s="68" t="s">
        <v>1884</v>
      </c>
      <c r="L171" s="68" t="s">
        <v>1887</v>
      </c>
    </row>
    <row r="172" spans="1:12" ht="33" customHeight="1">
      <c r="A172" s="68">
        <v>1</v>
      </c>
      <c r="B172" s="68">
        <v>173867643</v>
      </c>
      <c r="C172" s="68">
        <v>173867711</v>
      </c>
      <c r="D172" s="68" t="s">
        <v>1226</v>
      </c>
      <c r="E172" s="68" t="s">
        <v>1182</v>
      </c>
      <c r="F172" s="68" t="s">
        <v>1888</v>
      </c>
      <c r="G172" s="68" t="s">
        <v>1787</v>
      </c>
      <c r="H172" s="68" t="s">
        <v>1185</v>
      </c>
      <c r="I172" s="68" t="s">
        <v>1890</v>
      </c>
      <c r="J172" s="68" t="s">
        <v>1891</v>
      </c>
      <c r="K172" s="68" t="s">
        <v>1889</v>
      </c>
      <c r="L172" s="68" t="s">
        <v>1892</v>
      </c>
    </row>
    <row r="173" spans="1:12" ht="33" customHeight="1">
      <c r="A173" s="68">
        <v>1</v>
      </c>
      <c r="B173" s="68">
        <v>173867643</v>
      </c>
      <c r="C173" s="68">
        <v>173867702</v>
      </c>
      <c r="D173" s="68" t="s">
        <v>1226</v>
      </c>
      <c r="E173" s="68" t="s">
        <v>1182</v>
      </c>
      <c r="F173" s="68" t="s">
        <v>1893</v>
      </c>
      <c r="G173" s="68" t="s">
        <v>1787</v>
      </c>
      <c r="H173" s="68" t="s">
        <v>1185</v>
      </c>
      <c r="I173" s="68" t="s">
        <v>1895</v>
      </c>
      <c r="J173" s="68" t="s">
        <v>1896</v>
      </c>
      <c r="K173" s="68" t="s">
        <v>1894</v>
      </c>
      <c r="L173" s="68" t="s">
        <v>1897</v>
      </c>
    </row>
    <row r="174" spans="1:12" ht="33" customHeight="1">
      <c r="A174" s="68">
        <v>1</v>
      </c>
      <c r="B174" s="68">
        <v>173867643</v>
      </c>
      <c r="C174" s="68">
        <v>173867699</v>
      </c>
      <c r="D174" s="68" t="s">
        <v>1226</v>
      </c>
      <c r="E174" s="68" t="s">
        <v>1182</v>
      </c>
      <c r="F174" s="68" t="s">
        <v>1898</v>
      </c>
      <c r="G174" s="68" t="s">
        <v>1787</v>
      </c>
      <c r="H174" s="68" t="s">
        <v>1185</v>
      </c>
      <c r="I174" s="68" t="s">
        <v>1900</v>
      </c>
      <c r="J174" s="68" t="s">
        <v>1901</v>
      </c>
      <c r="K174" s="68" t="s">
        <v>1899</v>
      </c>
      <c r="L174" s="68" t="s">
        <v>1902</v>
      </c>
    </row>
    <row r="175" spans="1:12" ht="33" customHeight="1">
      <c r="A175" s="68">
        <v>1</v>
      </c>
      <c r="B175" s="68">
        <v>173867683</v>
      </c>
      <c r="C175" s="68">
        <v>173867727</v>
      </c>
      <c r="D175" s="68" t="s">
        <v>1226</v>
      </c>
      <c r="E175" s="68" t="s">
        <v>1182</v>
      </c>
      <c r="F175" s="68" t="s">
        <v>1903</v>
      </c>
      <c r="G175" s="68" t="s">
        <v>1787</v>
      </c>
      <c r="H175" s="68" t="s">
        <v>1185</v>
      </c>
      <c r="I175" s="68" t="s">
        <v>1905</v>
      </c>
      <c r="J175" s="68" t="s">
        <v>1906</v>
      </c>
      <c r="K175" s="68" t="s">
        <v>1904</v>
      </c>
      <c r="L175" s="68" t="s">
        <v>1907</v>
      </c>
    </row>
    <row r="176" spans="1:12" ht="33" customHeight="1">
      <c r="A176" s="68">
        <v>1</v>
      </c>
      <c r="B176" s="68">
        <v>173867722</v>
      </c>
      <c r="C176" s="68">
        <v>173867727</v>
      </c>
      <c r="D176" s="68" t="s">
        <v>1226</v>
      </c>
      <c r="E176" s="68" t="s">
        <v>1182</v>
      </c>
      <c r="F176" s="68" t="s">
        <v>1883</v>
      </c>
      <c r="G176" s="68" t="s">
        <v>1787</v>
      </c>
      <c r="H176" s="68" t="s">
        <v>1185</v>
      </c>
      <c r="I176" s="68" t="s">
        <v>1909</v>
      </c>
      <c r="J176" s="68" t="s">
        <v>1910</v>
      </c>
      <c r="K176" s="68" t="s">
        <v>1908</v>
      </c>
      <c r="L176" s="68" t="s">
        <v>1125</v>
      </c>
    </row>
    <row r="177" spans="1:12" ht="33" customHeight="1">
      <c r="A177" s="68">
        <v>1</v>
      </c>
      <c r="B177" s="68">
        <v>181103485</v>
      </c>
      <c r="C177" s="68">
        <v>181103568</v>
      </c>
      <c r="D177" s="68" t="s">
        <v>1226</v>
      </c>
      <c r="E177" s="68" t="s">
        <v>1619</v>
      </c>
      <c r="F177" s="68" t="s">
        <v>1911</v>
      </c>
      <c r="G177" s="68" t="s">
        <v>1912</v>
      </c>
      <c r="H177" s="68" t="s">
        <v>1619</v>
      </c>
      <c r="I177" s="68" t="s">
        <v>1914</v>
      </c>
      <c r="J177" s="68" t="s">
        <v>1915</v>
      </c>
      <c r="K177" s="68" t="s">
        <v>1913</v>
      </c>
      <c r="L177" s="68" t="s">
        <v>1916</v>
      </c>
    </row>
    <row r="178" spans="1:12" ht="33" customHeight="1">
      <c r="A178" s="68">
        <v>1</v>
      </c>
      <c r="B178" s="68">
        <v>201520062</v>
      </c>
      <c r="C178" s="68">
        <v>201520271</v>
      </c>
      <c r="D178" s="68" t="s">
        <v>1054</v>
      </c>
      <c r="E178" s="68" t="s">
        <v>1576</v>
      </c>
      <c r="F178" s="68" t="s">
        <v>1917</v>
      </c>
      <c r="G178" s="68" t="s">
        <v>1918</v>
      </c>
      <c r="H178" s="68" t="s">
        <v>1058</v>
      </c>
      <c r="I178" s="68" t="s">
        <v>1920</v>
      </c>
      <c r="J178" s="68" t="s">
        <v>1921</v>
      </c>
      <c r="K178" s="68" t="s">
        <v>1919</v>
      </c>
      <c r="L178" s="68" t="s">
        <v>1922</v>
      </c>
    </row>
    <row r="179" spans="1:12" ht="33" customHeight="1">
      <c r="A179" s="68">
        <v>1</v>
      </c>
      <c r="B179" s="68">
        <v>201520116</v>
      </c>
      <c r="C179" s="68">
        <v>201520271</v>
      </c>
      <c r="D179" s="68" t="s">
        <v>1054</v>
      </c>
      <c r="E179" s="68" t="s">
        <v>1576</v>
      </c>
      <c r="F179" s="68" t="s">
        <v>1923</v>
      </c>
      <c r="G179" s="68" t="s">
        <v>1918</v>
      </c>
      <c r="H179" s="68" t="s">
        <v>1058</v>
      </c>
      <c r="I179" s="68" t="s">
        <v>1925</v>
      </c>
      <c r="J179" s="68" t="s">
        <v>1926</v>
      </c>
      <c r="K179" s="68" t="s">
        <v>1924</v>
      </c>
      <c r="L179" s="68" t="s">
        <v>1927</v>
      </c>
    </row>
    <row r="180" spans="1:12" ht="33" customHeight="1">
      <c r="A180" s="68">
        <v>1</v>
      </c>
      <c r="B180" s="68">
        <v>201520306</v>
      </c>
      <c r="C180" s="68">
        <v>201520650</v>
      </c>
      <c r="D180" s="68" t="s">
        <v>1054</v>
      </c>
      <c r="E180" s="68" t="s">
        <v>1576</v>
      </c>
      <c r="F180" s="68" t="s">
        <v>1928</v>
      </c>
      <c r="G180" s="68" t="s">
        <v>1918</v>
      </c>
      <c r="H180" s="68" t="s">
        <v>1058</v>
      </c>
      <c r="I180" s="68" t="s">
        <v>1930</v>
      </c>
      <c r="J180" s="68" t="s">
        <v>1931</v>
      </c>
      <c r="K180" s="68" t="s">
        <v>1929</v>
      </c>
      <c r="L180" s="68" t="s">
        <v>1932</v>
      </c>
    </row>
    <row r="181" spans="1:12" ht="33" customHeight="1">
      <c r="A181" s="68">
        <v>1</v>
      </c>
      <c r="B181" s="68">
        <v>201530094</v>
      </c>
      <c r="C181" s="68">
        <v>201530285</v>
      </c>
      <c r="D181" s="68" t="s">
        <v>1054</v>
      </c>
      <c r="E181" s="68" t="s">
        <v>1576</v>
      </c>
      <c r="F181" s="68" t="s">
        <v>1928</v>
      </c>
      <c r="G181" s="68" t="s">
        <v>1918</v>
      </c>
      <c r="H181" s="68" t="s">
        <v>1058</v>
      </c>
      <c r="I181" s="68" t="s">
        <v>1934</v>
      </c>
      <c r="J181" s="68" t="s">
        <v>1935</v>
      </c>
      <c r="K181" s="68" t="s">
        <v>1933</v>
      </c>
      <c r="L181" s="68" t="s">
        <v>1936</v>
      </c>
    </row>
    <row r="182" spans="1:12" ht="33" customHeight="1">
      <c r="A182" s="68">
        <v>1</v>
      </c>
      <c r="B182" s="68">
        <v>201583679</v>
      </c>
      <c r="C182" s="68">
        <v>201583903</v>
      </c>
      <c r="D182" s="68" t="s">
        <v>1054</v>
      </c>
      <c r="E182" s="68" t="s">
        <v>1576</v>
      </c>
      <c r="F182" s="68" t="s">
        <v>1937</v>
      </c>
      <c r="G182" s="68" t="s">
        <v>1918</v>
      </c>
      <c r="H182" s="68" t="s">
        <v>1058</v>
      </c>
      <c r="I182" s="68" t="s">
        <v>1939</v>
      </c>
      <c r="J182" s="68" t="s">
        <v>1940</v>
      </c>
      <c r="K182" s="68" t="s">
        <v>1938</v>
      </c>
      <c r="L182" s="68" t="s">
        <v>1941</v>
      </c>
    </row>
    <row r="183" spans="1:12" ht="33" customHeight="1">
      <c r="A183" s="68">
        <v>1</v>
      </c>
      <c r="B183" s="68">
        <v>205351247</v>
      </c>
      <c r="C183" s="68">
        <v>205351432</v>
      </c>
      <c r="D183" s="68" t="s">
        <v>1054</v>
      </c>
      <c r="E183" s="68" t="s">
        <v>1415</v>
      </c>
      <c r="F183" s="68" t="s">
        <v>1942</v>
      </c>
      <c r="G183" s="68" t="s">
        <v>1943</v>
      </c>
      <c r="H183" s="68" t="s">
        <v>1058</v>
      </c>
      <c r="I183" s="68" t="s">
        <v>1945</v>
      </c>
      <c r="J183" s="68" t="s">
        <v>1946</v>
      </c>
      <c r="K183" s="68" t="s">
        <v>1944</v>
      </c>
      <c r="L183" s="68" t="s">
        <v>1947</v>
      </c>
    </row>
    <row r="184" spans="1:12" ht="33" customHeight="1">
      <c r="A184" s="68">
        <v>1</v>
      </c>
      <c r="B184" s="68">
        <v>205351283</v>
      </c>
      <c r="C184" s="68">
        <v>205351432</v>
      </c>
      <c r="D184" s="68" t="s">
        <v>1054</v>
      </c>
      <c r="E184" s="68" t="s">
        <v>1415</v>
      </c>
      <c r="F184" s="68" t="s">
        <v>1948</v>
      </c>
      <c r="G184" s="68" t="s">
        <v>1943</v>
      </c>
      <c r="H184" s="68" t="s">
        <v>1058</v>
      </c>
      <c r="I184" s="68" t="s">
        <v>1950</v>
      </c>
      <c r="J184" s="68" t="s">
        <v>1951</v>
      </c>
      <c r="K184" s="68" t="s">
        <v>1949</v>
      </c>
      <c r="L184" s="68" t="s">
        <v>1952</v>
      </c>
    </row>
    <row r="185" spans="1:12" ht="33" customHeight="1">
      <c r="A185" s="68">
        <v>1</v>
      </c>
      <c r="B185" s="68">
        <v>212051527</v>
      </c>
      <c r="C185" s="68">
        <v>212051967</v>
      </c>
      <c r="D185" s="68" t="s">
        <v>1226</v>
      </c>
      <c r="E185" s="68" t="s">
        <v>1415</v>
      </c>
      <c r="F185" s="68" t="s">
        <v>1953</v>
      </c>
      <c r="G185" s="68" t="s">
        <v>1954</v>
      </c>
      <c r="H185" s="68" t="s">
        <v>1058</v>
      </c>
      <c r="I185" s="68" t="s">
        <v>1956</v>
      </c>
      <c r="J185" s="68" t="s">
        <v>1957</v>
      </c>
      <c r="K185" s="68" t="s">
        <v>1955</v>
      </c>
      <c r="L185" s="68" t="s">
        <v>1958</v>
      </c>
    </row>
    <row r="186" spans="1:12" ht="33" customHeight="1">
      <c r="A186" s="68">
        <v>1</v>
      </c>
      <c r="B186" s="68">
        <v>212051527</v>
      </c>
      <c r="C186" s="68">
        <v>212051916</v>
      </c>
      <c r="D186" s="68" t="s">
        <v>1226</v>
      </c>
      <c r="E186" s="68" t="s">
        <v>1415</v>
      </c>
      <c r="F186" s="68" t="s">
        <v>1959</v>
      </c>
      <c r="G186" s="68" t="s">
        <v>1954</v>
      </c>
      <c r="H186" s="68" t="s">
        <v>1058</v>
      </c>
      <c r="I186" s="68" t="s">
        <v>1961</v>
      </c>
      <c r="J186" s="68" t="s">
        <v>1962</v>
      </c>
      <c r="K186" s="68" t="s">
        <v>1960</v>
      </c>
      <c r="L186" s="68" t="s">
        <v>1963</v>
      </c>
    </row>
    <row r="187" spans="1:12" ht="33" customHeight="1">
      <c r="A187" s="68">
        <v>1</v>
      </c>
      <c r="B187" s="68">
        <v>220253570</v>
      </c>
      <c r="C187" s="68">
        <v>220254055</v>
      </c>
      <c r="D187" s="68" t="s">
        <v>1054</v>
      </c>
      <c r="E187" s="68" t="s">
        <v>1415</v>
      </c>
      <c r="F187" s="68" t="s">
        <v>1964</v>
      </c>
      <c r="G187" s="68" t="s">
        <v>1965</v>
      </c>
      <c r="H187" s="68" t="s">
        <v>1058</v>
      </c>
      <c r="I187" s="68" t="s">
        <v>1967</v>
      </c>
      <c r="J187" s="68" t="s">
        <v>1968</v>
      </c>
      <c r="K187" s="68" t="s">
        <v>1966</v>
      </c>
      <c r="L187" s="68" t="s">
        <v>1969</v>
      </c>
    </row>
    <row r="188" spans="1:12" ht="33" customHeight="1">
      <c r="A188" s="68">
        <v>10</v>
      </c>
      <c r="B188" s="68">
        <v>10792392</v>
      </c>
      <c r="C188" s="68">
        <v>10792442</v>
      </c>
      <c r="D188" s="68" t="s">
        <v>1226</v>
      </c>
      <c r="E188" s="68" t="s">
        <v>1970</v>
      </c>
      <c r="F188" s="68" t="s">
        <v>1971</v>
      </c>
      <c r="G188" s="68" t="s">
        <v>1972</v>
      </c>
      <c r="H188" s="68" t="s">
        <v>1185</v>
      </c>
      <c r="I188" s="68" t="s">
        <v>1974</v>
      </c>
      <c r="J188" s="68" t="s">
        <v>1975</v>
      </c>
      <c r="K188" s="68" t="s">
        <v>1973</v>
      </c>
      <c r="L188" s="68" t="s">
        <v>1976</v>
      </c>
    </row>
    <row r="189" spans="1:12" ht="33" customHeight="1">
      <c r="A189" s="68">
        <v>10</v>
      </c>
      <c r="B189" s="68">
        <v>10792496</v>
      </c>
      <c r="C189" s="68">
        <v>10792525</v>
      </c>
      <c r="D189" s="68" t="s">
        <v>1226</v>
      </c>
      <c r="E189" s="68" t="s">
        <v>1970</v>
      </c>
      <c r="F189" s="68" t="s">
        <v>1977</v>
      </c>
      <c r="G189" s="68" t="s">
        <v>1972</v>
      </c>
      <c r="H189" s="68" t="s">
        <v>1185</v>
      </c>
      <c r="I189" s="68" t="s">
        <v>1979</v>
      </c>
      <c r="J189" s="68" t="s">
        <v>1980</v>
      </c>
      <c r="K189" s="68" t="s">
        <v>1978</v>
      </c>
      <c r="L189" s="68" t="s">
        <v>1981</v>
      </c>
    </row>
    <row r="190" spans="1:12" ht="33" customHeight="1">
      <c r="A190" s="68">
        <v>10</v>
      </c>
      <c r="B190" s="68">
        <v>10794698</v>
      </c>
      <c r="C190" s="68">
        <v>10794751</v>
      </c>
      <c r="D190" s="68" t="s">
        <v>1226</v>
      </c>
      <c r="E190" s="68" t="s">
        <v>1970</v>
      </c>
      <c r="F190" s="68" t="s">
        <v>1977</v>
      </c>
      <c r="G190" s="68" t="s">
        <v>1972</v>
      </c>
      <c r="H190" s="68" t="s">
        <v>1185</v>
      </c>
      <c r="I190" s="68" t="s">
        <v>1983</v>
      </c>
      <c r="J190" s="68" t="s">
        <v>1984</v>
      </c>
      <c r="K190" s="68" t="s">
        <v>1982</v>
      </c>
      <c r="L190" s="68" t="s">
        <v>1985</v>
      </c>
    </row>
    <row r="191" spans="1:12" ht="33" customHeight="1">
      <c r="A191" s="68">
        <v>10</v>
      </c>
      <c r="B191" s="68">
        <v>10794698</v>
      </c>
      <c r="C191" s="68">
        <v>10794826</v>
      </c>
      <c r="D191" s="68" t="s">
        <v>1226</v>
      </c>
      <c r="E191" s="68" t="s">
        <v>1970</v>
      </c>
      <c r="F191" s="68" t="s">
        <v>1986</v>
      </c>
      <c r="G191" s="68" t="s">
        <v>1972</v>
      </c>
      <c r="H191" s="68" t="s">
        <v>1185</v>
      </c>
      <c r="I191" s="68" t="s">
        <v>1988</v>
      </c>
      <c r="J191" s="68" t="s">
        <v>1989</v>
      </c>
      <c r="K191" s="68" t="s">
        <v>1987</v>
      </c>
      <c r="L191" s="68" t="s">
        <v>1990</v>
      </c>
    </row>
    <row r="192" spans="1:12" ht="33" customHeight="1">
      <c r="A192" s="68">
        <v>10</v>
      </c>
      <c r="B192" s="68">
        <v>29409618</v>
      </c>
      <c r="C192" s="68">
        <v>29409658</v>
      </c>
      <c r="D192" s="68" t="s">
        <v>1054</v>
      </c>
      <c r="E192" s="68" t="s">
        <v>1443</v>
      </c>
      <c r="F192" s="68" t="s">
        <v>1991</v>
      </c>
      <c r="G192" s="68" t="s">
        <v>1992</v>
      </c>
      <c r="H192" s="68" t="s">
        <v>1058</v>
      </c>
      <c r="I192" s="68" t="s">
        <v>1994</v>
      </c>
      <c r="J192" s="68" t="s">
        <v>1995</v>
      </c>
      <c r="K192" s="68" t="s">
        <v>1993</v>
      </c>
      <c r="L192" s="68" t="s">
        <v>1996</v>
      </c>
    </row>
    <row r="193" spans="1:12" ht="33" customHeight="1">
      <c r="A193" s="68">
        <v>10</v>
      </c>
      <c r="B193" s="68">
        <v>29409622</v>
      </c>
      <c r="C193" s="68">
        <v>29409683</v>
      </c>
      <c r="D193" s="68" t="s">
        <v>1054</v>
      </c>
      <c r="E193" s="68" t="s">
        <v>1443</v>
      </c>
      <c r="F193" s="68" t="s">
        <v>1997</v>
      </c>
      <c r="G193" s="68" t="s">
        <v>1992</v>
      </c>
      <c r="H193" s="68" t="s">
        <v>1058</v>
      </c>
      <c r="I193" s="68" t="s">
        <v>1999</v>
      </c>
      <c r="J193" s="68" t="s">
        <v>2000</v>
      </c>
      <c r="K193" s="68" t="s">
        <v>1998</v>
      </c>
      <c r="L193" s="68" t="s">
        <v>2001</v>
      </c>
    </row>
    <row r="194" spans="1:12" ht="33" customHeight="1">
      <c r="A194" s="68">
        <v>10</v>
      </c>
      <c r="B194" s="68">
        <v>29409628</v>
      </c>
      <c r="C194" s="68">
        <v>29409683</v>
      </c>
      <c r="D194" s="68" t="s">
        <v>1054</v>
      </c>
      <c r="E194" s="68" t="s">
        <v>1443</v>
      </c>
      <c r="F194" s="68" t="s">
        <v>2002</v>
      </c>
      <c r="G194" s="68" t="s">
        <v>1992</v>
      </c>
      <c r="H194" s="68" t="s">
        <v>1058</v>
      </c>
      <c r="I194" s="68" t="s">
        <v>2004</v>
      </c>
      <c r="J194" s="68" t="s">
        <v>2005</v>
      </c>
      <c r="K194" s="68" t="s">
        <v>2003</v>
      </c>
      <c r="L194" s="68" t="s">
        <v>2006</v>
      </c>
    </row>
    <row r="195" spans="1:12" ht="33" customHeight="1">
      <c r="A195" s="68">
        <v>10</v>
      </c>
      <c r="B195" s="68">
        <v>29409640</v>
      </c>
      <c r="C195" s="68">
        <v>29409683</v>
      </c>
      <c r="D195" s="68" t="s">
        <v>1054</v>
      </c>
      <c r="E195" s="68" t="s">
        <v>1443</v>
      </c>
      <c r="F195" s="68" t="s">
        <v>2007</v>
      </c>
      <c r="G195" s="68" t="s">
        <v>1992</v>
      </c>
      <c r="H195" s="68" t="s">
        <v>1058</v>
      </c>
      <c r="I195" s="68" t="s">
        <v>2009</v>
      </c>
      <c r="J195" s="68" t="s">
        <v>2010</v>
      </c>
      <c r="K195" s="68" t="s">
        <v>2008</v>
      </c>
      <c r="L195" s="68" t="s">
        <v>2011</v>
      </c>
    </row>
    <row r="196" spans="1:12" ht="33" customHeight="1">
      <c r="A196" s="68">
        <v>10</v>
      </c>
      <c r="B196" s="68">
        <v>29418182</v>
      </c>
      <c r="C196" s="68">
        <v>29418219</v>
      </c>
      <c r="D196" s="68" t="s">
        <v>1054</v>
      </c>
      <c r="E196" s="68" t="s">
        <v>1443</v>
      </c>
      <c r="F196" s="68" t="s">
        <v>2012</v>
      </c>
      <c r="G196" s="68" t="s">
        <v>1992</v>
      </c>
      <c r="H196" s="68" t="s">
        <v>1058</v>
      </c>
      <c r="I196" s="68" t="s">
        <v>2014</v>
      </c>
      <c r="J196" s="68" t="s">
        <v>2015</v>
      </c>
      <c r="K196" s="68" t="s">
        <v>2013</v>
      </c>
      <c r="L196" s="68" t="s">
        <v>2016</v>
      </c>
    </row>
    <row r="197" spans="1:12" ht="33" customHeight="1">
      <c r="A197" s="68">
        <v>10</v>
      </c>
      <c r="B197" s="68">
        <v>29420491</v>
      </c>
      <c r="C197" s="68">
        <v>29420507</v>
      </c>
      <c r="D197" s="68" t="s">
        <v>1054</v>
      </c>
      <c r="E197" s="68" t="s">
        <v>1443</v>
      </c>
      <c r="F197" s="68" t="s">
        <v>2017</v>
      </c>
      <c r="G197" s="68" t="s">
        <v>1992</v>
      </c>
      <c r="H197" s="68" t="s">
        <v>1058</v>
      </c>
      <c r="I197" s="68" t="s">
        <v>2019</v>
      </c>
      <c r="J197" s="68" t="s">
        <v>2020</v>
      </c>
      <c r="K197" s="68" t="s">
        <v>2018</v>
      </c>
      <c r="L197" s="68" t="s">
        <v>2021</v>
      </c>
    </row>
    <row r="198" spans="1:12" ht="33" customHeight="1">
      <c r="A198" s="68">
        <v>10</v>
      </c>
      <c r="B198" s="68">
        <v>29487155</v>
      </c>
      <c r="C198" s="68">
        <v>29487300</v>
      </c>
      <c r="D198" s="68" t="s">
        <v>1054</v>
      </c>
      <c r="E198" s="68" t="s">
        <v>1443</v>
      </c>
      <c r="F198" s="68" t="s">
        <v>1991</v>
      </c>
      <c r="G198" s="68" t="s">
        <v>1992</v>
      </c>
      <c r="H198" s="68" t="s">
        <v>1058</v>
      </c>
      <c r="I198" s="68" t="s">
        <v>2023</v>
      </c>
      <c r="J198" s="68" t="s">
        <v>2024</v>
      </c>
      <c r="K198" s="68" t="s">
        <v>2022</v>
      </c>
      <c r="L198" s="68" t="s">
        <v>2025</v>
      </c>
    </row>
    <row r="199" spans="1:12" ht="33" customHeight="1">
      <c r="A199" s="68">
        <v>10</v>
      </c>
      <c r="B199" s="68">
        <v>32188752</v>
      </c>
      <c r="C199" s="68">
        <v>32188802</v>
      </c>
      <c r="D199" s="68" t="s">
        <v>1226</v>
      </c>
      <c r="E199" s="68" t="s">
        <v>1415</v>
      </c>
      <c r="F199" s="68" t="s">
        <v>2026</v>
      </c>
      <c r="G199" s="68" t="s">
        <v>2027</v>
      </c>
      <c r="H199" s="68" t="s">
        <v>1058</v>
      </c>
      <c r="I199" s="68" t="s">
        <v>2029</v>
      </c>
      <c r="J199" s="68" t="s">
        <v>2030</v>
      </c>
      <c r="K199" s="68" t="s">
        <v>2028</v>
      </c>
      <c r="L199" s="68" t="s">
        <v>2031</v>
      </c>
    </row>
    <row r="200" spans="1:12" ht="33" customHeight="1">
      <c r="A200" s="68">
        <v>10</v>
      </c>
      <c r="B200" s="68">
        <v>38356455</v>
      </c>
      <c r="C200" s="68">
        <v>38356489</v>
      </c>
      <c r="D200" s="68" t="s">
        <v>1054</v>
      </c>
      <c r="E200" s="68" t="s">
        <v>1443</v>
      </c>
      <c r="F200" s="68" t="s">
        <v>2032</v>
      </c>
      <c r="G200" s="68" t="s">
        <v>2033</v>
      </c>
      <c r="H200" s="68" t="s">
        <v>1058</v>
      </c>
      <c r="I200" s="68" t="s">
        <v>2035</v>
      </c>
      <c r="J200" s="68" t="s">
        <v>2036</v>
      </c>
      <c r="K200" s="68" t="s">
        <v>2034</v>
      </c>
      <c r="L200" s="68" t="s">
        <v>2037</v>
      </c>
    </row>
    <row r="201" spans="1:12" ht="33" customHeight="1">
      <c r="A201" s="68">
        <v>10</v>
      </c>
      <c r="B201" s="68">
        <v>38358322</v>
      </c>
      <c r="C201" s="68">
        <v>38358515</v>
      </c>
      <c r="D201" s="68" t="s">
        <v>1054</v>
      </c>
      <c r="E201" s="68" t="s">
        <v>1443</v>
      </c>
      <c r="F201" s="68" t="s">
        <v>2038</v>
      </c>
      <c r="G201" s="68" t="s">
        <v>2033</v>
      </c>
      <c r="H201" s="68" t="s">
        <v>1058</v>
      </c>
      <c r="I201" s="68" t="s">
        <v>2040</v>
      </c>
      <c r="J201" s="68" t="s">
        <v>2041</v>
      </c>
      <c r="K201" s="68" t="s">
        <v>2039</v>
      </c>
      <c r="L201" s="68" t="s">
        <v>2042</v>
      </c>
    </row>
    <row r="202" spans="1:12" ht="33" customHeight="1">
      <c r="A202" s="68">
        <v>10</v>
      </c>
      <c r="B202" s="68">
        <v>38358388</v>
      </c>
      <c r="C202" s="68">
        <v>38358515</v>
      </c>
      <c r="D202" s="68" t="s">
        <v>1054</v>
      </c>
      <c r="E202" s="68" t="s">
        <v>1443</v>
      </c>
      <c r="F202" s="68" t="s">
        <v>2043</v>
      </c>
      <c r="G202" s="68" t="s">
        <v>2033</v>
      </c>
      <c r="H202" s="68" t="s">
        <v>1058</v>
      </c>
      <c r="I202" s="68" t="s">
        <v>2045</v>
      </c>
      <c r="J202" s="68" t="s">
        <v>2046</v>
      </c>
      <c r="K202" s="68" t="s">
        <v>2044</v>
      </c>
      <c r="L202" s="68" t="s">
        <v>2047</v>
      </c>
    </row>
    <row r="203" spans="1:12" ht="33" customHeight="1">
      <c r="A203" s="68">
        <v>10</v>
      </c>
      <c r="B203" s="68">
        <v>38362286</v>
      </c>
      <c r="C203" s="68">
        <v>38362338</v>
      </c>
      <c r="D203" s="68" t="s">
        <v>1054</v>
      </c>
      <c r="E203" s="68" t="s">
        <v>1443</v>
      </c>
      <c r="F203" s="68" t="s">
        <v>2048</v>
      </c>
      <c r="G203" s="68" t="s">
        <v>2033</v>
      </c>
      <c r="H203" s="68" t="s">
        <v>1058</v>
      </c>
      <c r="I203" s="68" t="s">
        <v>2050</v>
      </c>
      <c r="J203" s="68" t="s">
        <v>2051</v>
      </c>
      <c r="K203" s="68" t="s">
        <v>2049</v>
      </c>
      <c r="L203" s="68" t="s">
        <v>2052</v>
      </c>
    </row>
    <row r="204" spans="1:12" ht="33" customHeight="1">
      <c r="A204" s="68">
        <v>10</v>
      </c>
      <c r="B204" s="68">
        <v>38365434</v>
      </c>
      <c r="C204" s="68">
        <v>38365629</v>
      </c>
      <c r="D204" s="68" t="s">
        <v>1054</v>
      </c>
      <c r="E204" s="68" t="s">
        <v>1443</v>
      </c>
      <c r="F204" s="68" t="s">
        <v>2032</v>
      </c>
      <c r="G204" s="68" t="s">
        <v>2033</v>
      </c>
      <c r="H204" s="68" t="s">
        <v>1058</v>
      </c>
      <c r="I204" s="68" t="s">
        <v>2054</v>
      </c>
      <c r="J204" s="68" t="s">
        <v>2055</v>
      </c>
      <c r="K204" s="68" t="s">
        <v>2053</v>
      </c>
      <c r="L204" s="68" t="s">
        <v>2056</v>
      </c>
    </row>
    <row r="205" spans="1:12" ht="33" customHeight="1">
      <c r="A205" s="68">
        <v>10</v>
      </c>
      <c r="B205" s="68">
        <v>38369124</v>
      </c>
      <c r="C205" s="68">
        <v>38369228</v>
      </c>
      <c r="D205" s="68" t="s">
        <v>1054</v>
      </c>
      <c r="E205" s="68" t="s">
        <v>1443</v>
      </c>
      <c r="F205" s="68" t="s">
        <v>2032</v>
      </c>
      <c r="G205" s="68" t="s">
        <v>2033</v>
      </c>
      <c r="H205" s="68" t="s">
        <v>1058</v>
      </c>
      <c r="I205" s="68" t="s">
        <v>2058</v>
      </c>
      <c r="J205" s="68" t="s">
        <v>2059</v>
      </c>
      <c r="K205" s="68" t="s">
        <v>2057</v>
      </c>
      <c r="L205" s="68" t="s">
        <v>2060</v>
      </c>
    </row>
    <row r="206" spans="1:12" ht="33" customHeight="1">
      <c r="A206" s="68">
        <v>10</v>
      </c>
      <c r="B206" s="68">
        <v>38369953</v>
      </c>
      <c r="C206" s="68">
        <v>38369990</v>
      </c>
      <c r="D206" s="68" t="s">
        <v>1054</v>
      </c>
      <c r="E206" s="68" t="s">
        <v>1443</v>
      </c>
      <c r="F206" s="68" t="s">
        <v>2032</v>
      </c>
      <c r="G206" s="68" t="s">
        <v>2033</v>
      </c>
      <c r="H206" s="68" t="s">
        <v>1058</v>
      </c>
      <c r="I206" s="68" t="s">
        <v>2062</v>
      </c>
      <c r="J206" s="68" t="s">
        <v>2063</v>
      </c>
      <c r="K206" s="68" t="s">
        <v>2061</v>
      </c>
      <c r="L206" s="68" t="s">
        <v>2064</v>
      </c>
    </row>
    <row r="207" spans="1:12" ht="33" customHeight="1">
      <c r="A207" s="68">
        <v>10</v>
      </c>
      <c r="B207" s="68">
        <v>38371162</v>
      </c>
      <c r="C207" s="68">
        <v>38371173</v>
      </c>
      <c r="D207" s="68" t="s">
        <v>1054</v>
      </c>
      <c r="E207" s="68" t="s">
        <v>1443</v>
      </c>
      <c r="F207" s="68" t="s">
        <v>2065</v>
      </c>
      <c r="G207" s="68" t="s">
        <v>2033</v>
      </c>
      <c r="H207" s="68" t="s">
        <v>1058</v>
      </c>
      <c r="I207" s="68" t="s">
        <v>2067</v>
      </c>
      <c r="J207" s="68" t="s">
        <v>2068</v>
      </c>
      <c r="K207" s="68" t="s">
        <v>2066</v>
      </c>
      <c r="L207" s="68" t="s">
        <v>2069</v>
      </c>
    </row>
    <row r="208" spans="1:12" ht="33" customHeight="1">
      <c r="A208" s="68">
        <v>10</v>
      </c>
      <c r="B208" s="68">
        <v>38377985</v>
      </c>
      <c r="C208" s="68">
        <v>38378104</v>
      </c>
      <c r="D208" s="68" t="s">
        <v>1054</v>
      </c>
      <c r="E208" s="68" t="s">
        <v>1443</v>
      </c>
      <c r="F208" s="68" t="s">
        <v>2065</v>
      </c>
      <c r="G208" s="68" t="s">
        <v>2033</v>
      </c>
      <c r="H208" s="68" t="s">
        <v>1058</v>
      </c>
      <c r="I208" s="68" t="s">
        <v>2071</v>
      </c>
      <c r="J208" s="68" t="s">
        <v>2072</v>
      </c>
      <c r="K208" s="68" t="s">
        <v>2070</v>
      </c>
      <c r="L208" s="68" t="s">
        <v>2073</v>
      </c>
    </row>
    <row r="209" spans="1:12" ht="33" customHeight="1">
      <c r="A209" s="68">
        <v>10</v>
      </c>
      <c r="B209" s="68">
        <v>42475573</v>
      </c>
      <c r="C209" s="68">
        <v>42475880</v>
      </c>
      <c r="D209" s="68" t="s">
        <v>1054</v>
      </c>
      <c r="E209" s="68" t="s">
        <v>1970</v>
      </c>
      <c r="F209" s="68" t="s">
        <v>2074</v>
      </c>
      <c r="G209" s="68" t="s">
        <v>854</v>
      </c>
      <c r="H209" s="68" t="s">
        <v>1185</v>
      </c>
      <c r="I209" s="68" t="s">
        <v>2076</v>
      </c>
      <c r="J209" s="68" t="s">
        <v>2077</v>
      </c>
      <c r="K209" s="68" t="s">
        <v>2075</v>
      </c>
      <c r="L209" s="68" t="s">
        <v>2078</v>
      </c>
    </row>
    <row r="210" spans="1:12" ht="33" customHeight="1">
      <c r="A210" s="68">
        <v>10</v>
      </c>
      <c r="B210" s="68">
        <v>42475714</v>
      </c>
      <c r="C210" s="68">
        <v>42475880</v>
      </c>
      <c r="D210" s="68" t="s">
        <v>1054</v>
      </c>
      <c r="E210" s="68" t="s">
        <v>1970</v>
      </c>
      <c r="F210" s="68" t="s">
        <v>2079</v>
      </c>
      <c r="G210" s="68" t="s">
        <v>854</v>
      </c>
      <c r="H210" s="68" t="s">
        <v>1185</v>
      </c>
      <c r="I210" s="68" t="s">
        <v>2081</v>
      </c>
      <c r="J210" s="68" t="s">
        <v>2082</v>
      </c>
      <c r="K210" s="68" t="s">
        <v>2080</v>
      </c>
      <c r="L210" s="68" t="s">
        <v>2083</v>
      </c>
    </row>
    <row r="211" spans="1:12" ht="33" customHeight="1">
      <c r="A211" s="68">
        <v>10</v>
      </c>
      <c r="B211" s="68">
        <v>42477261</v>
      </c>
      <c r="C211" s="68">
        <v>42477442</v>
      </c>
      <c r="D211" s="68" t="s">
        <v>1054</v>
      </c>
      <c r="E211" s="68" t="s">
        <v>1970</v>
      </c>
      <c r="F211" s="68" t="s">
        <v>2079</v>
      </c>
      <c r="G211" s="68" t="s">
        <v>854</v>
      </c>
      <c r="H211" s="68" t="s">
        <v>1185</v>
      </c>
      <c r="I211" s="68" t="s">
        <v>2085</v>
      </c>
      <c r="J211" s="68" t="s">
        <v>2086</v>
      </c>
      <c r="K211" s="68" t="s">
        <v>2084</v>
      </c>
      <c r="L211" s="68" t="s">
        <v>2087</v>
      </c>
    </row>
    <row r="212" spans="1:12" ht="33" customHeight="1">
      <c r="A212" s="68">
        <v>10</v>
      </c>
      <c r="B212" s="68">
        <v>42486979</v>
      </c>
      <c r="C212" s="68">
        <v>42487052</v>
      </c>
      <c r="D212" s="68" t="s">
        <v>1054</v>
      </c>
      <c r="E212" s="68" t="s">
        <v>1970</v>
      </c>
      <c r="F212" s="68" t="s">
        <v>2079</v>
      </c>
      <c r="G212" s="68" t="s">
        <v>854</v>
      </c>
      <c r="H212" s="68" t="s">
        <v>1185</v>
      </c>
      <c r="I212" s="68" t="s">
        <v>2089</v>
      </c>
      <c r="J212" s="68" t="s">
        <v>2090</v>
      </c>
      <c r="K212" s="68" t="s">
        <v>2088</v>
      </c>
      <c r="L212" s="68" t="s">
        <v>2091</v>
      </c>
    </row>
    <row r="213" spans="1:12" ht="33" customHeight="1">
      <c r="A213" s="68">
        <v>10</v>
      </c>
      <c r="B213" s="68">
        <v>45910605</v>
      </c>
      <c r="C213" s="68">
        <v>45910706</v>
      </c>
      <c r="D213" s="68" t="s">
        <v>1226</v>
      </c>
      <c r="E213" s="68" t="s">
        <v>1443</v>
      </c>
      <c r="F213" s="68" t="s">
        <v>2092</v>
      </c>
      <c r="G213" s="68" t="s">
        <v>2093</v>
      </c>
      <c r="H213" s="68" t="s">
        <v>1058</v>
      </c>
      <c r="I213" s="68" t="s">
        <v>2095</v>
      </c>
      <c r="J213" s="68" t="s">
        <v>2096</v>
      </c>
      <c r="K213" s="68" t="s">
        <v>2094</v>
      </c>
      <c r="L213" s="68" t="s">
        <v>2097</v>
      </c>
    </row>
    <row r="214" spans="1:12" ht="33" customHeight="1">
      <c r="A214" s="68">
        <v>10</v>
      </c>
      <c r="B214" s="68">
        <v>45916079</v>
      </c>
      <c r="C214" s="68">
        <v>45916171</v>
      </c>
      <c r="D214" s="68" t="s">
        <v>1226</v>
      </c>
      <c r="E214" s="68" t="s">
        <v>1443</v>
      </c>
      <c r="F214" s="68" t="s">
        <v>2092</v>
      </c>
      <c r="G214" s="68" t="s">
        <v>2093</v>
      </c>
      <c r="H214" s="68" t="s">
        <v>1058</v>
      </c>
      <c r="I214" s="68" t="s">
        <v>2099</v>
      </c>
      <c r="J214" s="68" t="s">
        <v>2100</v>
      </c>
      <c r="K214" s="68" t="s">
        <v>2098</v>
      </c>
      <c r="L214" s="68" t="s">
        <v>2101</v>
      </c>
    </row>
    <row r="215" spans="1:12" ht="33" customHeight="1">
      <c r="A215" s="68">
        <v>10</v>
      </c>
      <c r="B215" s="68">
        <v>45946837</v>
      </c>
      <c r="C215" s="68">
        <v>45946911</v>
      </c>
      <c r="D215" s="68" t="s">
        <v>1226</v>
      </c>
      <c r="E215" s="68" t="s">
        <v>1443</v>
      </c>
      <c r="F215" s="68" t="s">
        <v>2092</v>
      </c>
      <c r="G215" s="68" t="s">
        <v>2093</v>
      </c>
      <c r="H215" s="68" t="s">
        <v>1058</v>
      </c>
      <c r="I215" s="68" t="s">
        <v>2103</v>
      </c>
      <c r="J215" s="68" t="s">
        <v>2104</v>
      </c>
      <c r="K215" s="68" t="s">
        <v>2102</v>
      </c>
      <c r="L215" s="68" t="s">
        <v>2105</v>
      </c>
    </row>
    <row r="216" spans="1:12" ht="33" customHeight="1">
      <c r="A216" s="68">
        <v>10</v>
      </c>
      <c r="B216" s="68">
        <v>45953123</v>
      </c>
      <c r="C216" s="68">
        <v>45953206</v>
      </c>
      <c r="D216" s="68" t="s">
        <v>1226</v>
      </c>
      <c r="E216" s="68" t="s">
        <v>1443</v>
      </c>
      <c r="F216" s="68" t="s">
        <v>2092</v>
      </c>
      <c r="G216" s="68" t="s">
        <v>2093</v>
      </c>
      <c r="H216" s="68" t="s">
        <v>1058</v>
      </c>
      <c r="I216" s="68" t="s">
        <v>2107</v>
      </c>
      <c r="J216" s="68" t="s">
        <v>2108</v>
      </c>
      <c r="K216" s="68" t="s">
        <v>2106</v>
      </c>
      <c r="L216" s="68" t="s">
        <v>2109</v>
      </c>
    </row>
    <row r="217" spans="1:12" ht="33" customHeight="1">
      <c r="A217" s="68">
        <v>10</v>
      </c>
      <c r="B217" s="68">
        <v>45953334</v>
      </c>
      <c r="C217" s="68">
        <v>45953456</v>
      </c>
      <c r="D217" s="68" t="s">
        <v>1226</v>
      </c>
      <c r="E217" s="68" t="s">
        <v>1443</v>
      </c>
      <c r="F217" s="68" t="s">
        <v>2092</v>
      </c>
      <c r="G217" s="68" t="s">
        <v>2093</v>
      </c>
      <c r="H217" s="68" t="s">
        <v>1058</v>
      </c>
      <c r="I217" s="68" t="s">
        <v>2111</v>
      </c>
      <c r="J217" s="68" t="s">
        <v>2112</v>
      </c>
      <c r="K217" s="68" t="s">
        <v>2110</v>
      </c>
      <c r="L217" s="68" t="s">
        <v>2113</v>
      </c>
    </row>
    <row r="218" spans="1:12" ht="33" customHeight="1">
      <c r="A218" s="68">
        <v>10</v>
      </c>
      <c r="B218" s="68">
        <v>45963885</v>
      </c>
      <c r="C218" s="68">
        <v>45964828</v>
      </c>
      <c r="D218" s="68" t="s">
        <v>1226</v>
      </c>
      <c r="E218" s="68" t="s">
        <v>1443</v>
      </c>
      <c r="F218" s="68" t="s">
        <v>2092</v>
      </c>
      <c r="G218" s="68" t="s">
        <v>2093</v>
      </c>
      <c r="H218" s="68" t="s">
        <v>1058</v>
      </c>
      <c r="I218" s="68" t="s">
        <v>2115</v>
      </c>
      <c r="J218" s="68" t="s">
        <v>2116</v>
      </c>
      <c r="K218" s="68" t="s">
        <v>2114</v>
      </c>
      <c r="L218" s="68" t="s">
        <v>2117</v>
      </c>
    </row>
    <row r="219" spans="1:12" ht="33" customHeight="1">
      <c r="A219" s="68">
        <v>10</v>
      </c>
      <c r="B219" s="68">
        <v>45963885</v>
      </c>
      <c r="C219" s="68">
        <v>45964696</v>
      </c>
      <c r="D219" s="68" t="s">
        <v>1226</v>
      </c>
      <c r="E219" s="68" t="s">
        <v>1443</v>
      </c>
      <c r="F219" s="68" t="s">
        <v>2118</v>
      </c>
      <c r="G219" s="68" t="s">
        <v>2093</v>
      </c>
      <c r="H219" s="68" t="s">
        <v>1058</v>
      </c>
      <c r="I219" s="68" t="s">
        <v>2120</v>
      </c>
      <c r="J219" s="68" t="s">
        <v>2121</v>
      </c>
      <c r="K219" s="68" t="s">
        <v>2119</v>
      </c>
      <c r="L219" s="68" t="s">
        <v>2122</v>
      </c>
    </row>
    <row r="220" spans="1:12" ht="33" customHeight="1">
      <c r="A220" s="68">
        <v>10</v>
      </c>
      <c r="B220" s="68">
        <v>45971938</v>
      </c>
      <c r="C220" s="68">
        <v>45972110</v>
      </c>
      <c r="D220" s="68" t="s">
        <v>1226</v>
      </c>
      <c r="E220" s="68" t="s">
        <v>1443</v>
      </c>
      <c r="F220" s="68" t="s">
        <v>2123</v>
      </c>
      <c r="G220" s="68" t="s">
        <v>2093</v>
      </c>
      <c r="H220" s="68" t="s">
        <v>1058</v>
      </c>
      <c r="I220" s="68" t="s">
        <v>2125</v>
      </c>
      <c r="J220" s="68" t="s">
        <v>2126</v>
      </c>
      <c r="K220" s="68" t="s">
        <v>2124</v>
      </c>
      <c r="L220" s="68" t="s">
        <v>2127</v>
      </c>
    </row>
    <row r="221" spans="1:12" ht="33" customHeight="1">
      <c r="A221" s="68">
        <v>10</v>
      </c>
      <c r="B221" s="68">
        <v>49942195</v>
      </c>
      <c r="C221" s="68">
        <v>49942300</v>
      </c>
      <c r="D221" s="68" t="s">
        <v>1054</v>
      </c>
      <c r="E221" s="68" t="s">
        <v>1182</v>
      </c>
      <c r="F221" s="68" t="s">
        <v>2128</v>
      </c>
      <c r="G221" s="68" t="s">
        <v>2129</v>
      </c>
      <c r="H221" s="68" t="s">
        <v>1185</v>
      </c>
      <c r="I221" s="68" t="s">
        <v>2131</v>
      </c>
      <c r="J221" s="68" t="s">
        <v>2132</v>
      </c>
      <c r="K221" s="68" t="s">
        <v>2130</v>
      </c>
      <c r="L221" s="68" t="s">
        <v>2133</v>
      </c>
    </row>
    <row r="222" spans="1:12" ht="33" customHeight="1">
      <c r="A222" s="68">
        <v>10</v>
      </c>
      <c r="B222" s="68">
        <v>49952126</v>
      </c>
      <c r="C222" s="68">
        <v>49952219</v>
      </c>
      <c r="D222" s="68" t="s">
        <v>1054</v>
      </c>
      <c r="E222" s="68" t="s">
        <v>1182</v>
      </c>
      <c r="F222" s="68" t="s">
        <v>2128</v>
      </c>
      <c r="G222" s="68" t="s">
        <v>2129</v>
      </c>
      <c r="H222" s="68" t="s">
        <v>1185</v>
      </c>
      <c r="I222" s="68" t="s">
        <v>2135</v>
      </c>
      <c r="J222" s="68" t="s">
        <v>2136</v>
      </c>
      <c r="K222" s="68" t="s">
        <v>2134</v>
      </c>
      <c r="L222" s="68" t="s">
        <v>2137</v>
      </c>
    </row>
    <row r="223" spans="1:12" ht="33" customHeight="1">
      <c r="A223" s="68">
        <v>10</v>
      </c>
      <c r="B223" s="68">
        <v>49973012</v>
      </c>
      <c r="C223" s="68">
        <v>49973061</v>
      </c>
      <c r="D223" s="68" t="s">
        <v>1054</v>
      </c>
      <c r="E223" s="68" t="s">
        <v>1182</v>
      </c>
      <c r="F223" s="68" t="s">
        <v>2128</v>
      </c>
      <c r="G223" s="68" t="s">
        <v>2129</v>
      </c>
      <c r="H223" s="68" t="s">
        <v>1185</v>
      </c>
      <c r="I223" s="68" t="s">
        <v>2139</v>
      </c>
      <c r="J223" s="68" t="s">
        <v>2140</v>
      </c>
      <c r="K223" s="68" t="s">
        <v>2138</v>
      </c>
      <c r="L223" s="68" t="s">
        <v>2141</v>
      </c>
    </row>
    <row r="224" spans="1:12" ht="33" customHeight="1">
      <c r="A224" s="68">
        <v>10</v>
      </c>
      <c r="B224" s="68">
        <v>100373612</v>
      </c>
      <c r="C224" s="68">
        <v>100373776</v>
      </c>
      <c r="D224" s="68" t="s">
        <v>1054</v>
      </c>
      <c r="E224" s="68" t="s">
        <v>1970</v>
      </c>
      <c r="F224" s="68" t="s">
        <v>2142</v>
      </c>
      <c r="G224" s="68" t="s">
        <v>2143</v>
      </c>
      <c r="H224" s="68" t="s">
        <v>1185</v>
      </c>
      <c r="I224" s="68" t="s">
        <v>2145</v>
      </c>
      <c r="J224" s="68" t="s">
        <v>2146</v>
      </c>
      <c r="K224" s="68" t="s">
        <v>2144</v>
      </c>
      <c r="L224" s="68" t="s">
        <v>2147</v>
      </c>
    </row>
    <row r="225" spans="1:12" ht="33" customHeight="1">
      <c r="A225" s="68">
        <v>10</v>
      </c>
      <c r="B225" s="68">
        <v>100373645</v>
      </c>
      <c r="C225" s="68">
        <v>100373776</v>
      </c>
      <c r="D225" s="68" t="s">
        <v>1054</v>
      </c>
      <c r="E225" s="68" t="s">
        <v>1970</v>
      </c>
      <c r="F225" s="68" t="s">
        <v>2148</v>
      </c>
      <c r="G225" s="68" t="s">
        <v>2143</v>
      </c>
      <c r="H225" s="68" t="s">
        <v>1185</v>
      </c>
      <c r="I225" s="68" t="s">
        <v>2150</v>
      </c>
      <c r="J225" s="68" t="s">
        <v>2151</v>
      </c>
      <c r="K225" s="68" t="s">
        <v>2149</v>
      </c>
      <c r="L225" s="68" t="s">
        <v>2152</v>
      </c>
    </row>
    <row r="226" spans="1:12" ht="33" customHeight="1">
      <c r="A226" s="68">
        <v>10</v>
      </c>
      <c r="B226" s="68">
        <v>100373654</v>
      </c>
      <c r="C226" s="68">
        <v>100373776</v>
      </c>
      <c r="D226" s="68" t="s">
        <v>1054</v>
      </c>
      <c r="E226" s="68" t="s">
        <v>1970</v>
      </c>
      <c r="F226" s="68" t="s">
        <v>2153</v>
      </c>
      <c r="G226" s="68" t="s">
        <v>2143</v>
      </c>
      <c r="H226" s="68" t="s">
        <v>1185</v>
      </c>
      <c r="I226" s="68" t="s">
        <v>2155</v>
      </c>
      <c r="J226" s="68" t="s">
        <v>2156</v>
      </c>
      <c r="K226" s="68" t="s">
        <v>2154</v>
      </c>
      <c r="L226" s="68" t="s">
        <v>2157</v>
      </c>
    </row>
    <row r="227" spans="1:12" ht="33" customHeight="1">
      <c r="A227" s="68">
        <v>10</v>
      </c>
      <c r="B227" s="68">
        <v>100373947</v>
      </c>
      <c r="C227" s="68">
        <v>100374012</v>
      </c>
      <c r="D227" s="68" t="s">
        <v>1054</v>
      </c>
      <c r="E227" s="68" t="s">
        <v>1970</v>
      </c>
      <c r="F227" s="68" t="s">
        <v>2158</v>
      </c>
      <c r="G227" s="68" t="s">
        <v>2143</v>
      </c>
      <c r="H227" s="68" t="s">
        <v>1185</v>
      </c>
      <c r="I227" s="68" t="s">
        <v>2160</v>
      </c>
      <c r="J227" s="68" t="s">
        <v>2161</v>
      </c>
      <c r="K227" s="68" t="s">
        <v>2159</v>
      </c>
      <c r="L227" s="68" t="s">
        <v>2162</v>
      </c>
    </row>
    <row r="228" spans="1:12" ht="33" customHeight="1">
      <c r="A228" s="68">
        <v>10</v>
      </c>
      <c r="B228" s="68">
        <v>100381216</v>
      </c>
      <c r="C228" s="68">
        <v>100381449</v>
      </c>
      <c r="D228" s="68" t="s">
        <v>1054</v>
      </c>
      <c r="E228" s="68" t="s">
        <v>1970</v>
      </c>
      <c r="F228" s="68" t="s">
        <v>2158</v>
      </c>
      <c r="G228" s="68" t="s">
        <v>2143</v>
      </c>
      <c r="H228" s="68" t="s">
        <v>1185</v>
      </c>
      <c r="I228" s="68" t="s">
        <v>2164</v>
      </c>
      <c r="J228" s="68" t="s">
        <v>2165</v>
      </c>
      <c r="K228" s="68" t="s">
        <v>2163</v>
      </c>
      <c r="L228" s="68" t="s">
        <v>2166</v>
      </c>
    </row>
    <row r="229" spans="1:12" ht="33" customHeight="1">
      <c r="A229" s="68">
        <v>10</v>
      </c>
      <c r="B229" s="68">
        <v>100381216</v>
      </c>
      <c r="C229" s="68">
        <v>100381448</v>
      </c>
      <c r="D229" s="68" t="s">
        <v>1054</v>
      </c>
      <c r="E229" s="68" t="s">
        <v>1970</v>
      </c>
      <c r="F229" s="68" t="s">
        <v>2167</v>
      </c>
      <c r="G229" s="68" t="s">
        <v>2143</v>
      </c>
      <c r="H229" s="68" t="s">
        <v>1185</v>
      </c>
      <c r="I229" s="68" t="s">
        <v>2169</v>
      </c>
      <c r="J229" s="68" t="s">
        <v>2170</v>
      </c>
      <c r="K229" s="68" t="s">
        <v>2168</v>
      </c>
      <c r="L229" s="68" t="s">
        <v>2171</v>
      </c>
    </row>
    <row r="230" spans="1:12" ht="33" customHeight="1">
      <c r="A230" s="68">
        <v>10</v>
      </c>
      <c r="B230" s="68">
        <v>100381252</v>
      </c>
      <c r="C230" s="68">
        <v>100381448</v>
      </c>
      <c r="D230" s="68" t="s">
        <v>1054</v>
      </c>
      <c r="E230" s="68" t="s">
        <v>1970</v>
      </c>
      <c r="F230" s="68" t="s">
        <v>2172</v>
      </c>
      <c r="G230" s="68" t="s">
        <v>2143</v>
      </c>
      <c r="H230" s="68" t="s">
        <v>1185</v>
      </c>
      <c r="I230" s="68" t="s">
        <v>2174</v>
      </c>
      <c r="J230" s="68" t="s">
        <v>2175</v>
      </c>
      <c r="K230" s="68" t="s">
        <v>2173</v>
      </c>
      <c r="L230" s="68" t="s">
        <v>2176</v>
      </c>
    </row>
    <row r="231" spans="1:12" ht="33" customHeight="1">
      <c r="A231" s="68">
        <v>10</v>
      </c>
      <c r="B231" s="68">
        <v>100395109</v>
      </c>
      <c r="C231" s="68">
        <v>100395149</v>
      </c>
      <c r="D231" s="68" t="s">
        <v>1054</v>
      </c>
      <c r="E231" s="68" t="s">
        <v>1970</v>
      </c>
      <c r="F231" s="68" t="s">
        <v>2167</v>
      </c>
      <c r="G231" s="68" t="s">
        <v>2143</v>
      </c>
      <c r="H231" s="68" t="s">
        <v>1185</v>
      </c>
      <c r="I231" s="68" t="s">
        <v>2178</v>
      </c>
      <c r="J231" s="68" t="s">
        <v>2179</v>
      </c>
      <c r="K231" s="68" t="s">
        <v>2177</v>
      </c>
      <c r="L231" s="68" t="s">
        <v>2180</v>
      </c>
    </row>
    <row r="232" spans="1:12" ht="33" customHeight="1">
      <c r="A232" s="68">
        <v>10</v>
      </c>
      <c r="B232" s="68">
        <v>100395109</v>
      </c>
      <c r="C232" s="68">
        <v>100395178</v>
      </c>
      <c r="D232" s="68" t="s">
        <v>1054</v>
      </c>
      <c r="E232" s="68" t="s">
        <v>1970</v>
      </c>
      <c r="F232" s="68" t="s">
        <v>2181</v>
      </c>
      <c r="G232" s="68" t="s">
        <v>2143</v>
      </c>
      <c r="H232" s="68" t="s">
        <v>1185</v>
      </c>
      <c r="I232" s="68" t="s">
        <v>2183</v>
      </c>
      <c r="J232" s="68" t="s">
        <v>2184</v>
      </c>
      <c r="K232" s="68" t="s">
        <v>2182</v>
      </c>
      <c r="L232" s="68" t="s">
        <v>2185</v>
      </c>
    </row>
    <row r="233" spans="1:12" ht="33" customHeight="1">
      <c r="A233" s="68">
        <v>11</v>
      </c>
      <c r="B233" s="68">
        <v>9428861</v>
      </c>
      <c r="C233" s="68">
        <v>9428887</v>
      </c>
      <c r="D233" s="68" t="s">
        <v>1054</v>
      </c>
      <c r="E233" s="68" t="s">
        <v>1303</v>
      </c>
      <c r="F233" s="68" t="s">
        <v>2186</v>
      </c>
      <c r="G233" s="68" t="s">
        <v>2187</v>
      </c>
      <c r="H233" s="68" t="s">
        <v>1206</v>
      </c>
      <c r="I233" s="68" t="s">
        <v>2189</v>
      </c>
      <c r="J233" s="68" t="s">
        <v>2190</v>
      </c>
      <c r="K233" s="68" t="s">
        <v>2188</v>
      </c>
      <c r="L233" s="68" t="s">
        <v>2191</v>
      </c>
    </row>
    <row r="234" spans="1:12" ht="33" customHeight="1">
      <c r="A234" s="68">
        <v>11</v>
      </c>
      <c r="B234" s="68">
        <v>9428879</v>
      </c>
      <c r="C234" s="68">
        <v>9428887</v>
      </c>
      <c r="D234" s="68" t="s">
        <v>1054</v>
      </c>
      <c r="E234" s="68" t="s">
        <v>1303</v>
      </c>
      <c r="F234" s="68" t="s">
        <v>2192</v>
      </c>
      <c r="G234" s="68" t="s">
        <v>2187</v>
      </c>
      <c r="H234" s="68" t="s">
        <v>1206</v>
      </c>
      <c r="I234" s="68" t="s">
        <v>2194</v>
      </c>
      <c r="J234" s="68" t="s">
        <v>2195</v>
      </c>
      <c r="K234" s="68" t="s">
        <v>2193</v>
      </c>
      <c r="L234" s="68" t="s">
        <v>2196</v>
      </c>
    </row>
    <row r="235" spans="1:12" ht="33" customHeight="1">
      <c r="A235" s="68">
        <v>11</v>
      </c>
      <c r="B235" s="68">
        <v>10801554</v>
      </c>
      <c r="C235" s="68">
        <v>10801601</v>
      </c>
      <c r="D235" s="68" t="s">
        <v>1226</v>
      </c>
      <c r="E235" s="68" t="s">
        <v>1303</v>
      </c>
      <c r="F235" s="68" t="s">
        <v>2197</v>
      </c>
      <c r="G235" s="68" t="s">
        <v>2198</v>
      </c>
      <c r="H235" s="68" t="s">
        <v>1206</v>
      </c>
      <c r="I235" s="68" t="s">
        <v>2200</v>
      </c>
      <c r="J235" s="68" t="s">
        <v>2201</v>
      </c>
      <c r="K235" s="68" t="s">
        <v>2199</v>
      </c>
      <c r="L235" s="68" t="s">
        <v>2202</v>
      </c>
    </row>
    <row r="236" spans="1:12" ht="33" customHeight="1">
      <c r="A236" s="68">
        <v>11</v>
      </c>
      <c r="B236" s="68">
        <v>27888842</v>
      </c>
      <c r="C236" s="68">
        <v>27889315</v>
      </c>
      <c r="D236" s="68" t="s">
        <v>1226</v>
      </c>
      <c r="E236" s="68" t="s">
        <v>1415</v>
      </c>
      <c r="F236" s="68" t="s">
        <v>2203</v>
      </c>
      <c r="G236" s="68" t="s">
        <v>2204</v>
      </c>
      <c r="H236" s="68" t="s">
        <v>1058</v>
      </c>
      <c r="I236" s="68" t="s">
        <v>2206</v>
      </c>
      <c r="J236" s="68" t="s">
        <v>2207</v>
      </c>
      <c r="K236" s="68" t="s">
        <v>2205</v>
      </c>
      <c r="L236" s="68" t="s">
        <v>2208</v>
      </c>
    </row>
    <row r="237" spans="1:12" ht="33" customHeight="1">
      <c r="A237" s="68">
        <v>11</v>
      </c>
      <c r="B237" s="68">
        <v>27889357</v>
      </c>
      <c r="C237" s="68">
        <v>27889950</v>
      </c>
      <c r="D237" s="68" t="s">
        <v>1226</v>
      </c>
      <c r="E237" s="68" t="s">
        <v>1415</v>
      </c>
      <c r="F237" s="68" t="s">
        <v>2209</v>
      </c>
      <c r="G237" s="68" t="s">
        <v>2204</v>
      </c>
      <c r="H237" s="68" t="s">
        <v>1058</v>
      </c>
      <c r="I237" s="68" t="s">
        <v>2211</v>
      </c>
      <c r="J237" s="68" t="s">
        <v>2212</v>
      </c>
      <c r="K237" s="68" t="s">
        <v>2210</v>
      </c>
      <c r="L237" s="68" t="s">
        <v>2213</v>
      </c>
    </row>
    <row r="238" spans="1:12" ht="33" customHeight="1">
      <c r="A238" s="68">
        <v>11</v>
      </c>
      <c r="B238" s="68">
        <v>27889357</v>
      </c>
      <c r="C238" s="68">
        <v>27889926</v>
      </c>
      <c r="D238" s="68" t="s">
        <v>1226</v>
      </c>
      <c r="E238" s="68" t="s">
        <v>1415</v>
      </c>
      <c r="F238" s="68" t="s">
        <v>2214</v>
      </c>
      <c r="G238" s="68" t="s">
        <v>2204</v>
      </c>
      <c r="H238" s="68" t="s">
        <v>1058</v>
      </c>
      <c r="I238" s="68" t="s">
        <v>2216</v>
      </c>
      <c r="J238" s="68" t="s">
        <v>2217</v>
      </c>
      <c r="K238" s="68" t="s">
        <v>2215</v>
      </c>
      <c r="L238" s="68" t="s">
        <v>2218</v>
      </c>
    </row>
    <row r="239" spans="1:12" ht="33" customHeight="1">
      <c r="A239" s="68">
        <v>11</v>
      </c>
      <c r="B239" s="68">
        <v>27890005</v>
      </c>
      <c r="C239" s="68">
        <v>27891000</v>
      </c>
      <c r="D239" s="68" t="s">
        <v>1226</v>
      </c>
      <c r="E239" s="68" t="s">
        <v>1415</v>
      </c>
      <c r="F239" s="68" t="s">
        <v>2219</v>
      </c>
      <c r="G239" s="68" t="s">
        <v>2204</v>
      </c>
      <c r="H239" s="68" t="s">
        <v>1058</v>
      </c>
      <c r="I239" s="68" t="s">
        <v>2221</v>
      </c>
      <c r="J239" s="68" t="s">
        <v>2222</v>
      </c>
      <c r="K239" s="68" t="s">
        <v>2220</v>
      </c>
      <c r="L239" s="68" t="s">
        <v>2223</v>
      </c>
    </row>
    <row r="240" spans="1:12" ht="33" customHeight="1">
      <c r="A240" s="68">
        <v>11</v>
      </c>
      <c r="B240" s="68">
        <v>27890005</v>
      </c>
      <c r="C240" s="68">
        <v>27890946</v>
      </c>
      <c r="D240" s="68" t="s">
        <v>1226</v>
      </c>
      <c r="E240" s="68" t="s">
        <v>1415</v>
      </c>
      <c r="F240" s="68" t="s">
        <v>2224</v>
      </c>
      <c r="G240" s="68" t="s">
        <v>2204</v>
      </c>
      <c r="H240" s="68" t="s">
        <v>1058</v>
      </c>
      <c r="I240" s="68" t="s">
        <v>2226</v>
      </c>
      <c r="J240" s="68" t="s">
        <v>2227</v>
      </c>
      <c r="K240" s="68" t="s">
        <v>2225</v>
      </c>
      <c r="L240" s="68" t="s">
        <v>2228</v>
      </c>
    </row>
    <row r="241" spans="1:12" ht="33" customHeight="1">
      <c r="A241" s="68">
        <v>11</v>
      </c>
      <c r="B241" s="68">
        <v>59556396</v>
      </c>
      <c r="C241" s="68">
        <v>59556521</v>
      </c>
      <c r="D241" s="68" t="s">
        <v>1054</v>
      </c>
      <c r="E241" s="68" t="s">
        <v>1619</v>
      </c>
      <c r="F241" s="68" t="s">
        <v>2229</v>
      </c>
      <c r="G241" s="68" t="s">
        <v>2230</v>
      </c>
      <c r="H241" s="68" t="s">
        <v>1619</v>
      </c>
      <c r="I241" s="68" t="s">
        <v>2232</v>
      </c>
      <c r="J241" s="68" t="s">
        <v>2233</v>
      </c>
      <c r="K241" s="68" t="s">
        <v>2231</v>
      </c>
      <c r="L241" s="68" t="s">
        <v>2234</v>
      </c>
    </row>
    <row r="242" spans="1:12" ht="33" customHeight="1">
      <c r="A242" s="68">
        <v>11</v>
      </c>
      <c r="B242" s="68">
        <v>59556413</v>
      </c>
      <c r="C242" s="68">
        <v>59556463</v>
      </c>
      <c r="D242" s="68" t="s">
        <v>1054</v>
      </c>
      <c r="E242" s="68" t="s">
        <v>1619</v>
      </c>
      <c r="F242" s="68" t="s">
        <v>2235</v>
      </c>
      <c r="G242" s="68" t="s">
        <v>2230</v>
      </c>
      <c r="H242" s="68" t="s">
        <v>1619</v>
      </c>
      <c r="I242" s="68" t="s">
        <v>2237</v>
      </c>
      <c r="J242" s="68" t="s">
        <v>2238</v>
      </c>
      <c r="K242" s="68" t="s">
        <v>2236</v>
      </c>
      <c r="L242" s="68" t="s">
        <v>2239</v>
      </c>
    </row>
    <row r="243" spans="1:12" ht="33" customHeight="1">
      <c r="A243" s="68">
        <v>11</v>
      </c>
      <c r="B243" s="68">
        <v>62841689</v>
      </c>
      <c r="C243" s="68">
        <v>62841694</v>
      </c>
      <c r="D243" s="68" t="s">
        <v>1226</v>
      </c>
      <c r="E243" s="68" t="s">
        <v>1203</v>
      </c>
      <c r="F243" s="68" t="s">
        <v>2240</v>
      </c>
      <c r="G243" s="68" t="s">
        <v>2241</v>
      </c>
      <c r="H243" s="68" t="s">
        <v>1206</v>
      </c>
      <c r="I243" s="68" t="s">
        <v>2243</v>
      </c>
      <c r="J243" s="68" t="s">
        <v>2244</v>
      </c>
      <c r="K243" s="68" t="s">
        <v>2242</v>
      </c>
      <c r="L243" s="68" t="s">
        <v>2245</v>
      </c>
    </row>
    <row r="244" spans="1:12" ht="33" customHeight="1">
      <c r="A244" s="68">
        <v>11</v>
      </c>
      <c r="B244" s="68">
        <v>62841701</v>
      </c>
      <c r="C244" s="68">
        <v>62841715</v>
      </c>
      <c r="D244" s="68" t="s">
        <v>1226</v>
      </c>
      <c r="E244" s="68" t="s">
        <v>1203</v>
      </c>
      <c r="F244" s="68" t="s">
        <v>2246</v>
      </c>
      <c r="G244" s="68" t="s">
        <v>2241</v>
      </c>
      <c r="H244" s="68" t="s">
        <v>1206</v>
      </c>
      <c r="I244" s="68" t="s">
        <v>2248</v>
      </c>
      <c r="J244" s="68" t="s">
        <v>2249</v>
      </c>
      <c r="K244" s="68" t="s">
        <v>2247</v>
      </c>
      <c r="L244" s="68" t="s">
        <v>2250</v>
      </c>
    </row>
    <row r="245" spans="1:12" ht="33" customHeight="1">
      <c r="A245" s="68">
        <v>11</v>
      </c>
      <c r="B245" s="68">
        <v>62841756</v>
      </c>
      <c r="C245" s="68">
        <v>62841770</v>
      </c>
      <c r="D245" s="68" t="s">
        <v>1226</v>
      </c>
      <c r="E245" s="68" t="s">
        <v>1203</v>
      </c>
      <c r="F245" s="68" t="s">
        <v>2251</v>
      </c>
      <c r="G245" s="68" t="s">
        <v>2241</v>
      </c>
      <c r="H245" s="68" t="s">
        <v>1206</v>
      </c>
      <c r="I245" s="68" t="s">
        <v>2253</v>
      </c>
      <c r="J245" s="68" t="s">
        <v>2254</v>
      </c>
      <c r="K245" s="68" t="s">
        <v>2252</v>
      </c>
      <c r="L245" s="68" t="s">
        <v>2255</v>
      </c>
    </row>
    <row r="246" spans="1:12" ht="33" customHeight="1">
      <c r="A246" s="68">
        <v>11</v>
      </c>
      <c r="B246" s="68">
        <v>62852829</v>
      </c>
      <c r="C246" s="68">
        <v>62852957</v>
      </c>
      <c r="D246" s="68" t="s">
        <v>1226</v>
      </c>
      <c r="E246" s="68" t="s">
        <v>1182</v>
      </c>
      <c r="F246" s="68" t="s">
        <v>2256</v>
      </c>
      <c r="G246" s="68" t="s">
        <v>2257</v>
      </c>
      <c r="H246" s="68" t="s">
        <v>1185</v>
      </c>
      <c r="I246" s="68" t="s">
        <v>2259</v>
      </c>
      <c r="J246" s="68" t="s">
        <v>2260</v>
      </c>
      <c r="K246" s="68" t="s">
        <v>2258</v>
      </c>
      <c r="L246" s="68" t="s">
        <v>2261</v>
      </c>
    </row>
    <row r="247" spans="1:12" ht="33" customHeight="1">
      <c r="A247" s="68">
        <v>11</v>
      </c>
      <c r="B247" s="68">
        <v>62853110</v>
      </c>
      <c r="C247" s="68">
        <v>62853115</v>
      </c>
      <c r="D247" s="68" t="s">
        <v>1226</v>
      </c>
      <c r="E247" s="68" t="s">
        <v>1182</v>
      </c>
      <c r="F247" s="68" t="s">
        <v>2262</v>
      </c>
      <c r="G247" s="68" t="s">
        <v>2257</v>
      </c>
      <c r="H247" s="68" t="s">
        <v>1185</v>
      </c>
      <c r="I247" s="68" t="s">
        <v>2264</v>
      </c>
      <c r="J247" s="68" t="s">
        <v>2265</v>
      </c>
      <c r="K247" s="68" t="s">
        <v>2263</v>
      </c>
      <c r="L247" s="68" t="s">
        <v>2266</v>
      </c>
    </row>
    <row r="248" spans="1:12" ht="33" customHeight="1">
      <c r="A248" s="68">
        <v>11</v>
      </c>
      <c r="B248" s="68">
        <v>62853363</v>
      </c>
      <c r="C248" s="68">
        <v>62853380</v>
      </c>
      <c r="D248" s="68" t="s">
        <v>1226</v>
      </c>
      <c r="E248" s="68" t="s">
        <v>1182</v>
      </c>
      <c r="F248" s="68" t="s">
        <v>2267</v>
      </c>
      <c r="G248" s="68" t="s">
        <v>2257</v>
      </c>
      <c r="H248" s="68" t="s">
        <v>1185</v>
      </c>
      <c r="I248" s="68" t="s">
        <v>2269</v>
      </c>
      <c r="J248" s="68" t="s">
        <v>2270</v>
      </c>
      <c r="K248" s="68" t="s">
        <v>2268</v>
      </c>
      <c r="L248" s="68" t="s">
        <v>2271</v>
      </c>
    </row>
    <row r="249" spans="1:12" ht="33" customHeight="1">
      <c r="A249" s="68">
        <v>11</v>
      </c>
      <c r="B249" s="68">
        <v>62853380</v>
      </c>
      <c r="C249" s="68">
        <v>62853385</v>
      </c>
      <c r="D249" s="68" t="s">
        <v>1226</v>
      </c>
      <c r="E249" s="68" t="s">
        <v>1182</v>
      </c>
      <c r="F249" s="68" t="s">
        <v>2272</v>
      </c>
      <c r="G249" s="68" t="s">
        <v>2257</v>
      </c>
      <c r="H249" s="68" t="s">
        <v>1185</v>
      </c>
      <c r="I249" s="68" t="s">
        <v>2274</v>
      </c>
      <c r="J249" s="68" t="s">
        <v>2275</v>
      </c>
      <c r="K249" s="68" t="s">
        <v>2273</v>
      </c>
      <c r="L249" s="68" t="s">
        <v>1384</v>
      </c>
    </row>
    <row r="250" spans="1:12" ht="33" customHeight="1">
      <c r="A250" s="68">
        <v>11</v>
      </c>
      <c r="B250" s="68">
        <v>62853420</v>
      </c>
      <c r="C250" s="68">
        <v>62853590</v>
      </c>
      <c r="D250" s="68" t="s">
        <v>1226</v>
      </c>
      <c r="E250" s="68" t="s">
        <v>1182</v>
      </c>
      <c r="F250" s="68" t="s">
        <v>2276</v>
      </c>
      <c r="G250" s="68" t="s">
        <v>2257</v>
      </c>
      <c r="H250" s="68" t="s">
        <v>1185</v>
      </c>
      <c r="I250" s="68" t="s">
        <v>2278</v>
      </c>
      <c r="J250" s="68" t="s">
        <v>2279</v>
      </c>
      <c r="K250" s="68" t="s">
        <v>2277</v>
      </c>
      <c r="L250" s="68" t="s">
        <v>2280</v>
      </c>
    </row>
    <row r="251" spans="1:12" ht="33" customHeight="1">
      <c r="A251" s="68">
        <v>11</v>
      </c>
      <c r="B251" s="68">
        <v>62853552</v>
      </c>
      <c r="C251" s="68">
        <v>62853590</v>
      </c>
      <c r="D251" s="68" t="s">
        <v>1226</v>
      </c>
      <c r="E251" s="68" t="s">
        <v>1182</v>
      </c>
      <c r="F251" s="68" t="s">
        <v>2262</v>
      </c>
      <c r="G251" s="68" t="s">
        <v>2257</v>
      </c>
      <c r="H251" s="68" t="s">
        <v>1185</v>
      </c>
      <c r="I251" s="68" t="s">
        <v>2282</v>
      </c>
      <c r="J251" s="68" t="s">
        <v>2283</v>
      </c>
      <c r="K251" s="68" t="s">
        <v>2281</v>
      </c>
      <c r="L251" s="68" t="s">
        <v>2284</v>
      </c>
    </row>
    <row r="252" spans="1:12" ht="33" customHeight="1">
      <c r="A252" s="68">
        <v>11</v>
      </c>
      <c r="B252" s="68">
        <v>62853801</v>
      </c>
      <c r="C252" s="68">
        <v>62853833</v>
      </c>
      <c r="D252" s="68" t="s">
        <v>1226</v>
      </c>
      <c r="E252" s="68" t="s">
        <v>1182</v>
      </c>
      <c r="F252" s="68" t="s">
        <v>2262</v>
      </c>
      <c r="G252" s="68" t="s">
        <v>2257</v>
      </c>
      <c r="H252" s="68" t="s">
        <v>1185</v>
      </c>
      <c r="I252" s="68" t="s">
        <v>2286</v>
      </c>
      <c r="J252" s="68" t="s">
        <v>2287</v>
      </c>
      <c r="K252" s="68" t="s">
        <v>2285</v>
      </c>
      <c r="L252" s="68" t="s">
        <v>2288</v>
      </c>
    </row>
    <row r="253" spans="1:12" ht="33" customHeight="1">
      <c r="A253" s="68">
        <v>11</v>
      </c>
      <c r="B253" s="68">
        <v>62854041</v>
      </c>
      <c r="C253" s="68">
        <v>62854064</v>
      </c>
      <c r="D253" s="68" t="s">
        <v>1226</v>
      </c>
      <c r="E253" s="68" t="s">
        <v>1182</v>
      </c>
      <c r="F253" s="68" t="s">
        <v>2289</v>
      </c>
      <c r="G253" s="68" t="s">
        <v>2257</v>
      </c>
      <c r="H253" s="68" t="s">
        <v>1185</v>
      </c>
      <c r="I253" s="68" t="s">
        <v>2291</v>
      </c>
      <c r="J253" s="68" t="s">
        <v>2292</v>
      </c>
      <c r="K253" s="68" t="s">
        <v>2290</v>
      </c>
      <c r="L253" s="68" t="s">
        <v>2293</v>
      </c>
    </row>
    <row r="254" spans="1:12" ht="33" customHeight="1">
      <c r="A254" s="68">
        <v>11</v>
      </c>
      <c r="B254" s="68">
        <v>62854519</v>
      </c>
      <c r="C254" s="68">
        <v>62854551</v>
      </c>
      <c r="D254" s="68" t="s">
        <v>1226</v>
      </c>
      <c r="E254" s="68" t="s">
        <v>1182</v>
      </c>
      <c r="F254" s="68" t="s">
        <v>2289</v>
      </c>
      <c r="G254" s="68" t="s">
        <v>2257</v>
      </c>
      <c r="H254" s="68" t="s">
        <v>1185</v>
      </c>
      <c r="I254" s="68" t="s">
        <v>2295</v>
      </c>
      <c r="J254" s="68" t="s">
        <v>2296</v>
      </c>
      <c r="K254" s="68" t="s">
        <v>2294</v>
      </c>
      <c r="L254" s="68" t="s">
        <v>2297</v>
      </c>
    </row>
    <row r="255" spans="1:12" ht="33" customHeight="1">
      <c r="A255" s="68">
        <v>11</v>
      </c>
      <c r="B255" s="68">
        <v>62854519</v>
      </c>
      <c r="C255" s="68">
        <v>62854542</v>
      </c>
      <c r="D255" s="68" t="s">
        <v>1226</v>
      </c>
      <c r="E255" s="68" t="s">
        <v>1182</v>
      </c>
      <c r="F255" s="68" t="s">
        <v>2262</v>
      </c>
      <c r="G255" s="68" t="s">
        <v>2257</v>
      </c>
      <c r="H255" s="68" t="s">
        <v>1185</v>
      </c>
      <c r="I255" s="68" t="s">
        <v>2299</v>
      </c>
      <c r="J255" s="68" t="s">
        <v>2300</v>
      </c>
      <c r="K255" s="68" t="s">
        <v>2298</v>
      </c>
      <c r="L255" s="68" t="s">
        <v>2301</v>
      </c>
    </row>
    <row r="256" spans="1:12" ht="33" customHeight="1">
      <c r="A256" s="68">
        <v>11</v>
      </c>
      <c r="B256" s="68">
        <v>62854897</v>
      </c>
      <c r="C256" s="68">
        <v>62854938</v>
      </c>
      <c r="D256" s="68" t="s">
        <v>1226</v>
      </c>
      <c r="E256" s="68" t="s">
        <v>1182</v>
      </c>
      <c r="F256" s="68" t="s">
        <v>2302</v>
      </c>
      <c r="G256" s="68" t="s">
        <v>2257</v>
      </c>
      <c r="H256" s="68" t="s">
        <v>1185</v>
      </c>
      <c r="I256" s="68" t="s">
        <v>2304</v>
      </c>
      <c r="J256" s="68" t="s">
        <v>2305</v>
      </c>
      <c r="K256" s="68" t="s">
        <v>2303</v>
      </c>
      <c r="L256" s="68" t="s">
        <v>2306</v>
      </c>
    </row>
    <row r="257" spans="1:12" ht="33" customHeight="1">
      <c r="A257" s="68">
        <v>11</v>
      </c>
      <c r="B257" s="68">
        <v>62854988</v>
      </c>
      <c r="C257" s="68">
        <v>62855053</v>
      </c>
      <c r="D257" s="68" t="s">
        <v>1226</v>
      </c>
      <c r="E257" s="68" t="s">
        <v>1182</v>
      </c>
      <c r="F257" s="68" t="s">
        <v>2307</v>
      </c>
      <c r="G257" s="68" t="s">
        <v>2257</v>
      </c>
      <c r="H257" s="68" t="s">
        <v>1185</v>
      </c>
      <c r="I257" s="68" t="s">
        <v>2309</v>
      </c>
      <c r="J257" s="68" t="s">
        <v>2310</v>
      </c>
      <c r="K257" s="68" t="s">
        <v>2308</v>
      </c>
      <c r="L257" s="68" t="s">
        <v>2311</v>
      </c>
    </row>
    <row r="258" spans="1:12" ht="33" customHeight="1">
      <c r="A258" s="68">
        <v>11</v>
      </c>
      <c r="B258" s="68">
        <v>62855064</v>
      </c>
      <c r="C258" s="68">
        <v>62855216</v>
      </c>
      <c r="D258" s="68" t="s">
        <v>1226</v>
      </c>
      <c r="E258" s="68" t="s">
        <v>1182</v>
      </c>
      <c r="F258" s="68" t="s">
        <v>2312</v>
      </c>
      <c r="G258" s="68" t="s">
        <v>2257</v>
      </c>
      <c r="H258" s="68" t="s">
        <v>1185</v>
      </c>
      <c r="I258" s="68" t="s">
        <v>2314</v>
      </c>
      <c r="J258" s="68" t="s">
        <v>2315</v>
      </c>
      <c r="K258" s="68" t="s">
        <v>2313</v>
      </c>
      <c r="L258" s="68" t="s">
        <v>2316</v>
      </c>
    </row>
    <row r="259" spans="1:12" ht="33" customHeight="1">
      <c r="A259" s="68">
        <v>11</v>
      </c>
      <c r="B259" s="68">
        <v>62855064</v>
      </c>
      <c r="C259" s="68">
        <v>62855183</v>
      </c>
      <c r="D259" s="68" t="s">
        <v>1226</v>
      </c>
      <c r="E259" s="68" t="s">
        <v>1182</v>
      </c>
      <c r="F259" s="68" t="s">
        <v>2317</v>
      </c>
      <c r="G259" s="68" t="s">
        <v>2257</v>
      </c>
      <c r="H259" s="68" t="s">
        <v>1185</v>
      </c>
      <c r="I259" s="68" t="s">
        <v>2319</v>
      </c>
      <c r="J259" s="68" t="s">
        <v>2320</v>
      </c>
      <c r="K259" s="68" t="s">
        <v>2318</v>
      </c>
      <c r="L259" s="68" t="s">
        <v>2321</v>
      </c>
    </row>
    <row r="260" spans="1:12" ht="33" customHeight="1">
      <c r="A260" s="68">
        <v>11</v>
      </c>
      <c r="B260" s="68">
        <v>62855133</v>
      </c>
      <c r="C260" s="68">
        <v>62855216</v>
      </c>
      <c r="D260" s="68" t="s">
        <v>1226</v>
      </c>
      <c r="E260" s="68" t="s">
        <v>1182</v>
      </c>
      <c r="F260" s="68" t="s">
        <v>2302</v>
      </c>
      <c r="G260" s="68" t="s">
        <v>2257</v>
      </c>
      <c r="H260" s="68" t="s">
        <v>1185</v>
      </c>
      <c r="I260" s="68" t="s">
        <v>2323</v>
      </c>
      <c r="J260" s="68" t="s">
        <v>2324</v>
      </c>
      <c r="K260" s="68" t="s">
        <v>2322</v>
      </c>
      <c r="L260" s="68" t="s">
        <v>2325</v>
      </c>
    </row>
    <row r="261" spans="1:12" ht="33" customHeight="1">
      <c r="A261" s="68">
        <v>11</v>
      </c>
      <c r="B261" s="68">
        <v>62855133</v>
      </c>
      <c r="C261" s="68">
        <v>62855183</v>
      </c>
      <c r="D261" s="68" t="s">
        <v>1226</v>
      </c>
      <c r="E261" s="68" t="s">
        <v>1182</v>
      </c>
      <c r="F261" s="68" t="s">
        <v>2326</v>
      </c>
      <c r="G261" s="68" t="s">
        <v>2257</v>
      </c>
      <c r="H261" s="68" t="s">
        <v>1185</v>
      </c>
      <c r="I261" s="68" t="s">
        <v>2328</v>
      </c>
      <c r="J261" s="68" t="s">
        <v>2329</v>
      </c>
      <c r="K261" s="68" t="s">
        <v>2327</v>
      </c>
      <c r="L261" s="68" t="s">
        <v>2330</v>
      </c>
    </row>
    <row r="262" spans="1:12" ht="33" customHeight="1">
      <c r="A262" s="68">
        <v>11</v>
      </c>
      <c r="B262" s="68">
        <v>62855133</v>
      </c>
      <c r="C262" s="68">
        <v>62855141</v>
      </c>
      <c r="D262" s="68" t="s">
        <v>1226</v>
      </c>
      <c r="E262" s="68" t="s">
        <v>1182</v>
      </c>
      <c r="F262" s="68" t="s">
        <v>2331</v>
      </c>
      <c r="G262" s="68" t="s">
        <v>2257</v>
      </c>
      <c r="H262" s="68" t="s">
        <v>1185</v>
      </c>
      <c r="I262" s="68" t="s">
        <v>2333</v>
      </c>
      <c r="J262" s="68" t="s">
        <v>2334</v>
      </c>
      <c r="K262" s="68" t="s">
        <v>2332</v>
      </c>
      <c r="L262" s="68" t="s">
        <v>2335</v>
      </c>
    </row>
    <row r="263" spans="1:12" ht="33" customHeight="1">
      <c r="A263" s="68">
        <v>11</v>
      </c>
      <c r="B263" s="68">
        <v>62855423</v>
      </c>
      <c r="C263" s="68">
        <v>62855476</v>
      </c>
      <c r="D263" s="68" t="s">
        <v>1226</v>
      </c>
      <c r="E263" s="68" t="s">
        <v>1182</v>
      </c>
      <c r="F263" s="68" t="s">
        <v>2336</v>
      </c>
      <c r="G263" s="68" t="s">
        <v>2257</v>
      </c>
      <c r="H263" s="68" t="s">
        <v>1185</v>
      </c>
      <c r="I263" s="68" t="s">
        <v>2338</v>
      </c>
      <c r="J263" s="68" t="s">
        <v>2339</v>
      </c>
      <c r="K263" s="68" t="s">
        <v>2337</v>
      </c>
      <c r="L263" s="68" t="s">
        <v>2340</v>
      </c>
    </row>
    <row r="264" spans="1:12" ht="33" customHeight="1">
      <c r="A264" s="68">
        <v>11</v>
      </c>
      <c r="B264" s="68">
        <v>62855424</v>
      </c>
      <c r="C264" s="68">
        <v>62855461</v>
      </c>
      <c r="D264" s="68" t="s">
        <v>1226</v>
      </c>
      <c r="E264" s="68" t="s">
        <v>1182</v>
      </c>
      <c r="F264" s="68" t="s">
        <v>2341</v>
      </c>
      <c r="G264" s="68" t="s">
        <v>2257</v>
      </c>
      <c r="H264" s="68" t="s">
        <v>1185</v>
      </c>
      <c r="I264" s="68" t="s">
        <v>2343</v>
      </c>
      <c r="J264" s="68" t="s">
        <v>2344</v>
      </c>
      <c r="K264" s="68" t="s">
        <v>2342</v>
      </c>
      <c r="L264" s="68" t="s">
        <v>2345</v>
      </c>
    </row>
    <row r="265" spans="1:12" ht="33" customHeight="1">
      <c r="A265" s="68">
        <v>11</v>
      </c>
      <c r="B265" s="68">
        <v>62855424</v>
      </c>
      <c r="C265" s="68">
        <v>62855455</v>
      </c>
      <c r="D265" s="68" t="s">
        <v>1226</v>
      </c>
      <c r="E265" s="68" t="s">
        <v>1182</v>
      </c>
      <c r="F265" s="68" t="s">
        <v>2346</v>
      </c>
      <c r="G265" s="68" t="s">
        <v>2257</v>
      </c>
      <c r="H265" s="68" t="s">
        <v>1185</v>
      </c>
      <c r="I265" s="68" t="s">
        <v>2348</v>
      </c>
      <c r="J265" s="68" t="s">
        <v>2349</v>
      </c>
      <c r="K265" s="68" t="s">
        <v>2347</v>
      </c>
      <c r="L265" s="68" t="s">
        <v>2350</v>
      </c>
    </row>
    <row r="266" spans="1:12" ht="33" customHeight="1">
      <c r="A266" s="68">
        <v>11</v>
      </c>
      <c r="B266" s="68">
        <v>62855424</v>
      </c>
      <c r="C266" s="68">
        <v>62855452</v>
      </c>
      <c r="D266" s="68" t="s">
        <v>1226</v>
      </c>
      <c r="E266" s="68" t="s">
        <v>1182</v>
      </c>
      <c r="F266" s="68" t="s">
        <v>2351</v>
      </c>
      <c r="G266" s="68" t="s">
        <v>2257</v>
      </c>
      <c r="H266" s="68" t="s">
        <v>1185</v>
      </c>
      <c r="I266" s="68" t="s">
        <v>2353</v>
      </c>
      <c r="J266" s="68" t="s">
        <v>2354</v>
      </c>
      <c r="K266" s="68" t="s">
        <v>2352</v>
      </c>
      <c r="L266" s="68" t="s">
        <v>2355</v>
      </c>
    </row>
    <row r="267" spans="1:12" ht="33" customHeight="1">
      <c r="A267" s="68">
        <v>11</v>
      </c>
      <c r="B267" s="68">
        <v>62855424</v>
      </c>
      <c r="C267" s="68">
        <v>62855492</v>
      </c>
      <c r="D267" s="68" t="s">
        <v>1226</v>
      </c>
      <c r="E267" s="68" t="s">
        <v>1182</v>
      </c>
      <c r="F267" s="68" t="s">
        <v>2356</v>
      </c>
      <c r="G267" s="68" t="s">
        <v>2257</v>
      </c>
      <c r="H267" s="68" t="s">
        <v>1185</v>
      </c>
      <c r="I267" s="68" t="s">
        <v>2358</v>
      </c>
      <c r="J267" s="68" t="s">
        <v>2359</v>
      </c>
      <c r="K267" s="68" t="s">
        <v>2357</v>
      </c>
      <c r="L267" s="68" t="s">
        <v>2360</v>
      </c>
    </row>
    <row r="268" spans="1:12" ht="33" customHeight="1">
      <c r="A268" s="68">
        <v>11</v>
      </c>
      <c r="B268" s="68">
        <v>65499050</v>
      </c>
      <c r="C268" s="68">
        <v>65499127</v>
      </c>
      <c r="D268" s="68" t="s">
        <v>1054</v>
      </c>
      <c r="E268" s="68" t="s">
        <v>1970</v>
      </c>
      <c r="F268" s="68" t="s">
        <v>2361</v>
      </c>
      <c r="G268" s="68" t="s">
        <v>2362</v>
      </c>
      <c r="H268" s="68" t="s">
        <v>1185</v>
      </c>
      <c r="I268" s="68" t="s">
        <v>2364</v>
      </c>
      <c r="J268" s="68" t="s">
        <v>2365</v>
      </c>
      <c r="K268" s="68" t="s">
        <v>2363</v>
      </c>
      <c r="L268" s="68" t="s">
        <v>2366</v>
      </c>
    </row>
    <row r="269" spans="1:12" ht="33" customHeight="1">
      <c r="A269" s="68">
        <v>11</v>
      </c>
      <c r="B269" s="68">
        <v>65499297</v>
      </c>
      <c r="C269" s="68">
        <v>65499413</v>
      </c>
      <c r="D269" s="68" t="s">
        <v>1054</v>
      </c>
      <c r="E269" s="68" t="s">
        <v>1970</v>
      </c>
      <c r="F269" s="68" t="s">
        <v>2367</v>
      </c>
      <c r="G269" s="68" t="s">
        <v>2362</v>
      </c>
      <c r="H269" s="68" t="s">
        <v>1185</v>
      </c>
      <c r="I269" s="68" t="s">
        <v>2369</v>
      </c>
      <c r="J269" s="68" t="s">
        <v>2370</v>
      </c>
      <c r="K269" s="68" t="s">
        <v>2368</v>
      </c>
      <c r="L269" s="68" t="s">
        <v>2371</v>
      </c>
    </row>
    <row r="270" spans="1:12" ht="33" customHeight="1">
      <c r="A270" s="68">
        <v>11</v>
      </c>
      <c r="B270" s="68">
        <v>65499297</v>
      </c>
      <c r="C270" s="68">
        <v>65499338</v>
      </c>
      <c r="D270" s="68" t="s">
        <v>1054</v>
      </c>
      <c r="E270" s="68" t="s">
        <v>1970</v>
      </c>
      <c r="F270" s="68" t="s">
        <v>2372</v>
      </c>
      <c r="G270" s="68" t="s">
        <v>2362</v>
      </c>
      <c r="H270" s="68" t="s">
        <v>1185</v>
      </c>
      <c r="I270" s="68" t="s">
        <v>2374</v>
      </c>
      <c r="J270" s="68" t="s">
        <v>2375</v>
      </c>
      <c r="K270" s="68" t="s">
        <v>2373</v>
      </c>
      <c r="L270" s="68" t="s">
        <v>2376</v>
      </c>
    </row>
    <row r="271" spans="1:12" ht="33" customHeight="1">
      <c r="A271" s="68">
        <v>11</v>
      </c>
      <c r="B271" s="68">
        <v>65499636</v>
      </c>
      <c r="C271" s="68">
        <v>65499653</v>
      </c>
      <c r="D271" s="68" t="s">
        <v>1054</v>
      </c>
      <c r="E271" s="68" t="s">
        <v>1970</v>
      </c>
      <c r="F271" s="68" t="s">
        <v>2377</v>
      </c>
      <c r="G271" s="68" t="s">
        <v>2362</v>
      </c>
      <c r="H271" s="68" t="s">
        <v>1185</v>
      </c>
      <c r="I271" s="68" t="s">
        <v>2379</v>
      </c>
      <c r="J271" s="68" t="s">
        <v>2380</v>
      </c>
      <c r="K271" s="68" t="s">
        <v>2378</v>
      </c>
      <c r="L271" s="68" t="s">
        <v>2381</v>
      </c>
    </row>
    <row r="272" spans="1:12" ht="33" customHeight="1">
      <c r="A272" s="68">
        <v>11</v>
      </c>
      <c r="B272" s="68">
        <v>65499653</v>
      </c>
      <c r="C272" s="68">
        <v>65499754</v>
      </c>
      <c r="D272" s="68" t="s">
        <v>1054</v>
      </c>
      <c r="E272" s="68" t="s">
        <v>1970</v>
      </c>
      <c r="F272" s="68" t="s">
        <v>2382</v>
      </c>
      <c r="G272" s="68" t="s">
        <v>2362</v>
      </c>
      <c r="H272" s="68" t="s">
        <v>1185</v>
      </c>
      <c r="I272" s="68" t="s">
        <v>2384</v>
      </c>
      <c r="J272" s="68" t="s">
        <v>2385</v>
      </c>
      <c r="K272" s="68" t="s">
        <v>2383</v>
      </c>
      <c r="L272" s="68" t="s">
        <v>2386</v>
      </c>
    </row>
    <row r="273" spans="1:12" ht="33" customHeight="1">
      <c r="A273" s="68">
        <v>11</v>
      </c>
      <c r="B273" s="68">
        <v>65499689</v>
      </c>
      <c r="C273" s="68">
        <v>65499754</v>
      </c>
      <c r="D273" s="68" t="s">
        <v>1054</v>
      </c>
      <c r="E273" s="68" t="s">
        <v>1970</v>
      </c>
      <c r="F273" s="68" t="s">
        <v>2372</v>
      </c>
      <c r="G273" s="68" t="s">
        <v>2362</v>
      </c>
      <c r="H273" s="68" t="s">
        <v>1185</v>
      </c>
      <c r="I273" s="68" t="s">
        <v>2388</v>
      </c>
      <c r="J273" s="68" t="s">
        <v>2389</v>
      </c>
      <c r="K273" s="68" t="s">
        <v>2387</v>
      </c>
      <c r="L273" s="68" t="s">
        <v>2390</v>
      </c>
    </row>
    <row r="274" spans="1:12" ht="33" customHeight="1">
      <c r="A274" s="68">
        <v>11</v>
      </c>
      <c r="B274" s="68">
        <v>65500121</v>
      </c>
      <c r="C274" s="68">
        <v>65500144</v>
      </c>
      <c r="D274" s="68" t="s">
        <v>1054</v>
      </c>
      <c r="E274" s="68" t="s">
        <v>1970</v>
      </c>
      <c r="F274" s="68" t="s">
        <v>2391</v>
      </c>
      <c r="G274" s="68" t="s">
        <v>2362</v>
      </c>
      <c r="H274" s="68" t="s">
        <v>1185</v>
      </c>
      <c r="I274" s="68" t="s">
        <v>2393</v>
      </c>
      <c r="J274" s="68" t="s">
        <v>2394</v>
      </c>
      <c r="K274" s="68" t="s">
        <v>2392</v>
      </c>
      <c r="L274" s="68" t="s">
        <v>2395</v>
      </c>
    </row>
    <row r="275" spans="1:12" ht="33" customHeight="1">
      <c r="A275" s="68">
        <v>11</v>
      </c>
      <c r="B275" s="68">
        <v>65500482</v>
      </c>
      <c r="C275" s="68">
        <v>65500514</v>
      </c>
      <c r="D275" s="68" t="s">
        <v>1054</v>
      </c>
      <c r="E275" s="68" t="s">
        <v>1970</v>
      </c>
      <c r="F275" s="68" t="s">
        <v>2396</v>
      </c>
      <c r="G275" s="68" t="s">
        <v>2362</v>
      </c>
      <c r="H275" s="68" t="s">
        <v>1185</v>
      </c>
      <c r="I275" s="68" t="s">
        <v>2398</v>
      </c>
      <c r="J275" s="68" t="s">
        <v>2399</v>
      </c>
      <c r="K275" s="68" t="s">
        <v>2397</v>
      </c>
      <c r="L275" s="68" t="s">
        <v>2400</v>
      </c>
    </row>
    <row r="276" spans="1:12" ht="33" customHeight="1">
      <c r="A276" s="68">
        <v>11</v>
      </c>
      <c r="B276" s="68">
        <v>65506053</v>
      </c>
      <c r="C276" s="68">
        <v>65506091</v>
      </c>
      <c r="D276" s="68" t="s">
        <v>1054</v>
      </c>
      <c r="E276" s="68" t="s">
        <v>1970</v>
      </c>
      <c r="F276" s="68" t="s">
        <v>2401</v>
      </c>
      <c r="G276" s="68" t="s">
        <v>2362</v>
      </c>
      <c r="H276" s="68" t="s">
        <v>1185</v>
      </c>
      <c r="I276" s="68" t="s">
        <v>2403</v>
      </c>
      <c r="J276" s="68" t="s">
        <v>2404</v>
      </c>
      <c r="K276" s="68" t="s">
        <v>2402</v>
      </c>
      <c r="L276" s="68" t="s">
        <v>2405</v>
      </c>
    </row>
    <row r="277" spans="1:12" ht="33" customHeight="1">
      <c r="A277" s="68">
        <v>11</v>
      </c>
      <c r="B277" s="68">
        <v>65506073</v>
      </c>
      <c r="C277" s="68">
        <v>65506096</v>
      </c>
      <c r="D277" s="68" t="s">
        <v>1054</v>
      </c>
      <c r="E277" s="68" t="s">
        <v>1970</v>
      </c>
      <c r="F277" s="68" t="s">
        <v>2406</v>
      </c>
      <c r="G277" s="68" t="s">
        <v>2362</v>
      </c>
      <c r="H277" s="68" t="s">
        <v>1185</v>
      </c>
      <c r="I277" s="68" t="s">
        <v>2408</v>
      </c>
      <c r="J277" s="68" t="s">
        <v>2409</v>
      </c>
      <c r="K277" s="68" t="s">
        <v>2407</v>
      </c>
      <c r="L277" s="68" t="s">
        <v>2410</v>
      </c>
    </row>
    <row r="278" spans="1:12" ht="33" customHeight="1">
      <c r="A278" s="68">
        <v>11</v>
      </c>
      <c r="B278" s="68">
        <v>90282658</v>
      </c>
      <c r="C278" s="68">
        <v>90283779</v>
      </c>
      <c r="D278" s="68" t="s">
        <v>1054</v>
      </c>
      <c r="E278" s="68" t="s">
        <v>1415</v>
      </c>
      <c r="F278" s="68" t="s">
        <v>2411</v>
      </c>
      <c r="G278" s="68" t="s">
        <v>2412</v>
      </c>
      <c r="H278" s="68" t="s">
        <v>1058</v>
      </c>
      <c r="I278" s="68" t="s">
        <v>2414</v>
      </c>
      <c r="J278" s="68" t="s">
        <v>2415</v>
      </c>
      <c r="K278" s="68" t="s">
        <v>2413</v>
      </c>
      <c r="L278" s="68" t="s">
        <v>2416</v>
      </c>
    </row>
    <row r="279" spans="1:12" ht="33" customHeight="1">
      <c r="A279" s="68">
        <v>11</v>
      </c>
      <c r="B279" s="68">
        <v>90283237</v>
      </c>
      <c r="C279" s="68">
        <v>90283779</v>
      </c>
      <c r="D279" s="68" t="s">
        <v>1054</v>
      </c>
      <c r="E279" s="68" t="s">
        <v>1415</v>
      </c>
      <c r="F279" s="68" t="s">
        <v>2417</v>
      </c>
      <c r="G279" s="68" t="s">
        <v>2412</v>
      </c>
      <c r="H279" s="68" t="s">
        <v>1058</v>
      </c>
      <c r="I279" s="68" t="s">
        <v>2419</v>
      </c>
      <c r="J279" s="68" t="s">
        <v>2420</v>
      </c>
      <c r="K279" s="68" t="s">
        <v>2418</v>
      </c>
      <c r="L279" s="68" t="s">
        <v>2421</v>
      </c>
    </row>
    <row r="280" spans="1:12" ht="33" customHeight="1">
      <c r="A280" s="68">
        <v>11</v>
      </c>
      <c r="B280" s="68">
        <v>90283514</v>
      </c>
      <c r="C280" s="68">
        <v>90283516</v>
      </c>
      <c r="D280" s="68" t="s">
        <v>1054</v>
      </c>
      <c r="E280" s="68" t="s">
        <v>1415</v>
      </c>
      <c r="F280" s="68" t="s">
        <v>2422</v>
      </c>
      <c r="G280" s="68" t="s">
        <v>2412</v>
      </c>
      <c r="H280" s="68" t="s">
        <v>1058</v>
      </c>
      <c r="I280" s="68" t="s">
        <v>2424</v>
      </c>
      <c r="J280" s="68" t="s">
        <v>1420</v>
      </c>
      <c r="K280" s="68" t="s">
        <v>2423</v>
      </c>
      <c r="L280" s="68" t="s">
        <v>1082</v>
      </c>
    </row>
    <row r="281" spans="1:12" ht="33" customHeight="1">
      <c r="A281" s="68">
        <v>11</v>
      </c>
      <c r="B281" s="68">
        <v>90283776</v>
      </c>
      <c r="C281" s="68">
        <v>90284000</v>
      </c>
      <c r="D281" s="68" t="s">
        <v>1054</v>
      </c>
      <c r="E281" s="68" t="s">
        <v>1415</v>
      </c>
      <c r="F281" s="68" t="s">
        <v>2425</v>
      </c>
      <c r="G281" s="68" t="s">
        <v>2412</v>
      </c>
      <c r="H281" s="68" t="s">
        <v>1058</v>
      </c>
      <c r="I281" s="68" t="s">
        <v>2427</v>
      </c>
      <c r="J281" s="68" t="s">
        <v>2428</v>
      </c>
      <c r="K281" s="68" t="s">
        <v>2426</v>
      </c>
      <c r="L281" s="68" t="s">
        <v>2429</v>
      </c>
    </row>
    <row r="282" spans="1:12" ht="33" customHeight="1">
      <c r="A282" s="68">
        <v>11</v>
      </c>
      <c r="B282" s="68">
        <v>90283920</v>
      </c>
      <c r="C282" s="68">
        <v>90284000</v>
      </c>
      <c r="D282" s="68" t="s">
        <v>1054</v>
      </c>
      <c r="E282" s="68" t="s">
        <v>1415</v>
      </c>
      <c r="F282" s="68" t="s">
        <v>2430</v>
      </c>
      <c r="G282" s="68" t="s">
        <v>2412</v>
      </c>
      <c r="H282" s="68" t="s">
        <v>1058</v>
      </c>
      <c r="I282" s="68" t="s">
        <v>2432</v>
      </c>
      <c r="J282" s="68" t="s">
        <v>2433</v>
      </c>
      <c r="K282" s="68" t="s">
        <v>2431</v>
      </c>
      <c r="L282" s="68" t="s">
        <v>2434</v>
      </c>
    </row>
    <row r="283" spans="1:12" ht="33" customHeight="1">
      <c r="A283" s="68">
        <v>11</v>
      </c>
      <c r="B283" s="68">
        <v>93721534</v>
      </c>
      <c r="C283" s="68">
        <v>93721566</v>
      </c>
      <c r="D283" s="68" t="s">
        <v>1054</v>
      </c>
      <c r="E283" s="68" t="s">
        <v>1281</v>
      </c>
      <c r="F283" s="68" t="s">
        <v>2435</v>
      </c>
      <c r="G283" s="68" t="s">
        <v>2436</v>
      </c>
      <c r="H283" s="68" t="s">
        <v>1185</v>
      </c>
      <c r="I283" s="68" t="s">
        <v>2438</v>
      </c>
      <c r="J283" s="68" t="s">
        <v>2439</v>
      </c>
      <c r="K283" s="68" t="s">
        <v>2437</v>
      </c>
      <c r="L283" s="68" t="s">
        <v>2440</v>
      </c>
    </row>
    <row r="284" spans="1:12" ht="33" customHeight="1">
      <c r="A284" s="68">
        <v>11</v>
      </c>
      <c r="B284" s="68">
        <v>93721550</v>
      </c>
      <c r="C284" s="68">
        <v>93721594</v>
      </c>
      <c r="D284" s="68" t="s">
        <v>1054</v>
      </c>
      <c r="E284" s="68" t="s">
        <v>1303</v>
      </c>
      <c r="F284" s="68" t="s">
        <v>2441</v>
      </c>
      <c r="G284" s="68" t="s">
        <v>2442</v>
      </c>
      <c r="H284" s="68" t="s">
        <v>1206</v>
      </c>
      <c r="I284" s="68" t="s">
        <v>2444</v>
      </c>
      <c r="J284" s="68" t="s">
        <v>2445</v>
      </c>
      <c r="K284" s="68" t="s">
        <v>2443</v>
      </c>
      <c r="L284" s="68" t="s">
        <v>2446</v>
      </c>
    </row>
    <row r="285" spans="1:12" ht="33" customHeight="1">
      <c r="A285" s="68">
        <v>11</v>
      </c>
      <c r="B285" s="68">
        <v>96341456</v>
      </c>
      <c r="C285" s="68">
        <v>96341497</v>
      </c>
      <c r="D285" s="68" t="s">
        <v>1054</v>
      </c>
      <c r="E285" s="68" t="s">
        <v>2447</v>
      </c>
      <c r="F285" s="68" t="s">
        <v>2448</v>
      </c>
      <c r="G285" s="68" t="s">
        <v>2449</v>
      </c>
      <c r="H285" s="68" t="s">
        <v>1206</v>
      </c>
      <c r="I285" s="68" t="s">
        <v>2451</v>
      </c>
      <c r="J285" s="68" t="s">
        <v>2452</v>
      </c>
      <c r="K285" s="68" t="s">
        <v>2450</v>
      </c>
      <c r="L285" s="68" t="s">
        <v>2453</v>
      </c>
    </row>
    <row r="286" spans="1:12" ht="33" customHeight="1">
      <c r="A286" s="68">
        <v>11</v>
      </c>
      <c r="B286" s="68">
        <v>122066423</v>
      </c>
      <c r="C286" s="68">
        <v>122066434</v>
      </c>
      <c r="D286" s="68" t="s">
        <v>1226</v>
      </c>
      <c r="E286" s="68" t="s">
        <v>1182</v>
      </c>
      <c r="F286" s="68" t="s">
        <v>2454</v>
      </c>
      <c r="G286" s="68" t="s">
        <v>2455</v>
      </c>
      <c r="H286" s="68" t="s">
        <v>1185</v>
      </c>
      <c r="I286" s="68" t="s">
        <v>2457</v>
      </c>
      <c r="J286" s="68" t="s">
        <v>2458</v>
      </c>
      <c r="K286" s="68" t="s">
        <v>2456</v>
      </c>
      <c r="L286" s="68" t="s">
        <v>2459</v>
      </c>
    </row>
    <row r="287" spans="1:12" ht="33" customHeight="1">
      <c r="A287" s="68">
        <v>11</v>
      </c>
      <c r="B287" s="68">
        <v>122091711</v>
      </c>
      <c r="C287" s="68">
        <v>122091719</v>
      </c>
      <c r="D287" s="68" t="s">
        <v>1226</v>
      </c>
      <c r="E287" s="68" t="s">
        <v>1182</v>
      </c>
      <c r="F287" s="68" t="s">
        <v>2460</v>
      </c>
      <c r="G287" s="68" t="s">
        <v>2455</v>
      </c>
      <c r="H287" s="68" t="s">
        <v>1185</v>
      </c>
      <c r="I287" s="68" t="s">
        <v>2462</v>
      </c>
      <c r="J287" s="68" t="s">
        <v>2463</v>
      </c>
      <c r="K287" s="68" t="s">
        <v>2461</v>
      </c>
      <c r="L287" s="68" t="s">
        <v>2464</v>
      </c>
    </row>
    <row r="288" spans="1:12" ht="33" customHeight="1">
      <c r="A288" s="68">
        <v>11</v>
      </c>
      <c r="B288" s="68">
        <v>122091735</v>
      </c>
      <c r="C288" s="68">
        <v>122091740</v>
      </c>
      <c r="D288" s="68" t="s">
        <v>1226</v>
      </c>
      <c r="E288" s="68" t="s">
        <v>1182</v>
      </c>
      <c r="F288" s="68" t="s">
        <v>2465</v>
      </c>
      <c r="G288" s="68" t="s">
        <v>2455</v>
      </c>
      <c r="H288" s="68" t="s">
        <v>1185</v>
      </c>
      <c r="I288" s="68" t="s">
        <v>2467</v>
      </c>
      <c r="J288" s="68" t="s">
        <v>2468</v>
      </c>
      <c r="K288" s="68" t="s">
        <v>2466</v>
      </c>
      <c r="L288" s="68" t="s">
        <v>1252</v>
      </c>
    </row>
    <row r="289" spans="1:12" ht="33" customHeight="1">
      <c r="A289" s="68">
        <v>11</v>
      </c>
      <c r="B289" s="68">
        <v>122100374</v>
      </c>
      <c r="C289" s="68">
        <v>122100418</v>
      </c>
      <c r="D289" s="68" t="s">
        <v>1226</v>
      </c>
      <c r="E289" s="68" t="s">
        <v>1182</v>
      </c>
      <c r="F289" s="68" t="s">
        <v>2460</v>
      </c>
      <c r="G289" s="68" t="s">
        <v>2455</v>
      </c>
      <c r="H289" s="68" t="s">
        <v>1185</v>
      </c>
      <c r="I289" s="68" t="s">
        <v>2470</v>
      </c>
      <c r="J289" s="68" t="s">
        <v>2471</v>
      </c>
      <c r="K289" s="68" t="s">
        <v>2469</v>
      </c>
      <c r="L289" s="68" t="s">
        <v>2472</v>
      </c>
    </row>
    <row r="290" spans="1:12" ht="33" customHeight="1">
      <c r="A290" s="68">
        <v>12</v>
      </c>
      <c r="B290" s="68">
        <v>2794975</v>
      </c>
      <c r="C290" s="68">
        <v>2794979</v>
      </c>
      <c r="D290" s="68" t="s">
        <v>1226</v>
      </c>
      <c r="E290" s="68" t="s">
        <v>1182</v>
      </c>
      <c r="F290" s="68" t="s">
        <v>2473</v>
      </c>
      <c r="G290" s="68" t="s">
        <v>2474</v>
      </c>
      <c r="H290" s="68" t="s">
        <v>1185</v>
      </c>
      <c r="I290" s="68" t="s">
        <v>2476</v>
      </c>
      <c r="J290" s="68" t="s">
        <v>2477</v>
      </c>
      <c r="K290" s="68" t="s">
        <v>2475</v>
      </c>
      <c r="L290" s="68" t="s">
        <v>1082</v>
      </c>
    </row>
    <row r="291" spans="1:12" ht="33" customHeight="1">
      <c r="A291" s="68">
        <v>12</v>
      </c>
      <c r="B291" s="68">
        <v>6883858</v>
      </c>
      <c r="C291" s="68">
        <v>6883919</v>
      </c>
      <c r="D291" s="68" t="s">
        <v>1054</v>
      </c>
      <c r="E291" s="68" t="s">
        <v>1576</v>
      </c>
      <c r="F291" s="68" t="s">
        <v>2478</v>
      </c>
      <c r="G291" s="68" t="s">
        <v>2479</v>
      </c>
      <c r="H291" s="68" t="s">
        <v>1058</v>
      </c>
      <c r="I291" s="68" t="s">
        <v>2481</v>
      </c>
      <c r="J291" s="68" t="s">
        <v>2482</v>
      </c>
      <c r="K291" s="68" t="s">
        <v>2480</v>
      </c>
      <c r="L291" s="68" t="s">
        <v>2483</v>
      </c>
    </row>
    <row r="292" spans="1:12" ht="33" customHeight="1">
      <c r="A292" s="68">
        <v>12</v>
      </c>
      <c r="B292" s="68">
        <v>6884081</v>
      </c>
      <c r="C292" s="68">
        <v>6884494</v>
      </c>
      <c r="D292" s="68" t="s">
        <v>1054</v>
      </c>
      <c r="E292" s="68" t="s">
        <v>1576</v>
      </c>
      <c r="F292" s="68" t="s">
        <v>2484</v>
      </c>
      <c r="G292" s="68" t="s">
        <v>2479</v>
      </c>
      <c r="H292" s="68" t="s">
        <v>1058</v>
      </c>
      <c r="I292" s="68" t="s">
        <v>2486</v>
      </c>
      <c r="J292" s="68" t="s">
        <v>2487</v>
      </c>
      <c r="K292" s="68" t="s">
        <v>2485</v>
      </c>
      <c r="L292" s="68" t="s">
        <v>2488</v>
      </c>
    </row>
    <row r="293" spans="1:12" ht="33" customHeight="1">
      <c r="A293" s="68">
        <v>12</v>
      </c>
      <c r="B293" s="68">
        <v>6884171</v>
      </c>
      <c r="C293" s="68">
        <v>6884494</v>
      </c>
      <c r="D293" s="68" t="s">
        <v>1054</v>
      </c>
      <c r="E293" s="68" t="s">
        <v>1576</v>
      </c>
      <c r="F293" s="68" t="s">
        <v>2489</v>
      </c>
      <c r="G293" s="68" t="s">
        <v>2479</v>
      </c>
      <c r="H293" s="68" t="s">
        <v>1058</v>
      </c>
      <c r="I293" s="68" t="s">
        <v>2491</v>
      </c>
      <c r="J293" s="68" t="s">
        <v>2492</v>
      </c>
      <c r="K293" s="68" t="s">
        <v>2490</v>
      </c>
      <c r="L293" s="68" t="s">
        <v>2493</v>
      </c>
    </row>
    <row r="294" spans="1:12" ht="33" customHeight="1">
      <c r="A294" s="68">
        <v>12</v>
      </c>
      <c r="B294" s="68">
        <v>6884378</v>
      </c>
      <c r="C294" s="68">
        <v>6884494</v>
      </c>
      <c r="D294" s="68" t="s">
        <v>1054</v>
      </c>
      <c r="E294" s="68" t="s">
        <v>1576</v>
      </c>
      <c r="F294" s="68" t="s">
        <v>2494</v>
      </c>
      <c r="G294" s="68" t="s">
        <v>2479</v>
      </c>
      <c r="H294" s="68" t="s">
        <v>1058</v>
      </c>
      <c r="I294" s="68" t="s">
        <v>2496</v>
      </c>
      <c r="J294" s="68" t="s">
        <v>2497</v>
      </c>
      <c r="K294" s="68" t="s">
        <v>2495</v>
      </c>
      <c r="L294" s="68" t="s">
        <v>2498</v>
      </c>
    </row>
    <row r="295" spans="1:12" ht="33" customHeight="1">
      <c r="A295" s="68">
        <v>12</v>
      </c>
      <c r="B295" s="68">
        <v>6884950</v>
      </c>
      <c r="C295" s="68">
        <v>6885381</v>
      </c>
      <c r="D295" s="68" t="s">
        <v>1054</v>
      </c>
      <c r="E295" s="68" t="s">
        <v>1443</v>
      </c>
      <c r="F295" s="68" t="s">
        <v>2499</v>
      </c>
      <c r="G295" s="68" t="s">
        <v>2500</v>
      </c>
      <c r="H295" s="68" t="s">
        <v>1058</v>
      </c>
      <c r="I295" s="68" t="s">
        <v>2502</v>
      </c>
      <c r="J295" s="68" t="s">
        <v>2503</v>
      </c>
      <c r="K295" s="68" t="s">
        <v>2501</v>
      </c>
      <c r="L295" s="68" t="s">
        <v>2504</v>
      </c>
    </row>
    <row r="296" spans="1:12" ht="33" customHeight="1">
      <c r="A296" s="68">
        <v>12</v>
      </c>
      <c r="B296" s="68">
        <v>6885642</v>
      </c>
      <c r="C296" s="68">
        <v>6885686</v>
      </c>
      <c r="D296" s="68" t="s">
        <v>1054</v>
      </c>
      <c r="E296" s="68" t="s">
        <v>1443</v>
      </c>
      <c r="F296" s="68" t="s">
        <v>2505</v>
      </c>
      <c r="G296" s="68" t="s">
        <v>2500</v>
      </c>
      <c r="H296" s="68" t="s">
        <v>1058</v>
      </c>
      <c r="I296" s="68" t="s">
        <v>2507</v>
      </c>
      <c r="J296" s="68" t="s">
        <v>2508</v>
      </c>
      <c r="K296" s="68" t="s">
        <v>2506</v>
      </c>
      <c r="L296" s="68" t="s">
        <v>2509</v>
      </c>
    </row>
    <row r="297" spans="1:12" ht="33" customHeight="1">
      <c r="A297" s="68">
        <v>12</v>
      </c>
      <c r="B297" s="68">
        <v>6967495</v>
      </c>
      <c r="C297" s="68">
        <v>6967599</v>
      </c>
      <c r="D297" s="68" t="s">
        <v>1226</v>
      </c>
      <c r="E297" s="68" t="s">
        <v>1303</v>
      </c>
      <c r="F297" s="68" t="s">
        <v>2510</v>
      </c>
      <c r="G297" s="68" t="s">
        <v>2511</v>
      </c>
      <c r="H297" s="68" t="s">
        <v>1206</v>
      </c>
      <c r="I297" s="68" t="s">
        <v>2513</v>
      </c>
      <c r="J297" s="68" t="s">
        <v>2514</v>
      </c>
      <c r="K297" s="68" t="s">
        <v>2512</v>
      </c>
      <c r="L297" s="68" t="s">
        <v>2515</v>
      </c>
    </row>
    <row r="298" spans="1:12" ht="33" customHeight="1">
      <c r="A298" s="68">
        <v>12</v>
      </c>
      <c r="B298" s="68">
        <v>9420014</v>
      </c>
      <c r="C298" s="68">
        <v>9420081</v>
      </c>
      <c r="D298" s="68" t="s">
        <v>1226</v>
      </c>
      <c r="E298" s="68" t="s">
        <v>1055</v>
      </c>
      <c r="F298" s="68" t="s">
        <v>2516</v>
      </c>
      <c r="G298" s="68" t="s">
        <v>2517</v>
      </c>
      <c r="H298" s="68" t="s">
        <v>1058</v>
      </c>
      <c r="I298" s="68" t="s">
        <v>2519</v>
      </c>
      <c r="J298" s="68" t="s">
        <v>2520</v>
      </c>
      <c r="K298" s="68" t="s">
        <v>2518</v>
      </c>
      <c r="L298" s="68" t="s">
        <v>2521</v>
      </c>
    </row>
    <row r="299" spans="1:12" ht="33" customHeight="1">
      <c r="A299" s="68">
        <v>12</v>
      </c>
      <c r="B299" s="68">
        <v>9420189</v>
      </c>
      <c r="C299" s="68">
        <v>9420255</v>
      </c>
      <c r="D299" s="68" t="s">
        <v>1226</v>
      </c>
      <c r="E299" s="68" t="s">
        <v>1055</v>
      </c>
      <c r="F299" s="68" t="s">
        <v>2516</v>
      </c>
      <c r="G299" s="68" t="s">
        <v>2517</v>
      </c>
      <c r="H299" s="68" t="s">
        <v>1058</v>
      </c>
      <c r="I299" s="68" t="s">
        <v>2523</v>
      </c>
      <c r="J299" s="68" t="s">
        <v>2524</v>
      </c>
      <c r="K299" s="68" t="s">
        <v>2522</v>
      </c>
      <c r="L299" s="68" t="s">
        <v>2525</v>
      </c>
    </row>
    <row r="300" spans="1:12" ht="33" customHeight="1">
      <c r="A300" s="68">
        <v>12</v>
      </c>
      <c r="B300" s="68">
        <v>9420515</v>
      </c>
      <c r="C300" s="68">
        <v>9420664</v>
      </c>
      <c r="D300" s="68" t="s">
        <v>1226</v>
      </c>
      <c r="E300" s="68" t="s">
        <v>1055</v>
      </c>
      <c r="F300" s="68" t="s">
        <v>2516</v>
      </c>
      <c r="G300" s="68" t="s">
        <v>2517</v>
      </c>
      <c r="H300" s="68" t="s">
        <v>1058</v>
      </c>
      <c r="I300" s="68" t="s">
        <v>2527</v>
      </c>
      <c r="J300" s="68" t="s">
        <v>2528</v>
      </c>
      <c r="K300" s="68" t="s">
        <v>2526</v>
      </c>
      <c r="L300" s="68" t="s">
        <v>2529</v>
      </c>
    </row>
    <row r="301" spans="1:12" ht="33" customHeight="1">
      <c r="A301" s="68">
        <v>12</v>
      </c>
      <c r="B301" s="68">
        <v>9421818</v>
      </c>
      <c r="C301" s="68">
        <v>9421890</v>
      </c>
      <c r="D301" s="68" t="s">
        <v>1226</v>
      </c>
      <c r="E301" s="68" t="s">
        <v>1055</v>
      </c>
      <c r="F301" s="68" t="s">
        <v>2516</v>
      </c>
      <c r="G301" s="68" t="s">
        <v>2517</v>
      </c>
      <c r="H301" s="68" t="s">
        <v>1058</v>
      </c>
      <c r="I301" s="68" t="s">
        <v>2531</v>
      </c>
      <c r="J301" s="68" t="s">
        <v>2532</v>
      </c>
      <c r="K301" s="68" t="s">
        <v>2530</v>
      </c>
      <c r="L301" s="68" t="s">
        <v>2533</v>
      </c>
    </row>
    <row r="302" spans="1:12" ht="33" customHeight="1">
      <c r="A302" s="68">
        <v>12</v>
      </c>
      <c r="B302" s="68">
        <v>9422565</v>
      </c>
      <c r="C302" s="68">
        <v>9422621</v>
      </c>
      <c r="D302" s="68" t="s">
        <v>1226</v>
      </c>
      <c r="E302" s="68" t="s">
        <v>1055</v>
      </c>
      <c r="F302" s="68" t="s">
        <v>2516</v>
      </c>
      <c r="G302" s="68" t="s">
        <v>2517</v>
      </c>
      <c r="H302" s="68" t="s">
        <v>1058</v>
      </c>
      <c r="I302" s="68" t="s">
        <v>2535</v>
      </c>
      <c r="J302" s="68" t="s">
        <v>2536</v>
      </c>
      <c r="K302" s="68" t="s">
        <v>2534</v>
      </c>
      <c r="L302" s="68" t="s">
        <v>2537</v>
      </c>
    </row>
    <row r="303" spans="1:12" ht="33" customHeight="1">
      <c r="A303" s="68">
        <v>12</v>
      </c>
      <c r="B303" s="68">
        <v>9425716</v>
      </c>
      <c r="C303" s="68">
        <v>9425824</v>
      </c>
      <c r="D303" s="68" t="s">
        <v>1226</v>
      </c>
      <c r="E303" s="68" t="s">
        <v>1055</v>
      </c>
      <c r="F303" s="68" t="s">
        <v>2516</v>
      </c>
      <c r="G303" s="68" t="s">
        <v>2517</v>
      </c>
      <c r="H303" s="68" t="s">
        <v>1058</v>
      </c>
      <c r="I303" s="68" t="s">
        <v>2539</v>
      </c>
      <c r="J303" s="68" t="s">
        <v>2540</v>
      </c>
      <c r="K303" s="68" t="s">
        <v>2538</v>
      </c>
      <c r="L303" s="68" t="s">
        <v>2541</v>
      </c>
    </row>
    <row r="304" spans="1:12" ht="33" customHeight="1">
      <c r="A304" s="68">
        <v>12</v>
      </c>
      <c r="B304" s="68">
        <v>9426082</v>
      </c>
      <c r="C304" s="68">
        <v>9426120</v>
      </c>
      <c r="D304" s="68" t="s">
        <v>1226</v>
      </c>
      <c r="E304" s="68" t="s">
        <v>1055</v>
      </c>
      <c r="F304" s="68" t="s">
        <v>2516</v>
      </c>
      <c r="G304" s="68" t="s">
        <v>2517</v>
      </c>
      <c r="H304" s="68" t="s">
        <v>1058</v>
      </c>
      <c r="I304" s="68" t="s">
        <v>2543</v>
      </c>
      <c r="J304" s="68" t="s">
        <v>2544</v>
      </c>
      <c r="K304" s="68" t="s">
        <v>2542</v>
      </c>
      <c r="L304" s="68" t="s">
        <v>2545</v>
      </c>
    </row>
    <row r="305" spans="1:12" ht="33" customHeight="1">
      <c r="A305" s="68">
        <v>12</v>
      </c>
      <c r="B305" s="68">
        <v>9427821</v>
      </c>
      <c r="C305" s="68">
        <v>9427865</v>
      </c>
      <c r="D305" s="68" t="s">
        <v>1226</v>
      </c>
      <c r="E305" s="68" t="s">
        <v>1055</v>
      </c>
      <c r="F305" s="68" t="s">
        <v>2516</v>
      </c>
      <c r="G305" s="68" t="s">
        <v>2517</v>
      </c>
      <c r="H305" s="68" t="s">
        <v>1058</v>
      </c>
      <c r="I305" s="68" t="s">
        <v>2547</v>
      </c>
      <c r="J305" s="68" t="s">
        <v>2548</v>
      </c>
      <c r="K305" s="68" t="s">
        <v>2546</v>
      </c>
      <c r="L305" s="68" t="s">
        <v>2549</v>
      </c>
    </row>
    <row r="306" spans="1:12" ht="33" customHeight="1">
      <c r="A306" s="68">
        <v>12</v>
      </c>
      <c r="B306" s="68">
        <v>9429132</v>
      </c>
      <c r="C306" s="68">
        <v>9429211</v>
      </c>
      <c r="D306" s="68" t="s">
        <v>1226</v>
      </c>
      <c r="E306" s="68" t="s">
        <v>1055</v>
      </c>
      <c r="F306" s="68" t="s">
        <v>2516</v>
      </c>
      <c r="G306" s="68" t="s">
        <v>2517</v>
      </c>
      <c r="H306" s="68" t="s">
        <v>1058</v>
      </c>
      <c r="I306" s="68" t="s">
        <v>2551</v>
      </c>
      <c r="J306" s="68" t="s">
        <v>2552</v>
      </c>
      <c r="K306" s="68" t="s">
        <v>2550</v>
      </c>
      <c r="L306" s="68" t="s">
        <v>2553</v>
      </c>
    </row>
    <row r="307" spans="1:12" ht="33" customHeight="1">
      <c r="A307" s="68">
        <v>12</v>
      </c>
      <c r="B307" s="68">
        <v>9429560</v>
      </c>
      <c r="C307" s="68">
        <v>9429606</v>
      </c>
      <c r="D307" s="68" t="s">
        <v>1226</v>
      </c>
      <c r="E307" s="68" t="s">
        <v>1055</v>
      </c>
      <c r="F307" s="68" t="s">
        <v>2516</v>
      </c>
      <c r="G307" s="68" t="s">
        <v>2517</v>
      </c>
      <c r="H307" s="68" t="s">
        <v>1058</v>
      </c>
      <c r="I307" s="68" t="s">
        <v>2555</v>
      </c>
      <c r="J307" s="68" t="s">
        <v>2556</v>
      </c>
      <c r="K307" s="68" t="s">
        <v>2554</v>
      </c>
      <c r="L307" s="68" t="s">
        <v>2557</v>
      </c>
    </row>
    <row r="308" spans="1:12" ht="33" customHeight="1">
      <c r="A308" s="68">
        <v>12</v>
      </c>
      <c r="B308" s="68">
        <v>9430588</v>
      </c>
      <c r="C308" s="68">
        <v>9430740</v>
      </c>
      <c r="D308" s="68" t="s">
        <v>1226</v>
      </c>
      <c r="E308" s="68" t="s">
        <v>1055</v>
      </c>
      <c r="F308" s="68" t="s">
        <v>2516</v>
      </c>
      <c r="G308" s="68" t="s">
        <v>2517</v>
      </c>
      <c r="H308" s="68" t="s">
        <v>1058</v>
      </c>
      <c r="I308" s="68" t="s">
        <v>2559</v>
      </c>
      <c r="J308" s="68" t="s">
        <v>2560</v>
      </c>
      <c r="K308" s="68" t="s">
        <v>2558</v>
      </c>
      <c r="L308" s="68" t="s">
        <v>2561</v>
      </c>
    </row>
    <row r="309" spans="1:12" ht="33" customHeight="1">
      <c r="A309" s="68">
        <v>12</v>
      </c>
      <c r="B309" s="68">
        <v>9432366</v>
      </c>
      <c r="C309" s="68">
        <v>9432446</v>
      </c>
      <c r="D309" s="68" t="s">
        <v>1226</v>
      </c>
      <c r="E309" s="68" t="s">
        <v>1055</v>
      </c>
      <c r="F309" s="68" t="s">
        <v>2516</v>
      </c>
      <c r="G309" s="68" t="s">
        <v>2517</v>
      </c>
      <c r="H309" s="68" t="s">
        <v>1058</v>
      </c>
      <c r="I309" s="68" t="s">
        <v>2563</v>
      </c>
      <c r="J309" s="68" t="s">
        <v>2564</v>
      </c>
      <c r="K309" s="68" t="s">
        <v>2562</v>
      </c>
      <c r="L309" s="68" t="s">
        <v>2565</v>
      </c>
    </row>
    <row r="310" spans="1:12" ht="33" customHeight="1">
      <c r="A310" s="68">
        <v>12</v>
      </c>
      <c r="B310" s="68">
        <v>19456248</v>
      </c>
      <c r="C310" s="68">
        <v>19457135</v>
      </c>
      <c r="D310" s="68" t="s">
        <v>1226</v>
      </c>
      <c r="E310" s="68" t="s">
        <v>1415</v>
      </c>
      <c r="F310" s="68" t="s">
        <v>2566</v>
      </c>
      <c r="G310" s="68" t="s">
        <v>2567</v>
      </c>
      <c r="H310" s="68" t="s">
        <v>1058</v>
      </c>
      <c r="I310" s="68" t="s">
        <v>2569</v>
      </c>
      <c r="J310" s="68" t="s">
        <v>2570</v>
      </c>
      <c r="K310" s="68" t="s">
        <v>2568</v>
      </c>
      <c r="L310" s="68" t="s">
        <v>2571</v>
      </c>
    </row>
    <row r="311" spans="1:12" ht="33" customHeight="1">
      <c r="A311" s="68">
        <v>12</v>
      </c>
      <c r="B311" s="68">
        <v>19456248</v>
      </c>
      <c r="C311" s="68">
        <v>19457045</v>
      </c>
      <c r="D311" s="68" t="s">
        <v>1226</v>
      </c>
      <c r="E311" s="68" t="s">
        <v>1415</v>
      </c>
      <c r="F311" s="68" t="s">
        <v>2572</v>
      </c>
      <c r="G311" s="68" t="s">
        <v>2567</v>
      </c>
      <c r="H311" s="68" t="s">
        <v>1058</v>
      </c>
      <c r="I311" s="68" t="s">
        <v>2574</v>
      </c>
      <c r="J311" s="68" t="s">
        <v>2575</v>
      </c>
      <c r="K311" s="68" t="s">
        <v>2573</v>
      </c>
      <c r="L311" s="68" t="s">
        <v>2576</v>
      </c>
    </row>
    <row r="312" spans="1:12" ht="33" customHeight="1">
      <c r="A312" s="68">
        <v>12</v>
      </c>
      <c r="B312" s="68">
        <v>19456248</v>
      </c>
      <c r="C312" s="68">
        <v>19456880</v>
      </c>
      <c r="D312" s="68" t="s">
        <v>1226</v>
      </c>
      <c r="E312" s="68" t="s">
        <v>1415</v>
      </c>
      <c r="F312" s="68" t="s">
        <v>2577</v>
      </c>
      <c r="G312" s="68" t="s">
        <v>2567</v>
      </c>
      <c r="H312" s="68" t="s">
        <v>1058</v>
      </c>
      <c r="I312" s="68" t="s">
        <v>2579</v>
      </c>
      <c r="J312" s="68" t="s">
        <v>2580</v>
      </c>
      <c r="K312" s="68" t="s">
        <v>2578</v>
      </c>
      <c r="L312" s="68" t="s">
        <v>2581</v>
      </c>
    </row>
    <row r="313" spans="1:12" ht="33" customHeight="1">
      <c r="A313" s="68">
        <v>12</v>
      </c>
      <c r="B313" s="68">
        <v>19456780</v>
      </c>
      <c r="C313" s="68">
        <v>19457064</v>
      </c>
      <c r="D313" s="68" t="s">
        <v>1226</v>
      </c>
      <c r="E313" s="68" t="s">
        <v>1415</v>
      </c>
      <c r="F313" s="68" t="s">
        <v>2582</v>
      </c>
      <c r="G313" s="68" t="s">
        <v>2567</v>
      </c>
      <c r="H313" s="68" t="s">
        <v>1058</v>
      </c>
      <c r="I313" s="68" t="s">
        <v>2584</v>
      </c>
      <c r="J313" s="68" t="s">
        <v>2585</v>
      </c>
      <c r="K313" s="68" t="s">
        <v>2583</v>
      </c>
      <c r="L313" s="68" t="s">
        <v>2586</v>
      </c>
    </row>
    <row r="314" spans="1:12" ht="33" customHeight="1">
      <c r="A314" s="68">
        <v>12</v>
      </c>
      <c r="B314" s="68">
        <v>19457107</v>
      </c>
      <c r="C314" s="68">
        <v>19457208</v>
      </c>
      <c r="D314" s="68" t="s">
        <v>1226</v>
      </c>
      <c r="E314" s="68" t="s">
        <v>1415</v>
      </c>
      <c r="F314" s="68" t="s">
        <v>2587</v>
      </c>
      <c r="G314" s="68" t="s">
        <v>2567</v>
      </c>
      <c r="H314" s="68" t="s">
        <v>1058</v>
      </c>
      <c r="I314" s="68" t="s">
        <v>2589</v>
      </c>
      <c r="J314" s="68" t="s">
        <v>2590</v>
      </c>
      <c r="K314" s="68" t="s">
        <v>2588</v>
      </c>
      <c r="L314" s="68" t="s">
        <v>2591</v>
      </c>
    </row>
    <row r="315" spans="1:12" ht="33" customHeight="1">
      <c r="A315" s="68">
        <v>12</v>
      </c>
      <c r="B315" s="68">
        <v>19457107</v>
      </c>
      <c r="C315" s="68">
        <v>19457202</v>
      </c>
      <c r="D315" s="68" t="s">
        <v>1226</v>
      </c>
      <c r="E315" s="68" t="s">
        <v>1415</v>
      </c>
      <c r="F315" s="68" t="s">
        <v>2592</v>
      </c>
      <c r="G315" s="68" t="s">
        <v>2567</v>
      </c>
      <c r="H315" s="68" t="s">
        <v>1058</v>
      </c>
      <c r="I315" s="68" t="s">
        <v>2594</v>
      </c>
      <c r="J315" s="68" t="s">
        <v>2595</v>
      </c>
      <c r="K315" s="68" t="s">
        <v>2593</v>
      </c>
      <c r="L315" s="68" t="s">
        <v>2596</v>
      </c>
    </row>
    <row r="316" spans="1:12" ht="33" customHeight="1">
      <c r="A316" s="68">
        <v>12</v>
      </c>
      <c r="B316" s="68">
        <v>19457107</v>
      </c>
      <c r="C316" s="68">
        <v>19457172</v>
      </c>
      <c r="D316" s="68" t="s">
        <v>1226</v>
      </c>
      <c r="E316" s="68" t="s">
        <v>1415</v>
      </c>
      <c r="F316" s="68" t="s">
        <v>2597</v>
      </c>
      <c r="G316" s="68" t="s">
        <v>2567</v>
      </c>
      <c r="H316" s="68" t="s">
        <v>1058</v>
      </c>
      <c r="I316" s="68" t="s">
        <v>2599</v>
      </c>
      <c r="J316" s="68" t="s">
        <v>2600</v>
      </c>
      <c r="K316" s="68" t="s">
        <v>2598</v>
      </c>
      <c r="L316" s="68" t="s">
        <v>2601</v>
      </c>
    </row>
    <row r="317" spans="1:12" ht="33" customHeight="1">
      <c r="A317" s="68">
        <v>12</v>
      </c>
      <c r="B317" s="68">
        <v>19457236</v>
      </c>
      <c r="C317" s="68">
        <v>19457331</v>
      </c>
      <c r="D317" s="68" t="s">
        <v>1226</v>
      </c>
      <c r="E317" s="68" t="s">
        <v>1415</v>
      </c>
      <c r="F317" s="68" t="s">
        <v>2602</v>
      </c>
      <c r="G317" s="68" t="s">
        <v>2567</v>
      </c>
      <c r="H317" s="68" t="s">
        <v>1058</v>
      </c>
      <c r="I317" s="68" t="s">
        <v>2604</v>
      </c>
      <c r="J317" s="68" t="s">
        <v>2605</v>
      </c>
      <c r="K317" s="68" t="s">
        <v>2603</v>
      </c>
      <c r="L317" s="68" t="s">
        <v>2606</v>
      </c>
    </row>
    <row r="318" spans="1:12" ht="33" customHeight="1">
      <c r="A318" s="68">
        <v>12</v>
      </c>
      <c r="B318" s="68">
        <v>19457331</v>
      </c>
      <c r="C318" s="68">
        <v>19457471</v>
      </c>
      <c r="D318" s="68" t="s">
        <v>1226</v>
      </c>
      <c r="E318" s="68" t="s">
        <v>1415</v>
      </c>
      <c r="F318" s="68" t="s">
        <v>2607</v>
      </c>
      <c r="G318" s="68" t="s">
        <v>2567</v>
      </c>
      <c r="H318" s="68" t="s">
        <v>1058</v>
      </c>
      <c r="I318" s="68" t="s">
        <v>2609</v>
      </c>
      <c r="J318" s="68" t="s">
        <v>2610</v>
      </c>
      <c r="K318" s="68" t="s">
        <v>2608</v>
      </c>
      <c r="L318" s="68" t="s">
        <v>2611</v>
      </c>
    </row>
    <row r="319" spans="1:12" ht="33" customHeight="1">
      <c r="A319" s="68">
        <v>12</v>
      </c>
      <c r="B319" s="68">
        <v>19457331</v>
      </c>
      <c r="C319" s="68">
        <v>19457462</v>
      </c>
      <c r="D319" s="68" t="s">
        <v>1226</v>
      </c>
      <c r="E319" s="68" t="s">
        <v>1415</v>
      </c>
      <c r="F319" s="68" t="s">
        <v>2612</v>
      </c>
      <c r="G319" s="68" t="s">
        <v>2567</v>
      </c>
      <c r="H319" s="68" t="s">
        <v>1058</v>
      </c>
      <c r="I319" s="68" t="s">
        <v>2614</v>
      </c>
      <c r="J319" s="68" t="s">
        <v>2615</v>
      </c>
      <c r="K319" s="68" t="s">
        <v>2613</v>
      </c>
      <c r="L319" s="68" t="s">
        <v>2616</v>
      </c>
    </row>
    <row r="320" spans="1:12" ht="33" customHeight="1">
      <c r="A320" s="68">
        <v>12</v>
      </c>
      <c r="B320" s="68">
        <v>19457484</v>
      </c>
      <c r="C320" s="68">
        <v>19457570</v>
      </c>
      <c r="D320" s="68" t="s">
        <v>1226</v>
      </c>
      <c r="E320" s="68" t="s">
        <v>1415</v>
      </c>
      <c r="F320" s="68" t="s">
        <v>2617</v>
      </c>
      <c r="G320" s="68" t="s">
        <v>2567</v>
      </c>
      <c r="H320" s="68" t="s">
        <v>1058</v>
      </c>
      <c r="I320" s="68" t="s">
        <v>2619</v>
      </c>
      <c r="J320" s="68" t="s">
        <v>2620</v>
      </c>
      <c r="K320" s="68" t="s">
        <v>2618</v>
      </c>
      <c r="L320" s="68" t="s">
        <v>2621</v>
      </c>
    </row>
    <row r="321" spans="1:12" ht="33" customHeight="1">
      <c r="A321" s="68">
        <v>12</v>
      </c>
      <c r="B321" s="68">
        <v>45173193</v>
      </c>
      <c r="C321" s="68">
        <v>45174431</v>
      </c>
      <c r="D321" s="68" t="s">
        <v>1226</v>
      </c>
      <c r="E321" s="68" t="s">
        <v>1576</v>
      </c>
      <c r="F321" s="68" t="s">
        <v>2622</v>
      </c>
      <c r="G321" s="68" t="s">
        <v>2623</v>
      </c>
      <c r="H321" s="68" t="s">
        <v>1058</v>
      </c>
      <c r="I321" s="68" t="s">
        <v>2625</v>
      </c>
      <c r="J321" s="68" t="s">
        <v>2626</v>
      </c>
      <c r="K321" s="68" t="s">
        <v>2624</v>
      </c>
      <c r="L321" s="68" t="s">
        <v>2627</v>
      </c>
    </row>
    <row r="322" spans="1:12" ht="33" customHeight="1">
      <c r="A322" s="68">
        <v>12</v>
      </c>
      <c r="B322" s="68">
        <v>45173193</v>
      </c>
      <c r="C322" s="68">
        <v>45174365</v>
      </c>
      <c r="D322" s="68" t="s">
        <v>1226</v>
      </c>
      <c r="E322" s="68" t="s">
        <v>1576</v>
      </c>
      <c r="F322" s="68" t="s">
        <v>2628</v>
      </c>
      <c r="G322" s="68" t="s">
        <v>2623</v>
      </c>
      <c r="H322" s="68" t="s">
        <v>1058</v>
      </c>
      <c r="I322" s="68" t="s">
        <v>2630</v>
      </c>
      <c r="J322" s="68" t="s">
        <v>2631</v>
      </c>
      <c r="K322" s="68" t="s">
        <v>2629</v>
      </c>
      <c r="L322" s="68" t="s">
        <v>2632</v>
      </c>
    </row>
    <row r="323" spans="1:12" ht="33" customHeight="1">
      <c r="A323" s="68">
        <v>12</v>
      </c>
      <c r="B323" s="68">
        <v>53464736</v>
      </c>
      <c r="C323" s="68">
        <v>53464939</v>
      </c>
      <c r="D323" s="68" t="s">
        <v>1054</v>
      </c>
      <c r="E323" s="68" t="s">
        <v>2633</v>
      </c>
      <c r="F323" s="68" t="s">
        <v>2634</v>
      </c>
      <c r="G323" s="68" t="s">
        <v>2635</v>
      </c>
      <c r="H323" s="68" t="s">
        <v>1185</v>
      </c>
      <c r="I323" s="68" t="s">
        <v>2637</v>
      </c>
      <c r="J323" s="68" t="s">
        <v>2638</v>
      </c>
      <c r="K323" s="68" t="s">
        <v>2636</v>
      </c>
      <c r="L323" s="68" t="s">
        <v>2639</v>
      </c>
    </row>
    <row r="324" spans="1:12" ht="33" customHeight="1">
      <c r="A324" s="68">
        <v>12</v>
      </c>
      <c r="B324" s="68">
        <v>53464814</v>
      </c>
      <c r="C324" s="68">
        <v>53464939</v>
      </c>
      <c r="D324" s="68" t="s">
        <v>1054</v>
      </c>
      <c r="E324" s="68" t="s">
        <v>2633</v>
      </c>
      <c r="F324" s="68" t="s">
        <v>2640</v>
      </c>
      <c r="G324" s="68" t="s">
        <v>2635</v>
      </c>
      <c r="H324" s="68" t="s">
        <v>1185</v>
      </c>
      <c r="I324" s="68" t="s">
        <v>2642</v>
      </c>
      <c r="J324" s="68" t="s">
        <v>2643</v>
      </c>
      <c r="K324" s="68" t="s">
        <v>2641</v>
      </c>
      <c r="L324" s="68" t="s">
        <v>2644</v>
      </c>
    </row>
    <row r="325" spans="1:12" ht="33" customHeight="1">
      <c r="A325" s="68">
        <v>12</v>
      </c>
      <c r="B325" s="68">
        <v>57726325</v>
      </c>
      <c r="C325" s="68">
        <v>57726378</v>
      </c>
      <c r="D325" s="68" t="s">
        <v>1054</v>
      </c>
      <c r="E325" s="68" t="s">
        <v>1281</v>
      </c>
      <c r="F325" s="68" t="s">
        <v>2645</v>
      </c>
      <c r="G325" s="68" t="s">
        <v>2646</v>
      </c>
      <c r="H325" s="68" t="s">
        <v>1185</v>
      </c>
      <c r="I325" s="68" t="s">
        <v>2648</v>
      </c>
      <c r="J325" s="68" t="s">
        <v>2649</v>
      </c>
      <c r="K325" s="68" t="s">
        <v>2647</v>
      </c>
      <c r="L325" s="68" t="s">
        <v>2650</v>
      </c>
    </row>
    <row r="326" spans="1:12" ht="33" customHeight="1">
      <c r="A326" s="68">
        <v>12</v>
      </c>
      <c r="B326" s="68">
        <v>57726965</v>
      </c>
      <c r="C326" s="68">
        <v>57727186</v>
      </c>
      <c r="D326" s="68" t="s">
        <v>1054</v>
      </c>
      <c r="E326" s="68" t="s">
        <v>1281</v>
      </c>
      <c r="F326" s="68" t="s">
        <v>2645</v>
      </c>
      <c r="G326" s="68" t="s">
        <v>2646</v>
      </c>
      <c r="H326" s="68" t="s">
        <v>1185</v>
      </c>
      <c r="I326" s="68" t="s">
        <v>2652</v>
      </c>
      <c r="J326" s="68" t="s">
        <v>2653</v>
      </c>
      <c r="K326" s="68" t="s">
        <v>2651</v>
      </c>
      <c r="L326" s="68" t="s">
        <v>2654</v>
      </c>
    </row>
    <row r="327" spans="1:12" ht="33" customHeight="1">
      <c r="A327" s="68">
        <v>12</v>
      </c>
      <c r="B327" s="68">
        <v>57727082</v>
      </c>
      <c r="C327" s="68">
        <v>57727186</v>
      </c>
      <c r="D327" s="68" t="s">
        <v>1054</v>
      </c>
      <c r="E327" s="68" t="s">
        <v>1281</v>
      </c>
      <c r="F327" s="68" t="s">
        <v>2655</v>
      </c>
      <c r="G327" s="68" t="s">
        <v>2646</v>
      </c>
      <c r="H327" s="68" t="s">
        <v>1185</v>
      </c>
      <c r="I327" s="68" t="s">
        <v>2657</v>
      </c>
      <c r="J327" s="68" t="s">
        <v>2658</v>
      </c>
      <c r="K327" s="68" t="s">
        <v>2656</v>
      </c>
      <c r="L327" s="68" t="s">
        <v>2659</v>
      </c>
    </row>
    <row r="328" spans="1:12" ht="33" customHeight="1">
      <c r="A328" s="68">
        <v>12</v>
      </c>
      <c r="B328" s="68">
        <v>57935470</v>
      </c>
      <c r="C328" s="68">
        <v>57935536</v>
      </c>
      <c r="D328" s="68" t="s">
        <v>1226</v>
      </c>
      <c r="E328" s="68" t="s">
        <v>1970</v>
      </c>
      <c r="F328" s="68" t="s">
        <v>2660</v>
      </c>
      <c r="G328" s="68" t="s">
        <v>2661</v>
      </c>
      <c r="H328" s="68" t="s">
        <v>1185</v>
      </c>
      <c r="I328" s="68" t="s">
        <v>2663</v>
      </c>
      <c r="J328" s="68" t="s">
        <v>2664</v>
      </c>
      <c r="K328" s="68" t="s">
        <v>2662</v>
      </c>
      <c r="L328" s="68" t="s">
        <v>2665</v>
      </c>
    </row>
    <row r="329" spans="1:12" ht="33" customHeight="1">
      <c r="A329" s="68">
        <v>12</v>
      </c>
      <c r="B329" s="68">
        <v>57935801</v>
      </c>
      <c r="C329" s="68">
        <v>57935902</v>
      </c>
      <c r="D329" s="68" t="s">
        <v>1226</v>
      </c>
      <c r="E329" s="68" t="s">
        <v>1970</v>
      </c>
      <c r="F329" s="68" t="s">
        <v>2666</v>
      </c>
      <c r="G329" s="68" t="s">
        <v>2661</v>
      </c>
      <c r="H329" s="68" t="s">
        <v>1185</v>
      </c>
      <c r="I329" s="68" t="s">
        <v>2668</v>
      </c>
      <c r="J329" s="68" t="s">
        <v>2669</v>
      </c>
      <c r="K329" s="68" t="s">
        <v>2667</v>
      </c>
      <c r="L329" s="68" t="s">
        <v>2670</v>
      </c>
    </row>
    <row r="330" spans="1:12" ht="33" customHeight="1">
      <c r="A330" s="68">
        <v>12</v>
      </c>
      <c r="B330" s="68">
        <v>57935839</v>
      </c>
      <c r="C330" s="68">
        <v>57935902</v>
      </c>
      <c r="D330" s="68" t="s">
        <v>1226</v>
      </c>
      <c r="E330" s="68" t="s">
        <v>1970</v>
      </c>
      <c r="F330" s="68" t="s">
        <v>2671</v>
      </c>
      <c r="G330" s="68" t="s">
        <v>2661</v>
      </c>
      <c r="H330" s="68" t="s">
        <v>1185</v>
      </c>
      <c r="I330" s="68" t="s">
        <v>2673</v>
      </c>
      <c r="J330" s="68" t="s">
        <v>2674</v>
      </c>
      <c r="K330" s="68" t="s">
        <v>2672</v>
      </c>
      <c r="L330" s="68" t="s">
        <v>2675</v>
      </c>
    </row>
    <row r="331" spans="1:12" ht="33" customHeight="1">
      <c r="A331" s="68">
        <v>12</v>
      </c>
      <c r="B331" s="68">
        <v>97721771</v>
      </c>
      <c r="C331" s="68">
        <v>97721788</v>
      </c>
      <c r="D331" s="68" t="s">
        <v>1054</v>
      </c>
      <c r="E331" s="68" t="s">
        <v>1203</v>
      </c>
      <c r="F331" s="68" t="s">
        <v>2676</v>
      </c>
      <c r="G331" s="68" t="s">
        <v>2677</v>
      </c>
      <c r="H331" s="68" t="s">
        <v>1206</v>
      </c>
      <c r="I331" s="68" t="s">
        <v>2679</v>
      </c>
      <c r="J331" s="68" t="s">
        <v>2680</v>
      </c>
      <c r="K331" s="68" t="s">
        <v>2678</v>
      </c>
      <c r="L331" s="68" t="s">
        <v>2681</v>
      </c>
    </row>
    <row r="332" spans="1:12" ht="33" customHeight="1">
      <c r="A332" s="68">
        <v>12</v>
      </c>
      <c r="B332" s="68">
        <v>112267159</v>
      </c>
      <c r="C332" s="68">
        <v>112267332</v>
      </c>
      <c r="D332" s="68" t="s">
        <v>1054</v>
      </c>
      <c r="E332" s="68" t="s">
        <v>2682</v>
      </c>
      <c r="F332" s="68" t="s">
        <v>2683</v>
      </c>
      <c r="G332" s="68" t="s">
        <v>2684</v>
      </c>
      <c r="H332" s="68" t="s">
        <v>1206</v>
      </c>
      <c r="I332" s="68" t="s">
        <v>2686</v>
      </c>
      <c r="J332" s="68" t="s">
        <v>2687</v>
      </c>
      <c r="K332" s="68" t="s">
        <v>2685</v>
      </c>
      <c r="L332" s="68" t="s">
        <v>2688</v>
      </c>
    </row>
    <row r="333" spans="1:12" ht="33" customHeight="1">
      <c r="A333" s="68">
        <v>12</v>
      </c>
      <c r="B333" s="68">
        <v>112267204</v>
      </c>
      <c r="C333" s="68">
        <v>112267332</v>
      </c>
      <c r="D333" s="68" t="s">
        <v>1054</v>
      </c>
      <c r="E333" s="68" t="s">
        <v>2682</v>
      </c>
      <c r="F333" s="68" t="s">
        <v>2689</v>
      </c>
      <c r="G333" s="68" t="s">
        <v>2684</v>
      </c>
      <c r="H333" s="68" t="s">
        <v>1206</v>
      </c>
      <c r="I333" s="68" t="s">
        <v>2691</v>
      </c>
      <c r="J333" s="68" t="s">
        <v>2692</v>
      </c>
      <c r="K333" s="68" t="s">
        <v>2690</v>
      </c>
      <c r="L333" s="68" t="s">
        <v>2693</v>
      </c>
    </row>
    <row r="334" spans="1:12" ht="33" customHeight="1">
      <c r="A334" s="68">
        <v>12</v>
      </c>
      <c r="B334" s="68">
        <v>112267225</v>
      </c>
      <c r="C334" s="68">
        <v>112267332</v>
      </c>
      <c r="D334" s="68" t="s">
        <v>1054</v>
      </c>
      <c r="E334" s="68" t="s">
        <v>2682</v>
      </c>
      <c r="F334" s="68" t="s">
        <v>2694</v>
      </c>
      <c r="G334" s="68" t="s">
        <v>2684</v>
      </c>
      <c r="H334" s="68" t="s">
        <v>1206</v>
      </c>
      <c r="I334" s="68" t="s">
        <v>2696</v>
      </c>
      <c r="J334" s="68" t="s">
        <v>2697</v>
      </c>
      <c r="K334" s="68" t="s">
        <v>2695</v>
      </c>
      <c r="L334" s="68" t="s">
        <v>2698</v>
      </c>
    </row>
    <row r="335" spans="1:12" ht="33" customHeight="1">
      <c r="A335" s="68">
        <v>12</v>
      </c>
      <c r="B335" s="68">
        <v>118246206</v>
      </c>
      <c r="C335" s="68">
        <v>118246253</v>
      </c>
      <c r="D335" s="68" t="s">
        <v>1054</v>
      </c>
      <c r="E335" s="68" t="s">
        <v>1415</v>
      </c>
      <c r="F335" s="68" t="s">
        <v>2699</v>
      </c>
      <c r="G335" s="68" t="s">
        <v>2700</v>
      </c>
      <c r="H335" s="68" t="s">
        <v>1058</v>
      </c>
      <c r="I335" s="68" t="s">
        <v>2702</v>
      </c>
      <c r="J335" s="68" t="s">
        <v>2703</v>
      </c>
      <c r="K335" s="68" t="s">
        <v>2701</v>
      </c>
      <c r="L335" s="68" t="s">
        <v>2704</v>
      </c>
    </row>
    <row r="336" spans="1:12" ht="33" customHeight="1">
      <c r="A336" s="68">
        <v>12</v>
      </c>
      <c r="B336" s="68">
        <v>120206550</v>
      </c>
      <c r="C336" s="68">
        <v>120206576</v>
      </c>
      <c r="D336" s="68" t="s">
        <v>1054</v>
      </c>
      <c r="E336" s="68" t="s">
        <v>1281</v>
      </c>
      <c r="F336" s="68" t="s">
        <v>2705</v>
      </c>
      <c r="G336" s="68" t="s">
        <v>2706</v>
      </c>
      <c r="H336" s="68" t="s">
        <v>1185</v>
      </c>
      <c r="I336" s="68" t="s">
        <v>2708</v>
      </c>
      <c r="J336" s="68" t="s">
        <v>2709</v>
      </c>
      <c r="K336" s="68" t="s">
        <v>2707</v>
      </c>
      <c r="L336" s="68" t="s">
        <v>2710</v>
      </c>
    </row>
    <row r="337" spans="1:12" ht="33" customHeight="1">
      <c r="A337" s="68">
        <v>12</v>
      </c>
      <c r="B337" s="68">
        <v>120291808</v>
      </c>
      <c r="C337" s="68">
        <v>120291849</v>
      </c>
      <c r="D337" s="68" t="s">
        <v>1226</v>
      </c>
      <c r="E337" s="68" t="s">
        <v>1203</v>
      </c>
      <c r="F337" s="68" t="s">
        <v>2711</v>
      </c>
      <c r="G337" s="68" t="s">
        <v>2712</v>
      </c>
      <c r="H337" s="68" t="s">
        <v>1206</v>
      </c>
      <c r="I337" s="68" t="s">
        <v>2714</v>
      </c>
      <c r="J337" s="68" t="s">
        <v>2715</v>
      </c>
      <c r="K337" s="68" t="s">
        <v>2713</v>
      </c>
      <c r="L337" s="68" t="s">
        <v>2716</v>
      </c>
    </row>
    <row r="338" spans="1:12" ht="33" customHeight="1">
      <c r="A338" s="68">
        <v>12</v>
      </c>
      <c r="B338" s="68">
        <v>120291808</v>
      </c>
      <c r="C338" s="68">
        <v>120291816</v>
      </c>
      <c r="D338" s="68" t="s">
        <v>1226</v>
      </c>
      <c r="E338" s="68" t="s">
        <v>1203</v>
      </c>
      <c r="F338" s="68" t="s">
        <v>2717</v>
      </c>
      <c r="G338" s="68" t="s">
        <v>2712</v>
      </c>
      <c r="H338" s="68" t="s">
        <v>1206</v>
      </c>
      <c r="I338" s="68" t="s">
        <v>2719</v>
      </c>
      <c r="J338" s="68" t="s">
        <v>2720</v>
      </c>
      <c r="K338" s="68" t="s">
        <v>2718</v>
      </c>
      <c r="L338" s="68" t="s">
        <v>2721</v>
      </c>
    </row>
    <row r="339" spans="1:12" ht="33" customHeight="1">
      <c r="A339" s="68">
        <v>12</v>
      </c>
      <c r="B339" s="68">
        <v>120291842</v>
      </c>
      <c r="C339" s="68">
        <v>120291874</v>
      </c>
      <c r="D339" s="68" t="s">
        <v>1226</v>
      </c>
      <c r="E339" s="68" t="s">
        <v>1203</v>
      </c>
      <c r="F339" s="68" t="s">
        <v>2722</v>
      </c>
      <c r="G339" s="68" t="s">
        <v>2712</v>
      </c>
      <c r="H339" s="68" t="s">
        <v>1206</v>
      </c>
      <c r="I339" s="68" t="s">
        <v>2724</v>
      </c>
      <c r="J339" s="68" t="s">
        <v>2725</v>
      </c>
      <c r="K339" s="68" t="s">
        <v>2723</v>
      </c>
      <c r="L339" s="68" t="s">
        <v>2726</v>
      </c>
    </row>
    <row r="340" spans="1:12" ht="33" customHeight="1">
      <c r="A340" s="68">
        <v>12</v>
      </c>
      <c r="B340" s="68">
        <v>120293176</v>
      </c>
      <c r="C340" s="68">
        <v>120293208</v>
      </c>
      <c r="D340" s="68" t="s">
        <v>1226</v>
      </c>
      <c r="E340" s="68" t="s">
        <v>1203</v>
      </c>
      <c r="F340" s="68" t="s">
        <v>2727</v>
      </c>
      <c r="G340" s="68" t="s">
        <v>2728</v>
      </c>
      <c r="H340" s="68" t="s">
        <v>1206</v>
      </c>
      <c r="I340" s="68" t="s">
        <v>2730</v>
      </c>
      <c r="J340" s="68" t="s">
        <v>2731</v>
      </c>
      <c r="K340" s="68" t="s">
        <v>2729</v>
      </c>
      <c r="L340" s="68" t="s">
        <v>2732</v>
      </c>
    </row>
    <row r="341" spans="1:12" ht="33" customHeight="1">
      <c r="A341" s="68">
        <v>12</v>
      </c>
      <c r="B341" s="68">
        <v>124939526</v>
      </c>
      <c r="C341" s="68">
        <v>124939687</v>
      </c>
      <c r="D341" s="68" t="s">
        <v>1226</v>
      </c>
      <c r="E341" s="68" t="s">
        <v>1619</v>
      </c>
      <c r="F341" s="68" t="s">
        <v>2733</v>
      </c>
      <c r="G341" s="68" t="s">
        <v>2734</v>
      </c>
      <c r="H341" s="68" t="s">
        <v>1619</v>
      </c>
      <c r="I341" s="68" t="s">
        <v>2736</v>
      </c>
      <c r="J341" s="68" t="s">
        <v>2737</v>
      </c>
      <c r="K341" s="68" t="s">
        <v>2735</v>
      </c>
      <c r="L341" s="68" t="s">
        <v>2738</v>
      </c>
    </row>
    <row r="342" spans="1:12" ht="33" customHeight="1">
      <c r="A342" s="68">
        <v>12</v>
      </c>
      <c r="B342" s="68">
        <v>124939707</v>
      </c>
      <c r="C342" s="68">
        <v>124939760</v>
      </c>
      <c r="D342" s="68" t="s">
        <v>1226</v>
      </c>
      <c r="E342" s="68" t="s">
        <v>1619</v>
      </c>
      <c r="F342" s="68" t="s">
        <v>2739</v>
      </c>
      <c r="G342" s="68" t="s">
        <v>2734</v>
      </c>
      <c r="H342" s="68" t="s">
        <v>1619</v>
      </c>
      <c r="I342" s="68" t="s">
        <v>2741</v>
      </c>
      <c r="J342" s="68" t="s">
        <v>2742</v>
      </c>
      <c r="K342" s="68" t="s">
        <v>2740</v>
      </c>
      <c r="L342" s="68" t="s">
        <v>2743</v>
      </c>
    </row>
    <row r="343" spans="1:12" ht="33" customHeight="1">
      <c r="A343" s="68">
        <v>12</v>
      </c>
      <c r="B343" s="68">
        <v>124939927</v>
      </c>
      <c r="C343" s="68">
        <v>124939983</v>
      </c>
      <c r="D343" s="68" t="s">
        <v>1054</v>
      </c>
      <c r="E343" s="68" t="s">
        <v>1619</v>
      </c>
      <c r="F343" s="68" t="s">
        <v>2744</v>
      </c>
      <c r="G343" s="68" t="s">
        <v>2745</v>
      </c>
      <c r="H343" s="68" t="s">
        <v>1619</v>
      </c>
      <c r="I343" s="68" t="s">
        <v>2747</v>
      </c>
      <c r="J343" s="68" t="s">
        <v>2748</v>
      </c>
      <c r="K343" s="68" t="s">
        <v>2746</v>
      </c>
      <c r="L343" s="68" t="s">
        <v>2749</v>
      </c>
    </row>
    <row r="344" spans="1:12" ht="33" customHeight="1">
      <c r="A344" s="68">
        <v>12</v>
      </c>
      <c r="B344" s="68">
        <v>132104021</v>
      </c>
      <c r="C344" s="68">
        <v>132104170</v>
      </c>
      <c r="D344" s="68" t="s">
        <v>1054</v>
      </c>
      <c r="E344" s="68" t="s">
        <v>1443</v>
      </c>
      <c r="F344" s="68" t="s">
        <v>2750</v>
      </c>
      <c r="G344" s="68" t="s">
        <v>2751</v>
      </c>
      <c r="H344" s="68" t="s">
        <v>1058</v>
      </c>
      <c r="I344" s="68" t="s">
        <v>2753</v>
      </c>
      <c r="J344" s="68" t="s">
        <v>2754</v>
      </c>
      <c r="K344" s="68" t="s">
        <v>2752</v>
      </c>
      <c r="L344" s="68" t="s">
        <v>2755</v>
      </c>
    </row>
    <row r="345" spans="1:12" ht="33" customHeight="1">
      <c r="A345" s="68">
        <v>12</v>
      </c>
      <c r="B345" s="68">
        <v>132104021</v>
      </c>
      <c r="C345" s="68">
        <v>132105304</v>
      </c>
      <c r="D345" s="68" t="s">
        <v>1054</v>
      </c>
      <c r="E345" s="68" t="s">
        <v>1443</v>
      </c>
      <c r="F345" s="68" t="s">
        <v>2756</v>
      </c>
      <c r="G345" s="68" t="s">
        <v>2751</v>
      </c>
      <c r="H345" s="68" t="s">
        <v>1058</v>
      </c>
      <c r="I345" s="68" t="s">
        <v>2758</v>
      </c>
      <c r="J345" s="68" t="s">
        <v>2759</v>
      </c>
      <c r="K345" s="68" t="s">
        <v>2757</v>
      </c>
      <c r="L345" s="68" t="s">
        <v>2760</v>
      </c>
    </row>
    <row r="346" spans="1:12" ht="33" customHeight="1">
      <c r="A346" s="68">
        <v>12</v>
      </c>
      <c r="B346" s="68">
        <v>132104168</v>
      </c>
      <c r="C346" s="68">
        <v>132104170</v>
      </c>
      <c r="D346" s="68" t="s">
        <v>1054</v>
      </c>
      <c r="E346" s="68" t="s">
        <v>1443</v>
      </c>
      <c r="F346" s="68" t="s">
        <v>2761</v>
      </c>
      <c r="G346" s="68" t="s">
        <v>2751</v>
      </c>
      <c r="H346" s="68" t="s">
        <v>1058</v>
      </c>
      <c r="I346" s="68" t="s">
        <v>2763</v>
      </c>
      <c r="J346" s="68" t="s">
        <v>1181</v>
      </c>
      <c r="K346" s="68" t="s">
        <v>2762</v>
      </c>
      <c r="L346" s="68" t="s">
        <v>1082</v>
      </c>
    </row>
    <row r="347" spans="1:12" ht="33" customHeight="1">
      <c r="A347" s="68">
        <v>12</v>
      </c>
      <c r="B347" s="68">
        <v>132104201</v>
      </c>
      <c r="C347" s="68">
        <v>132105304</v>
      </c>
      <c r="D347" s="68" t="s">
        <v>1054</v>
      </c>
      <c r="E347" s="68" t="s">
        <v>1443</v>
      </c>
      <c r="F347" s="68" t="s">
        <v>2764</v>
      </c>
      <c r="G347" s="68" t="s">
        <v>2751</v>
      </c>
      <c r="H347" s="68" t="s">
        <v>1058</v>
      </c>
      <c r="I347" s="68" t="s">
        <v>2766</v>
      </c>
      <c r="J347" s="68" t="s">
        <v>2767</v>
      </c>
      <c r="K347" s="68" t="s">
        <v>2765</v>
      </c>
      <c r="L347" s="68" t="s">
        <v>2768</v>
      </c>
    </row>
    <row r="348" spans="1:12" ht="33" customHeight="1">
      <c r="A348" s="68">
        <v>12</v>
      </c>
      <c r="B348" s="68">
        <v>132104375</v>
      </c>
      <c r="C348" s="68">
        <v>132105304</v>
      </c>
      <c r="D348" s="68" t="s">
        <v>1054</v>
      </c>
      <c r="E348" s="68" t="s">
        <v>1443</v>
      </c>
      <c r="F348" s="68" t="s">
        <v>2750</v>
      </c>
      <c r="G348" s="68" t="s">
        <v>2751</v>
      </c>
      <c r="H348" s="68" t="s">
        <v>1058</v>
      </c>
      <c r="I348" s="68" t="s">
        <v>2770</v>
      </c>
      <c r="J348" s="68" t="s">
        <v>2771</v>
      </c>
      <c r="K348" s="68" t="s">
        <v>2769</v>
      </c>
      <c r="L348" s="68" t="s">
        <v>2772</v>
      </c>
    </row>
    <row r="349" spans="1:12" ht="33" customHeight="1">
      <c r="A349" s="68">
        <v>12</v>
      </c>
      <c r="B349" s="68">
        <v>132104378</v>
      </c>
      <c r="C349" s="68">
        <v>132105304</v>
      </c>
      <c r="D349" s="68" t="s">
        <v>1054</v>
      </c>
      <c r="E349" s="68" t="s">
        <v>1443</v>
      </c>
      <c r="F349" s="68" t="s">
        <v>2773</v>
      </c>
      <c r="G349" s="68" t="s">
        <v>2751</v>
      </c>
      <c r="H349" s="68" t="s">
        <v>1058</v>
      </c>
      <c r="I349" s="68" t="s">
        <v>2775</v>
      </c>
      <c r="J349" s="68" t="s">
        <v>2776</v>
      </c>
      <c r="K349" s="68" t="s">
        <v>2774</v>
      </c>
      <c r="L349" s="68" t="s">
        <v>2777</v>
      </c>
    </row>
    <row r="350" spans="1:12" ht="33" customHeight="1">
      <c r="A350" s="68">
        <v>12</v>
      </c>
      <c r="B350" s="68">
        <v>132104567</v>
      </c>
      <c r="C350" s="68">
        <v>132105304</v>
      </c>
      <c r="D350" s="68" t="s">
        <v>1054</v>
      </c>
      <c r="E350" s="68" t="s">
        <v>1443</v>
      </c>
      <c r="F350" s="68" t="s">
        <v>2778</v>
      </c>
      <c r="G350" s="68" t="s">
        <v>2751</v>
      </c>
      <c r="H350" s="68" t="s">
        <v>1058</v>
      </c>
      <c r="I350" s="68" t="s">
        <v>2780</v>
      </c>
      <c r="J350" s="68" t="s">
        <v>2781</v>
      </c>
      <c r="K350" s="68" t="s">
        <v>2779</v>
      </c>
      <c r="L350" s="68" t="s">
        <v>2782</v>
      </c>
    </row>
    <row r="351" spans="1:12" ht="33" customHeight="1">
      <c r="A351" s="68">
        <v>12</v>
      </c>
      <c r="B351" s="68">
        <v>132108572</v>
      </c>
      <c r="C351" s="68">
        <v>132108682</v>
      </c>
      <c r="D351" s="68" t="s">
        <v>1054</v>
      </c>
      <c r="E351" s="68" t="s">
        <v>1443</v>
      </c>
      <c r="F351" s="68" t="s">
        <v>2750</v>
      </c>
      <c r="G351" s="68" t="s">
        <v>2751</v>
      </c>
      <c r="H351" s="68" t="s">
        <v>1058</v>
      </c>
      <c r="I351" s="68" t="s">
        <v>2784</v>
      </c>
      <c r="J351" s="68" t="s">
        <v>2785</v>
      </c>
      <c r="K351" s="68" t="s">
        <v>2783</v>
      </c>
      <c r="L351" s="68" t="s">
        <v>2786</v>
      </c>
    </row>
    <row r="352" spans="1:12" ht="33" customHeight="1">
      <c r="A352" s="68">
        <v>12</v>
      </c>
      <c r="B352" s="68">
        <v>132108572</v>
      </c>
      <c r="C352" s="68">
        <v>132108751</v>
      </c>
      <c r="D352" s="68" t="s">
        <v>1054</v>
      </c>
      <c r="E352" s="68" t="s">
        <v>1443</v>
      </c>
      <c r="F352" s="68" t="s">
        <v>2773</v>
      </c>
      <c r="G352" s="68" t="s">
        <v>2751</v>
      </c>
      <c r="H352" s="68" t="s">
        <v>1058</v>
      </c>
      <c r="I352" s="68" t="s">
        <v>2788</v>
      </c>
      <c r="J352" s="68" t="s">
        <v>2789</v>
      </c>
      <c r="K352" s="68" t="s">
        <v>2787</v>
      </c>
      <c r="L352" s="68" t="s">
        <v>2790</v>
      </c>
    </row>
    <row r="353" spans="1:12" ht="33" customHeight="1">
      <c r="A353" s="68">
        <v>12</v>
      </c>
      <c r="B353" s="68">
        <v>132109768</v>
      </c>
      <c r="C353" s="68">
        <v>132109832</v>
      </c>
      <c r="D353" s="68" t="s">
        <v>1054</v>
      </c>
      <c r="E353" s="68" t="s">
        <v>1443</v>
      </c>
      <c r="F353" s="68" t="s">
        <v>2750</v>
      </c>
      <c r="G353" s="68" t="s">
        <v>2751</v>
      </c>
      <c r="H353" s="68" t="s">
        <v>1058</v>
      </c>
      <c r="I353" s="68" t="s">
        <v>2792</v>
      </c>
      <c r="J353" s="68" t="s">
        <v>2793</v>
      </c>
      <c r="K353" s="68" t="s">
        <v>2791</v>
      </c>
      <c r="L353" s="68" t="s">
        <v>2794</v>
      </c>
    </row>
    <row r="354" spans="1:12" ht="33" customHeight="1">
      <c r="A354" s="68">
        <v>12</v>
      </c>
      <c r="B354" s="68">
        <v>132114458</v>
      </c>
      <c r="C354" s="68">
        <v>132114491</v>
      </c>
      <c r="D354" s="68" t="s">
        <v>1054</v>
      </c>
      <c r="E354" s="68" t="s">
        <v>1443</v>
      </c>
      <c r="F354" s="68" t="s">
        <v>2750</v>
      </c>
      <c r="G354" s="68" t="s">
        <v>2751</v>
      </c>
      <c r="H354" s="68" t="s">
        <v>1058</v>
      </c>
      <c r="I354" s="68" t="s">
        <v>2796</v>
      </c>
      <c r="J354" s="68" t="s">
        <v>2797</v>
      </c>
      <c r="K354" s="68" t="s">
        <v>2795</v>
      </c>
      <c r="L354" s="68" t="s">
        <v>2798</v>
      </c>
    </row>
    <row r="355" spans="1:12" ht="33" customHeight="1">
      <c r="A355" s="68">
        <v>12</v>
      </c>
      <c r="B355" s="68">
        <v>132114458</v>
      </c>
      <c r="C355" s="68">
        <v>132114526</v>
      </c>
      <c r="D355" s="68" t="s">
        <v>1054</v>
      </c>
      <c r="E355" s="68" t="s">
        <v>1443</v>
      </c>
      <c r="F355" s="68" t="s">
        <v>2756</v>
      </c>
      <c r="G355" s="68" t="s">
        <v>2751</v>
      </c>
      <c r="H355" s="68" t="s">
        <v>1058</v>
      </c>
      <c r="I355" s="68" t="s">
        <v>2800</v>
      </c>
      <c r="J355" s="68" t="s">
        <v>2801</v>
      </c>
      <c r="K355" s="68" t="s">
        <v>2799</v>
      </c>
      <c r="L355" s="68" t="s">
        <v>2802</v>
      </c>
    </row>
    <row r="356" spans="1:12" ht="33" customHeight="1">
      <c r="A356" s="68">
        <v>12</v>
      </c>
      <c r="B356" s="68">
        <v>132115198</v>
      </c>
      <c r="C356" s="68">
        <v>132115248</v>
      </c>
      <c r="D356" s="68" t="s">
        <v>1054</v>
      </c>
      <c r="E356" s="68" t="s">
        <v>1443</v>
      </c>
      <c r="F356" s="68" t="s">
        <v>2803</v>
      </c>
      <c r="G356" s="68" t="s">
        <v>2751</v>
      </c>
      <c r="H356" s="68" t="s">
        <v>1058</v>
      </c>
      <c r="I356" s="68" t="s">
        <v>2805</v>
      </c>
      <c r="J356" s="68" t="s">
        <v>2806</v>
      </c>
      <c r="K356" s="68" t="s">
        <v>2804</v>
      </c>
      <c r="L356" s="68" t="s">
        <v>2807</v>
      </c>
    </row>
    <row r="357" spans="1:12" ht="33" customHeight="1">
      <c r="A357" s="68">
        <v>13</v>
      </c>
      <c r="B357" s="68">
        <v>44917916</v>
      </c>
      <c r="C357" s="68">
        <v>44917933</v>
      </c>
      <c r="D357" s="68" t="s">
        <v>1226</v>
      </c>
      <c r="E357" s="68" t="s">
        <v>1619</v>
      </c>
      <c r="F357" s="68" t="s">
        <v>2808</v>
      </c>
      <c r="G357" s="68" t="s">
        <v>412</v>
      </c>
      <c r="H357" s="68" t="s">
        <v>1619</v>
      </c>
      <c r="I357" s="68" t="s">
        <v>2810</v>
      </c>
      <c r="J357" s="68" t="s">
        <v>2811</v>
      </c>
      <c r="K357" s="68" t="s">
        <v>2809</v>
      </c>
      <c r="L357" s="68" t="s">
        <v>2812</v>
      </c>
    </row>
    <row r="358" spans="1:12" ht="33" customHeight="1">
      <c r="A358" s="68">
        <v>13</v>
      </c>
      <c r="B358" s="68">
        <v>44917980</v>
      </c>
      <c r="C358" s="68">
        <v>44918006</v>
      </c>
      <c r="D358" s="68" t="s">
        <v>1226</v>
      </c>
      <c r="E358" s="68" t="s">
        <v>1619</v>
      </c>
      <c r="F358" s="68" t="s">
        <v>2813</v>
      </c>
      <c r="G358" s="68" t="s">
        <v>412</v>
      </c>
      <c r="H358" s="68" t="s">
        <v>1619</v>
      </c>
      <c r="I358" s="68" t="s">
        <v>2815</v>
      </c>
      <c r="J358" s="68" t="s">
        <v>2816</v>
      </c>
      <c r="K358" s="68" t="s">
        <v>2814</v>
      </c>
      <c r="L358" s="68" t="s">
        <v>2817</v>
      </c>
    </row>
    <row r="359" spans="1:12" ht="33" customHeight="1">
      <c r="A359" s="68">
        <v>13</v>
      </c>
      <c r="B359" s="68">
        <v>44917987</v>
      </c>
      <c r="C359" s="68">
        <v>44917992</v>
      </c>
      <c r="D359" s="68" t="s">
        <v>1226</v>
      </c>
      <c r="E359" s="68" t="s">
        <v>1619</v>
      </c>
      <c r="F359" s="68" t="s">
        <v>2818</v>
      </c>
      <c r="G359" s="68" t="s">
        <v>412</v>
      </c>
      <c r="H359" s="68" t="s">
        <v>1619</v>
      </c>
      <c r="I359" s="68" t="s">
        <v>2820</v>
      </c>
      <c r="J359" s="68" t="s">
        <v>2821</v>
      </c>
      <c r="K359" s="68" t="s">
        <v>2819</v>
      </c>
      <c r="L359" s="68" t="s">
        <v>2822</v>
      </c>
    </row>
    <row r="360" spans="1:12" ht="33" customHeight="1">
      <c r="A360" s="68">
        <v>13</v>
      </c>
      <c r="B360" s="68">
        <v>45390902</v>
      </c>
      <c r="C360" s="68">
        <v>45391255</v>
      </c>
      <c r="D360" s="68" t="s">
        <v>1226</v>
      </c>
      <c r="E360" s="68" t="s">
        <v>1415</v>
      </c>
      <c r="F360" s="68" t="s">
        <v>2823</v>
      </c>
      <c r="G360" s="68" t="s">
        <v>2824</v>
      </c>
      <c r="H360" s="68" t="s">
        <v>1058</v>
      </c>
      <c r="I360" s="68" t="s">
        <v>2826</v>
      </c>
      <c r="J360" s="68" t="s">
        <v>2827</v>
      </c>
      <c r="K360" s="68" t="s">
        <v>2825</v>
      </c>
      <c r="L360" s="68" t="s">
        <v>2828</v>
      </c>
    </row>
    <row r="361" spans="1:12" ht="33" customHeight="1">
      <c r="A361" s="68">
        <v>13</v>
      </c>
      <c r="B361" s="68">
        <v>45390902</v>
      </c>
      <c r="C361" s="68">
        <v>45391252</v>
      </c>
      <c r="D361" s="68" t="s">
        <v>1226</v>
      </c>
      <c r="E361" s="68" t="s">
        <v>1415</v>
      </c>
      <c r="F361" s="68" t="s">
        <v>2829</v>
      </c>
      <c r="G361" s="68" t="s">
        <v>2824</v>
      </c>
      <c r="H361" s="68" t="s">
        <v>1058</v>
      </c>
      <c r="I361" s="68" t="s">
        <v>2831</v>
      </c>
      <c r="J361" s="68" t="s">
        <v>2832</v>
      </c>
      <c r="K361" s="68" t="s">
        <v>2830</v>
      </c>
      <c r="L361" s="68" t="s">
        <v>2833</v>
      </c>
    </row>
    <row r="362" spans="1:12" ht="33" customHeight="1">
      <c r="A362" s="68">
        <v>13</v>
      </c>
      <c r="B362" s="68">
        <v>45390902</v>
      </c>
      <c r="C362" s="68">
        <v>45391234</v>
      </c>
      <c r="D362" s="68" t="s">
        <v>1226</v>
      </c>
      <c r="E362" s="68" t="s">
        <v>1415</v>
      </c>
      <c r="F362" s="68" t="s">
        <v>2834</v>
      </c>
      <c r="G362" s="68" t="s">
        <v>2824</v>
      </c>
      <c r="H362" s="68" t="s">
        <v>1058</v>
      </c>
      <c r="I362" s="68" t="s">
        <v>2836</v>
      </c>
      <c r="J362" s="68" t="s">
        <v>2837</v>
      </c>
      <c r="K362" s="68" t="s">
        <v>2835</v>
      </c>
      <c r="L362" s="68" t="s">
        <v>2838</v>
      </c>
    </row>
    <row r="363" spans="1:12" ht="33" customHeight="1">
      <c r="A363" s="68">
        <v>13</v>
      </c>
      <c r="B363" s="68">
        <v>45390902</v>
      </c>
      <c r="C363" s="68">
        <v>45391216</v>
      </c>
      <c r="D363" s="68" t="s">
        <v>1226</v>
      </c>
      <c r="E363" s="68" t="s">
        <v>1415</v>
      </c>
      <c r="F363" s="68" t="s">
        <v>2839</v>
      </c>
      <c r="G363" s="68" t="s">
        <v>2824</v>
      </c>
      <c r="H363" s="68" t="s">
        <v>1058</v>
      </c>
      <c r="I363" s="68" t="s">
        <v>2841</v>
      </c>
      <c r="J363" s="68" t="s">
        <v>2842</v>
      </c>
      <c r="K363" s="68" t="s">
        <v>2840</v>
      </c>
      <c r="L363" s="68" t="s">
        <v>2843</v>
      </c>
    </row>
    <row r="364" spans="1:12" ht="33" customHeight="1">
      <c r="A364" s="68">
        <v>13</v>
      </c>
      <c r="B364" s="68">
        <v>50082349</v>
      </c>
      <c r="C364" s="68">
        <v>50082557</v>
      </c>
      <c r="D364" s="68" t="s">
        <v>1054</v>
      </c>
      <c r="E364" s="68" t="s">
        <v>1182</v>
      </c>
      <c r="F364" s="68" t="s">
        <v>2844</v>
      </c>
      <c r="G364" s="68" t="s">
        <v>2845</v>
      </c>
      <c r="H364" s="68" t="s">
        <v>1185</v>
      </c>
      <c r="I364" s="68" t="s">
        <v>2847</v>
      </c>
      <c r="J364" s="68" t="s">
        <v>2848</v>
      </c>
      <c r="K364" s="68" t="s">
        <v>2846</v>
      </c>
      <c r="L364" s="68" t="s">
        <v>2849</v>
      </c>
    </row>
    <row r="365" spans="1:12" ht="33" customHeight="1">
      <c r="A365" s="68">
        <v>13</v>
      </c>
      <c r="B365" s="68">
        <v>50082406</v>
      </c>
      <c r="C365" s="68">
        <v>50082557</v>
      </c>
      <c r="D365" s="68" t="s">
        <v>1054</v>
      </c>
      <c r="E365" s="68" t="s">
        <v>1182</v>
      </c>
      <c r="F365" s="68" t="s">
        <v>2850</v>
      </c>
      <c r="G365" s="68" t="s">
        <v>2845</v>
      </c>
      <c r="H365" s="68" t="s">
        <v>1185</v>
      </c>
      <c r="I365" s="68" t="s">
        <v>2852</v>
      </c>
      <c r="J365" s="68" t="s">
        <v>2853</v>
      </c>
      <c r="K365" s="68" t="s">
        <v>2851</v>
      </c>
      <c r="L365" s="68" t="s">
        <v>2854</v>
      </c>
    </row>
    <row r="366" spans="1:12" ht="33" customHeight="1">
      <c r="A366" s="68">
        <v>13</v>
      </c>
      <c r="B366" s="68">
        <v>50082437</v>
      </c>
      <c r="C366" s="68">
        <v>50082557</v>
      </c>
      <c r="D366" s="68" t="s">
        <v>1054</v>
      </c>
      <c r="E366" s="68" t="s">
        <v>1182</v>
      </c>
      <c r="F366" s="68" t="s">
        <v>2855</v>
      </c>
      <c r="G366" s="68" t="s">
        <v>2845</v>
      </c>
      <c r="H366" s="68" t="s">
        <v>1185</v>
      </c>
      <c r="I366" s="68" t="s">
        <v>2857</v>
      </c>
      <c r="J366" s="68" t="s">
        <v>2858</v>
      </c>
      <c r="K366" s="68" t="s">
        <v>2856</v>
      </c>
      <c r="L366" s="68" t="s">
        <v>2859</v>
      </c>
    </row>
    <row r="367" spans="1:12" ht="33" customHeight="1">
      <c r="A367" s="68">
        <v>13</v>
      </c>
      <c r="B367" s="68">
        <v>50083142</v>
      </c>
      <c r="C367" s="68">
        <v>50083152</v>
      </c>
      <c r="D367" s="68" t="s">
        <v>1054</v>
      </c>
      <c r="E367" s="68" t="s">
        <v>1182</v>
      </c>
      <c r="F367" s="68" t="s">
        <v>2855</v>
      </c>
      <c r="G367" s="68" t="s">
        <v>2845</v>
      </c>
      <c r="H367" s="68" t="s">
        <v>1185</v>
      </c>
      <c r="I367" s="68" t="s">
        <v>2861</v>
      </c>
      <c r="J367" s="68" t="s">
        <v>2862</v>
      </c>
      <c r="K367" s="68" t="s">
        <v>2860</v>
      </c>
      <c r="L367" s="68" t="s">
        <v>2863</v>
      </c>
    </row>
    <row r="368" spans="1:12" ht="33" customHeight="1">
      <c r="A368" s="68">
        <v>13</v>
      </c>
      <c r="B368" s="68">
        <v>50156827</v>
      </c>
      <c r="C368" s="68">
        <v>50156860</v>
      </c>
      <c r="D368" s="68" t="s">
        <v>1054</v>
      </c>
      <c r="E368" s="68" t="s">
        <v>1182</v>
      </c>
      <c r="F368" s="68" t="s">
        <v>2864</v>
      </c>
      <c r="G368" s="68" t="s">
        <v>2845</v>
      </c>
      <c r="H368" s="68" t="s">
        <v>1185</v>
      </c>
      <c r="I368" s="68" t="s">
        <v>2866</v>
      </c>
      <c r="J368" s="68" t="s">
        <v>2867</v>
      </c>
      <c r="K368" s="68" t="s">
        <v>2865</v>
      </c>
      <c r="L368" s="68" t="s">
        <v>2868</v>
      </c>
    </row>
    <row r="369" spans="1:12" ht="33" customHeight="1">
      <c r="A369" s="68">
        <v>13</v>
      </c>
      <c r="B369" s="68">
        <v>50415089</v>
      </c>
      <c r="C369" s="68">
        <v>50415098</v>
      </c>
      <c r="D369" s="68" t="s">
        <v>1054</v>
      </c>
      <c r="E369" s="68" t="s">
        <v>1182</v>
      </c>
      <c r="F369" s="68" t="s">
        <v>2869</v>
      </c>
      <c r="G369" s="68" t="s">
        <v>2845</v>
      </c>
      <c r="H369" s="68" t="s">
        <v>1185</v>
      </c>
      <c r="I369" s="68" t="s">
        <v>2871</v>
      </c>
      <c r="J369" s="68" t="s">
        <v>2872</v>
      </c>
      <c r="K369" s="68" t="s">
        <v>2870</v>
      </c>
      <c r="L369" s="68" t="s">
        <v>2873</v>
      </c>
    </row>
    <row r="370" spans="1:12" ht="33" customHeight="1">
      <c r="A370" s="68">
        <v>13</v>
      </c>
      <c r="B370" s="68">
        <v>52167957</v>
      </c>
      <c r="C370" s="68">
        <v>52168145</v>
      </c>
      <c r="D370" s="68" t="s">
        <v>1226</v>
      </c>
      <c r="E370" s="68" t="s">
        <v>1443</v>
      </c>
      <c r="F370" s="68" t="s">
        <v>2874</v>
      </c>
      <c r="G370" s="68" t="s">
        <v>2875</v>
      </c>
      <c r="H370" s="68" t="s">
        <v>1058</v>
      </c>
      <c r="I370" s="68" t="s">
        <v>2877</v>
      </c>
      <c r="J370" s="68" t="s">
        <v>2878</v>
      </c>
      <c r="K370" s="68" t="s">
        <v>2876</v>
      </c>
      <c r="L370" s="68" t="s">
        <v>2879</v>
      </c>
    </row>
    <row r="371" spans="1:12" ht="33" customHeight="1">
      <c r="A371" s="68">
        <v>13</v>
      </c>
      <c r="B371" s="68">
        <v>99205778</v>
      </c>
      <c r="C371" s="68">
        <v>99205948</v>
      </c>
      <c r="D371" s="68" t="s">
        <v>1054</v>
      </c>
      <c r="E371" s="68" t="s">
        <v>2682</v>
      </c>
      <c r="F371" s="68" t="s">
        <v>2880</v>
      </c>
      <c r="G371" s="68" t="s">
        <v>2881</v>
      </c>
      <c r="H371" s="68" t="s">
        <v>1206</v>
      </c>
      <c r="I371" s="68" t="s">
        <v>2883</v>
      </c>
      <c r="J371" s="68" t="s">
        <v>2884</v>
      </c>
      <c r="K371" s="68" t="s">
        <v>2882</v>
      </c>
      <c r="L371" s="68" t="s">
        <v>2885</v>
      </c>
    </row>
    <row r="372" spans="1:12" ht="33" customHeight="1">
      <c r="A372" s="68">
        <v>13</v>
      </c>
      <c r="B372" s="68">
        <v>99205790</v>
      </c>
      <c r="C372" s="68">
        <v>99205948</v>
      </c>
      <c r="D372" s="68" t="s">
        <v>1054</v>
      </c>
      <c r="E372" s="68" t="s">
        <v>2682</v>
      </c>
      <c r="F372" s="68" t="s">
        <v>2886</v>
      </c>
      <c r="G372" s="68" t="s">
        <v>2881</v>
      </c>
      <c r="H372" s="68" t="s">
        <v>1206</v>
      </c>
      <c r="I372" s="68" t="s">
        <v>2888</v>
      </c>
      <c r="J372" s="68" t="s">
        <v>2889</v>
      </c>
      <c r="K372" s="68" t="s">
        <v>2887</v>
      </c>
      <c r="L372" s="68" t="s">
        <v>2890</v>
      </c>
    </row>
    <row r="373" spans="1:12" ht="33" customHeight="1">
      <c r="A373" s="68">
        <v>13</v>
      </c>
      <c r="B373" s="68">
        <v>99205835</v>
      </c>
      <c r="C373" s="68">
        <v>99205948</v>
      </c>
      <c r="D373" s="68" t="s">
        <v>1054</v>
      </c>
      <c r="E373" s="68" t="s">
        <v>2682</v>
      </c>
      <c r="F373" s="68" t="s">
        <v>2891</v>
      </c>
      <c r="G373" s="68" t="s">
        <v>2881</v>
      </c>
      <c r="H373" s="68" t="s">
        <v>1206</v>
      </c>
      <c r="I373" s="68" t="s">
        <v>2893</v>
      </c>
      <c r="J373" s="68" t="s">
        <v>2894</v>
      </c>
      <c r="K373" s="68" t="s">
        <v>2892</v>
      </c>
      <c r="L373" s="68" t="s">
        <v>2895</v>
      </c>
    </row>
    <row r="374" spans="1:12" ht="33" customHeight="1">
      <c r="A374" s="68">
        <v>13</v>
      </c>
      <c r="B374" s="68">
        <v>99205856</v>
      </c>
      <c r="C374" s="68">
        <v>99205948</v>
      </c>
      <c r="D374" s="68" t="s">
        <v>1054</v>
      </c>
      <c r="E374" s="68" t="s">
        <v>2682</v>
      </c>
      <c r="F374" s="68" t="s">
        <v>2896</v>
      </c>
      <c r="G374" s="68" t="s">
        <v>2881</v>
      </c>
      <c r="H374" s="68" t="s">
        <v>1206</v>
      </c>
      <c r="I374" s="68" t="s">
        <v>2898</v>
      </c>
      <c r="J374" s="68" t="s">
        <v>2899</v>
      </c>
      <c r="K374" s="68" t="s">
        <v>2897</v>
      </c>
      <c r="L374" s="68" t="s">
        <v>2900</v>
      </c>
    </row>
    <row r="375" spans="1:12" ht="33" customHeight="1">
      <c r="A375" s="68">
        <v>14</v>
      </c>
      <c r="B375" s="68">
        <v>19066244</v>
      </c>
      <c r="C375" s="68">
        <v>19066347</v>
      </c>
      <c r="D375" s="68" t="s">
        <v>1054</v>
      </c>
      <c r="E375" s="68" t="s">
        <v>1576</v>
      </c>
      <c r="F375" s="68" t="s">
        <v>2901</v>
      </c>
      <c r="G375" s="68" t="s">
        <v>2902</v>
      </c>
      <c r="H375" s="68" t="s">
        <v>1058</v>
      </c>
      <c r="I375" s="68" t="s">
        <v>2904</v>
      </c>
      <c r="J375" s="68" t="s">
        <v>2905</v>
      </c>
      <c r="K375" s="68" t="s">
        <v>2903</v>
      </c>
      <c r="L375" s="68" t="s">
        <v>2906</v>
      </c>
    </row>
    <row r="376" spans="1:12" ht="33" customHeight="1">
      <c r="A376" s="68">
        <v>14</v>
      </c>
      <c r="B376" s="68">
        <v>20323213</v>
      </c>
      <c r="C376" s="68">
        <v>20323281</v>
      </c>
      <c r="D376" s="68" t="s">
        <v>1226</v>
      </c>
      <c r="E376" s="68" t="s">
        <v>1303</v>
      </c>
      <c r="F376" s="68" t="s">
        <v>2907</v>
      </c>
      <c r="G376" s="68" t="s">
        <v>2908</v>
      </c>
      <c r="H376" s="68" t="s">
        <v>1206</v>
      </c>
      <c r="I376" s="68" t="s">
        <v>2910</v>
      </c>
      <c r="J376" s="68" t="s">
        <v>2911</v>
      </c>
      <c r="K376" s="68" t="s">
        <v>2909</v>
      </c>
      <c r="L376" s="68" t="s">
        <v>2912</v>
      </c>
    </row>
    <row r="377" spans="1:12" ht="33" customHeight="1">
      <c r="A377" s="68">
        <v>14</v>
      </c>
      <c r="B377" s="68">
        <v>20343128</v>
      </c>
      <c r="C377" s="68">
        <v>20343133</v>
      </c>
      <c r="D377" s="68" t="s">
        <v>1226</v>
      </c>
      <c r="E377" s="68" t="s">
        <v>2913</v>
      </c>
      <c r="F377" s="68" t="s">
        <v>2914</v>
      </c>
      <c r="G377" s="68" t="s">
        <v>2915</v>
      </c>
      <c r="H377" s="68" t="s">
        <v>1206</v>
      </c>
      <c r="I377" s="68" t="s">
        <v>2917</v>
      </c>
      <c r="J377" s="68" t="s">
        <v>2918</v>
      </c>
      <c r="K377" s="68" t="s">
        <v>2916</v>
      </c>
      <c r="L377" s="68" t="s">
        <v>2919</v>
      </c>
    </row>
    <row r="378" spans="1:12" ht="33" customHeight="1">
      <c r="A378" s="68">
        <v>14</v>
      </c>
      <c r="B378" s="68">
        <v>20343146</v>
      </c>
      <c r="C378" s="68">
        <v>20343292</v>
      </c>
      <c r="D378" s="68" t="s">
        <v>1226</v>
      </c>
      <c r="E378" s="68" t="s">
        <v>2913</v>
      </c>
      <c r="F378" s="68" t="s">
        <v>2920</v>
      </c>
      <c r="G378" s="68" t="s">
        <v>2915</v>
      </c>
      <c r="H378" s="68" t="s">
        <v>1206</v>
      </c>
      <c r="I378" s="68" t="s">
        <v>2922</v>
      </c>
      <c r="J378" s="68" t="s">
        <v>2923</v>
      </c>
      <c r="K378" s="68" t="s">
        <v>2921</v>
      </c>
      <c r="L378" s="68" t="s">
        <v>2924</v>
      </c>
    </row>
    <row r="379" spans="1:12" ht="33" customHeight="1">
      <c r="A379" s="68">
        <v>14</v>
      </c>
      <c r="B379" s="68">
        <v>20343331</v>
      </c>
      <c r="C379" s="68">
        <v>20343375</v>
      </c>
      <c r="D379" s="68" t="s">
        <v>1226</v>
      </c>
      <c r="E379" s="68" t="s">
        <v>2913</v>
      </c>
      <c r="F379" s="68" t="s">
        <v>2925</v>
      </c>
      <c r="G379" s="68" t="s">
        <v>2915</v>
      </c>
      <c r="H379" s="68" t="s">
        <v>1206</v>
      </c>
      <c r="I379" s="68" t="s">
        <v>2927</v>
      </c>
      <c r="J379" s="68" t="s">
        <v>2928</v>
      </c>
      <c r="K379" s="68" t="s">
        <v>2926</v>
      </c>
      <c r="L379" s="68" t="s">
        <v>2929</v>
      </c>
    </row>
    <row r="380" spans="1:12" ht="33" customHeight="1">
      <c r="A380" s="68">
        <v>14</v>
      </c>
      <c r="B380" s="68">
        <v>20613231</v>
      </c>
      <c r="C380" s="68">
        <v>20613437</v>
      </c>
      <c r="D380" s="68" t="s">
        <v>1226</v>
      </c>
      <c r="E380" s="68" t="s">
        <v>1619</v>
      </c>
      <c r="F380" s="68" t="s">
        <v>2930</v>
      </c>
      <c r="G380" s="68" t="s">
        <v>2931</v>
      </c>
      <c r="H380" s="68" t="s">
        <v>1619</v>
      </c>
      <c r="I380" s="68" t="s">
        <v>2933</v>
      </c>
      <c r="J380" s="68" t="s">
        <v>2934</v>
      </c>
      <c r="K380" s="68" t="s">
        <v>2932</v>
      </c>
      <c r="L380" s="68" t="s">
        <v>2935</v>
      </c>
    </row>
    <row r="381" spans="1:12" ht="33" customHeight="1">
      <c r="A381" s="68">
        <v>14</v>
      </c>
      <c r="B381" s="68">
        <v>20633025</v>
      </c>
      <c r="C381" s="68">
        <v>20633111</v>
      </c>
      <c r="D381" s="68" t="s">
        <v>1054</v>
      </c>
      <c r="E381" s="68" t="s">
        <v>1619</v>
      </c>
      <c r="F381" s="68" t="s">
        <v>2936</v>
      </c>
      <c r="G381" s="68" t="s">
        <v>2937</v>
      </c>
      <c r="H381" s="68" t="s">
        <v>1619</v>
      </c>
      <c r="I381" s="68" t="s">
        <v>2939</v>
      </c>
      <c r="J381" s="68" t="s">
        <v>2940</v>
      </c>
      <c r="K381" s="68" t="s">
        <v>2938</v>
      </c>
      <c r="L381" s="68" t="s">
        <v>2941</v>
      </c>
    </row>
    <row r="382" spans="1:12" ht="33" customHeight="1">
      <c r="A382" s="68">
        <v>14</v>
      </c>
      <c r="B382" s="68">
        <v>20633037</v>
      </c>
      <c r="C382" s="68">
        <v>20633111</v>
      </c>
      <c r="D382" s="68" t="s">
        <v>1054</v>
      </c>
      <c r="E382" s="68" t="s">
        <v>1619</v>
      </c>
      <c r="F382" s="68" t="s">
        <v>2942</v>
      </c>
      <c r="G382" s="68" t="s">
        <v>2937</v>
      </c>
      <c r="H382" s="68" t="s">
        <v>1619</v>
      </c>
      <c r="I382" s="68" t="s">
        <v>2944</v>
      </c>
      <c r="J382" s="68" t="s">
        <v>2945</v>
      </c>
      <c r="K382" s="68" t="s">
        <v>2943</v>
      </c>
      <c r="L382" s="68" t="s">
        <v>2946</v>
      </c>
    </row>
    <row r="383" spans="1:12" ht="33" customHeight="1">
      <c r="A383" s="68">
        <v>14</v>
      </c>
      <c r="B383" s="68">
        <v>20633041</v>
      </c>
      <c r="C383" s="68">
        <v>20633124</v>
      </c>
      <c r="D383" s="68" t="s">
        <v>1054</v>
      </c>
      <c r="E383" s="68" t="s">
        <v>1619</v>
      </c>
      <c r="F383" s="68" t="s">
        <v>2947</v>
      </c>
      <c r="G383" s="68" t="s">
        <v>2937</v>
      </c>
      <c r="H383" s="68" t="s">
        <v>1619</v>
      </c>
      <c r="I383" s="68" t="s">
        <v>2949</v>
      </c>
      <c r="J383" s="68" t="s">
        <v>2950</v>
      </c>
      <c r="K383" s="68" t="s">
        <v>2948</v>
      </c>
      <c r="L383" s="68" t="s">
        <v>2951</v>
      </c>
    </row>
    <row r="384" spans="1:12" ht="33" customHeight="1">
      <c r="A384" s="68">
        <v>14</v>
      </c>
      <c r="B384" s="68">
        <v>20683231</v>
      </c>
      <c r="C384" s="68">
        <v>20683425</v>
      </c>
      <c r="D384" s="68" t="s">
        <v>1054</v>
      </c>
      <c r="E384" s="68" t="s">
        <v>1619</v>
      </c>
      <c r="F384" s="68" t="s">
        <v>2952</v>
      </c>
      <c r="G384" s="68" t="s">
        <v>429</v>
      </c>
      <c r="H384" s="68" t="s">
        <v>1619</v>
      </c>
      <c r="I384" s="68" t="s">
        <v>2954</v>
      </c>
      <c r="J384" s="68" t="s">
        <v>2955</v>
      </c>
      <c r="K384" s="68" t="s">
        <v>2953</v>
      </c>
      <c r="L384" s="68" t="s">
        <v>2956</v>
      </c>
    </row>
    <row r="385" spans="1:12" ht="33" customHeight="1">
      <c r="A385" s="68">
        <v>14</v>
      </c>
      <c r="B385" s="68">
        <v>23941146</v>
      </c>
      <c r="C385" s="68">
        <v>23941158</v>
      </c>
      <c r="D385" s="68" t="s">
        <v>1226</v>
      </c>
      <c r="E385" s="68" t="s">
        <v>1281</v>
      </c>
      <c r="F385" s="68" t="s">
        <v>2957</v>
      </c>
      <c r="G385" s="68" t="s">
        <v>2958</v>
      </c>
      <c r="H385" s="68" t="s">
        <v>1185</v>
      </c>
      <c r="I385" s="68" t="s">
        <v>2960</v>
      </c>
      <c r="J385" s="68" t="s">
        <v>2961</v>
      </c>
      <c r="K385" s="68" t="s">
        <v>2959</v>
      </c>
      <c r="L385" s="68" t="s">
        <v>2962</v>
      </c>
    </row>
    <row r="386" spans="1:12" ht="33" customHeight="1">
      <c r="A386" s="68">
        <v>14</v>
      </c>
      <c r="B386" s="68">
        <v>23953746</v>
      </c>
      <c r="C386" s="68">
        <v>23953979</v>
      </c>
      <c r="D386" s="68" t="s">
        <v>1226</v>
      </c>
      <c r="E386" s="68" t="s">
        <v>1281</v>
      </c>
      <c r="F386" s="68" t="s">
        <v>2963</v>
      </c>
      <c r="G386" s="68" t="s">
        <v>2958</v>
      </c>
      <c r="H386" s="68" t="s">
        <v>1185</v>
      </c>
      <c r="I386" s="68" t="s">
        <v>2965</v>
      </c>
      <c r="J386" s="68" t="s">
        <v>2966</v>
      </c>
      <c r="K386" s="68" t="s">
        <v>2964</v>
      </c>
      <c r="L386" s="68" t="s">
        <v>2967</v>
      </c>
    </row>
    <row r="387" spans="1:12" ht="33" customHeight="1">
      <c r="A387" s="68">
        <v>14</v>
      </c>
      <c r="B387" s="68">
        <v>23953774</v>
      </c>
      <c r="C387" s="68">
        <v>23953979</v>
      </c>
      <c r="D387" s="68" t="s">
        <v>1226</v>
      </c>
      <c r="E387" s="68" t="s">
        <v>1281</v>
      </c>
      <c r="F387" s="68" t="s">
        <v>2957</v>
      </c>
      <c r="G387" s="68" t="s">
        <v>2958</v>
      </c>
      <c r="H387" s="68" t="s">
        <v>1185</v>
      </c>
      <c r="I387" s="68" t="s">
        <v>2969</v>
      </c>
      <c r="J387" s="68" t="s">
        <v>2970</v>
      </c>
      <c r="K387" s="68" t="s">
        <v>2968</v>
      </c>
      <c r="L387" s="68" t="s">
        <v>2971</v>
      </c>
    </row>
    <row r="388" spans="1:12" ht="33" customHeight="1">
      <c r="A388" s="68">
        <v>14</v>
      </c>
      <c r="B388" s="68">
        <v>28772808</v>
      </c>
      <c r="C388" s="68">
        <v>28772855</v>
      </c>
      <c r="D388" s="68" t="s">
        <v>1054</v>
      </c>
      <c r="E388" s="68" t="s">
        <v>1970</v>
      </c>
      <c r="F388" s="68" t="s">
        <v>2972</v>
      </c>
      <c r="G388" s="68" t="s">
        <v>2973</v>
      </c>
      <c r="H388" s="68" t="s">
        <v>1185</v>
      </c>
      <c r="I388" s="68" t="s">
        <v>2975</v>
      </c>
      <c r="J388" s="68" t="s">
        <v>2976</v>
      </c>
      <c r="K388" s="68" t="s">
        <v>2974</v>
      </c>
      <c r="L388" s="68" t="s">
        <v>2977</v>
      </c>
    </row>
    <row r="389" spans="1:12" ht="33" customHeight="1">
      <c r="A389" s="68">
        <v>14</v>
      </c>
      <c r="B389" s="68">
        <v>28772823</v>
      </c>
      <c r="C389" s="68">
        <v>28772855</v>
      </c>
      <c r="D389" s="68" t="s">
        <v>1054</v>
      </c>
      <c r="E389" s="68" t="s">
        <v>1970</v>
      </c>
      <c r="F389" s="68" t="s">
        <v>2978</v>
      </c>
      <c r="G389" s="68" t="s">
        <v>2973</v>
      </c>
      <c r="H389" s="68" t="s">
        <v>1185</v>
      </c>
      <c r="I389" s="68" t="s">
        <v>2980</v>
      </c>
      <c r="J389" s="68" t="s">
        <v>2981</v>
      </c>
      <c r="K389" s="68" t="s">
        <v>2979</v>
      </c>
      <c r="L389" s="68" t="s">
        <v>2982</v>
      </c>
    </row>
    <row r="390" spans="1:12" ht="33" customHeight="1">
      <c r="A390" s="68">
        <v>14</v>
      </c>
      <c r="B390" s="68">
        <v>28773360</v>
      </c>
      <c r="C390" s="68">
        <v>28773433</v>
      </c>
      <c r="D390" s="68" t="s">
        <v>1054</v>
      </c>
      <c r="E390" s="68" t="s">
        <v>1970</v>
      </c>
      <c r="F390" s="68" t="s">
        <v>2972</v>
      </c>
      <c r="G390" s="68" t="s">
        <v>2973</v>
      </c>
      <c r="H390" s="68" t="s">
        <v>1185</v>
      </c>
      <c r="I390" s="68" t="s">
        <v>2984</v>
      </c>
      <c r="J390" s="68" t="s">
        <v>2985</v>
      </c>
      <c r="K390" s="68" t="s">
        <v>2983</v>
      </c>
      <c r="L390" s="68" t="s">
        <v>2986</v>
      </c>
    </row>
    <row r="391" spans="1:12" ht="33" customHeight="1">
      <c r="A391" s="68">
        <v>14</v>
      </c>
      <c r="B391" s="68">
        <v>28812973</v>
      </c>
      <c r="C391" s="68">
        <v>28813075</v>
      </c>
      <c r="D391" s="68" t="s">
        <v>1054</v>
      </c>
      <c r="E391" s="68" t="s">
        <v>1970</v>
      </c>
      <c r="F391" s="68" t="s">
        <v>2987</v>
      </c>
      <c r="G391" s="68" t="s">
        <v>2973</v>
      </c>
      <c r="H391" s="68" t="s">
        <v>1185</v>
      </c>
      <c r="I391" s="68" t="s">
        <v>2989</v>
      </c>
      <c r="J391" s="68" t="s">
        <v>2990</v>
      </c>
      <c r="K391" s="68" t="s">
        <v>2988</v>
      </c>
      <c r="L391" s="68" t="s">
        <v>2991</v>
      </c>
    </row>
    <row r="392" spans="1:12" ht="33" customHeight="1">
      <c r="A392" s="68">
        <v>14</v>
      </c>
      <c r="B392" s="68">
        <v>49586597</v>
      </c>
      <c r="C392" s="68">
        <v>49586665</v>
      </c>
      <c r="D392" s="68" t="s">
        <v>1054</v>
      </c>
      <c r="E392" s="68" t="s">
        <v>2682</v>
      </c>
      <c r="F392" s="68" t="s">
        <v>2992</v>
      </c>
      <c r="G392" s="68" t="s">
        <v>2993</v>
      </c>
      <c r="H392" s="68" t="s">
        <v>1206</v>
      </c>
      <c r="I392" s="68" t="s">
        <v>2995</v>
      </c>
      <c r="J392" s="68" t="s">
        <v>2996</v>
      </c>
      <c r="K392" s="68" t="s">
        <v>2994</v>
      </c>
      <c r="L392" s="68" t="s">
        <v>2997</v>
      </c>
    </row>
    <row r="393" spans="1:12" ht="33" customHeight="1">
      <c r="A393" s="68">
        <v>14</v>
      </c>
      <c r="B393" s="68">
        <v>49586668</v>
      </c>
      <c r="C393" s="68">
        <v>49586715</v>
      </c>
      <c r="D393" s="68" t="s">
        <v>1054</v>
      </c>
      <c r="E393" s="68" t="s">
        <v>2682</v>
      </c>
      <c r="F393" s="68" t="s">
        <v>2998</v>
      </c>
      <c r="G393" s="68" t="s">
        <v>2993</v>
      </c>
      <c r="H393" s="68" t="s">
        <v>1206</v>
      </c>
      <c r="I393" s="68" t="s">
        <v>3000</v>
      </c>
      <c r="J393" s="68" t="s">
        <v>3001</v>
      </c>
      <c r="K393" s="68" t="s">
        <v>2999</v>
      </c>
      <c r="L393" s="68" t="s">
        <v>3002</v>
      </c>
    </row>
    <row r="394" spans="1:12" ht="33" customHeight="1">
      <c r="A394" s="68">
        <v>14</v>
      </c>
      <c r="B394" s="68">
        <v>49586686</v>
      </c>
      <c r="C394" s="68">
        <v>49586715</v>
      </c>
      <c r="D394" s="68" t="s">
        <v>1054</v>
      </c>
      <c r="E394" s="68" t="s">
        <v>2682</v>
      </c>
      <c r="F394" s="68" t="s">
        <v>3003</v>
      </c>
      <c r="G394" s="68" t="s">
        <v>2993</v>
      </c>
      <c r="H394" s="68" t="s">
        <v>1206</v>
      </c>
      <c r="I394" s="68" t="s">
        <v>3005</v>
      </c>
      <c r="J394" s="68" t="s">
        <v>3006</v>
      </c>
      <c r="K394" s="68" t="s">
        <v>3004</v>
      </c>
      <c r="L394" s="68" t="s">
        <v>3007</v>
      </c>
    </row>
    <row r="395" spans="1:12" ht="33" customHeight="1">
      <c r="A395" s="68">
        <v>14</v>
      </c>
      <c r="B395" s="68">
        <v>49586759</v>
      </c>
      <c r="C395" s="68">
        <v>49586860</v>
      </c>
      <c r="D395" s="68" t="s">
        <v>1054</v>
      </c>
      <c r="E395" s="68" t="s">
        <v>2682</v>
      </c>
      <c r="F395" s="68" t="s">
        <v>3008</v>
      </c>
      <c r="G395" s="68" t="s">
        <v>2993</v>
      </c>
      <c r="H395" s="68" t="s">
        <v>1206</v>
      </c>
      <c r="I395" s="68" t="s">
        <v>3010</v>
      </c>
      <c r="J395" s="68" t="s">
        <v>3011</v>
      </c>
      <c r="K395" s="68" t="s">
        <v>3009</v>
      </c>
      <c r="L395" s="68" t="s">
        <v>3012</v>
      </c>
    </row>
    <row r="396" spans="1:12" ht="33" customHeight="1">
      <c r="A396" s="68">
        <v>14</v>
      </c>
      <c r="B396" s="68">
        <v>49586780</v>
      </c>
      <c r="C396" s="68">
        <v>49586860</v>
      </c>
      <c r="D396" s="68" t="s">
        <v>1054</v>
      </c>
      <c r="E396" s="68" t="s">
        <v>2682</v>
      </c>
      <c r="F396" s="68" t="s">
        <v>3013</v>
      </c>
      <c r="G396" s="68" t="s">
        <v>2993</v>
      </c>
      <c r="H396" s="68" t="s">
        <v>1206</v>
      </c>
      <c r="I396" s="68" t="s">
        <v>3015</v>
      </c>
      <c r="J396" s="68" t="s">
        <v>3016</v>
      </c>
      <c r="K396" s="68" t="s">
        <v>3014</v>
      </c>
      <c r="L396" s="68" t="s">
        <v>3017</v>
      </c>
    </row>
    <row r="397" spans="1:12" ht="33" customHeight="1">
      <c r="A397" s="68">
        <v>14</v>
      </c>
      <c r="B397" s="68">
        <v>49586801</v>
      </c>
      <c r="C397" s="68">
        <v>49586860</v>
      </c>
      <c r="D397" s="68" t="s">
        <v>1054</v>
      </c>
      <c r="E397" s="68" t="s">
        <v>2682</v>
      </c>
      <c r="F397" s="68" t="s">
        <v>3018</v>
      </c>
      <c r="G397" s="68" t="s">
        <v>2993</v>
      </c>
      <c r="H397" s="68" t="s">
        <v>1206</v>
      </c>
      <c r="I397" s="68" t="s">
        <v>3020</v>
      </c>
      <c r="J397" s="68" t="s">
        <v>3021</v>
      </c>
      <c r="K397" s="68" t="s">
        <v>3019</v>
      </c>
      <c r="L397" s="68" t="s">
        <v>3022</v>
      </c>
    </row>
    <row r="398" spans="1:12" ht="33" customHeight="1">
      <c r="A398" s="68">
        <v>14</v>
      </c>
      <c r="B398" s="68">
        <v>49586804</v>
      </c>
      <c r="C398" s="68">
        <v>49586860</v>
      </c>
      <c r="D398" s="68" t="s">
        <v>1054</v>
      </c>
      <c r="E398" s="68" t="s">
        <v>2682</v>
      </c>
      <c r="F398" s="68" t="s">
        <v>3023</v>
      </c>
      <c r="G398" s="68" t="s">
        <v>2993</v>
      </c>
      <c r="H398" s="68" t="s">
        <v>1206</v>
      </c>
      <c r="I398" s="68" t="s">
        <v>3025</v>
      </c>
      <c r="J398" s="68" t="s">
        <v>3026</v>
      </c>
      <c r="K398" s="68" t="s">
        <v>3024</v>
      </c>
      <c r="L398" s="68" t="s">
        <v>3027</v>
      </c>
    </row>
    <row r="399" spans="1:12" ht="33" customHeight="1">
      <c r="A399" s="68">
        <v>14</v>
      </c>
      <c r="B399" s="68">
        <v>49853634</v>
      </c>
      <c r="C399" s="68">
        <v>49853735</v>
      </c>
      <c r="D399" s="68" t="s">
        <v>1226</v>
      </c>
      <c r="E399" s="68" t="s">
        <v>2682</v>
      </c>
      <c r="F399" s="68" t="s">
        <v>3028</v>
      </c>
      <c r="G399" s="68" t="s">
        <v>3029</v>
      </c>
      <c r="H399" s="68" t="s">
        <v>1206</v>
      </c>
      <c r="I399" s="68" t="s">
        <v>3031</v>
      </c>
      <c r="J399" s="68" t="s">
        <v>3032</v>
      </c>
      <c r="K399" s="68" t="s">
        <v>3030</v>
      </c>
      <c r="L399" s="68" t="s">
        <v>3012</v>
      </c>
    </row>
    <row r="400" spans="1:12" ht="33" customHeight="1">
      <c r="A400" s="68">
        <v>14</v>
      </c>
      <c r="B400" s="68">
        <v>49853634</v>
      </c>
      <c r="C400" s="68">
        <v>49853714</v>
      </c>
      <c r="D400" s="68" t="s">
        <v>1226</v>
      </c>
      <c r="E400" s="68" t="s">
        <v>2682</v>
      </c>
      <c r="F400" s="68" t="s">
        <v>3033</v>
      </c>
      <c r="G400" s="68" t="s">
        <v>3029</v>
      </c>
      <c r="H400" s="68" t="s">
        <v>1206</v>
      </c>
      <c r="I400" s="68" t="s">
        <v>3035</v>
      </c>
      <c r="J400" s="68" t="s">
        <v>3036</v>
      </c>
      <c r="K400" s="68" t="s">
        <v>3034</v>
      </c>
      <c r="L400" s="68" t="s">
        <v>3017</v>
      </c>
    </row>
    <row r="401" spans="1:12" ht="33" customHeight="1">
      <c r="A401" s="68">
        <v>14</v>
      </c>
      <c r="B401" s="68">
        <v>49853829</v>
      </c>
      <c r="C401" s="68">
        <v>49853897</v>
      </c>
      <c r="D401" s="68" t="s">
        <v>1226</v>
      </c>
      <c r="E401" s="68" t="s">
        <v>2682</v>
      </c>
      <c r="F401" s="68" t="s">
        <v>3037</v>
      </c>
      <c r="G401" s="68" t="s">
        <v>3029</v>
      </c>
      <c r="H401" s="68" t="s">
        <v>1206</v>
      </c>
      <c r="I401" s="68" t="s">
        <v>3039</v>
      </c>
      <c r="J401" s="68" t="s">
        <v>3040</v>
      </c>
      <c r="K401" s="68" t="s">
        <v>3038</v>
      </c>
      <c r="L401" s="68" t="s">
        <v>3041</v>
      </c>
    </row>
    <row r="402" spans="1:12" ht="33" customHeight="1">
      <c r="A402" s="68">
        <v>14</v>
      </c>
      <c r="B402" s="68">
        <v>49862578</v>
      </c>
      <c r="C402" s="68">
        <v>49862670</v>
      </c>
      <c r="D402" s="68" t="s">
        <v>1226</v>
      </c>
      <c r="E402" s="68" t="s">
        <v>2682</v>
      </c>
      <c r="F402" s="68" t="s">
        <v>3042</v>
      </c>
      <c r="G402" s="68" t="s">
        <v>3043</v>
      </c>
      <c r="H402" s="68" t="s">
        <v>1206</v>
      </c>
      <c r="I402" s="68" t="s">
        <v>3045</v>
      </c>
      <c r="J402" s="68" t="s">
        <v>3046</v>
      </c>
      <c r="K402" s="68" t="s">
        <v>3044</v>
      </c>
      <c r="L402" s="68" t="s">
        <v>3047</v>
      </c>
    </row>
    <row r="403" spans="1:12" ht="33" customHeight="1">
      <c r="A403" s="68">
        <v>14</v>
      </c>
      <c r="B403" s="68">
        <v>49862578</v>
      </c>
      <c r="C403" s="68">
        <v>49862649</v>
      </c>
      <c r="D403" s="68" t="s">
        <v>1226</v>
      </c>
      <c r="E403" s="68" t="s">
        <v>2682</v>
      </c>
      <c r="F403" s="68" t="s">
        <v>3048</v>
      </c>
      <c r="G403" s="68" t="s">
        <v>3043</v>
      </c>
      <c r="H403" s="68" t="s">
        <v>1206</v>
      </c>
      <c r="I403" s="68" t="s">
        <v>3050</v>
      </c>
      <c r="J403" s="68" t="s">
        <v>3051</v>
      </c>
      <c r="K403" s="68" t="s">
        <v>3049</v>
      </c>
      <c r="L403" s="68" t="s">
        <v>3052</v>
      </c>
    </row>
    <row r="404" spans="1:12" ht="33" customHeight="1">
      <c r="A404" s="68">
        <v>14</v>
      </c>
      <c r="B404" s="68">
        <v>49862764</v>
      </c>
      <c r="C404" s="68">
        <v>49862832</v>
      </c>
      <c r="D404" s="68" t="s">
        <v>1226</v>
      </c>
      <c r="E404" s="68" t="s">
        <v>2682</v>
      </c>
      <c r="F404" s="68" t="s">
        <v>3053</v>
      </c>
      <c r="G404" s="68" t="s">
        <v>3043</v>
      </c>
      <c r="H404" s="68" t="s">
        <v>1206</v>
      </c>
      <c r="I404" s="68" t="s">
        <v>3055</v>
      </c>
      <c r="J404" s="68" t="s">
        <v>3056</v>
      </c>
      <c r="K404" s="68" t="s">
        <v>3054</v>
      </c>
      <c r="L404" s="68" t="s">
        <v>3057</v>
      </c>
    </row>
    <row r="405" spans="1:12" ht="33" customHeight="1">
      <c r="A405" s="68">
        <v>14</v>
      </c>
      <c r="B405" s="68">
        <v>58267391</v>
      </c>
      <c r="C405" s="68">
        <v>58267393</v>
      </c>
      <c r="D405" s="68" t="s">
        <v>1226</v>
      </c>
      <c r="E405" s="68" t="s">
        <v>1281</v>
      </c>
      <c r="F405" s="68" t="s">
        <v>3058</v>
      </c>
      <c r="G405" s="68" t="s">
        <v>3059</v>
      </c>
      <c r="H405" s="68" t="s">
        <v>1185</v>
      </c>
      <c r="I405" s="68" t="s">
        <v>3061</v>
      </c>
      <c r="J405" s="68" t="s">
        <v>3062</v>
      </c>
      <c r="K405" s="68" t="s">
        <v>3060</v>
      </c>
      <c r="L405" s="68" t="s">
        <v>3063</v>
      </c>
    </row>
    <row r="406" spans="1:12" ht="33" customHeight="1">
      <c r="A406" s="68">
        <v>14</v>
      </c>
      <c r="B406" s="68">
        <v>58274125</v>
      </c>
      <c r="C406" s="68">
        <v>58274135</v>
      </c>
      <c r="D406" s="68" t="s">
        <v>1226</v>
      </c>
      <c r="E406" s="68" t="s">
        <v>1281</v>
      </c>
      <c r="F406" s="68" t="s">
        <v>3064</v>
      </c>
      <c r="G406" s="68" t="s">
        <v>3059</v>
      </c>
      <c r="H406" s="68" t="s">
        <v>1185</v>
      </c>
      <c r="I406" s="68" t="s">
        <v>3066</v>
      </c>
      <c r="J406" s="68" t="s">
        <v>3067</v>
      </c>
      <c r="K406" s="68" t="s">
        <v>3065</v>
      </c>
      <c r="L406" s="68" t="s">
        <v>3068</v>
      </c>
    </row>
    <row r="407" spans="1:12" ht="33" customHeight="1">
      <c r="A407" s="68">
        <v>14</v>
      </c>
      <c r="B407" s="68">
        <v>58291635</v>
      </c>
      <c r="C407" s="68">
        <v>58291692</v>
      </c>
      <c r="D407" s="68" t="s">
        <v>1226</v>
      </c>
      <c r="E407" s="68" t="s">
        <v>1281</v>
      </c>
      <c r="F407" s="68" t="s">
        <v>3069</v>
      </c>
      <c r="G407" s="68" t="s">
        <v>3059</v>
      </c>
      <c r="H407" s="68" t="s">
        <v>1185</v>
      </c>
      <c r="I407" s="68" t="s">
        <v>3071</v>
      </c>
      <c r="J407" s="68" t="s">
        <v>3072</v>
      </c>
      <c r="K407" s="68" t="s">
        <v>3070</v>
      </c>
      <c r="L407" s="68" t="s">
        <v>3073</v>
      </c>
    </row>
    <row r="408" spans="1:12" ht="33" customHeight="1">
      <c r="A408" s="68">
        <v>14</v>
      </c>
      <c r="B408" s="68">
        <v>58291635</v>
      </c>
      <c r="C408" s="68">
        <v>58291707</v>
      </c>
      <c r="D408" s="68" t="s">
        <v>1226</v>
      </c>
      <c r="E408" s="68" t="s">
        <v>1281</v>
      </c>
      <c r="F408" s="68" t="s">
        <v>3074</v>
      </c>
      <c r="G408" s="68" t="s">
        <v>3059</v>
      </c>
      <c r="H408" s="68" t="s">
        <v>1185</v>
      </c>
      <c r="I408" s="68" t="s">
        <v>3076</v>
      </c>
      <c r="J408" s="68" t="s">
        <v>3077</v>
      </c>
      <c r="K408" s="68" t="s">
        <v>3075</v>
      </c>
      <c r="L408" s="68" t="s">
        <v>3078</v>
      </c>
    </row>
    <row r="409" spans="1:12" ht="33" customHeight="1">
      <c r="A409" s="68">
        <v>14</v>
      </c>
      <c r="B409" s="68">
        <v>58295793</v>
      </c>
      <c r="C409" s="68">
        <v>58295811</v>
      </c>
      <c r="D409" s="68" t="s">
        <v>1226</v>
      </c>
      <c r="E409" s="68" t="s">
        <v>1281</v>
      </c>
      <c r="F409" s="68" t="s">
        <v>3079</v>
      </c>
      <c r="G409" s="68" t="s">
        <v>3059</v>
      </c>
      <c r="H409" s="68" t="s">
        <v>1185</v>
      </c>
      <c r="I409" s="68" t="s">
        <v>3081</v>
      </c>
      <c r="J409" s="68" t="s">
        <v>3082</v>
      </c>
      <c r="K409" s="68" t="s">
        <v>3080</v>
      </c>
      <c r="L409" s="68" t="s">
        <v>3083</v>
      </c>
    </row>
    <row r="410" spans="1:12" ht="33" customHeight="1">
      <c r="A410" s="68">
        <v>14</v>
      </c>
      <c r="B410" s="68">
        <v>58297955</v>
      </c>
      <c r="C410" s="68">
        <v>58298079</v>
      </c>
      <c r="D410" s="68" t="s">
        <v>1226</v>
      </c>
      <c r="E410" s="68" t="s">
        <v>1281</v>
      </c>
      <c r="F410" s="68" t="s">
        <v>3084</v>
      </c>
      <c r="G410" s="68" t="s">
        <v>3059</v>
      </c>
      <c r="H410" s="68" t="s">
        <v>1185</v>
      </c>
      <c r="I410" s="68" t="s">
        <v>3086</v>
      </c>
      <c r="J410" s="68" t="s">
        <v>3087</v>
      </c>
      <c r="K410" s="68" t="s">
        <v>3085</v>
      </c>
      <c r="L410" s="68" t="s">
        <v>3088</v>
      </c>
    </row>
    <row r="411" spans="1:12" ht="33" customHeight="1">
      <c r="A411" s="68">
        <v>14</v>
      </c>
      <c r="B411" s="68">
        <v>58297955</v>
      </c>
      <c r="C411" s="68">
        <v>58298059</v>
      </c>
      <c r="D411" s="68" t="s">
        <v>1226</v>
      </c>
      <c r="E411" s="68" t="s">
        <v>1281</v>
      </c>
      <c r="F411" s="68" t="s">
        <v>3074</v>
      </c>
      <c r="G411" s="68" t="s">
        <v>3059</v>
      </c>
      <c r="H411" s="68" t="s">
        <v>1185</v>
      </c>
      <c r="I411" s="68" t="s">
        <v>3090</v>
      </c>
      <c r="J411" s="68" t="s">
        <v>3091</v>
      </c>
      <c r="K411" s="68" t="s">
        <v>3089</v>
      </c>
      <c r="L411" s="68" t="s">
        <v>3092</v>
      </c>
    </row>
    <row r="412" spans="1:12" ht="33" customHeight="1">
      <c r="A412" s="68">
        <v>14</v>
      </c>
      <c r="B412" s="68">
        <v>58297955</v>
      </c>
      <c r="C412" s="68">
        <v>58298038</v>
      </c>
      <c r="D412" s="68" t="s">
        <v>1226</v>
      </c>
      <c r="E412" s="68" t="s">
        <v>1281</v>
      </c>
      <c r="F412" s="68" t="s">
        <v>3093</v>
      </c>
      <c r="G412" s="68" t="s">
        <v>3059</v>
      </c>
      <c r="H412" s="68" t="s">
        <v>1185</v>
      </c>
      <c r="I412" s="68" t="s">
        <v>3095</v>
      </c>
      <c r="J412" s="68" t="s">
        <v>3096</v>
      </c>
      <c r="K412" s="68" t="s">
        <v>3094</v>
      </c>
      <c r="L412" s="68" t="s">
        <v>3097</v>
      </c>
    </row>
    <row r="413" spans="1:12" ht="33" customHeight="1">
      <c r="A413" s="68">
        <v>14</v>
      </c>
      <c r="B413" s="68">
        <v>66012833</v>
      </c>
      <c r="C413" s="68">
        <v>66013531</v>
      </c>
      <c r="D413" s="68" t="s">
        <v>1226</v>
      </c>
      <c r="E413" s="68" t="s">
        <v>1415</v>
      </c>
      <c r="F413" s="68" t="s">
        <v>3098</v>
      </c>
      <c r="G413" s="68" t="s">
        <v>3099</v>
      </c>
      <c r="H413" s="68" t="s">
        <v>1058</v>
      </c>
      <c r="I413" s="68" t="s">
        <v>3101</v>
      </c>
      <c r="J413" s="68" t="s">
        <v>3102</v>
      </c>
      <c r="K413" s="68" t="s">
        <v>3100</v>
      </c>
      <c r="L413" s="68" t="s">
        <v>3103</v>
      </c>
    </row>
    <row r="414" spans="1:12" ht="33" customHeight="1">
      <c r="A414" s="68">
        <v>14</v>
      </c>
      <c r="B414" s="68">
        <v>66013140</v>
      </c>
      <c r="C414" s="68">
        <v>66013250</v>
      </c>
      <c r="D414" s="68" t="s">
        <v>1226</v>
      </c>
      <c r="E414" s="68" t="s">
        <v>1415</v>
      </c>
      <c r="F414" s="68" t="s">
        <v>3104</v>
      </c>
      <c r="G414" s="68" t="s">
        <v>3099</v>
      </c>
      <c r="H414" s="68" t="s">
        <v>1058</v>
      </c>
      <c r="I414" s="68" t="s">
        <v>3106</v>
      </c>
      <c r="J414" s="68" t="s">
        <v>3107</v>
      </c>
      <c r="K414" s="68" t="s">
        <v>3105</v>
      </c>
      <c r="L414" s="68" t="s">
        <v>3108</v>
      </c>
    </row>
    <row r="415" spans="1:12" ht="33" customHeight="1">
      <c r="A415" s="68">
        <v>14</v>
      </c>
      <c r="B415" s="68">
        <v>69885343</v>
      </c>
      <c r="C415" s="68">
        <v>69886107</v>
      </c>
      <c r="D415" s="68" t="s">
        <v>1226</v>
      </c>
      <c r="E415" s="68" t="s">
        <v>1415</v>
      </c>
      <c r="F415" s="68" t="s">
        <v>3109</v>
      </c>
      <c r="G415" s="68" t="s">
        <v>3110</v>
      </c>
      <c r="H415" s="68" t="s">
        <v>1058</v>
      </c>
      <c r="I415" s="68" t="s">
        <v>3112</v>
      </c>
      <c r="J415" s="68" t="s">
        <v>3113</v>
      </c>
      <c r="K415" s="68" t="s">
        <v>3111</v>
      </c>
      <c r="L415" s="68" t="s">
        <v>3114</v>
      </c>
    </row>
    <row r="416" spans="1:12" ht="33" customHeight="1">
      <c r="A416" s="68">
        <v>14</v>
      </c>
      <c r="B416" s="68">
        <v>69885343</v>
      </c>
      <c r="C416" s="68">
        <v>69885660</v>
      </c>
      <c r="D416" s="68" t="s">
        <v>1226</v>
      </c>
      <c r="E416" s="68" t="s">
        <v>1415</v>
      </c>
      <c r="F416" s="68" t="s">
        <v>3115</v>
      </c>
      <c r="G416" s="68" t="s">
        <v>3110</v>
      </c>
      <c r="H416" s="68" t="s">
        <v>1058</v>
      </c>
      <c r="I416" s="68" t="s">
        <v>3117</v>
      </c>
      <c r="J416" s="68" t="s">
        <v>3118</v>
      </c>
      <c r="K416" s="68" t="s">
        <v>3116</v>
      </c>
      <c r="L416" s="68" t="s">
        <v>3119</v>
      </c>
    </row>
    <row r="417" spans="1:12" ht="33" customHeight="1">
      <c r="A417" s="68">
        <v>14</v>
      </c>
      <c r="B417" s="68">
        <v>69885343</v>
      </c>
      <c r="C417" s="68">
        <v>69886086</v>
      </c>
      <c r="D417" s="68" t="s">
        <v>1226</v>
      </c>
      <c r="E417" s="68" t="s">
        <v>1415</v>
      </c>
      <c r="F417" s="68" t="s">
        <v>3120</v>
      </c>
      <c r="G417" s="68" t="s">
        <v>3110</v>
      </c>
      <c r="H417" s="68" t="s">
        <v>1058</v>
      </c>
      <c r="I417" s="68" t="s">
        <v>3122</v>
      </c>
      <c r="J417" s="68" t="s">
        <v>3123</v>
      </c>
      <c r="K417" s="68" t="s">
        <v>3121</v>
      </c>
      <c r="L417" s="68" t="s">
        <v>3124</v>
      </c>
    </row>
    <row r="418" spans="1:12" ht="33" customHeight="1">
      <c r="A418" s="68">
        <v>14</v>
      </c>
      <c r="B418" s="68">
        <v>69885343</v>
      </c>
      <c r="C418" s="68">
        <v>69885612</v>
      </c>
      <c r="D418" s="68" t="s">
        <v>1226</v>
      </c>
      <c r="E418" s="68" t="s">
        <v>1415</v>
      </c>
      <c r="F418" s="68" t="s">
        <v>3125</v>
      </c>
      <c r="G418" s="68" t="s">
        <v>3110</v>
      </c>
      <c r="H418" s="68" t="s">
        <v>1058</v>
      </c>
      <c r="I418" s="68" t="s">
        <v>3127</v>
      </c>
      <c r="J418" s="68" t="s">
        <v>3128</v>
      </c>
      <c r="K418" s="68" t="s">
        <v>3126</v>
      </c>
      <c r="L418" s="68" t="s">
        <v>3129</v>
      </c>
    </row>
    <row r="419" spans="1:12" ht="33" customHeight="1">
      <c r="A419" s="68">
        <v>14</v>
      </c>
      <c r="B419" s="68">
        <v>95533471</v>
      </c>
      <c r="C419" s="68">
        <v>95533479</v>
      </c>
      <c r="D419" s="68" t="s">
        <v>1226</v>
      </c>
      <c r="E419" s="68" t="s">
        <v>3130</v>
      </c>
      <c r="F419" s="68" t="s">
        <v>3131</v>
      </c>
      <c r="G419" s="68" t="s">
        <v>3132</v>
      </c>
      <c r="H419" s="68" t="s">
        <v>1206</v>
      </c>
      <c r="I419" s="68" t="s">
        <v>3134</v>
      </c>
      <c r="J419" s="68" t="s">
        <v>3135</v>
      </c>
      <c r="K419" s="68" t="s">
        <v>3133</v>
      </c>
      <c r="L419" s="68" t="s">
        <v>3136</v>
      </c>
    </row>
    <row r="420" spans="1:12" ht="33" customHeight="1">
      <c r="A420" s="68">
        <v>14</v>
      </c>
      <c r="B420" s="68">
        <v>95533547</v>
      </c>
      <c r="C420" s="68">
        <v>95533618</v>
      </c>
      <c r="D420" s="68" t="s">
        <v>1226</v>
      </c>
      <c r="E420" s="68" t="s">
        <v>3130</v>
      </c>
      <c r="F420" s="68" t="s">
        <v>3137</v>
      </c>
      <c r="G420" s="68" t="s">
        <v>3132</v>
      </c>
      <c r="H420" s="68" t="s">
        <v>1206</v>
      </c>
      <c r="I420" s="68" t="s">
        <v>3139</v>
      </c>
      <c r="J420" s="68" t="s">
        <v>3140</v>
      </c>
      <c r="K420" s="68" t="s">
        <v>3138</v>
      </c>
      <c r="L420" s="68" t="s">
        <v>3141</v>
      </c>
    </row>
    <row r="421" spans="1:12" ht="33" customHeight="1">
      <c r="A421" s="68">
        <v>15</v>
      </c>
      <c r="B421" s="68">
        <v>20383334</v>
      </c>
      <c r="C421" s="68">
        <v>20383456</v>
      </c>
      <c r="D421" s="68" t="s">
        <v>1226</v>
      </c>
      <c r="E421" s="68" t="s">
        <v>1443</v>
      </c>
      <c r="F421" s="68" t="s">
        <v>3142</v>
      </c>
      <c r="G421" s="68" t="s">
        <v>3143</v>
      </c>
      <c r="H421" s="68" t="s">
        <v>1058</v>
      </c>
      <c r="I421" s="68" t="s">
        <v>3145</v>
      </c>
      <c r="J421" s="68" t="s">
        <v>3146</v>
      </c>
      <c r="K421" s="68" t="s">
        <v>3144</v>
      </c>
      <c r="L421" s="68" t="s">
        <v>3147</v>
      </c>
    </row>
    <row r="422" spans="1:12" ht="33" customHeight="1">
      <c r="A422" s="68">
        <v>15</v>
      </c>
      <c r="B422" s="68">
        <v>20408679</v>
      </c>
      <c r="C422" s="68">
        <v>20408729</v>
      </c>
      <c r="D422" s="68" t="s">
        <v>1226</v>
      </c>
      <c r="E422" s="68" t="s">
        <v>1443</v>
      </c>
      <c r="F422" s="68" t="s">
        <v>3148</v>
      </c>
      <c r="G422" s="68" t="s">
        <v>3143</v>
      </c>
      <c r="H422" s="68" t="s">
        <v>1058</v>
      </c>
      <c r="I422" s="68" t="s">
        <v>3150</v>
      </c>
      <c r="J422" s="68" t="s">
        <v>3151</v>
      </c>
      <c r="K422" s="68" t="s">
        <v>3149</v>
      </c>
      <c r="L422" s="68" t="s">
        <v>3152</v>
      </c>
    </row>
    <row r="423" spans="1:12" ht="33" customHeight="1">
      <c r="A423" s="68">
        <v>15</v>
      </c>
      <c r="B423" s="68">
        <v>20437294</v>
      </c>
      <c r="C423" s="68">
        <v>20437432</v>
      </c>
      <c r="D423" s="68" t="s">
        <v>1226</v>
      </c>
      <c r="E423" s="68" t="s">
        <v>1443</v>
      </c>
      <c r="F423" s="68" t="s">
        <v>3142</v>
      </c>
      <c r="G423" s="68" t="s">
        <v>3143</v>
      </c>
      <c r="H423" s="68" t="s">
        <v>1058</v>
      </c>
      <c r="I423" s="68" t="s">
        <v>3154</v>
      </c>
      <c r="J423" s="68" t="s">
        <v>3155</v>
      </c>
      <c r="K423" s="68" t="s">
        <v>3153</v>
      </c>
      <c r="L423" s="68" t="s">
        <v>3156</v>
      </c>
    </row>
    <row r="424" spans="1:12" ht="33" customHeight="1">
      <c r="A424" s="68">
        <v>15</v>
      </c>
      <c r="B424" s="68">
        <v>20438592</v>
      </c>
      <c r="C424" s="68">
        <v>20438822</v>
      </c>
      <c r="D424" s="68" t="s">
        <v>1226</v>
      </c>
      <c r="E424" s="68" t="s">
        <v>1443</v>
      </c>
      <c r="F424" s="68" t="s">
        <v>3142</v>
      </c>
      <c r="G424" s="68" t="s">
        <v>3143</v>
      </c>
      <c r="H424" s="68" t="s">
        <v>1058</v>
      </c>
      <c r="I424" s="68" t="s">
        <v>3158</v>
      </c>
      <c r="J424" s="68" t="s">
        <v>3159</v>
      </c>
      <c r="K424" s="68" t="s">
        <v>3157</v>
      </c>
      <c r="L424" s="68" t="s">
        <v>3160</v>
      </c>
    </row>
    <row r="425" spans="1:12" ht="33" customHeight="1">
      <c r="A425" s="68">
        <v>15</v>
      </c>
      <c r="B425" s="68">
        <v>20439508</v>
      </c>
      <c r="C425" s="68">
        <v>20439655</v>
      </c>
      <c r="D425" s="68" t="s">
        <v>1226</v>
      </c>
      <c r="E425" s="68" t="s">
        <v>1443</v>
      </c>
      <c r="F425" s="68" t="s">
        <v>3142</v>
      </c>
      <c r="G425" s="68" t="s">
        <v>3143</v>
      </c>
      <c r="H425" s="68" t="s">
        <v>1058</v>
      </c>
      <c r="I425" s="68" t="s">
        <v>3162</v>
      </c>
      <c r="J425" s="68" t="s">
        <v>3163</v>
      </c>
      <c r="K425" s="68" t="s">
        <v>3161</v>
      </c>
      <c r="L425" s="68" t="s">
        <v>3164</v>
      </c>
    </row>
    <row r="426" spans="1:12" ht="33" customHeight="1">
      <c r="A426" s="68">
        <v>15</v>
      </c>
      <c r="B426" s="68">
        <v>20440474</v>
      </c>
      <c r="C426" s="68">
        <v>20440642</v>
      </c>
      <c r="D426" s="68" t="s">
        <v>1226</v>
      </c>
      <c r="E426" s="68" t="s">
        <v>1443</v>
      </c>
      <c r="F426" s="68" t="s">
        <v>3142</v>
      </c>
      <c r="G426" s="68" t="s">
        <v>3143</v>
      </c>
      <c r="H426" s="68" t="s">
        <v>1058</v>
      </c>
      <c r="I426" s="68" t="s">
        <v>3166</v>
      </c>
      <c r="J426" s="68" t="s">
        <v>3167</v>
      </c>
      <c r="K426" s="68" t="s">
        <v>3165</v>
      </c>
      <c r="L426" s="68" t="s">
        <v>3168</v>
      </c>
    </row>
    <row r="427" spans="1:12" ht="33" customHeight="1">
      <c r="A427" s="68">
        <v>15</v>
      </c>
      <c r="B427" s="68">
        <v>20444227</v>
      </c>
      <c r="C427" s="68">
        <v>20444419</v>
      </c>
      <c r="D427" s="68" t="s">
        <v>1226</v>
      </c>
      <c r="E427" s="68" t="s">
        <v>1443</v>
      </c>
      <c r="F427" s="68" t="s">
        <v>3142</v>
      </c>
      <c r="G427" s="68" t="s">
        <v>3143</v>
      </c>
      <c r="H427" s="68" t="s">
        <v>1058</v>
      </c>
      <c r="I427" s="68" t="s">
        <v>3170</v>
      </c>
      <c r="J427" s="68" t="s">
        <v>3171</v>
      </c>
      <c r="K427" s="68" t="s">
        <v>3169</v>
      </c>
      <c r="L427" s="68" t="s">
        <v>3172</v>
      </c>
    </row>
    <row r="428" spans="1:12" ht="33" customHeight="1">
      <c r="A428" s="68">
        <v>15</v>
      </c>
      <c r="B428" s="68">
        <v>20453620</v>
      </c>
      <c r="C428" s="68">
        <v>20453762</v>
      </c>
      <c r="D428" s="68" t="s">
        <v>1226</v>
      </c>
      <c r="E428" s="68" t="s">
        <v>1443</v>
      </c>
      <c r="F428" s="68" t="s">
        <v>3142</v>
      </c>
      <c r="G428" s="68" t="s">
        <v>3143</v>
      </c>
      <c r="H428" s="68" t="s">
        <v>1058</v>
      </c>
      <c r="I428" s="68" t="s">
        <v>3174</v>
      </c>
      <c r="J428" s="68" t="s">
        <v>3175</v>
      </c>
      <c r="K428" s="68" t="s">
        <v>3173</v>
      </c>
      <c r="L428" s="68" t="s">
        <v>3176</v>
      </c>
    </row>
    <row r="429" spans="1:12" ht="33" customHeight="1">
      <c r="A429" s="68">
        <v>15</v>
      </c>
      <c r="B429" s="68">
        <v>20453840</v>
      </c>
      <c r="C429" s="68">
        <v>20454010</v>
      </c>
      <c r="D429" s="68" t="s">
        <v>1226</v>
      </c>
      <c r="E429" s="68" t="s">
        <v>1443</v>
      </c>
      <c r="F429" s="68" t="s">
        <v>3142</v>
      </c>
      <c r="G429" s="68" t="s">
        <v>3143</v>
      </c>
      <c r="H429" s="68" t="s">
        <v>1058</v>
      </c>
      <c r="I429" s="68" t="s">
        <v>3178</v>
      </c>
      <c r="J429" s="68" t="s">
        <v>3179</v>
      </c>
      <c r="K429" s="68" t="s">
        <v>3177</v>
      </c>
      <c r="L429" s="68" t="s">
        <v>3180</v>
      </c>
    </row>
    <row r="430" spans="1:12" ht="33" customHeight="1">
      <c r="A430" s="68">
        <v>15</v>
      </c>
      <c r="B430" s="68">
        <v>20457305</v>
      </c>
      <c r="C430" s="68">
        <v>20457500</v>
      </c>
      <c r="D430" s="68" t="s">
        <v>1226</v>
      </c>
      <c r="E430" s="68" t="s">
        <v>1443</v>
      </c>
      <c r="F430" s="68" t="s">
        <v>3142</v>
      </c>
      <c r="G430" s="68" t="s">
        <v>3143</v>
      </c>
      <c r="H430" s="68" t="s">
        <v>1058</v>
      </c>
      <c r="I430" s="68" t="s">
        <v>3182</v>
      </c>
      <c r="J430" s="68" t="s">
        <v>3183</v>
      </c>
      <c r="K430" s="68" t="s">
        <v>3181</v>
      </c>
      <c r="L430" s="68" t="s">
        <v>3184</v>
      </c>
    </row>
    <row r="431" spans="1:12" ht="33" customHeight="1">
      <c r="A431" s="68">
        <v>15</v>
      </c>
      <c r="B431" s="68">
        <v>20457827</v>
      </c>
      <c r="C431" s="68">
        <v>20457959</v>
      </c>
      <c r="D431" s="68" t="s">
        <v>1226</v>
      </c>
      <c r="E431" s="68" t="s">
        <v>1443</v>
      </c>
      <c r="F431" s="68" t="s">
        <v>3142</v>
      </c>
      <c r="G431" s="68" t="s">
        <v>3143</v>
      </c>
      <c r="H431" s="68" t="s">
        <v>1058</v>
      </c>
      <c r="I431" s="68" t="s">
        <v>3186</v>
      </c>
      <c r="J431" s="68" t="s">
        <v>3187</v>
      </c>
      <c r="K431" s="68" t="s">
        <v>3185</v>
      </c>
      <c r="L431" s="68" t="s">
        <v>3188</v>
      </c>
    </row>
    <row r="432" spans="1:12" ht="33" customHeight="1">
      <c r="A432" s="68">
        <v>15</v>
      </c>
      <c r="B432" s="68">
        <v>20461192</v>
      </c>
      <c r="C432" s="68">
        <v>20461231</v>
      </c>
      <c r="D432" s="68" t="s">
        <v>1226</v>
      </c>
      <c r="E432" s="68" t="s">
        <v>1443</v>
      </c>
      <c r="F432" s="68" t="s">
        <v>3142</v>
      </c>
      <c r="G432" s="68" t="s">
        <v>3143</v>
      </c>
      <c r="H432" s="68" t="s">
        <v>1058</v>
      </c>
      <c r="I432" s="68" t="s">
        <v>3190</v>
      </c>
      <c r="J432" s="68" t="s">
        <v>3191</v>
      </c>
      <c r="K432" s="68" t="s">
        <v>3189</v>
      </c>
      <c r="L432" s="68" t="s">
        <v>3192</v>
      </c>
    </row>
    <row r="433" spans="1:12" ht="33" customHeight="1">
      <c r="A433" s="68">
        <v>15</v>
      </c>
      <c r="B433" s="68">
        <v>22538064</v>
      </c>
      <c r="C433" s="68">
        <v>22538096</v>
      </c>
      <c r="D433" s="68" t="s">
        <v>1054</v>
      </c>
      <c r="E433" s="68" t="s">
        <v>1443</v>
      </c>
      <c r="F433" s="68" t="s">
        <v>3193</v>
      </c>
      <c r="G433" s="68" t="s">
        <v>3194</v>
      </c>
      <c r="H433" s="68" t="s">
        <v>1058</v>
      </c>
      <c r="I433" s="68" t="s">
        <v>3196</v>
      </c>
      <c r="J433" s="68" t="s">
        <v>3197</v>
      </c>
      <c r="K433" s="68" t="s">
        <v>3195</v>
      </c>
      <c r="L433" s="68" t="s">
        <v>3198</v>
      </c>
    </row>
    <row r="434" spans="1:12" ht="33" customHeight="1">
      <c r="A434" s="68">
        <v>15</v>
      </c>
      <c r="B434" s="68">
        <v>22539097</v>
      </c>
      <c r="C434" s="68">
        <v>22539247</v>
      </c>
      <c r="D434" s="68" t="s">
        <v>1054</v>
      </c>
      <c r="E434" s="68" t="s">
        <v>1443</v>
      </c>
      <c r="F434" s="68" t="s">
        <v>3193</v>
      </c>
      <c r="G434" s="68" t="s">
        <v>3194</v>
      </c>
      <c r="H434" s="68" t="s">
        <v>1058</v>
      </c>
      <c r="I434" s="68" t="s">
        <v>3200</v>
      </c>
      <c r="J434" s="68" t="s">
        <v>3201</v>
      </c>
      <c r="K434" s="68" t="s">
        <v>3199</v>
      </c>
      <c r="L434" s="68" t="s">
        <v>3202</v>
      </c>
    </row>
    <row r="435" spans="1:12" ht="33" customHeight="1">
      <c r="A435" s="68">
        <v>15</v>
      </c>
      <c r="B435" s="68">
        <v>22539208</v>
      </c>
      <c r="C435" s="68">
        <v>22539247</v>
      </c>
      <c r="D435" s="68" t="s">
        <v>1054</v>
      </c>
      <c r="E435" s="68" t="s">
        <v>1443</v>
      </c>
      <c r="F435" s="68" t="s">
        <v>3203</v>
      </c>
      <c r="G435" s="68" t="s">
        <v>3194</v>
      </c>
      <c r="H435" s="68" t="s">
        <v>1058</v>
      </c>
      <c r="I435" s="68" t="s">
        <v>3205</v>
      </c>
      <c r="J435" s="68" t="s">
        <v>3191</v>
      </c>
      <c r="K435" s="68" t="s">
        <v>3204</v>
      </c>
      <c r="L435" s="68" t="s">
        <v>3192</v>
      </c>
    </row>
    <row r="436" spans="1:12" ht="33" customHeight="1">
      <c r="A436" s="68">
        <v>15</v>
      </c>
      <c r="B436" s="68">
        <v>22542483</v>
      </c>
      <c r="C436" s="68">
        <v>22542615</v>
      </c>
      <c r="D436" s="68" t="s">
        <v>1054</v>
      </c>
      <c r="E436" s="68" t="s">
        <v>1443</v>
      </c>
      <c r="F436" s="68" t="s">
        <v>3193</v>
      </c>
      <c r="G436" s="68" t="s">
        <v>3194</v>
      </c>
      <c r="H436" s="68" t="s">
        <v>1058</v>
      </c>
      <c r="I436" s="68" t="s">
        <v>3207</v>
      </c>
      <c r="J436" s="68" t="s">
        <v>3187</v>
      </c>
      <c r="K436" s="68" t="s">
        <v>3206</v>
      </c>
      <c r="L436" s="68" t="s">
        <v>3188</v>
      </c>
    </row>
    <row r="437" spans="1:12" ht="33" customHeight="1">
      <c r="A437" s="68">
        <v>15</v>
      </c>
      <c r="B437" s="68">
        <v>22542943</v>
      </c>
      <c r="C437" s="68">
        <v>22543138</v>
      </c>
      <c r="D437" s="68" t="s">
        <v>1054</v>
      </c>
      <c r="E437" s="68" t="s">
        <v>1443</v>
      </c>
      <c r="F437" s="68" t="s">
        <v>3193</v>
      </c>
      <c r="G437" s="68" t="s">
        <v>3194</v>
      </c>
      <c r="H437" s="68" t="s">
        <v>1058</v>
      </c>
      <c r="I437" s="68" t="s">
        <v>3209</v>
      </c>
      <c r="J437" s="68" t="s">
        <v>3210</v>
      </c>
      <c r="K437" s="68" t="s">
        <v>3208</v>
      </c>
      <c r="L437" s="68" t="s">
        <v>3211</v>
      </c>
    </row>
    <row r="438" spans="1:12" ht="33" customHeight="1">
      <c r="A438" s="68">
        <v>15</v>
      </c>
      <c r="B438" s="68">
        <v>22543054</v>
      </c>
      <c r="C438" s="68">
        <v>22543138</v>
      </c>
      <c r="D438" s="68" t="s">
        <v>1054</v>
      </c>
      <c r="E438" s="68" t="s">
        <v>1443</v>
      </c>
      <c r="F438" s="68" t="s">
        <v>3212</v>
      </c>
      <c r="G438" s="68" t="s">
        <v>3194</v>
      </c>
      <c r="H438" s="68" t="s">
        <v>1058</v>
      </c>
      <c r="I438" s="68" t="s">
        <v>3214</v>
      </c>
      <c r="J438" s="68" t="s">
        <v>3215</v>
      </c>
      <c r="K438" s="68" t="s">
        <v>3213</v>
      </c>
      <c r="L438" s="68" t="s">
        <v>3216</v>
      </c>
    </row>
    <row r="439" spans="1:12" ht="33" customHeight="1">
      <c r="A439" s="68">
        <v>15</v>
      </c>
      <c r="B439" s="68">
        <v>22546430</v>
      </c>
      <c r="C439" s="68">
        <v>22546600</v>
      </c>
      <c r="D439" s="68" t="s">
        <v>1054</v>
      </c>
      <c r="E439" s="68" t="s">
        <v>1443</v>
      </c>
      <c r="F439" s="68" t="s">
        <v>3212</v>
      </c>
      <c r="G439" s="68" t="s">
        <v>3194</v>
      </c>
      <c r="H439" s="68" t="s">
        <v>1058</v>
      </c>
      <c r="I439" s="68" t="s">
        <v>3218</v>
      </c>
      <c r="J439" s="68" t="s">
        <v>3219</v>
      </c>
      <c r="K439" s="68" t="s">
        <v>3217</v>
      </c>
      <c r="L439" s="68" t="s">
        <v>3220</v>
      </c>
    </row>
    <row r="440" spans="1:12" ht="33" customHeight="1">
      <c r="A440" s="68">
        <v>15</v>
      </c>
      <c r="B440" s="68">
        <v>22546678</v>
      </c>
      <c r="C440" s="68">
        <v>22546820</v>
      </c>
      <c r="D440" s="68" t="s">
        <v>1054</v>
      </c>
      <c r="E440" s="68" t="s">
        <v>1443</v>
      </c>
      <c r="F440" s="68" t="s">
        <v>3212</v>
      </c>
      <c r="G440" s="68" t="s">
        <v>3194</v>
      </c>
      <c r="H440" s="68" t="s">
        <v>1058</v>
      </c>
      <c r="I440" s="68" t="s">
        <v>3222</v>
      </c>
      <c r="J440" s="68" t="s">
        <v>3175</v>
      </c>
      <c r="K440" s="68" t="s">
        <v>3221</v>
      </c>
      <c r="L440" s="68" t="s">
        <v>3176</v>
      </c>
    </row>
    <row r="441" spans="1:12" ht="33" customHeight="1">
      <c r="A441" s="68">
        <v>15</v>
      </c>
      <c r="B441" s="68">
        <v>22556012</v>
      </c>
      <c r="C441" s="68">
        <v>22556204</v>
      </c>
      <c r="D441" s="68" t="s">
        <v>1054</v>
      </c>
      <c r="E441" s="68" t="s">
        <v>1443</v>
      </c>
      <c r="F441" s="68" t="s">
        <v>3212</v>
      </c>
      <c r="G441" s="68" t="s">
        <v>3194</v>
      </c>
      <c r="H441" s="68" t="s">
        <v>1058</v>
      </c>
      <c r="I441" s="68" t="s">
        <v>3224</v>
      </c>
      <c r="J441" s="68" t="s">
        <v>3225</v>
      </c>
      <c r="K441" s="68" t="s">
        <v>3223</v>
      </c>
      <c r="L441" s="68" t="s">
        <v>3226</v>
      </c>
    </row>
    <row r="442" spans="1:12" ht="33" customHeight="1">
      <c r="A442" s="68">
        <v>15</v>
      </c>
      <c r="B442" s="68">
        <v>22560788</v>
      </c>
      <c r="C442" s="68">
        <v>22560935</v>
      </c>
      <c r="D442" s="68" t="s">
        <v>1054</v>
      </c>
      <c r="E442" s="68" t="s">
        <v>1443</v>
      </c>
      <c r="F442" s="68" t="s">
        <v>3212</v>
      </c>
      <c r="G442" s="68" t="s">
        <v>3194</v>
      </c>
      <c r="H442" s="68" t="s">
        <v>1058</v>
      </c>
      <c r="I442" s="68" t="s">
        <v>3228</v>
      </c>
      <c r="J442" s="68" t="s">
        <v>3229</v>
      </c>
      <c r="K442" s="68" t="s">
        <v>3227</v>
      </c>
      <c r="L442" s="68" t="s">
        <v>3230</v>
      </c>
    </row>
    <row r="443" spans="1:12" ht="33" customHeight="1">
      <c r="A443" s="68">
        <v>15</v>
      </c>
      <c r="B443" s="68">
        <v>22561559</v>
      </c>
      <c r="C443" s="68">
        <v>22561789</v>
      </c>
      <c r="D443" s="68" t="s">
        <v>1054</v>
      </c>
      <c r="E443" s="68" t="s">
        <v>1443</v>
      </c>
      <c r="F443" s="68" t="s">
        <v>3212</v>
      </c>
      <c r="G443" s="68" t="s">
        <v>3194</v>
      </c>
      <c r="H443" s="68" t="s">
        <v>1058</v>
      </c>
      <c r="I443" s="68" t="s">
        <v>3232</v>
      </c>
      <c r="J443" s="68" t="s">
        <v>3233</v>
      </c>
      <c r="K443" s="68" t="s">
        <v>3231</v>
      </c>
      <c r="L443" s="68" t="s">
        <v>3234</v>
      </c>
    </row>
    <row r="444" spans="1:12" ht="33" customHeight="1">
      <c r="A444" s="68">
        <v>15</v>
      </c>
      <c r="B444" s="68">
        <v>22562949</v>
      </c>
      <c r="C444" s="68">
        <v>22563087</v>
      </c>
      <c r="D444" s="68" t="s">
        <v>1054</v>
      </c>
      <c r="E444" s="68" t="s">
        <v>1443</v>
      </c>
      <c r="F444" s="68" t="s">
        <v>3212</v>
      </c>
      <c r="G444" s="68" t="s">
        <v>3194</v>
      </c>
      <c r="H444" s="68" t="s">
        <v>1058</v>
      </c>
      <c r="I444" s="68" t="s">
        <v>3236</v>
      </c>
      <c r="J444" s="68" t="s">
        <v>3155</v>
      </c>
      <c r="K444" s="68" t="s">
        <v>3235</v>
      </c>
      <c r="L444" s="68" t="s">
        <v>3156</v>
      </c>
    </row>
    <row r="445" spans="1:12" ht="33" customHeight="1">
      <c r="A445" s="68">
        <v>15</v>
      </c>
      <c r="B445" s="68">
        <v>22572929</v>
      </c>
      <c r="C445" s="68">
        <v>22573181</v>
      </c>
      <c r="D445" s="68" t="s">
        <v>1054</v>
      </c>
      <c r="E445" s="68" t="s">
        <v>1443</v>
      </c>
      <c r="F445" s="68" t="s">
        <v>3212</v>
      </c>
      <c r="G445" s="68" t="s">
        <v>3194</v>
      </c>
      <c r="H445" s="68" t="s">
        <v>1058</v>
      </c>
      <c r="I445" s="68" t="s">
        <v>3238</v>
      </c>
      <c r="J445" s="68" t="s">
        <v>3239</v>
      </c>
      <c r="K445" s="68" t="s">
        <v>3237</v>
      </c>
      <c r="L445" s="68" t="s">
        <v>3240</v>
      </c>
    </row>
    <row r="446" spans="1:12" ht="33" customHeight="1">
      <c r="A446" s="68">
        <v>15</v>
      </c>
      <c r="B446" s="68">
        <v>22573279</v>
      </c>
      <c r="C446" s="68">
        <v>22573415</v>
      </c>
      <c r="D446" s="68" t="s">
        <v>1054</v>
      </c>
      <c r="E446" s="68" t="s">
        <v>1443</v>
      </c>
      <c r="F446" s="68" t="s">
        <v>3212</v>
      </c>
      <c r="G446" s="68" t="s">
        <v>3194</v>
      </c>
      <c r="H446" s="68" t="s">
        <v>1058</v>
      </c>
      <c r="I446" s="68" t="s">
        <v>3242</v>
      </c>
      <c r="J446" s="68" t="s">
        <v>3243</v>
      </c>
      <c r="K446" s="68" t="s">
        <v>3241</v>
      </c>
      <c r="L446" s="68" t="s">
        <v>3244</v>
      </c>
    </row>
    <row r="447" spans="1:12" ht="33" customHeight="1">
      <c r="A447" s="68">
        <v>15</v>
      </c>
      <c r="B447" s="68">
        <v>22573975</v>
      </c>
      <c r="C447" s="68">
        <v>22574073</v>
      </c>
      <c r="D447" s="68" t="s">
        <v>1054</v>
      </c>
      <c r="E447" s="68" t="s">
        <v>1443</v>
      </c>
      <c r="F447" s="68" t="s">
        <v>3212</v>
      </c>
      <c r="G447" s="68" t="s">
        <v>3194</v>
      </c>
      <c r="H447" s="68" t="s">
        <v>1058</v>
      </c>
      <c r="I447" s="68" t="s">
        <v>3246</v>
      </c>
      <c r="J447" s="68" t="s">
        <v>3247</v>
      </c>
      <c r="K447" s="68" t="s">
        <v>3245</v>
      </c>
      <c r="L447" s="68" t="s">
        <v>3248</v>
      </c>
    </row>
    <row r="448" spans="1:12" ht="33" customHeight="1">
      <c r="A448" s="68">
        <v>15</v>
      </c>
      <c r="B448" s="68">
        <v>22577159</v>
      </c>
      <c r="C448" s="68">
        <v>22577329</v>
      </c>
      <c r="D448" s="68" t="s">
        <v>1054</v>
      </c>
      <c r="E448" s="68" t="s">
        <v>1443</v>
      </c>
      <c r="F448" s="68" t="s">
        <v>3212</v>
      </c>
      <c r="G448" s="68" t="s">
        <v>3194</v>
      </c>
      <c r="H448" s="68" t="s">
        <v>1058</v>
      </c>
      <c r="I448" s="68" t="s">
        <v>3250</v>
      </c>
      <c r="J448" s="68" t="s">
        <v>3251</v>
      </c>
      <c r="K448" s="68" t="s">
        <v>3249</v>
      </c>
      <c r="L448" s="68" t="s">
        <v>3252</v>
      </c>
    </row>
    <row r="449" spans="1:12" ht="33" customHeight="1">
      <c r="A449" s="68">
        <v>15</v>
      </c>
      <c r="B449" s="68">
        <v>25050717</v>
      </c>
      <c r="C449" s="68">
        <v>25050722</v>
      </c>
      <c r="D449" s="68" t="s">
        <v>1054</v>
      </c>
      <c r="E449" s="68" t="s">
        <v>1182</v>
      </c>
      <c r="F449" s="68" t="s">
        <v>3253</v>
      </c>
      <c r="G449" s="68" t="s">
        <v>3254</v>
      </c>
      <c r="H449" s="68" t="s">
        <v>1185</v>
      </c>
      <c r="I449" s="68" t="s">
        <v>3256</v>
      </c>
      <c r="J449" s="68" t="s">
        <v>3257</v>
      </c>
      <c r="K449" s="68" t="s">
        <v>3255</v>
      </c>
      <c r="L449" s="68" t="s">
        <v>2919</v>
      </c>
    </row>
    <row r="450" spans="1:12" ht="33" customHeight="1">
      <c r="A450" s="68">
        <v>15</v>
      </c>
      <c r="B450" s="68">
        <v>25059513</v>
      </c>
      <c r="C450" s="68">
        <v>25059581</v>
      </c>
      <c r="D450" s="68" t="s">
        <v>1054</v>
      </c>
      <c r="E450" s="68" t="s">
        <v>1182</v>
      </c>
      <c r="F450" s="68" t="s">
        <v>3258</v>
      </c>
      <c r="G450" s="68" t="s">
        <v>3254</v>
      </c>
      <c r="H450" s="68" t="s">
        <v>1185</v>
      </c>
      <c r="I450" s="68" t="s">
        <v>3260</v>
      </c>
      <c r="J450" s="68" t="s">
        <v>3261</v>
      </c>
      <c r="K450" s="68" t="s">
        <v>3259</v>
      </c>
      <c r="L450" s="68" t="s">
        <v>3262</v>
      </c>
    </row>
    <row r="451" spans="1:12" ht="33" customHeight="1">
      <c r="A451" s="68">
        <v>15</v>
      </c>
      <c r="B451" s="68">
        <v>25059552</v>
      </c>
      <c r="C451" s="68">
        <v>25059581</v>
      </c>
      <c r="D451" s="68" t="s">
        <v>1054</v>
      </c>
      <c r="E451" s="68" t="s">
        <v>1182</v>
      </c>
      <c r="F451" s="68" t="s">
        <v>3253</v>
      </c>
      <c r="G451" s="68" t="s">
        <v>3254</v>
      </c>
      <c r="H451" s="68" t="s">
        <v>1185</v>
      </c>
      <c r="I451" s="68" t="s">
        <v>3264</v>
      </c>
      <c r="J451" s="68" t="s">
        <v>3265</v>
      </c>
      <c r="K451" s="68" t="s">
        <v>3263</v>
      </c>
      <c r="L451" s="68" t="s">
        <v>3266</v>
      </c>
    </row>
    <row r="452" spans="1:12" ht="33" customHeight="1">
      <c r="A452" s="68">
        <v>15</v>
      </c>
      <c r="B452" s="68">
        <v>25085394</v>
      </c>
      <c r="C452" s="68">
        <v>25085468</v>
      </c>
      <c r="D452" s="68" t="s">
        <v>1054</v>
      </c>
      <c r="E452" s="68" t="s">
        <v>1303</v>
      </c>
      <c r="F452" s="68" t="s">
        <v>3267</v>
      </c>
      <c r="G452" s="68" t="s">
        <v>3268</v>
      </c>
      <c r="H452" s="68" t="s">
        <v>1206</v>
      </c>
      <c r="I452" s="68" t="s">
        <v>3270</v>
      </c>
      <c r="J452" s="68" t="s">
        <v>3271</v>
      </c>
      <c r="K452" s="68" t="s">
        <v>3269</v>
      </c>
      <c r="L452" s="68" t="s">
        <v>3272</v>
      </c>
    </row>
    <row r="453" spans="1:12" ht="33" customHeight="1">
      <c r="A453" s="68">
        <v>15</v>
      </c>
      <c r="B453" s="68">
        <v>25086536</v>
      </c>
      <c r="C453" s="68">
        <v>25086610</v>
      </c>
      <c r="D453" s="68" t="s">
        <v>1054</v>
      </c>
      <c r="E453" s="68" t="s">
        <v>1303</v>
      </c>
      <c r="F453" s="68" t="s">
        <v>3273</v>
      </c>
      <c r="G453" s="68" t="s">
        <v>3274</v>
      </c>
      <c r="H453" s="68" t="s">
        <v>1206</v>
      </c>
      <c r="I453" s="68" t="s">
        <v>3276</v>
      </c>
      <c r="J453" s="68" t="s">
        <v>3277</v>
      </c>
      <c r="K453" s="68" t="s">
        <v>3275</v>
      </c>
      <c r="L453" s="68" t="s">
        <v>3278</v>
      </c>
    </row>
    <row r="454" spans="1:12" ht="33" customHeight="1">
      <c r="A454" s="68">
        <v>15</v>
      </c>
      <c r="B454" s="68">
        <v>28633263</v>
      </c>
      <c r="C454" s="68">
        <v>28633295</v>
      </c>
      <c r="D454" s="68" t="s">
        <v>1054</v>
      </c>
      <c r="E454" s="68" t="s">
        <v>1443</v>
      </c>
      <c r="F454" s="68" t="s">
        <v>3279</v>
      </c>
      <c r="G454" s="68" t="s">
        <v>3280</v>
      </c>
      <c r="H454" s="68" t="s">
        <v>1058</v>
      </c>
      <c r="I454" s="68" t="s">
        <v>3282</v>
      </c>
      <c r="J454" s="68" t="s">
        <v>3197</v>
      </c>
      <c r="K454" s="68" t="s">
        <v>3281</v>
      </c>
      <c r="L454" s="68" t="s">
        <v>3198</v>
      </c>
    </row>
    <row r="455" spans="1:12" ht="33" customHeight="1">
      <c r="A455" s="68">
        <v>15</v>
      </c>
      <c r="B455" s="68">
        <v>28633590</v>
      </c>
      <c r="C455" s="68">
        <v>28633740</v>
      </c>
      <c r="D455" s="68" t="s">
        <v>1054</v>
      </c>
      <c r="E455" s="68" t="s">
        <v>1443</v>
      </c>
      <c r="F455" s="68" t="s">
        <v>3279</v>
      </c>
      <c r="G455" s="68" t="s">
        <v>3280</v>
      </c>
      <c r="H455" s="68" t="s">
        <v>1058</v>
      </c>
      <c r="I455" s="68" t="s">
        <v>3284</v>
      </c>
      <c r="J455" s="68" t="s">
        <v>3285</v>
      </c>
      <c r="K455" s="68" t="s">
        <v>3283</v>
      </c>
      <c r="L455" s="68" t="s">
        <v>3286</v>
      </c>
    </row>
    <row r="456" spans="1:12" ht="33" customHeight="1">
      <c r="A456" s="68">
        <v>15</v>
      </c>
      <c r="B456" s="68">
        <v>28633701</v>
      </c>
      <c r="C456" s="68">
        <v>28633740</v>
      </c>
      <c r="D456" s="68" t="s">
        <v>1054</v>
      </c>
      <c r="E456" s="68" t="s">
        <v>1443</v>
      </c>
      <c r="F456" s="68" t="s">
        <v>3287</v>
      </c>
      <c r="G456" s="68" t="s">
        <v>3280</v>
      </c>
      <c r="H456" s="68" t="s">
        <v>1058</v>
      </c>
      <c r="I456" s="68" t="s">
        <v>3289</v>
      </c>
      <c r="J456" s="68" t="s">
        <v>3191</v>
      </c>
      <c r="K456" s="68" t="s">
        <v>3288</v>
      </c>
      <c r="L456" s="68" t="s">
        <v>3192</v>
      </c>
    </row>
    <row r="457" spans="1:12" ht="33" customHeight="1">
      <c r="A457" s="68">
        <v>15</v>
      </c>
      <c r="B457" s="68">
        <v>28636975</v>
      </c>
      <c r="C457" s="68">
        <v>28637107</v>
      </c>
      <c r="D457" s="68" t="s">
        <v>1054</v>
      </c>
      <c r="E457" s="68" t="s">
        <v>1443</v>
      </c>
      <c r="F457" s="68" t="s">
        <v>3279</v>
      </c>
      <c r="G457" s="68" t="s">
        <v>3280</v>
      </c>
      <c r="H457" s="68" t="s">
        <v>1058</v>
      </c>
      <c r="I457" s="68" t="s">
        <v>3291</v>
      </c>
      <c r="J457" s="68" t="s">
        <v>3187</v>
      </c>
      <c r="K457" s="68" t="s">
        <v>3290</v>
      </c>
      <c r="L457" s="68" t="s">
        <v>3188</v>
      </c>
    </row>
    <row r="458" spans="1:12" ht="33" customHeight="1">
      <c r="A458" s="68">
        <v>15</v>
      </c>
      <c r="B458" s="68">
        <v>28637032</v>
      </c>
      <c r="C458" s="68">
        <v>28637107</v>
      </c>
      <c r="D458" s="68" t="s">
        <v>1054</v>
      </c>
      <c r="E458" s="68" t="s">
        <v>1443</v>
      </c>
      <c r="F458" s="68" t="s">
        <v>3292</v>
      </c>
      <c r="G458" s="68" t="s">
        <v>3280</v>
      </c>
      <c r="H458" s="68" t="s">
        <v>1058</v>
      </c>
      <c r="I458" s="68" t="s">
        <v>3294</v>
      </c>
      <c r="J458" s="68" t="s">
        <v>3295</v>
      </c>
      <c r="K458" s="68" t="s">
        <v>3293</v>
      </c>
      <c r="L458" s="68" t="s">
        <v>3296</v>
      </c>
    </row>
    <row r="459" spans="1:12" ht="33" customHeight="1">
      <c r="A459" s="68">
        <v>15</v>
      </c>
      <c r="B459" s="68">
        <v>28637435</v>
      </c>
      <c r="C459" s="68">
        <v>28637630</v>
      </c>
      <c r="D459" s="68" t="s">
        <v>1054</v>
      </c>
      <c r="E459" s="68" t="s">
        <v>1443</v>
      </c>
      <c r="F459" s="68" t="s">
        <v>3279</v>
      </c>
      <c r="G459" s="68" t="s">
        <v>3280</v>
      </c>
      <c r="H459" s="68" t="s">
        <v>1058</v>
      </c>
      <c r="I459" s="68" t="s">
        <v>3298</v>
      </c>
      <c r="J459" s="68" t="s">
        <v>3299</v>
      </c>
      <c r="K459" s="68" t="s">
        <v>3297</v>
      </c>
      <c r="L459" s="68" t="s">
        <v>3300</v>
      </c>
    </row>
    <row r="460" spans="1:12" ht="33" customHeight="1">
      <c r="A460" s="68">
        <v>15</v>
      </c>
      <c r="B460" s="68">
        <v>28640922</v>
      </c>
      <c r="C460" s="68">
        <v>28641092</v>
      </c>
      <c r="D460" s="68" t="s">
        <v>1054</v>
      </c>
      <c r="E460" s="68" t="s">
        <v>1443</v>
      </c>
      <c r="F460" s="68" t="s">
        <v>3279</v>
      </c>
      <c r="G460" s="68" t="s">
        <v>3280</v>
      </c>
      <c r="H460" s="68" t="s">
        <v>1058</v>
      </c>
      <c r="I460" s="68" t="s">
        <v>3302</v>
      </c>
      <c r="J460" s="68" t="s">
        <v>3179</v>
      </c>
      <c r="K460" s="68" t="s">
        <v>3301</v>
      </c>
      <c r="L460" s="68" t="s">
        <v>3180</v>
      </c>
    </row>
    <row r="461" spans="1:12" ht="33" customHeight="1">
      <c r="A461" s="68">
        <v>15</v>
      </c>
      <c r="B461" s="68">
        <v>28641170</v>
      </c>
      <c r="C461" s="68">
        <v>28641226</v>
      </c>
      <c r="D461" s="68" t="s">
        <v>1054</v>
      </c>
      <c r="E461" s="68" t="s">
        <v>1443</v>
      </c>
      <c r="F461" s="68" t="s">
        <v>3279</v>
      </c>
      <c r="G461" s="68" t="s">
        <v>3280</v>
      </c>
      <c r="H461" s="68" t="s">
        <v>1058</v>
      </c>
      <c r="I461" s="68" t="s">
        <v>3304</v>
      </c>
      <c r="J461" s="68" t="s">
        <v>3305</v>
      </c>
      <c r="K461" s="68" t="s">
        <v>3303</v>
      </c>
      <c r="L461" s="68" t="s">
        <v>3306</v>
      </c>
    </row>
    <row r="462" spans="1:12" ht="33" customHeight="1">
      <c r="A462" s="68">
        <v>15</v>
      </c>
      <c r="B462" s="68">
        <v>28641170</v>
      </c>
      <c r="C462" s="68">
        <v>28641312</v>
      </c>
      <c r="D462" s="68" t="s">
        <v>1054</v>
      </c>
      <c r="E462" s="68" t="s">
        <v>1443</v>
      </c>
      <c r="F462" s="68" t="s">
        <v>3292</v>
      </c>
      <c r="G462" s="68" t="s">
        <v>3280</v>
      </c>
      <c r="H462" s="68" t="s">
        <v>1058</v>
      </c>
      <c r="I462" s="68" t="s">
        <v>3308</v>
      </c>
      <c r="J462" s="68" t="s">
        <v>3309</v>
      </c>
      <c r="K462" s="68" t="s">
        <v>3307</v>
      </c>
      <c r="L462" s="68" t="s">
        <v>3176</v>
      </c>
    </row>
    <row r="463" spans="1:12" ht="33" customHeight="1">
      <c r="A463" s="68">
        <v>15</v>
      </c>
      <c r="B463" s="68">
        <v>28641430</v>
      </c>
      <c r="C463" s="68">
        <v>28641441</v>
      </c>
      <c r="D463" s="68" t="s">
        <v>1054</v>
      </c>
      <c r="E463" s="68" t="s">
        <v>1443</v>
      </c>
      <c r="F463" s="68" t="s">
        <v>3279</v>
      </c>
      <c r="G463" s="68" t="s">
        <v>3280</v>
      </c>
      <c r="H463" s="68" t="s">
        <v>1058</v>
      </c>
      <c r="I463" s="68" t="s">
        <v>3311</v>
      </c>
      <c r="J463" s="68" t="s">
        <v>3312</v>
      </c>
      <c r="K463" s="68" t="s">
        <v>3310</v>
      </c>
      <c r="L463" s="68" t="s">
        <v>3313</v>
      </c>
    </row>
    <row r="464" spans="1:12" ht="33" customHeight="1">
      <c r="A464" s="68">
        <v>15</v>
      </c>
      <c r="B464" s="68">
        <v>28650507</v>
      </c>
      <c r="C464" s="68">
        <v>28650699</v>
      </c>
      <c r="D464" s="68" t="s">
        <v>1054</v>
      </c>
      <c r="E464" s="68" t="s">
        <v>1443</v>
      </c>
      <c r="F464" s="68" t="s">
        <v>3292</v>
      </c>
      <c r="G464" s="68" t="s">
        <v>3280</v>
      </c>
      <c r="H464" s="68" t="s">
        <v>1058</v>
      </c>
      <c r="I464" s="68" t="s">
        <v>3315</v>
      </c>
      <c r="J464" s="68" t="s">
        <v>3225</v>
      </c>
      <c r="K464" s="68" t="s">
        <v>3314</v>
      </c>
      <c r="L464" s="68" t="s">
        <v>3226</v>
      </c>
    </row>
    <row r="465" spans="1:12" ht="33" customHeight="1">
      <c r="A465" s="68">
        <v>15</v>
      </c>
      <c r="B465" s="68">
        <v>28655273</v>
      </c>
      <c r="C465" s="68">
        <v>28655420</v>
      </c>
      <c r="D465" s="68" t="s">
        <v>1054</v>
      </c>
      <c r="E465" s="68" t="s">
        <v>1443</v>
      </c>
      <c r="F465" s="68" t="s">
        <v>3292</v>
      </c>
      <c r="G465" s="68" t="s">
        <v>3280</v>
      </c>
      <c r="H465" s="68" t="s">
        <v>1058</v>
      </c>
      <c r="I465" s="68" t="s">
        <v>3317</v>
      </c>
      <c r="J465" s="68" t="s">
        <v>3318</v>
      </c>
      <c r="K465" s="68" t="s">
        <v>3316</v>
      </c>
      <c r="L465" s="68" t="s">
        <v>3319</v>
      </c>
    </row>
    <row r="466" spans="1:12" ht="33" customHeight="1">
      <c r="A466" s="68">
        <v>15</v>
      </c>
      <c r="B466" s="68">
        <v>28655500</v>
      </c>
      <c r="C466" s="68">
        <v>28655691</v>
      </c>
      <c r="D466" s="68" t="s">
        <v>1054</v>
      </c>
      <c r="E466" s="68" t="s">
        <v>1443</v>
      </c>
      <c r="F466" s="68" t="s">
        <v>3320</v>
      </c>
      <c r="G466" s="68" t="s">
        <v>3280</v>
      </c>
      <c r="H466" s="68" t="s">
        <v>1058</v>
      </c>
      <c r="I466" s="68" t="s">
        <v>3322</v>
      </c>
      <c r="J466" s="68" t="s">
        <v>3323</v>
      </c>
      <c r="K466" s="68" t="s">
        <v>3321</v>
      </c>
      <c r="L466" s="68" t="s">
        <v>3324</v>
      </c>
    </row>
    <row r="467" spans="1:12" ht="33" customHeight="1">
      <c r="A467" s="68">
        <v>15</v>
      </c>
      <c r="B467" s="68">
        <v>28655796</v>
      </c>
      <c r="C467" s="68">
        <v>28656026</v>
      </c>
      <c r="D467" s="68" t="s">
        <v>1054</v>
      </c>
      <c r="E467" s="68" t="s">
        <v>1443</v>
      </c>
      <c r="F467" s="68" t="s">
        <v>3292</v>
      </c>
      <c r="G467" s="68" t="s">
        <v>3280</v>
      </c>
      <c r="H467" s="68" t="s">
        <v>1058</v>
      </c>
      <c r="I467" s="68" t="s">
        <v>3326</v>
      </c>
      <c r="J467" s="68" t="s">
        <v>3327</v>
      </c>
      <c r="K467" s="68" t="s">
        <v>3325</v>
      </c>
      <c r="L467" s="68" t="s">
        <v>3328</v>
      </c>
    </row>
    <row r="468" spans="1:12" ht="33" customHeight="1">
      <c r="A468" s="68">
        <v>15</v>
      </c>
      <c r="B468" s="68">
        <v>28655985</v>
      </c>
      <c r="C468" s="68">
        <v>28656026</v>
      </c>
      <c r="D468" s="68" t="s">
        <v>1054</v>
      </c>
      <c r="E468" s="68" t="s">
        <v>1443</v>
      </c>
      <c r="F468" s="68" t="s">
        <v>3329</v>
      </c>
      <c r="G468" s="68" t="s">
        <v>3280</v>
      </c>
      <c r="H468" s="68" t="s">
        <v>1058</v>
      </c>
      <c r="I468" s="68" t="s">
        <v>3331</v>
      </c>
      <c r="J468" s="68" t="s">
        <v>3332</v>
      </c>
      <c r="K468" s="68" t="s">
        <v>3330</v>
      </c>
      <c r="L468" s="68" t="s">
        <v>3333</v>
      </c>
    </row>
    <row r="469" spans="1:12" ht="33" customHeight="1">
      <c r="A469" s="68">
        <v>15</v>
      </c>
      <c r="B469" s="68">
        <v>28657187</v>
      </c>
      <c r="C469" s="68">
        <v>28657325</v>
      </c>
      <c r="D469" s="68" t="s">
        <v>1054</v>
      </c>
      <c r="E469" s="68" t="s">
        <v>1443</v>
      </c>
      <c r="F469" s="68" t="s">
        <v>3329</v>
      </c>
      <c r="G469" s="68" t="s">
        <v>3280</v>
      </c>
      <c r="H469" s="68" t="s">
        <v>1058</v>
      </c>
      <c r="I469" s="68" t="s">
        <v>3335</v>
      </c>
      <c r="J469" s="68" t="s">
        <v>3155</v>
      </c>
      <c r="K469" s="68" t="s">
        <v>3334</v>
      </c>
      <c r="L469" s="68" t="s">
        <v>3156</v>
      </c>
    </row>
    <row r="470" spans="1:12" ht="33" customHeight="1">
      <c r="A470" s="68">
        <v>15</v>
      </c>
      <c r="B470" s="68">
        <v>28667196</v>
      </c>
      <c r="C470" s="68">
        <v>28667463</v>
      </c>
      <c r="D470" s="68" t="s">
        <v>1054</v>
      </c>
      <c r="E470" s="68" t="s">
        <v>1443</v>
      </c>
      <c r="F470" s="68" t="s">
        <v>3329</v>
      </c>
      <c r="G470" s="68" t="s">
        <v>3280</v>
      </c>
      <c r="H470" s="68" t="s">
        <v>1058</v>
      </c>
      <c r="I470" s="68" t="s">
        <v>3337</v>
      </c>
      <c r="J470" s="68" t="s">
        <v>3338</v>
      </c>
      <c r="K470" s="68" t="s">
        <v>3336</v>
      </c>
      <c r="L470" s="68" t="s">
        <v>3339</v>
      </c>
    </row>
    <row r="471" spans="1:12" ht="33" customHeight="1">
      <c r="A471" s="68">
        <v>15</v>
      </c>
      <c r="B471" s="68">
        <v>28667561</v>
      </c>
      <c r="C471" s="68">
        <v>28667697</v>
      </c>
      <c r="D471" s="68" t="s">
        <v>1054</v>
      </c>
      <c r="E471" s="68" t="s">
        <v>1443</v>
      </c>
      <c r="F471" s="68" t="s">
        <v>3329</v>
      </c>
      <c r="G471" s="68" t="s">
        <v>3280</v>
      </c>
      <c r="H471" s="68" t="s">
        <v>1058</v>
      </c>
      <c r="I471" s="68" t="s">
        <v>3341</v>
      </c>
      <c r="J471" s="68" t="s">
        <v>3342</v>
      </c>
      <c r="K471" s="68" t="s">
        <v>3340</v>
      </c>
      <c r="L471" s="68" t="s">
        <v>3244</v>
      </c>
    </row>
    <row r="472" spans="1:12" ht="33" customHeight="1">
      <c r="A472" s="68">
        <v>15</v>
      </c>
      <c r="B472" s="68">
        <v>28668257</v>
      </c>
      <c r="C472" s="68">
        <v>28668355</v>
      </c>
      <c r="D472" s="68" t="s">
        <v>1054</v>
      </c>
      <c r="E472" s="68" t="s">
        <v>1443</v>
      </c>
      <c r="F472" s="68" t="s">
        <v>3329</v>
      </c>
      <c r="G472" s="68" t="s">
        <v>3280</v>
      </c>
      <c r="H472" s="68" t="s">
        <v>1058</v>
      </c>
      <c r="I472" s="68" t="s">
        <v>3344</v>
      </c>
      <c r="J472" s="68" t="s">
        <v>3247</v>
      </c>
      <c r="K472" s="68" t="s">
        <v>3343</v>
      </c>
      <c r="L472" s="68" t="s">
        <v>3248</v>
      </c>
    </row>
    <row r="473" spans="1:12" ht="33" customHeight="1">
      <c r="A473" s="68">
        <v>15</v>
      </c>
      <c r="B473" s="68">
        <v>28671460</v>
      </c>
      <c r="C473" s="68">
        <v>28671630</v>
      </c>
      <c r="D473" s="68" t="s">
        <v>1054</v>
      </c>
      <c r="E473" s="68" t="s">
        <v>1443</v>
      </c>
      <c r="F473" s="68" t="s">
        <v>3329</v>
      </c>
      <c r="G473" s="68" t="s">
        <v>3280</v>
      </c>
      <c r="H473" s="68" t="s">
        <v>1058</v>
      </c>
      <c r="I473" s="68" t="s">
        <v>3346</v>
      </c>
      <c r="J473" s="68" t="s">
        <v>3251</v>
      </c>
      <c r="K473" s="68" t="s">
        <v>3345</v>
      </c>
      <c r="L473" s="68" t="s">
        <v>3252</v>
      </c>
    </row>
    <row r="474" spans="1:12" ht="33" customHeight="1">
      <c r="A474" s="68">
        <v>15</v>
      </c>
      <c r="B474" s="68">
        <v>44536404</v>
      </c>
      <c r="C474" s="68">
        <v>44536661</v>
      </c>
      <c r="D474" s="68" t="s">
        <v>1226</v>
      </c>
      <c r="E474" s="68" t="s">
        <v>1970</v>
      </c>
      <c r="F474" s="68" t="s">
        <v>3347</v>
      </c>
      <c r="G474" s="68" t="s">
        <v>3348</v>
      </c>
      <c r="H474" s="68" t="s">
        <v>1185</v>
      </c>
      <c r="I474" s="68" t="s">
        <v>3350</v>
      </c>
      <c r="J474" s="68" t="s">
        <v>3351</v>
      </c>
      <c r="K474" s="68" t="s">
        <v>3349</v>
      </c>
      <c r="L474" s="68" t="s">
        <v>3352</v>
      </c>
    </row>
    <row r="475" spans="1:12" ht="33" customHeight="1">
      <c r="A475" s="68">
        <v>15</v>
      </c>
      <c r="B475" s="68">
        <v>45555743</v>
      </c>
      <c r="C475" s="68">
        <v>45555895</v>
      </c>
      <c r="D475" s="68" t="s">
        <v>1054</v>
      </c>
      <c r="E475" s="68" t="s">
        <v>1576</v>
      </c>
      <c r="F475" s="68" t="s">
        <v>3353</v>
      </c>
      <c r="G475" s="68" t="s">
        <v>3354</v>
      </c>
      <c r="H475" s="68" t="s">
        <v>1058</v>
      </c>
      <c r="I475" s="68" t="s">
        <v>3356</v>
      </c>
      <c r="J475" s="68" t="s">
        <v>3357</v>
      </c>
      <c r="K475" s="68" t="s">
        <v>3355</v>
      </c>
      <c r="L475" s="68" t="s">
        <v>3358</v>
      </c>
    </row>
    <row r="476" spans="1:12" ht="33" customHeight="1">
      <c r="A476" s="68">
        <v>15</v>
      </c>
      <c r="B476" s="68">
        <v>50354985</v>
      </c>
      <c r="C476" s="68">
        <v>50355353</v>
      </c>
      <c r="D476" s="68" t="s">
        <v>1054</v>
      </c>
      <c r="E476" s="68" t="s">
        <v>1281</v>
      </c>
      <c r="F476" s="68" t="s">
        <v>3359</v>
      </c>
      <c r="G476" s="68" t="s">
        <v>3360</v>
      </c>
      <c r="H476" s="68" t="s">
        <v>1185</v>
      </c>
      <c r="I476" s="68" t="s">
        <v>3362</v>
      </c>
      <c r="J476" s="68" t="s">
        <v>3363</v>
      </c>
      <c r="K476" s="68" t="s">
        <v>3361</v>
      </c>
      <c r="L476" s="68" t="s">
        <v>3364</v>
      </c>
    </row>
    <row r="477" spans="1:12" ht="33" customHeight="1">
      <c r="A477" s="68">
        <v>15</v>
      </c>
      <c r="B477" s="68">
        <v>52937163</v>
      </c>
      <c r="C477" s="68">
        <v>52937369</v>
      </c>
      <c r="D477" s="68" t="s">
        <v>1226</v>
      </c>
      <c r="E477" s="68" t="s">
        <v>1415</v>
      </c>
      <c r="F477" s="68" t="s">
        <v>3365</v>
      </c>
      <c r="G477" s="68" t="s">
        <v>3366</v>
      </c>
      <c r="H477" s="68" t="s">
        <v>1058</v>
      </c>
      <c r="I477" s="68" t="s">
        <v>3368</v>
      </c>
      <c r="J477" s="68" t="s">
        <v>3369</v>
      </c>
      <c r="K477" s="68" t="s">
        <v>3367</v>
      </c>
      <c r="L477" s="68" t="s">
        <v>3370</v>
      </c>
    </row>
    <row r="478" spans="1:12" ht="33" customHeight="1">
      <c r="A478" s="68">
        <v>15</v>
      </c>
      <c r="B478" s="68">
        <v>52937163</v>
      </c>
      <c r="C478" s="68">
        <v>52937348</v>
      </c>
      <c r="D478" s="68" t="s">
        <v>1226</v>
      </c>
      <c r="E478" s="68" t="s">
        <v>1415</v>
      </c>
      <c r="F478" s="68" t="s">
        <v>3371</v>
      </c>
      <c r="G478" s="68" t="s">
        <v>3366</v>
      </c>
      <c r="H478" s="68" t="s">
        <v>1058</v>
      </c>
      <c r="I478" s="68" t="s">
        <v>3373</v>
      </c>
      <c r="J478" s="68" t="s">
        <v>3374</v>
      </c>
      <c r="K478" s="68" t="s">
        <v>3372</v>
      </c>
      <c r="L478" s="68" t="s">
        <v>3375</v>
      </c>
    </row>
    <row r="479" spans="1:12" ht="33" customHeight="1">
      <c r="A479" s="68">
        <v>15</v>
      </c>
      <c r="B479" s="68">
        <v>52937163</v>
      </c>
      <c r="C479" s="68">
        <v>52937300</v>
      </c>
      <c r="D479" s="68" t="s">
        <v>1226</v>
      </c>
      <c r="E479" s="68" t="s">
        <v>1415</v>
      </c>
      <c r="F479" s="68" t="s">
        <v>3376</v>
      </c>
      <c r="G479" s="68" t="s">
        <v>3366</v>
      </c>
      <c r="H479" s="68" t="s">
        <v>1058</v>
      </c>
      <c r="I479" s="68" t="s">
        <v>3378</v>
      </c>
      <c r="J479" s="68" t="s">
        <v>3379</v>
      </c>
      <c r="K479" s="68" t="s">
        <v>3377</v>
      </c>
      <c r="L479" s="68" t="s">
        <v>3380</v>
      </c>
    </row>
    <row r="480" spans="1:12" ht="33" customHeight="1">
      <c r="A480" s="68">
        <v>15</v>
      </c>
      <c r="B480" s="68">
        <v>52937348</v>
      </c>
      <c r="C480" s="68">
        <v>52937524</v>
      </c>
      <c r="D480" s="68" t="s">
        <v>1226</v>
      </c>
      <c r="E480" s="68" t="s">
        <v>1415</v>
      </c>
      <c r="F480" s="68" t="s">
        <v>3381</v>
      </c>
      <c r="G480" s="68" t="s">
        <v>3366</v>
      </c>
      <c r="H480" s="68" t="s">
        <v>1058</v>
      </c>
      <c r="I480" s="68" t="s">
        <v>3383</v>
      </c>
      <c r="J480" s="68" t="s">
        <v>3384</v>
      </c>
      <c r="K480" s="68" t="s">
        <v>3382</v>
      </c>
      <c r="L480" s="68" t="s">
        <v>3385</v>
      </c>
    </row>
    <row r="481" spans="1:12" ht="33" customHeight="1">
      <c r="A481" s="68">
        <v>15</v>
      </c>
      <c r="B481" s="68">
        <v>52937348</v>
      </c>
      <c r="C481" s="68">
        <v>52937701</v>
      </c>
      <c r="D481" s="68" t="s">
        <v>1226</v>
      </c>
      <c r="E481" s="68" t="s">
        <v>1415</v>
      </c>
      <c r="F481" s="68" t="s">
        <v>3386</v>
      </c>
      <c r="G481" s="68" t="s">
        <v>3366</v>
      </c>
      <c r="H481" s="68" t="s">
        <v>1058</v>
      </c>
      <c r="I481" s="68" t="s">
        <v>3388</v>
      </c>
      <c r="J481" s="68" t="s">
        <v>3389</v>
      </c>
      <c r="K481" s="68" t="s">
        <v>3387</v>
      </c>
      <c r="L481" s="68" t="s">
        <v>3390</v>
      </c>
    </row>
    <row r="482" spans="1:12" ht="33" customHeight="1">
      <c r="A482" s="68">
        <v>15</v>
      </c>
      <c r="B482" s="68">
        <v>52937662</v>
      </c>
      <c r="C482" s="68">
        <v>52937919</v>
      </c>
      <c r="D482" s="68" t="s">
        <v>1226</v>
      </c>
      <c r="E482" s="68" t="s">
        <v>1415</v>
      </c>
      <c r="F482" s="68" t="s">
        <v>3391</v>
      </c>
      <c r="G482" s="68" t="s">
        <v>3366</v>
      </c>
      <c r="H482" s="68" t="s">
        <v>1058</v>
      </c>
      <c r="I482" s="68" t="s">
        <v>3393</v>
      </c>
      <c r="J482" s="68" t="s">
        <v>3394</v>
      </c>
      <c r="K482" s="68" t="s">
        <v>3392</v>
      </c>
      <c r="L482" s="68" t="s">
        <v>3395</v>
      </c>
    </row>
    <row r="483" spans="1:12" ht="33" customHeight="1">
      <c r="A483" s="68">
        <v>15</v>
      </c>
      <c r="B483" s="68">
        <v>52937662</v>
      </c>
      <c r="C483" s="68">
        <v>52937898</v>
      </c>
      <c r="D483" s="68" t="s">
        <v>1226</v>
      </c>
      <c r="E483" s="68" t="s">
        <v>1415</v>
      </c>
      <c r="F483" s="68" t="s">
        <v>3396</v>
      </c>
      <c r="G483" s="68" t="s">
        <v>3366</v>
      </c>
      <c r="H483" s="68" t="s">
        <v>1058</v>
      </c>
      <c r="I483" s="68" t="s">
        <v>3398</v>
      </c>
      <c r="J483" s="68" t="s">
        <v>3399</v>
      </c>
      <c r="K483" s="68" t="s">
        <v>3397</v>
      </c>
      <c r="L483" s="68" t="s">
        <v>3400</v>
      </c>
    </row>
    <row r="484" spans="1:12" ht="33" customHeight="1">
      <c r="A484" s="68">
        <v>15</v>
      </c>
      <c r="B484" s="68">
        <v>52937795</v>
      </c>
      <c r="C484" s="68">
        <v>52937821</v>
      </c>
      <c r="D484" s="68" t="s">
        <v>1226</v>
      </c>
      <c r="E484" s="68" t="s">
        <v>1415</v>
      </c>
      <c r="F484" s="68" t="s">
        <v>3401</v>
      </c>
      <c r="G484" s="68" t="s">
        <v>3366</v>
      </c>
      <c r="H484" s="68" t="s">
        <v>1058</v>
      </c>
      <c r="I484" s="68" t="s">
        <v>3403</v>
      </c>
      <c r="J484" s="68" t="s">
        <v>1435</v>
      </c>
      <c r="K484" s="68" t="s">
        <v>3402</v>
      </c>
      <c r="L484" s="68" t="s">
        <v>1436</v>
      </c>
    </row>
    <row r="485" spans="1:12" ht="33" customHeight="1">
      <c r="A485" s="68">
        <v>15</v>
      </c>
      <c r="B485" s="68">
        <v>52938121</v>
      </c>
      <c r="C485" s="68">
        <v>52938375</v>
      </c>
      <c r="D485" s="68" t="s">
        <v>1226</v>
      </c>
      <c r="E485" s="68" t="s">
        <v>1415</v>
      </c>
      <c r="F485" s="68" t="s">
        <v>3404</v>
      </c>
      <c r="G485" s="68" t="s">
        <v>3366</v>
      </c>
      <c r="H485" s="68" t="s">
        <v>1058</v>
      </c>
      <c r="I485" s="68" t="s">
        <v>3406</v>
      </c>
      <c r="J485" s="68" t="s">
        <v>3407</v>
      </c>
      <c r="K485" s="68" t="s">
        <v>3405</v>
      </c>
      <c r="L485" s="68" t="s">
        <v>3408</v>
      </c>
    </row>
    <row r="486" spans="1:12" ht="33" customHeight="1">
      <c r="A486" s="68">
        <v>15</v>
      </c>
      <c r="B486" s="68">
        <v>55385705</v>
      </c>
      <c r="C486" s="68">
        <v>55385714</v>
      </c>
      <c r="D486" s="68" t="s">
        <v>1226</v>
      </c>
      <c r="E486" s="68" t="s">
        <v>1182</v>
      </c>
      <c r="F486" s="68" t="s">
        <v>3409</v>
      </c>
      <c r="G486" s="68" t="s">
        <v>3410</v>
      </c>
      <c r="H486" s="68" t="s">
        <v>1185</v>
      </c>
      <c r="I486" s="68" t="s">
        <v>3412</v>
      </c>
      <c r="J486" s="68" t="s">
        <v>3413</v>
      </c>
      <c r="K486" s="68" t="s">
        <v>3411</v>
      </c>
      <c r="L486" s="68" t="s">
        <v>3414</v>
      </c>
    </row>
    <row r="487" spans="1:12" ht="33" customHeight="1">
      <c r="A487" s="68">
        <v>15</v>
      </c>
      <c r="B487" s="68">
        <v>55432497</v>
      </c>
      <c r="C487" s="68">
        <v>55432602</v>
      </c>
      <c r="D487" s="68" t="s">
        <v>1226</v>
      </c>
      <c r="E487" s="68" t="s">
        <v>1182</v>
      </c>
      <c r="F487" s="68" t="s">
        <v>3415</v>
      </c>
      <c r="G487" s="68" t="s">
        <v>3410</v>
      </c>
      <c r="H487" s="68" t="s">
        <v>1185</v>
      </c>
      <c r="I487" s="68" t="s">
        <v>3417</v>
      </c>
      <c r="J487" s="68" t="s">
        <v>3418</v>
      </c>
      <c r="K487" s="68" t="s">
        <v>3416</v>
      </c>
      <c r="L487" s="68" t="s">
        <v>3419</v>
      </c>
    </row>
    <row r="488" spans="1:12" ht="33" customHeight="1">
      <c r="A488" s="68">
        <v>15</v>
      </c>
      <c r="B488" s="68">
        <v>55439472</v>
      </c>
      <c r="C488" s="68">
        <v>55439581</v>
      </c>
      <c r="D488" s="68" t="s">
        <v>1226</v>
      </c>
      <c r="E488" s="68" t="s">
        <v>1182</v>
      </c>
      <c r="F488" s="68" t="s">
        <v>3415</v>
      </c>
      <c r="G488" s="68" t="s">
        <v>3410</v>
      </c>
      <c r="H488" s="68" t="s">
        <v>1185</v>
      </c>
      <c r="I488" s="68" t="s">
        <v>3421</v>
      </c>
      <c r="J488" s="68" t="s">
        <v>3422</v>
      </c>
      <c r="K488" s="68" t="s">
        <v>3420</v>
      </c>
      <c r="L488" s="68" t="s">
        <v>3423</v>
      </c>
    </row>
    <row r="489" spans="1:12" ht="33" customHeight="1">
      <c r="A489" s="68">
        <v>15</v>
      </c>
      <c r="B489" s="68">
        <v>55466930</v>
      </c>
      <c r="C489" s="68">
        <v>55467161</v>
      </c>
      <c r="D489" s="68" t="s">
        <v>1226</v>
      </c>
      <c r="E489" s="68" t="s">
        <v>1182</v>
      </c>
      <c r="F489" s="68" t="s">
        <v>3415</v>
      </c>
      <c r="G489" s="68" t="s">
        <v>3410</v>
      </c>
      <c r="H489" s="68" t="s">
        <v>1185</v>
      </c>
      <c r="I489" s="68" t="s">
        <v>3425</v>
      </c>
      <c r="J489" s="68" t="s">
        <v>3426</v>
      </c>
      <c r="K489" s="68" t="s">
        <v>3424</v>
      </c>
      <c r="L489" s="68" t="s">
        <v>3427</v>
      </c>
    </row>
    <row r="490" spans="1:12" ht="33" customHeight="1">
      <c r="A490" s="68">
        <v>15</v>
      </c>
      <c r="B490" s="68">
        <v>55491123</v>
      </c>
      <c r="C490" s="68">
        <v>55491245</v>
      </c>
      <c r="D490" s="68" t="s">
        <v>1226</v>
      </c>
      <c r="E490" s="68" t="s">
        <v>1182</v>
      </c>
      <c r="F490" s="68" t="s">
        <v>3428</v>
      </c>
      <c r="G490" s="68" t="s">
        <v>3410</v>
      </c>
      <c r="H490" s="68" t="s">
        <v>1185</v>
      </c>
      <c r="I490" s="68" t="s">
        <v>3430</v>
      </c>
      <c r="J490" s="68" t="s">
        <v>3431</v>
      </c>
      <c r="K490" s="68" t="s">
        <v>3429</v>
      </c>
      <c r="L490" s="68" t="s">
        <v>3432</v>
      </c>
    </row>
    <row r="491" spans="1:12" ht="33" customHeight="1">
      <c r="A491" s="68">
        <v>15</v>
      </c>
      <c r="B491" s="68">
        <v>55497712</v>
      </c>
      <c r="C491" s="68">
        <v>55497859</v>
      </c>
      <c r="D491" s="68" t="s">
        <v>1226</v>
      </c>
      <c r="E491" s="68" t="s">
        <v>1182</v>
      </c>
      <c r="F491" s="68" t="s">
        <v>3415</v>
      </c>
      <c r="G491" s="68" t="s">
        <v>3410</v>
      </c>
      <c r="H491" s="68" t="s">
        <v>1185</v>
      </c>
      <c r="I491" s="68" t="s">
        <v>3434</v>
      </c>
      <c r="J491" s="68" t="s">
        <v>3435</v>
      </c>
      <c r="K491" s="68" t="s">
        <v>3433</v>
      </c>
      <c r="L491" s="68" t="s">
        <v>3436</v>
      </c>
    </row>
    <row r="492" spans="1:12" ht="33" customHeight="1">
      <c r="A492" s="68">
        <v>15</v>
      </c>
      <c r="B492" s="68">
        <v>55498207</v>
      </c>
      <c r="C492" s="68">
        <v>55498329</v>
      </c>
      <c r="D492" s="68" t="s">
        <v>1226</v>
      </c>
      <c r="E492" s="68" t="s">
        <v>1182</v>
      </c>
      <c r="F492" s="68" t="s">
        <v>3415</v>
      </c>
      <c r="G492" s="68" t="s">
        <v>3410</v>
      </c>
      <c r="H492" s="68" t="s">
        <v>1185</v>
      </c>
      <c r="I492" s="68" t="s">
        <v>3438</v>
      </c>
      <c r="J492" s="68" t="s">
        <v>3439</v>
      </c>
      <c r="K492" s="68" t="s">
        <v>3437</v>
      </c>
      <c r="L492" s="68" t="s">
        <v>3440</v>
      </c>
    </row>
    <row r="493" spans="1:12" ht="33" customHeight="1">
      <c r="A493" s="68">
        <v>15</v>
      </c>
      <c r="B493" s="68">
        <v>55498207</v>
      </c>
      <c r="C493" s="68">
        <v>55498212</v>
      </c>
      <c r="D493" s="68" t="s">
        <v>1226</v>
      </c>
      <c r="E493" s="68" t="s">
        <v>1182</v>
      </c>
      <c r="F493" s="68" t="s">
        <v>3409</v>
      </c>
      <c r="G493" s="68" t="s">
        <v>3410</v>
      </c>
      <c r="H493" s="68" t="s">
        <v>1185</v>
      </c>
      <c r="I493" s="68" t="s">
        <v>3442</v>
      </c>
      <c r="J493" s="68" t="s">
        <v>3443</v>
      </c>
      <c r="K493" s="68" t="s">
        <v>3441</v>
      </c>
      <c r="L493" s="68" t="s">
        <v>1120</v>
      </c>
    </row>
    <row r="494" spans="1:12" ht="33" customHeight="1">
      <c r="A494" s="68">
        <v>15</v>
      </c>
      <c r="B494" s="68">
        <v>65296107</v>
      </c>
      <c r="C494" s="68">
        <v>65296130</v>
      </c>
      <c r="D494" s="68" t="s">
        <v>1054</v>
      </c>
      <c r="E494" s="68" t="s">
        <v>1203</v>
      </c>
      <c r="F494" s="68" t="s">
        <v>3444</v>
      </c>
      <c r="G494" s="68" t="s">
        <v>3445</v>
      </c>
      <c r="H494" s="68" t="s">
        <v>1206</v>
      </c>
      <c r="I494" s="68" t="s">
        <v>3447</v>
      </c>
      <c r="J494" s="68" t="s">
        <v>3448</v>
      </c>
      <c r="K494" s="68" t="s">
        <v>3446</v>
      </c>
      <c r="L494" s="68" t="s">
        <v>3449</v>
      </c>
    </row>
    <row r="495" spans="1:12" ht="33" customHeight="1">
      <c r="A495" s="68">
        <v>15</v>
      </c>
      <c r="B495" s="68">
        <v>65296123</v>
      </c>
      <c r="C495" s="68">
        <v>65296143</v>
      </c>
      <c r="D495" s="68" t="s">
        <v>1054</v>
      </c>
      <c r="E495" s="68" t="s">
        <v>1203</v>
      </c>
      <c r="F495" s="68" t="s">
        <v>3450</v>
      </c>
      <c r="G495" s="68" t="s">
        <v>3445</v>
      </c>
      <c r="H495" s="68" t="s">
        <v>1206</v>
      </c>
      <c r="I495" s="68" t="s">
        <v>3452</v>
      </c>
      <c r="J495" s="68" t="s">
        <v>3453</v>
      </c>
      <c r="K495" s="68" t="s">
        <v>3451</v>
      </c>
      <c r="L495" s="68" t="s">
        <v>3454</v>
      </c>
    </row>
    <row r="496" spans="1:12" ht="33" customHeight="1">
      <c r="A496" s="68">
        <v>15</v>
      </c>
      <c r="B496" s="68">
        <v>65304682</v>
      </c>
      <c r="C496" s="68">
        <v>65304702</v>
      </c>
      <c r="D496" s="68" t="s">
        <v>1054</v>
      </c>
      <c r="E496" s="68" t="s">
        <v>1203</v>
      </c>
      <c r="F496" s="68" t="s">
        <v>3455</v>
      </c>
      <c r="G496" s="68" t="s">
        <v>3456</v>
      </c>
      <c r="H496" s="68" t="s">
        <v>1206</v>
      </c>
      <c r="I496" s="68" t="s">
        <v>3458</v>
      </c>
      <c r="J496" s="68" t="s">
        <v>3459</v>
      </c>
      <c r="K496" s="68" t="s">
        <v>3457</v>
      </c>
      <c r="L496" s="68" t="s">
        <v>3460</v>
      </c>
    </row>
    <row r="497" spans="1:12" ht="33" customHeight="1">
      <c r="A497" s="68">
        <v>15</v>
      </c>
      <c r="B497" s="68">
        <v>65304733</v>
      </c>
      <c r="C497" s="68">
        <v>65304756</v>
      </c>
      <c r="D497" s="68" t="s">
        <v>1054</v>
      </c>
      <c r="E497" s="68" t="s">
        <v>1203</v>
      </c>
      <c r="F497" s="68" t="s">
        <v>3461</v>
      </c>
      <c r="G497" s="68" t="s">
        <v>3456</v>
      </c>
      <c r="H497" s="68" t="s">
        <v>1206</v>
      </c>
      <c r="I497" s="68" t="s">
        <v>3463</v>
      </c>
      <c r="J497" s="68" t="s">
        <v>3448</v>
      </c>
      <c r="K497" s="68" t="s">
        <v>3462</v>
      </c>
      <c r="L497" s="68" t="s">
        <v>3449</v>
      </c>
    </row>
    <row r="498" spans="1:12" ht="33" customHeight="1">
      <c r="A498" s="68">
        <v>15</v>
      </c>
      <c r="B498" s="68">
        <v>71164773</v>
      </c>
      <c r="C498" s="68">
        <v>71165195</v>
      </c>
      <c r="D498" s="68" t="s">
        <v>1226</v>
      </c>
      <c r="E498" s="68" t="s">
        <v>1415</v>
      </c>
      <c r="F498" s="68" t="s">
        <v>3464</v>
      </c>
      <c r="G498" s="68" t="s">
        <v>3465</v>
      </c>
      <c r="H498" s="68" t="s">
        <v>1058</v>
      </c>
      <c r="I498" s="68" t="s">
        <v>3467</v>
      </c>
      <c r="J498" s="68" t="s">
        <v>3468</v>
      </c>
      <c r="K498" s="68" t="s">
        <v>3466</v>
      </c>
      <c r="L498" s="68" t="s">
        <v>3469</v>
      </c>
    </row>
    <row r="499" spans="1:12" ht="33" customHeight="1">
      <c r="A499" s="68">
        <v>15</v>
      </c>
      <c r="B499" s="68">
        <v>71164773</v>
      </c>
      <c r="C499" s="68">
        <v>71165321</v>
      </c>
      <c r="D499" s="68" t="s">
        <v>1226</v>
      </c>
      <c r="E499" s="68" t="s">
        <v>1415</v>
      </c>
      <c r="F499" s="68" t="s">
        <v>3470</v>
      </c>
      <c r="G499" s="68" t="s">
        <v>3465</v>
      </c>
      <c r="H499" s="68" t="s">
        <v>1058</v>
      </c>
      <c r="I499" s="68" t="s">
        <v>3472</v>
      </c>
      <c r="J499" s="68" t="s">
        <v>3473</v>
      </c>
      <c r="K499" s="68" t="s">
        <v>3471</v>
      </c>
      <c r="L499" s="68" t="s">
        <v>3474</v>
      </c>
    </row>
    <row r="500" spans="1:12" ht="33" customHeight="1">
      <c r="A500" s="68">
        <v>15</v>
      </c>
      <c r="B500" s="68">
        <v>71165293</v>
      </c>
      <c r="C500" s="68">
        <v>71165370</v>
      </c>
      <c r="D500" s="68" t="s">
        <v>1226</v>
      </c>
      <c r="E500" s="68" t="s">
        <v>1415</v>
      </c>
      <c r="F500" s="68" t="s">
        <v>3475</v>
      </c>
      <c r="G500" s="68" t="s">
        <v>3465</v>
      </c>
      <c r="H500" s="68" t="s">
        <v>1058</v>
      </c>
      <c r="I500" s="68" t="s">
        <v>3477</v>
      </c>
      <c r="J500" s="68" t="s">
        <v>3478</v>
      </c>
      <c r="K500" s="68" t="s">
        <v>3476</v>
      </c>
      <c r="L500" s="68" t="s">
        <v>3479</v>
      </c>
    </row>
    <row r="501" spans="1:12" ht="33" customHeight="1">
      <c r="A501" s="68">
        <v>15</v>
      </c>
      <c r="B501" s="68">
        <v>82462512</v>
      </c>
      <c r="C501" s="68">
        <v>82463933</v>
      </c>
      <c r="D501" s="68" t="s">
        <v>1054</v>
      </c>
      <c r="E501" s="68" t="s">
        <v>1443</v>
      </c>
      <c r="F501" s="68" t="s">
        <v>3480</v>
      </c>
      <c r="G501" s="68" t="s">
        <v>3481</v>
      </c>
      <c r="H501" s="68" t="s">
        <v>1058</v>
      </c>
      <c r="I501" s="68" t="s">
        <v>3483</v>
      </c>
      <c r="J501" s="68" t="s">
        <v>3484</v>
      </c>
      <c r="K501" s="68" t="s">
        <v>3482</v>
      </c>
      <c r="L501" s="68" t="s">
        <v>3485</v>
      </c>
    </row>
    <row r="502" spans="1:12" ht="33" customHeight="1">
      <c r="A502" s="68">
        <v>15</v>
      </c>
      <c r="B502" s="68">
        <v>82464661</v>
      </c>
      <c r="C502" s="68">
        <v>82464807</v>
      </c>
      <c r="D502" s="68" t="s">
        <v>1054</v>
      </c>
      <c r="E502" s="68" t="s">
        <v>1443</v>
      </c>
      <c r="F502" s="68" t="s">
        <v>3486</v>
      </c>
      <c r="G502" s="68" t="s">
        <v>3481</v>
      </c>
      <c r="H502" s="68" t="s">
        <v>1058</v>
      </c>
      <c r="I502" s="68" t="s">
        <v>3488</v>
      </c>
      <c r="J502" s="68" t="s">
        <v>3489</v>
      </c>
      <c r="K502" s="68" t="s">
        <v>3487</v>
      </c>
      <c r="L502" s="68" t="s">
        <v>3490</v>
      </c>
    </row>
    <row r="503" spans="1:12" ht="33" customHeight="1">
      <c r="A503" s="68">
        <v>15</v>
      </c>
      <c r="B503" s="68">
        <v>82465426</v>
      </c>
      <c r="C503" s="68">
        <v>82465428</v>
      </c>
      <c r="D503" s="68" t="s">
        <v>1054</v>
      </c>
      <c r="E503" s="68" t="s">
        <v>1443</v>
      </c>
      <c r="F503" s="68" t="s">
        <v>3491</v>
      </c>
      <c r="G503" s="68" t="s">
        <v>3481</v>
      </c>
      <c r="H503" s="68" t="s">
        <v>1058</v>
      </c>
      <c r="I503" s="68" t="s">
        <v>3493</v>
      </c>
      <c r="J503" s="68" t="s">
        <v>1181</v>
      </c>
      <c r="K503" s="68" t="s">
        <v>3492</v>
      </c>
      <c r="L503" s="68" t="s">
        <v>1082</v>
      </c>
    </row>
    <row r="504" spans="1:12" ht="33" customHeight="1">
      <c r="A504" s="68">
        <v>15</v>
      </c>
      <c r="B504" s="68">
        <v>82466388</v>
      </c>
      <c r="C504" s="68">
        <v>82466874</v>
      </c>
      <c r="D504" s="68" t="s">
        <v>1054</v>
      </c>
      <c r="E504" s="68" t="s">
        <v>1443</v>
      </c>
      <c r="F504" s="68" t="s">
        <v>3486</v>
      </c>
      <c r="G504" s="68" t="s">
        <v>3481</v>
      </c>
      <c r="H504" s="68" t="s">
        <v>1058</v>
      </c>
      <c r="I504" s="68" t="s">
        <v>3495</v>
      </c>
      <c r="J504" s="68" t="s">
        <v>3496</v>
      </c>
      <c r="K504" s="68" t="s">
        <v>3494</v>
      </c>
      <c r="L504" s="68" t="s">
        <v>3497</v>
      </c>
    </row>
    <row r="505" spans="1:12" ht="33" customHeight="1">
      <c r="A505" s="68">
        <v>15</v>
      </c>
      <c r="B505" s="68">
        <v>82466463</v>
      </c>
      <c r="C505" s="68">
        <v>82466874</v>
      </c>
      <c r="D505" s="68" t="s">
        <v>1054</v>
      </c>
      <c r="E505" s="68" t="s">
        <v>1443</v>
      </c>
      <c r="F505" s="68" t="s">
        <v>3498</v>
      </c>
      <c r="G505" s="68" t="s">
        <v>3481</v>
      </c>
      <c r="H505" s="68" t="s">
        <v>1058</v>
      </c>
      <c r="I505" s="68" t="s">
        <v>3500</v>
      </c>
      <c r="J505" s="68" t="s">
        <v>3501</v>
      </c>
      <c r="K505" s="68" t="s">
        <v>3499</v>
      </c>
      <c r="L505" s="68" t="s">
        <v>3502</v>
      </c>
    </row>
    <row r="506" spans="1:12" ht="33" customHeight="1">
      <c r="A506" s="68">
        <v>15</v>
      </c>
      <c r="B506" s="68">
        <v>82469274</v>
      </c>
      <c r="C506" s="68">
        <v>82469362</v>
      </c>
      <c r="D506" s="68" t="s">
        <v>1054</v>
      </c>
      <c r="E506" s="68" t="s">
        <v>1443</v>
      </c>
      <c r="F506" s="68" t="s">
        <v>3486</v>
      </c>
      <c r="G506" s="68" t="s">
        <v>3481</v>
      </c>
      <c r="H506" s="68" t="s">
        <v>1058</v>
      </c>
      <c r="I506" s="68" t="s">
        <v>3504</v>
      </c>
      <c r="J506" s="68" t="s">
        <v>3505</v>
      </c>
      <c r="K506" s="68" t="s">
        <v>3503</v>
      </c>
      <c r="L506" s="68" t="s">
        <v>3506</v>
      </c>
    </row>
    <row r="507" spans="1:12" ht="33" customHeight="1">
      <c r="A507" s="68">
        <v>15</v>
      </c>
      <c r="B507" s="68">
        <v>84633874</v>
      </c>
      <c r="C507" s="68">
        <v>84634362</v>
      </c>
      <c r="D507" s="68" t="s">
        <v>1054</v>
      </c>
      <c r="E507" s="68" t="s">
        <v>1443</v>
      </c>
      <c r="F507" s="68" t="s">
        <v>3507</v>
      </c>
      <c r="G507" s="68" t="s">
        <v>3508</v>
      </c>
      <c r="H507" s="68" t="s">
        <v>1058</v>
      </c>
      <c r="I507" s="68" t="s">
        <v>3510</v>
      </c>
      <c r="J507" s="68" t="s">
        <v>3511</v>
      </c>
      <c r="K507" s="68" t="s">
        <v>3509</v>
      </c>
      <c r="L507" s="68" t="s">
        <v>3512</v>
      </c>
    </row>
    <row r="508" spans="1:12" ht="33" customHeight="1">
      <c r="A508" s="68">
        <v>15</v>
      </c>
      <c r="B508" s="68">
        <v>84633952</v>
      </c>
      <c r="C508" s="68">
        <v>84634362</v>
      </c>
      <c r="D508" s="68" t="s">
        <v>1054</v>
      </c>
      <c r="E508" s="68" t="s">
        <v>1443</v>
      </c>
      <c r="F508" s="68" t="s">
        <v>3513</v>
      </c>
      <c r="G508" s="68" t="s">
        <v>3508</v>
      </c>
      <c r="H508" s="68" t="s">
        <v>1058</v>
      </c>
      <c r="I508" s="68" t="s">
        <v>3515</v>
      </c>
      <c r="J508" s="68" t="s">
        <v>3516</v>
      </c>
      <c r="K508" s="68" t="s">
        <v>3514</v>
      </c>
      <c r="L508" s="68" t="s">
        <v>3517</v>
      </c>
    </row>
    <row r="509" spans="1:12" ht="33" customHeight="1">
      <c r="A509" s="68">
        <v>15</v>
      </c>
      <c r="B509" s="68">
        <v>92882843</v>
      </c>
      <c r="C509" s="68">
        <v>92882965</v>
      </c>
      <c r="D509" s="68" t="s">
        <v>1054</v>
      </c>
      <c r="E509" s="68" t="s">
        <v>1182</v>
      </c>
      <c r="F509" s="68" t="s">
        <v>3518</v>
      </c>
      <c r="G509" s="68" t="s">
        <v>3519</v>
      </c>
      <c r="H509" s="68" t="s">
        <v>1185</v>
      </c>
      <c r="I509" s="68" t="s">
        <v>3521</v>
      </c>
      <c r="J509" s="68" t="s">
        <v>3522</v>
      </c>
      <c r="K509" s="68" t="s">
        <v>3520</v>
      </c>
      <c r="L509" s="68" t="s">
        <v>3523</v>
      </c>
    </row>
    <row r="510" spans="1:12" ht="33" customHeight="1">
      <c r="A510" s="68">
        <v>15</v>
      </c>
      <c r="B510" s="68">
        <v>92882921</v>
      </c>
      <c r="C510" s="68">
        <v>92882965</v>
      </c>
      <c r="D510" s="68" t="s">
        <v>1054</v>
      </c>
      <c r="E510" s="68" t="s">
        <v>1182</v>
      </c>
      <c r="F510" s="68" t="s">
        <v>3524</v>
      </c>
      <c r="G510" s="68" t="s">
        <v>3519</v>
      </c>
      <c r="H510" s="68" t="s">
        <v>1185</v>
      </c>
      <c r="I510" s="68" t="s">
        <v>3526</v>
      </c>
      <c r="J510" s="68" t="s">
        <v>3527</v>
      </c>
      <c r="K510" s="68" t="s">
        <v>3525</v>
      </c>
      <c r="L510" s="68" t="s">
        <v>3528</v>
      </c>
    </row>
    <row r="511" spans="1:12" ht="33" customHeight="1">
      <c r="A511" s="68">
        <v>15</v>
      </c>
      <c r="B511" s="68">
        <v>92892057</v>
      </c>
      <c r="C511" s="68">
        <v>92892072</v>
      </c>
      <c r="D511" s="68" t="s">
        <v>1054</v>
      </c>
      <c r="E511" s="68" t="s">
        <v>1182</v>
      </c>
      <c r="F511" s="68" t="s">
        <v>3529</v>
      </c>
      <c r="G511" s="68" t="s">
        <v>3519</v>
      </c>
      <c r="H511" s="68" t="s">
        <v>1185</v>
      </c>
      <c r="I511" s="68" t="s">
        <v>3531</v>
      </c>
      <c r="J511" s="68" t="s">
        <v>3532</v>
      </c>
      <c r="K511" s="68" t="s">
        <v>3530</v>
      </c>
      <c r="L511" s="68" t="s">
        <v>3533</v>
      </c>
    </row>
    <row r="512" spans="1:12" ht="33" customHeight="1">
      <c r="A512" s="68">
        <v>15</v>
      </c>
      <c r="B512" s="68">
        <v>92897724</v>
      </c>
      <c r="C512" s="68">
        <v>92897797</v>
      </c>
      <c r="D512" s="68" t="s">
        <v>1054</v>
      </c>
      <c r="E512" s="68" t="s">
        <v>1182</v>
      </c>
      <c r="F512" s="68" t="s">
        <v>3529</v>
      </c>
      <c r="G512" s="68" t="s">
        <v>3519</v>
      </c>
      <c r="H512" s="68" t="s">
        <v>1185</v>
      </c>
      <c r="I512" s="68" t="s">
        <v>3535</v>
      </c>
      <c r="J512" s="68" t="s">
        <v>3536</v>
      </c>
      <c r="K512" s="68" t="s">
        <v>3534</v>
      </c>
      <c r="L512" s="68" t="s">
        <v>3537</v>
      </c>
    </row>
    <row r="513" spans="1:12" ht="33" customHeight="1">
      <c r="A513" s="68">
        <v>15</v>
      </c>
      <c r="B513" s="68">
        <v>101966075</v>
      </c>
      <c r="C513" s="68">
        <v>101966223</v>
      </c>
      <c r="D513" s="68" t="s">
        <v>1054</v>
      </c>
      <c r="E513" s="68" t="s">
        <v>1443</v>
      </c>
      <c r="F513" s="68" t="s">
        <v>3538</v>
      </c>
      <c r="G513" s="68" t="s">
        <v>3539</v>
      </c>
      <c r="H513" s="68" t="s">
        <v>1058</v>
      </c>
      <c r="I513" s="68" t="s">
        <v>3541</v>
      </c>
      <c r="J513" s="68" t="s">
        <v>3542</v>
      </c>
      <c r="K513" s="68" t="s">
        <v>3540</v>
      </c>
      <c r="L513" s="68" t="s">
        <v>3543</v>
      </c>
    </row>
    <row r="514" spans="1:12" ht="33" customHeight="1">
      <c r="A514" s="68">
        <v>15</v>
      </c>
      <c r="B514" s="68">
        <v>101966522</v>
      </c>
      <c r="C514" s="68">
        <v>101966591</v>
      </c>
      <c r="D514" s="68" t="s">
        <v>1054</v>
      </c>
      <c r="E514" s="68" t="s">
        <v>1443</v>
      </c>
      <c r="F514" s="68" t="s">
        <v>3544</v>
      </c>
      <c r="G514" s="68" t="s">
        <v>3539</v>
      </c>
      <c r="H514" s="68" t="s">
        <v>1058</v>
      </c>
      <c r="I514" s="68" t="s">
        <v>3546</v>
      </c>
      <c r="J514" s="68" t="s">
        <v>3547</v>
      </c>
      <c r="K514" s="68" t="s">
        <v>3545</v>
      </c>
      <c r="L514" s="68" t="s">
        <v>3548</v>
      </c>
    </row>
    <row r="515" spans="1:12" ht="33" customHeight="1">
      <c r="A515" s="68">
        <v>15</v>
      </c>
      <c r="B515" s="68">
        <v>101972901</v>
      </c>
      <c r="C515" s="68">
        <v>101973047</v>
      </c>
      <c r="D515" s="68" t="s">
        <v>1054</v>
      </c>
      <c r="E515" s="68" t="s">
        <v>1443</v>
      </c>
      <c r="F515" s="68" t="s">
        <v>3549</v>
      </c>
      <c r="G515" s="68" t="s">
        <v>3539</v>
      </c>
      <c r="H515" s="68" t="s">
        <v>1058</v>
      </c>
      <c r="I515" s="68" t="s">
        <v>3551</v>
      </c>
      <c r="J515" s="68" t="s">
        <v>3552</v>
      </c>
      <c r="K515" s="68" t="s">
        <v>3550</v>
      </c>
      <c r="L515" s="68" t="s">
        <v>3553</v>
      </c>
    </row>
    <row r="516" spans="1:12" ht="33" customHeight="1">
      <c r="A516" s="68">
        <v>15</v>
      </c>
      <c r="B516" s="68">
        <v>101973220</v>
      </c>
      <c r="C516" s="68">
        <v>101973243</v>
      </c>
      <c r="D516" s="68" t="s">
        <v>1054</v>
      </c>
      <c r="E516" s="68" t="s">
        <v>1443</v>
      </c>
      <c r="F516" s="68" t="s">
        <v>3549</v>
      </c>
      <c r="G516" s="68" t="s">
        <v>3539</v>
      </c>
      <c r="H516" s="68" t="s">
        <v>1058</v>
      </c>
      <c r="I516" s="68" t="s">
        <v>3555</v>
      </c>
      <c r="J516" s="68" t="s">
        <v>3556</v>
      </c>
      <c r="K516" s="68" t="s">
        <v>3554</v>
      </c>
      <c r="L516" s="68" t="s">
        <v>3557</v>
      </c>
    </row>
    <row r="517" spans="1:12" ht="33" customHeight="1">
      <c r="A517" s="68">
        <v>15</v>
      </c>
      <c r="B517" s="68">
        <v>101973650</v>
      </c>
      <c r="C517" s="68">
        <v>101973727</v>
      </c>
      <c r="D517" s="68" t="s">
        <v>1054</v>
      </c>
      <c r="E517" s="68" t="s">
        <v>1443</v>
      </c>
      <c r="F517" s="68" t="s">
        <v>3558</v>
      </c>
      <c r="G517" s="68" t="s">
        <v>3539</v>
      </c>
      <c r="H517" s="68" t="s">
        <v>1058</v>
      </c>
      <c r="I517" s="68" t="s">
        <v>3560</v>
      </c>
      <c r="J517" s="68" t="s">
        <v>3561</v>
      </c>
      <c r="K517" s="68" t="s">
        <v>3559</v>
      </c>
      <c r="L517" s="68" t="s">
        <v>3562</v>
      </c>
    </row>
    <row r="518" spans="1:12" ht="33" customHeight="1">
      <c r="A518" s="68">
        <v>15</v>
      </c>
      <c r="B518" s="68">
        <v>101973905</v>
      </c>
      <c r="C518" s="68">
        <v>101974106</v>
      </c>
      <c r="D518" s="68" t="s">
        <v>1054</v>
      </c>
      <c r="E518" s="68" t="s">
        <v>1443</v>
      </c>
      <c r="F518" s="68" t="s">
        <v>3558</v>
      </c>
      <c r="G518" s="68" t="s">
        <v>3539</v>
      </c>
      <c r="H518" s="68" t="s">
        <v>1058</v>
      </c>
      <c r="I518" s="68" t="s">
        <v>3564</v>
      </c>
      <c r="J518" s="68" t="s">
        <v>3565</v>
      </c>
      <c r="K518" s="68" t="s">
        <v>3563</v>
      </c>
      <c r="L518" s="68" t="s">
        <v>3566</v>
      </c>
    </row>
    <row r="519" spans="1:12" ht="33" customHeight="1">
      <c r="A519" s="68">
        <v>15</v>
      </c>
      <c r="B519" s="68">
        <v>101974004</v>
      </c>
      <c r="C519" s="68">
        <v>101974106</v>
      </c>
      <c r="D519" s="68" t="s">
        <v>1054</v>
      </c>
      <c r="E519" s="68" t="s">
        <v>1443</v>
      </c>
      <c r="F519" s="68" t="s">
        <v>3567</v>
      </c>
      <c r="G519" s="68" t="s">
        <v>3539</v>
      </c>
      <c r="H519" s="68" t="s">
        <v>1058</v>
      </c>
      <c r="I519" s="68" t="s">
        <v>3569</v>
      </c>
      <c r="J519" s="68" t="s">
        <v>3570</v>
      </c>
      <c r="K519" s="68" t="s">
        <v>3568</v>
      </c>
      <c r="L519" s="68" t="s">
        <v>3571</v>
      </c>
    </row>
    <row r="520" spans="1:12" ht="33" customHeight="1">
      <c r="A520" s="68">
        <v>15</v>
      </c>
      <c r="B520" s="68">
        <v>101975117</v>
      </c>
      <c r="C520" s="68">
        <v>101975165</v>
      </c>
      <c r="D520" s="68" t="s">
        <v>1054</v>
      </c>
      <c r="E520" s="68" t="s">
        <v>1443</v>
      </c>
      <c r="F520" s="68" t="s">
        <v>3572</v>
      </c>
      <c r="G520" s="68" t="s">
        <v>3539</v>
      </c>
      <c r="H520" s="68" t="s">
        <v>1058</v>
      </c>
      <c r="I520" s="68" t="s">
        <v>3574</v>
      </c>
      <c r="J520" s="68" t="s">
        <v>3575</v>
      </c>
      <c r="K520" s="68" t="s">
        <v>3573</v>
      </c>
      <c r="L520" s="68" t="s">
        <v>3576</v>
      </c>
    </row>
    <row r="521" spans="1:12" ht="33" customHeight="1">
      <c r="A521" s="68">
        <v>15</v>
      </c>
      <c r="B521" s="68">
        <v>101976133</v>
      </c>
      <c r="C521" s="68">
        <v>101976263</v>
      </c>
      <c r="D521" s="68" t="s">
        <v>1054</v>
      </c>
      <c r="E521" s="68" t="s">
        <v>1443</v>
      </c>
      <c r="F521" s="68" t="s">
        <v>3558</v>
      </c>
      <c r="G521" s="68" t="s">
        <v>3539</v>
      </c>
      <c r="H521" s="68" t="s">
        <v>1058</v>
      </c>
      <c r="I521" s="68" t="s">
        <v>3578</v>
      </c>
      <c r="J521" s="68" t="s">
        <v>3579</v>
      </c>
      <c r="K521" s="68" t="s">
        <v>3577</v>
      </c>
      <c r="L521" s="68" t="s">
        <v>3580</v>
      </c>
    </row>
    <row r="522" spans="1:12" ht="33" customHeight="1">
      <c r="A522" s="68">
        <v>16</v>
      </c>
      <c r="B522" s="68">
        <v>3152926</v>
      </c>
      <c r="C522" s="68">
        <v>3152934</v>
      </c>
      <c r="D522" s="68" t="s">
        <v>1054</v>
      </c>
      <c r="E522" s="68" t="s">
        <v>1619</v>
      </c>
      <c r="F522" s="68" t="s">
        <v>3581</v>
      </c>
      <c r="G522" s="68" t="s">
        <v>3582</v>
      </c>
      <c r="H522" s="68" t="s">
        <v>1619</v>
      </c>
      <c r="I522" s="68" t="s">
        <v>3584</v>
      </c>
      <c r="J522" s="68" t="s">
        <v>3585</v>
      </c>
      <c r="K522" s="68" t="s">
        <v>3583</v>
      </c>
      <c r="L522" s="68" t="s">
        <v>3586</v>
      </c>
    </row>
    <row r="523" spans="1:12" ht="33" customHeight="1">
      <c r="A523" s="68">
        <v>16</v>
      </c>
      <c r="B523" s="68">
        <v>3152946</v>
      </c>
      <c r="C523" s="68">
        <v>3153014</v>
      </c>
      <c r="D523" s="68" t="s">
        <v>1054</v>
      </c>
      <c r="E523" s="68" t="s">
        <v>1619</v>
      </c>
      <c r="F523" s="68" t="s">
        <v>3587</v>
      </c>
      <c r="G523" s="68" t="s">
        <v>3582</v>
      </c>
      <c r="H523" s="68" t="s">
        <v>1619</v>
      </c>
      <c r="I523" s="68" t="s">
        <v>3589</v>
      </c>
      <c r="J523" s="68" t="s">
        <v>3590</v>
      </c>
      <c r="K523" s="68" t="s">
        <v>3588</v>
      </c>
      <c r="L523" s="68" t="s">
        <v>3591</v>
      </c>
    </row>
    <row r="524" spans="1:12" ht="33" customHeight="1">
      <c r="A524" s="68">
        <v>16</v>
      </c>
      <c r="B524" s="68">
        <v>21519828</v>
      </c>
      <c r="C524" s="68">
        <v>21520176</v>
      </c>
      <c r="D524" s="68" t="s">
        <v>1226</v>
      </c>
      <c r="E524" s="68" t="s">
        <v>1443</v>
      </c>
      <c r="F524" s="68" t="s">
        <v>3592</v>
      </c>
      <c r="G524" s="68" t="s">
        <v>3593</v>
      </c>
      <c r="H524" s="68" t="s">
        <v>1058</v>
      </c>
      <c r="I524" s="68" t="s">
        <v>3595</v>
      </c>
      <c r="J524" s="68" t="s">
        <v>3596</v>
      </c>
      <c r="K524" s="68" t="s">
        <v>3594</v>
      </c>
      <c r="L524" s="68" t="s">
        <v>3597</v>
      </c>
    </row>
    <row r="525" spans="1:12" ht="33" customHeight="1">
      <c r="A525" s="68">
        <v>16</v>
      </c>
      <c r="B525" s="68">
        <v>21519828</v>
      </c>
      <c r="C525" s="68">
        <v>21520365</v>
      </c>
      <c r="D525" s="68" t="s">
        <v>1226</v>
      </c>
      <c r="E525" s="68" t="s">
        <v>1443</v>
      </c>
      <c r="F525" s="68" t="s">
        <v>3598</v>
      </c>
      <c r="G525" s="68" t="s">
        <v>3593</v>
      </c>
      <c r="H525" s="68" t="s">
        <v>1058</v>
      </c>
      <c r="I525" s="68" t="s">
        <v>3600</v>
      </c>
      <c r="J525" s="68" t="s">
        <v>3601</v>
      </c>
      <c r="K525" s="68" t="s">
        <v>3599</v>
      </c>
      <c r="L525" s="68" t="s">
        <v>3602</v>
      </c>
    </row>
    <row r="526" spans="1:12" ht="33" customHeight="1">
      <c r="A526" s="68">
        <v>16</v>
      </c>
      <c r="B526" s="68">
        <v>21519828</v>
      </c>
      <c r="C526" s="68">
        <v>21520287</v>
      </c>
      <c r="D526" s="68" t="s">
        <v>1226</v>
      </c>
      <c r="E526" s="68" t="s">
        <v>1443</v>
      </c>
      <c r="F526" s="68" t="s">
        <v>3603</v>
      </c>
      <c r="G526" s="68" t="s">
        <v>3593</v>
      </c>
      <c r="H526" s="68" t="s">
        <v>1058</v>
      </c>
      <c r="I526" s="68" t="s">
        <v>3605</v>
      </c>
      <c r="J526" s="68" t="s">
        <v>3606</v>
      </c>
      <c r="K526" s="68" t="s">
        <v>3604</v>
      </c>
      <c r="L526" s="68" t="s">
        <v>3607</v>
      </c>
    </row>
    <row r="527" spans="1:12" ht="33" customHeight="1">
      <c r="A527" s="68">
        <v>16</v>
      </c>
      <c r="B527" s="68">
        <v>22437401</v>
      </c>
      <c r="C527" s="68">
        <v>22437492</v>
      </c>
      <c r="D527" s="68" t="s">
        <v>1054</v>
      </c>
      <c r="E527" s="68" t="s">
        <v>1443</v>
      </c>
      <c r="F527" s="68" t="s">
        <v>3608</v>
      </c>
      <c r="G527" s="68" t="s">
        <v>3609</v>
      </c>
      <c r="H527" s="68" t="s">
        <v>1058</v>
      </c>
      <c r="I527" s="68" t="s">
        <v>3611</v>
      </c>
      <c r="J527" s="68" t="s">
        <v>3612</v>
      </c>
      <c r="K527" s="68" t="s">
        <v>3610</v>
      </c>
      <c r="L527" s="68" t="s">
        <v>3613</v>
      </c>
    </row>
    <row r="528" spans="1:12" ht="33" customHeight="1">
      <c r="A528" s="68">
        <v>16</v>
      </c>
      <c r="B528" s="68">
        <v>22460787</v>
      </c>
      <c r="C528" s="68">
        <v>22460842</v>
      </c>
      <c r="D528" s="68" t="s">
        <v>1054</v>
      </c>
      <c r="E528" s="68" t="s">
        <v>1443</v>
      </c>
      <c r="F528" s="68" t="s">
        <v>3608</v>
      </c>
      <c r="G528" s="68" t="s">
        <v>3609</v>
      </c>
      <c r="H528" s="68" t="s">
        <v>1058</v>
      </c>
      <c r="I528" s="68" t="s">
        <v>3615</v>
      </c>
      <c r="J528" s="68" t="s">
        <v>3616</v>
      </c>
      <c r="K528" s="68" t="s">
        <v>3614</v>
      </c>
      <c r="L528" s="68" t="s">
        <v>3617</v>
      </c>
    </row>
    <row r="529" spans="1:12" ht="33" customHeight="1">
      <c r="A529" s="68">
        <v>16</v>
      </c>
      <c r="B529" s="68">
        <v>22465693</v>
      </c>
      <c r="C529" s="68">
        <v>22465818</v>
      </c>
      <c r="D529" s="68" t="s">
        <v>1054</v>
      </c>
      <c r="E529" s="68" t="s">
        <v>1443</v>
      </c>
      <c r="F529" s="68" t="s">
        <v>3608</v>
      </c>
      <c r="G529" s="68" t="s">
        <v>3609</v>
      </c>
      <c r="H529" s="68" t="s">
        <v>1058</v>
      </c>
      <c r="I529" s="68" t="s">
        <v>3619</v>
      </c>
      <c r="J529" s="68" t="s">
        <v>3620</v>
      </c>
      <c r="K529" s="68" t="s">
        <v>3618</v>
      </c>
      <c r="L529" s="68" t="s">
        <v>3621</v>
      </c>
    </row>
    <row r="530" spans="1:12" ht="33" customHeight="1">
      <c r="A530" s="68">
        <v>16</v>
      </c>
      <c r="B530" s="68">
        <v>22466197</v>
      </c>
      <c r="C530" s="68">
        <v>22466269</v>
      </c>
      <c r="D530" s="68" t="s">
        <v>1054</v>
      </c>
      <c r="E530" s="68" t="s">
        <v>1443</v>
      </c>
      <c r="F530" s="68" t="s">
        <v>3608</v>
      </c>
      <c r="G530" s="68" t="s">
        <v>3609</v>
      </c>
      <c r="H530" s="68" t="s">
        <v>1058</v>
      </c>
      <c r="I530" s="68" t="s">
        <v>3623</v>
      </c>
      <c r="J530" s="68" t="s">
        <v>3624</v>
      </c>
      <c r="K530" s="68" t="s">
        <v>3622</v>
      </c>
      <c r="L530" s="68" t="s">
        <v>3625</v>
      </c>
    </row>
    <row r="531" spans="1:12" ht="33" customHeight="1">
      <c r="A531" s="68">
        <v>16</v>
      </c>
      <c r="B531" s="68">
        <v>22469023</v>
      </c>
      <c r="C531" s="68">
        <v>22469187</v>
      </c>
      <c r="D531" s="68" t="s">
        <v>1054</v>
      </c>
      <c r="E531" s="68" t="s">
        <v>1443</v>
      </c>
      <c r="F531" s="68" t="s">
        <v>3608</v>
      </c>
      <c r="G531" s="68" t="s">
        <v>3609</v>
      </c>
      <c r="H531" s="68" t="s">
        <v>1058</v>
      </c>
      <c r="I531" s="68" t="s">
        <v>3627</v>
      </c>
      <c r="J531" s="68" t="s">
        <v>3628</v>
      </c>
      <c r="K531" s="68" t="s">
        <v>3626</v>
      </c>
      <c r="L531" s="68" t="s">
        <v>3629</v>
      </c>
    </row>
    <row r="532" spans="1:12" ht="33" customHeight="1">
      <c r="A532" s="68">
        <v>16</v>
      </c>
      <c r="B532" s="68">
        <v>22471643</v>
      </c>
      <c r="C532" s="68">
        <v>22471852</v>
      </c>
      <c r="D532" s="68" t="s">
        <v>1054</v>
      </c>
      <c r="E532" s="68" t="s">
        <v>1443</v>
      </c>
      <c r="F532" s="68" t="s">
        <v>3630</v>
      </c>
      <c r="G532" s="68" t="s">
        <v>3609</v>
      </c>
      <c r="H532" s="68" t="s">
        <v>1058</v>
      </c>
      <c r="I532" s="68" t="s">
        <v>3632</v>
      </c>
      <c r="J532" s="68" t="s">
        <v>3633</v>
      </c>
      <c r="K532" s="68" t="s">
        <v>3631</v>
      </c>
      <c r="L532" s="68" t="s">
        <v>3634</v>
      </c>
    </row>
    <row r="533" spans="1:12" ht="33" customHeight="1">
      <c r="A533" s="68">
        <v>16</v>
      </c>
      <c r="B533" s="68">
        <v>22471763</v>
      </c>
      <c r="C533" s="68">
        <v>22471852</v>
      </c>
      <c r="D533" s="68" t="s">
        <v>1054</v>
      </c>
      <c r="E533" s="68" t="s">
        <v>1443</v>
      </c>
      <c r="F533" s="68" t="s">
        <v>3635</v>
      </c>
      <c r="G533" s="68" t="s">
        <v>3609</v>
      </c>
      <c r="H533" s="68" t="s">
        <v>1058</v>
      </c>
      <c r="I533" s="68" t="s">
        <v>3637</v>
      </c>
      <c r="J533" s="68" t="s">
        <v>3638</v>
      </c>
      <c r="K533" s="68" t="s">
        <v>3636</v>
      </c>
      <c r="L533" s="68" t="s">
        <v>3639</v>
      </c>
    </row>
    <row r="534" spans="1:12" ht="33" customHeight="1">
      <c r="A534" s="68">
        <v>16</v>
      </c>
      <c r="B534" s="68">
        <v>22474125</v>
      </c>
      <c r="C534" s="68">
        <v>22474226</v>
      </c>
      <c r="D534" s="68" t="s">
        <v>1054</v>
      </c>
      <c r="E534" s="68" t="s">
        <v>1443</v>
      </c>
      <c r="F534" s="68" t="s">
        <v>3630</v>
      </c>
      <c r="G534" s="68" t="s">
        <v>3609</v>
      </c>
      <c r="H534" s="68" t="s">
        <v>1058</v>
      </c>
      <c r="I534" s="68" t="s">
        <v>3641</v>
      </c>
      <c r="J534" s="68" t="s">
        <v>3642</v>
      </c>
      <c r="K534" s="68" t="s">
        <v>3640</v>
      </c>
      <c r="L534" s="68" t="s">
        <v>3643</v>
      </c>
    </row>
    <row r="535" spans="1:12" ht="33" customHeight="1">
      <c r="A535" s="68">
        <v>16</v>
      </c>
      <c r="B535" s="68">
        <v>22474949</v>
      </c>
      <c r="C535" s="68">
        <v>22475218</v>
      </c>
      <c r="D535" s="68" t="s">
        <v>1054</v>
      </c>
      <c r="E535" s="68" t="s">
        <v>1443</v>
      </c>
      <c r="F535" s="68" t="s">
        <v>3630</v>
      </c>
      <c r="G535" s="68" t="s">
        <v>3609</v>
      </c>
      <c r="H535" s="68" t="s">
        <v>1058</v>
      </c>
      <c r="I535" s="68" t="s">
        <v>3645</v>
      </c>
      <c r="J535" s="68" t="s">
        <v>3646</v>
      </c>
      <c r="K535" s="68" t="s">
        <v>3644</v>
      </c>
      <c r="L535" s="68" t="s">
        <v>3647</v>
      </c>
    </row>
    <row r="536" spans="1:12" ht="33" customHeight="1">
      <c r="A536" s="68">
        <v>16</v>
      </c>
      <c r="B536" s="68">
        <v>22475042</v>
      </c>
      <c r="C536" s="68">
        <v>22475218</v>
      </c>
      <c r="D536" s="68" t="s">
        <v>1054</v>
      </c>
      <c r="E536" s="68" t="s">
        <v>1443</v>
      </c>
      <c r="F536" s="68" t="s">
        <v>3648</v>
      </c>
      <c r="G536" s="68" t="s">
        <v>3609</v>
      </c>
      <c r="H536" s="68" t="s">
        <v>1058</v>
      </c>
      <c r="I536" s="68" t="s">
        <v>3650</v>
      </c>
      <c r="J536" s="68" t="s">
        <v>3651</v>
      </c>
      <c r="K536" s="68" t="s">
        <v>3649</v>
      </c>
      <c r="L536" s="68" t="s">
        <v>3652</v>
      </c>
    </row>
    <row r="537" spans="1:12" ht="33" customHeight="1">
      <c r="A537" s="68">
        <v>16</v>
      </c>
      <c r="B537" s="68">
        <v>22478691</v>
      </c>
      <c r="C537" s="68">
        <v>22478821</v>
      </c>
      <c r="D537" s="68" t="s">
        <v>1054</v>
      </c>
      <c r="E537" s="68" t="s">
        <v>1443</v>
      </c>
      <c r="F537" s="68" t="s">
        <v>3630</v>
      </c>
      <c r="G537" s="68" t="s">
        <v>3609</v>
      </c>
      <c r="H537" s="68" t="s">
        <v>1058</v>
      </c>
      <c r="I537" s="68" t="s">
        <v>3654</v>
      </c>
      <c r="J537" s="68" t="s">
        <v>3655</v>
      </c>
      <c r="K537" s="68" t="s">
        <v>3653</v>
      </c>
      <c r="L537" s="68" t="s">
        <v>3656</v>
      </c>
    </row>
    <row r="538" spans="1:12" ht="33" customHeight="1">
      <c r="A538" s="68">
        <v>16</v>
      </c>
      <c r="B538" s="68">
        <v>22483396</v>
      </c>
      <c r="C538" s="68">
        <v>22483560</v>
      </c>
      <c r="D538" s="68" t="s">
        <v>1054</v>
      </c>
      <c r="E538" s="68" t="s">
        <v>1443</v>
      </c>
      <c r="F538" s="68" t="s">
        <v>3630</v>
      </c>
      <c r="G538" s="68" t="s">
        <v>3609</v>
      </c>
      <c r="H538" s="68" t="s">
        <v>1058</v>
      </c>
      <c r="I538" s="68" t="s">
        <v>3658</v>
      </c>
      <c r="J538" s="68" t="s">
        <v>3659</v>
      </c>
      <c r="K538" s="68" t="s">
        <v>3657</v>
      </c>
      <c r="L538" s="68" t="s">
        <v>3660</v>
      </c>
    </row>
    <row r="539" spans="1:12" ht="33" customHeight="1">
      <c r="A539" s="68">
        <v>16</v>
      </c>
      <c r="B539" s="68">
        <v>22484662</v>
      </c>
      <c r="C539" s="68">
        <v>22484816</v>
      </c>
      <c r="D539" s="68" t="s">
        <v>1054</v>
      </c>
      <c r="E539" s="68" t="s">
        <v>1443</v>
      </c>
      <c r="F539" s="68" t="s">
        <v>3630</v>
      </c>
      <c r="G539" s="68" t="s">
        <v>3609</v>
      </c>
      <c r="H539" s="68" t="s">
        <v>1058</v>
      </c>
      <c r="I539" s="68" t="s">
        <v>3662</v>
      </c>
      <c r="J539" s="68" t="s">
        <v>3663</v>
      </c>
      <c r="K539" s="68" t="s">
        <v>3661</v>
      </c>
      <c r="L539" s="68" t="s">
        <v>3664</v>
      </c>
    </row>
    <row r="540" spans="1:12" ht="33" customHeight="1">
      <c r="A540" s="68">
        <v>16</v>
      </c>
      <c r="B540" s="68">
        <v>27133486</v>
      </c>
      <c r="C540" s="68">
        <v>27133644</v>
      </c>
      <c r="D540" s="68" t="s">
        <v>1226</v>
      </c>
      <c r="E540" s="68" t="s">
        <v>1415</v>
      </c>
      <c r="F540" s="68" t="s">
        <v>3665</v>
      </c>
      <c r="G540" s="68" t="s">
        <v>3666</v>
      </c>
      <c r="H540" s="68" t="s">
        <v>1058</v>
      </c>
      <c r="I540" s="68" t="s">
        <v>3668</v>
      </c>
      <c r="J540" s="68" t="s">
        <v>3669</v>
      </c>
      <c r="K540" s="68" t="s">
        <v>3667</v>
      </c>
      <c r="L540" s="68" t="s">
        <v>3670</v>
      </c>
    </row>
    <row r="541" spans="1:12" ht="33" customHeight="1">
      <c r="A541" s="68">
        <v>16</v>
      </c>
      <c r="B541" s="68">
        <v>27133486</v>
      </c>
      <c r="C541" s="68">
        <v>27133587</v>
      </c>
      <c r="D541" s="68" t="s">
        <v>1226</v>
      </c>
      <c r="E541" s="68" t="s">
        <v>1415</v>
      </c>
      <c r="F541" s="68" t="s">
        <v>3671</v>
      </c>
      <c r="G541" s="68" t="s">
        <v>3666</v>
      </c>
      <c r="H541" s="68" t="s">
        <v>1058</v>
      </c>
      <c r="I541" s="68" t="s">
        <v>3673</v>
      </c>
      <c r="J541" s="68" t="s">
        <v>3674</v>
      </c>
      <c r="K541" s="68" t="s">
        <v>3672</v>
      </c>
      <c r="L541" s="68" t="s">
        <v>3675</v>
      </c>
    </row>
    <row r="542" spans="1:12" ht="33" customHeight="1">
      <c r="A542" s="68">
        <v>16</v>
      </c>
      <c r="B542" s="68">
        <v>27133842</v>
      </c>
      <c r="C542" s="68">
        <v>27134303</v>
      </c>
      <c r="D542" s="68" t="s">
        <v>1226</v>
      </c>
      <c r="E542" s="68" t="s">
        <v>1415</v>
      </c>
      <c r="F542" s="68" t="s">
        <v>3676</v>
      </c>
      <c r="G542" s="68" t="s">
        <v>3666</v>
      </c>
      <c r="H542" s="68" t="s">
        <v>1058</v>
      </c>
      <c r="I542" s="68" t="s">
        <v>3678</v>
      </c>
      <c r="J542" s="68" t="s">
        <v>3679</v>
      </c>
      <c r="K542" s="68" t="s">
        <v>3677</v>
      </c>
      <c r="L542" s="68" t="s">
        <v>3680</v>
      </c>
    </row>
    <row r="543" spans="1:12" ht="33" customHeight="1">
      <c r="A543" s="68">
        <v>16</v>
      </c>
      <c r="B543" s="68">
        <v>27133842</v>
      </c>
      <c r="C543" s="68">
        <v>27134273</v>
      </c>
      <c r="D543" s="68" t="s">
        <v>1226</v>
      </c>
      <c r="E543" s="68" t="s">
        <v>1415</v>
      </c>
      <c r="F543" s="68" t="s">
        <v>3681</v>
      </c>
      <c r="G543" s="68" t="s">
        <v>3666</v>
      </c>
      <c r="H543" s="68" t="s">
        <v>1058</v>
      </c>
      <c r="I543" s="68" t="s">
        <v>3683</v>
      </c>
      <c r="J543" s="68" t="s">
        <v>3684</v>
      </c>
      <c r="K543" s="68" t="s">
        <v>3682</v>
      </c>
      <c r="L543" s="68" t="s">
        <v>3685</v>
      </c>
    </row>
    <row r="544" spans="1:12" ht="33" customHeight="1">
      <c r="A544" s="68">
        <v>16</v>
      </c>
      <c r="B544" s="68">
        <v>27133842</v>
      </c>
      <c r="C544" s="68">
        <v>27134252</v>
      </c>
      <c r="D544" s="68" t="s">
        <v>1226</v>
      </c>
      <c r="E544" s="68" t="s">
        <v>1415</v>
      </c>
      <c r="F544" s="68" t="s">
        <v>3686</v>
      </c>
      <c r="G544" s="68" t="s">
        <v>3666</v>
      </c>
      <c r="H544" s="68" t="s">
        <v>1058</v>
      </c>
      <c r="I544" s="68" t="s">
        <v>3688</v>
      </c>
      <c r="J544" s="68" t="s">
        <v>3689</v>
      </c>
      <c r="K544" s="68" t="s">
        <v>3687</v>
      </c>
      <c r="L544" s="68" t="s">
        <v>3690</v>
      </c>
    </row>
    <row r="545" spans="1:12" ht="33" customHeight="1">
      <c r="A545" s="68">
        <v>16</v>
      </c>
      <c r="B545" s="68">
        <v>27133842</v>
      </c>
      <c r="C545" s="68">
        <v>27134132</v>
      </c>
      <c r="D545" s="68" t="s">
        <v>1226</v>
      </c>
      <c r="E545" s="68" t="s">
        <v>1415</v>
      </c>
      <c r="F545" s="68" t="s">
        <v>3691</v>
      </c>
      <c r="G545" s="68" t="s">
        <v>3666</v>
      </c>
      <c r="H545" s="68" t="s">
        <v>1058</v>
      </c>
      <c r="I545" s="68" t="s">
        <v>3693</v>
      </c>
      <c r="J545" s="68" t="s">
        <v>3694</v>
      </c>
      <c r="K545" s="68" t="s">
        <v>3692</v>
      </c>
      <c r="L545" s="68" t="s">
        <v>3695</v>
      </c>
    </row>
    <row r="546" spans="1:12" ht="33" customHeight="1">
      <c r="A546" s="68">
        <v>16</v>
      </c>
      <c r="B546" s="68">
        <v>27134754</v>
      </c>
      <c r="C546" s="68">
        <v>27135035</v>
      </c>
      <c r="D546" s="68" t="s">
        <v>1226</v>
      </c>
      <c r="E546" s="68" t="s">
        <v>1415</v>
      </c>
      <c r="F546" s="68" t="s">
        <v>3696</v>
      </c>
      <c r="G546" s="68" t="s">
        <v>3666</v>
      </c>
      <c r="H546" s="68" t="s">
        <v>1058</v>
      </c>
      <c r="I546" s="68" t="s">
        <v>3698</v>
      </c>
      <c r="J546" s="68" t="s">
        <v>3699</v>
      </c>
      <c r="K546" s="68" t="s">
        <v>3697</v>
      </c>
      <c r="L546" s="68" t="s">
        <v>3700</v>
      </c>
    </row>
    <row r="547" spans="1:12" ht="33" customHeight="1">
      <c r="A547" s="68">
        <v>16</v>
      </c>
      <c r="B547" s="68">
        <v>57299957</v>
      </c>
      <c r="C547" s="68">
        <v>57300028</v>
      </c>
      <c r="D547" s="68" t="s">
        <v>1054</v>
      </c>
      <c r="E547" s="68" t="s">
        <v>1619</v>
      </c>
      <c r="F547" s="68" t="s">
        <v>3701</v>
      </c>
      <c r="G547" s="68" t="s">
        <v>3702</v>
      </c>
      <c r="H547" s="68" t="s">
        <v>1619</v>
      </c>
      <c r="I547" s="68" t="s">
        <v>3704</v>
      </c>
      <c r="J547" s="68" t="s">
        <v>3705</v>
      </c>
      <c r="K547" s="68" t="s">
        <v>3703</v>
      </c>
      <c r="L547" s="68" t="s">
        <v>3706</v>
      </c>
    </row>
    <row r="548" spans="1:12" ht="33" customHeight="1">
      <c r="A548" s="68">
        <v>16</v>
      </c>
      <c r="B548" s="68">
        <v>57300009</v>
      </c>
      <c r="C548" s="68">
        <v>57300140</v>
      </c>
      <c r="D548" s="68" t="s">
        <v>1054</v>
      </c>
      <c r="E548" s="68" t="s">
        <v>1619</v>
      </c>
      <c r="F548" s="68" t="s">
        <v>3707</v>
      </c>
      <c r="G548" s="68" t="s">
        <v>3702</v>
      </c>
      <c r="H548" s="68" t="s">
        <v>1619</v>
      </c>
      <c r="I548" s="68" t="s">
        <v>3709</v>
      </c>
      <c r="J548" s="68" t="s">
        <v>3710</v>
      </c>
      <c r="K548" s="68" t="s">
        <v>3708</v>
      </c>
      <c r="L548" s="68" t="s">
        <v>3711</v>
      </c>
    </row>
    <row r="549" spans="1:12" ht="33" customHeight="1">
      <c r="A549" s="68">
        <v>16</v>
      </c>
      <c r="B549" s="68">
        <v>61055448</v>
      </c>
      <c r="C549" s="68">
        <v>61055618</v>
      </c>
      <c r="D549" s="68" t="s">
        <v>1226</v>
      </c>
      <c r="E549" s="68" t="s">
        <v>1576</v>
      </c>
      <c r="F549" s="68" t="s">
        <v>3712</v>
      </c>
      <c r="G549" s="68" t="s">
        <v>3713</v>
      </c>
      <c r="H549" s="68" t="s">
        <v>1058</v>
      </c>
      <c r="I549" s="68" t="s">
        <v>3715</v>
      </c>
      <c r="J549" s="68" t="s">
        <v>3716</v>
      </c>
      <c r="K549" s="68" t="s">
        <v>3714</v>
      </c>
      <c r="L549" s="68" t="s">
        <v>3717</v>
      </c>
    </row>
    <row r="550" spans="1:12" ht="33" customHeight="1">
      <c r="A550" s="68">
        <v>16</v>
      </c>
      <c r="B550" s="68">
        <v>61055448</v>
      </c>
      <c r="C550" s="68">
        <v>61055594</v>
      </c>
      <c r="D550" s="68" t="s">
        <v>1226</v>
      </c>
      <c r="E550" s="68" t="s">
        <v>1576</v>
      </c>
      <c r="F550" s="68" t="s">
        <v>3718</v>
      </c>
      <c r="G550" s="68" t="s">
        <v>3713</v>
      </c>
      <c r="H550" s="68" t="s">
        <v>1058</v>
      </c>
      <c r="I550" s="68" t="s">
        <v>3720</v>
      </c>
      <c r="J550" s="68" t="s">
        <v>3721</v>
      </c>
      <c r="K550" s="68" t="s">
        <v>3719</v>
      </c>
      <c r="L550" s="68" t="s">
        <v>3722</v>
      </c>
    </row>
    <row r="551" spans="1:12" ht="33" customHeight="1">
      <c r="A551" s="68">
        <v>16</v>
      </c>
      <c r="B551" s="68">
        <v>61055448</v>
      </c>
      <c r="C551" s="68">
        <v>61055522</v>
      </c>
      <c r="D551" s="68" t="s">
        <v>1226</v>
      </c>
      <c r="E551" s="68" t="s">
        <v>1576</v>
      </c>
      <c r="F551" s="68" t="s">
        <v>3723</v>
      </c>
      <c r="G551" s="68" t="s">
        <v>3713</v>
      </c>
      <c r="H551" s="68" t="s">
        <v>1058</v>
      </c>
      <c r="I551" s="68" t="s">
        <v>3725</v>
      </c>
      <c r="J551" s="68" t="s">
        <v>3726</v>
      </c>
      <c r="K551" s="68" t="s">
        <v>3724</v>
      </c>
      <c r="L551" s="68" t="s">
        <v>3727</v>
      </c>
    </row>
    <row r="552" spans="1:12" ht="33" customHeight="1">
      <c r="A552" s="68">
        <v>16</v>
      </c>
      <c r="B552" s="68">
        <v>61055609</v>
      </c>
      <c r="C552" s="68">
        <v>61055902</v>
      </c>
      <c r="D552" s="68" t="s">
        <v>1226</v>
      </c>
      <c r="E552" s="68" t="s">
        <v>1576</v>
      </c>
      <c r="F552" s="68" t="s">
        <v>3728</v>
      </c>
      <c r="G552" s="68" t="s">
        <v>3713</v>
      </c>
      <c r="H552" s="68" t="s">
        <v>1058</v>
      </c>
      <c r="I552" s="68" t="s">
        <v>3730</v>
      </c>
      <c r="J552" s="68" t="s">
        <v>3731</v>
      </c>
      <c r="K552" s="68" t="s">
        <v>3729</v>
      </c>
      <c r="L552" s="68" t="s">
        <v>3732</v>
      </c>
    </row>
    <row r="553" spans="1:12" ht="33" customHeight="1">
      <c r="A553" s="68">
        <v>16</v>
      </c>
      <c r="B553" s="68">
        <v>61055609</v>
      </c>
      <c r="C553" s="68">
        <v>61055914</v>
      </c>
      <c r="D553" s="68" t="s">
        <v>1226</v>
      </c>
      <c r="E553" s="68" t="s">
        <v>1576</v>
      </c>
      <c r="F553" s="68" t="s">
        <v>3733</v>
      </c>
      <c r="G553" s="68" t="s">
        <v>3713</v>
      </c>
      <c r="H553" s="68" t="s">
        <v>1058</v>
      </c>
      <c r="I553" s="68" t="s">
        <v>3735</v>
      </c>
      <c r="J553" s="68" t="s">
        <v>3736</v>
      </c>
      <c r="K553" s="68" t="s">
        <v>3734</v>
      </c>
      <c r="L553" s="68" t="s">
        <v>3737</v>
      </c>
    </row>
    <row r="554" spans="1:12" ht="33" customHeight="1">
      <c r="A554" s="68">
        <v>17</v>
      </c>
      <c r="B554" s="68">
        <v>1712373</v>
      </c>
      <c r="C554" s="68">
        <v>1712399</v>
      </c>
      <c r="D554" s="68" t="s">
        <v>1226</v>
      </c>
      <c r="E554" s="68" t="s">
        <v>1970</v>
      </c>
      <c r="F554" s="68" t="s">
        <v>3738</v>
      </c>
      <c r="G554" s="68" t="s">
        <v>3739</v>
      </c>
      <c r="H554" s="68" t="s">
        <v>1185</v>
      </c>
      <c r="I554" s="68" t="s">
        <v>3741</v>
      </c>
      <c r="J554" s="68" t="s">
        <v>3742</v>
      </c>
      <c r="K554" s="68" t="s">
        <v>3740</v>
      </c>
      <c r="L554" s="68" t="s">
        <v>3743</v>
      </c>
    </row>
    <row r="555" spans="1:12" ht="33" customHeight="1">
      <c r="A555" s="68">
        <v>17</v>
      </c>
      <c r="B555" s="68">
        <v>1712588</v>
      </c>
      <c r="C555" s="68">
        <v>1712646</v>
      </c>
      <c r="D555" s="68" t="s">
        <v>1226</v>
      </c>
      <c r="E555" s="68" t="s">
        <v>1970</v>
      </c>
      <c r="F555" s="68" t="s">
        <v>3744</v>
      </c>
      <c r="G555" s="68" t="s">
        <v>3739</v>
      </c>
      <c r="H555" s="68" t="s">
        <v>1185</v>
      </c>
      <c r="I555" s="68" t="s">
        <v>3746</v>
      </c>
      <c r="J555" s="68" t="s">
        <v>3747</v>
      </c>
      <c r="K555" s="68" t="s">
        <v>3745</v>
      </c>
      <c r="L555" s="68" t="s">
        <v>3748</v>
      </c>
    </row>
    <row r="556" spans="1:12" ht="33" customHeight="1">
      <c r="A556" s="68">
        <v>17</v>
      </c>
      <c r="B556" s="68">
        <v>1712770</v>
      </c>
      <c r="C556" s="68">
        <v>1712895</v>
      </c>
      <c r="D556" s="68" t="s">
        <v>1226</v>
      </c>
      <c r="E556" s="68" t="s">
        <v>1970</v>
      </c>
      <c r="F556" s="68" t="s">
        <v>3749</v>
      </c>
      <c r="G556" s="68" t="s">
        <v>3739</v>
      </c>
      <c r="H556" s="68" t="s">
        <v>1185</v>
      </c>
      <c r="I556" s="68" t="s">
        <v>3751</v>
      </c>
      <c r="J556" s="68" t="s">
        <v>3752</v>
      </c>
      <c r="K556" s="68" t="s">
        <v>3750</v>
      </c>
      <c r="L556" s="68" t="s">
        <v>3753</v>
      </c>
    </row>
    <row r="557" spans="1:12" ht="33" customHeight="1">
      <c r="A557" s="68">
        <v>17</v>
      </c>
      <c r="B557" s="68">
        <v>1712770</v>
      </c>
      <c r="C557" s="68">
        <v>1712904</v>
      </c>
      <c r="D557" s="68" t="s">
        <v>1226</v>
      </c>
      <c r="E557" s="68" t="s">
        <v>1970</v>
      </c>
      <c r="F557" s="68" t="s">
        <v>3754</v>
      </c>
      <c r="G557" s="68" t="s">
        <v>3739</v>
      </c>
      <c r="H557" s="68" t="s">
        <v>1185</v>
      </c>
      <c r="I557" s="68" t="s">
        <v>3756</v>
      </c>
      <c r="J557" s="68" t="s">
        <v>3757</v>
      </c>
      <c r="K557" s="68" t="s">
        <v>3755</v>
      </c>
      <c r="L557" s="68" t="s">
        <v>3758</v>
      </c>
    </row>
    <row r="558" spans="1:12" ht="33" customHeight="1">
      <c r="A558" s="68">
        <v>17</v>
      </c>
      <c r="B558" s="68">
        <v>1712831</v>
      </c>
      <c r="C558" s="68">
        <v>1712904</v>
      </c>
      <c r="D558" s="68" t="s">
        <v>1226</v>
      </c>
      <c r="E558" s="68" t="s">
        <v>1970</v>
      </c>
      <c r="F558" s="68" t="s">
        <v>3759</v>
      </c>
      <c r="G558" s="68" t="s">
        <v>3739</v>
      </c>
      <c r="H558" s="68" t="s">
        <v>1185</v>
      </c>
      <c r="I558" s="68" t="s">
        <v>3761</v>
      </c>
      <c r="J558" s="68" t="s">
        <v>3762</v>
      </c>
      <c r="K558" s="68" t="s">
        <v>3760</v>
      </c>
      <c r="L558" s="68" t="s">
        <v>3763</v>
      </c>
    </row>
    <row r="559" spans="1:12" ht="33" customHeight="1">
      <c r="A559" s="68">
        <v>17</v>
      </c>
      <c r="B559" s="68">
        <v>1712831</v>
      </c>
      <c r="C559" s="68">
        <v>1712895</v>
      </c>
      <c r="D559" s="68" t="s">
        <v>1226</v>
      </c>
      <c r="E559" s="68" t="s">
        <v>1970</v>
      </c>
      <c r="F559" s="68" t="s">
        <v>3764</v>
      </c>
      <c r="G559" s="68" t="s">
        <v>3739</v>
      </c>
      <c r="H559" s="68" t="s">
        <v>1185</v>
      </c>
      <c r="I559" s="68" t="s">
        <v>3766</v>
      </c>
      <c r="J559" s="68" t="s">
        <v>3767</v>
      </c>
      <c r="K559" s="68" t="s">
        <v>3765</v>
      </c>
      <c r="L559" s="68" t="s">
        <v>3768</v>
      </c>
    </row>
    <row r="560" spans="1:12" ht="33" customHeight="1">
      <c r="A560" s="68">
        <v>17</v>
      </c>
      <c r="B560" s="68">
        <v>1712923</v>
      </c>
      <c r="C560" s="68">
        <v>1712925</v>
      </c>
      <c r="D560" s="68" t="s">
        <v>1226</v>
      </c>
      <c r="E560" s="68" t="s">
        <v>1970</v>
      </c>
      <c r="F560" s="68" t="s">
        <v>3769</v>
      </c>
      <c r="G560" s="68" t="s">
        <v>3739</v>
      </c>
      <c r="H560" s="68" t="s">
        <v>1185</v>
      </c>
      <c r="I560" s="68" t="s">
        <v>3771</v>
      </c>
      <c r="J560" s="68" t="s">
        <v>3772</v>
      </c>
      <c r="K560" s="68" t="s">
        <v>3770</v>
      </c>
      <c r="L560" s="68" t="s">
        <v>3773</v>
      </c>
    </row>
    <row r="561" spans="1:12" ht="33" customHeight="1">
      <c r="A561" s="68">
        <v>17</v>
      </c>
      <c r="B561" s="68">
        <v>1712975</v>
      </c>
      <c r="C561" s="68">
        <v>1713055</v>
      </c>
      <c r="D561" s="68" t="s">
        <v>1226</v>
      </c>
      <c r="E561" s="68" t="s">
        <v>1970</v>
      </c>
      <c r="F561" s="68" t="s">
        <v>3774</v>
      </c>
      <c r="G561" s="68" t="s">
        <v>3739</v>
      </c>
      <c r="H561" s="68" t="s">
        <v>1185</v>
      </c>
      <c r="I561" s="68" t="s">
        <v>3776</v>
      </c>
      <c r="J561" s="68" t="s">
        <v>3777</v>
      </c>
      <c r="K561" s="68" t="s">
        <v>3775</v>
      </c>
      <c r="L561" s="68" t="s">
        <v>3778</v>
      </c>
    </row>
    <row r="562" spans="1:12" ht="33" customHeight="1">
      <c r="A562" s="68">
        <v>17</v>
      </c>
      <c r="B562" s="68">
        <v>1712998</v>
      </c>
      <c r="C562" s="68">
        <v>1713055</v>
      </c>
      <c r="D562" s="68" t="s">
        <v>1226</v>
      </c>
      <c r="E562" s="68" t="s">
        <v>1970</v>
      </c>
      <c r="F562" s="68" t="s">
        <v>3779</v>
      </c>
      <c r="G562" s="68" t="s">
        <v>3739</v>
      </c>
      <c r="H562" s="68" t="s">
        <v>1185</v>
      </c>
      <c r="I562" s="68" t="s">
        <v>3781</v>
      </c>
      <c r="J562" s="68" t="s">
        <v>3782</v>
      </c>
      <c r="K562" s="68" t="s">
        <v>3780</v>
      </c>
      <c r="L562" s="68" t="s">
        <v>3783</v>
      </c>
    </row>
    <row r="563" spans="1:12" ht="33" customHeight="1">
      <c r="A563" s="68">
        <v>17</v>
      </c>
      <c r="B563" s="68">
        <v>1713048</v>
      </c>
      <c r="C563" s="68">
        <v>1713055</v>
      </c>
      <c r="D563" s="68" t="s">
        <v>1226</v>
      </c>
      <c r="E563" s="68" t="s">
        <v>1970</v>
      </c>
      <c r="F563" s="68" t="s">
        <v>3784</v>
      </c>
      <c r="G563" s="68" t="s">
        <v>3739</v>
      </c>
      <c r="H563" s="68" t="s">
        <v>1185</v>
      </c>
      <c r="I563" s="68" t="s">
        <v>3786</v>
      </c>
      <c r="J563" s="68" t="s">
        <v>3787</v>
      </c>
      <c r="K563" s="68" t="s">
        <v>3785</v>
      </c>
      <c r="L563" s="68" t="s">
        <v>3788</v>
      </c>
    </row>
    <row r="564" spans="1:12" ht="33" customHeight="1">
      <c r="A564" s="68">
        <v>17</v>
      </c>
      <c r="B564" s="68">
        <v>1713589</v>
      </c>
      <c r="C564" s="68">
        <v>1713846</v>
      </c>
      <c r="D564" s="68" t="s">
        <v>1226</v>
      </c>
      <c r="E564" s="68" t="s">
        <v>1970</v>
      </c>
      <c r="F564" s="68" t="s">
        <v>3789</v>
      </c>
      <c r="G564" s="68" t="s">
        <v>3739</v>
      </c>
      <c r="H564" s="68" t="s">
        <v>1185</v>
      </c>
      <c r="I564" s="68" t="s">
        <v>3791</v>
      </c>
      <c r="J564" s="68" t="s">
        <v>3792</v>
      </c>
      <c r="K564" s="68" t="s">
        <v>3790</v>
      </c>
      <c r="L564" s="68" t="s">
        <v>3793</v>
      </c>
    </row>
    <row r="565" spans="1:12" ht="33" customHeight="1">
      <c r="A565" s="68">
        <v>17</v>
      </c>
      <c r="B565" s="68">
        <v>1713703</v>
      </c>
      <c r="C565" s="68">
        <v>1713846</v>
      </c>
      <c r="D565" s="68" t="s">
        <v>1226</v>
      </c>
      <c r="E565" s="68" t="s">
        <v>1970</v>
      </c>
      <c r="F565" s="68" t="s">
        <v>3738</v>
      </c>
      <c r="G565" s="68" t="s">
        <v>3739</v>
      </c>
      <c r="H565" s="68" t="s">
        <v>1185</v>
      </c>
      <c r="I565" s="68" t="s">
        <v>3795</v>
      </c>
      <c r="J565" s="68" t="s">
        <v>3796</v>
      </c>
      <c r="K565" s="68" t="s">
        <v>3794</v>
      </c>
      <c r="L565" s="68" t="s">
        <v>3797</v>
      </c>
    </row>
    <row r="566" spans="1:12" ht="33" customHeight="1">
      <c r="A566" s="68">
        <v>17</v>
      </c>
      <c r="B566" s="68">
        <v>1713815</v>
      </c>
      <c r="C566" s="68">
        <v>1713925</v>
      </c>
      <c r="D566" s="68" t="s">
        <v>1226</v>
      </c>
      <c r="E566" s="68" t="s">
        <v>1970</v>
      </c>
      <c r="F566" s="68" t="s">
        <v>3798</v>
      </c>
      <c r="G566" s="68" t="s">
        <v>3739</v>
      </c>
      <c r="H566" s="68" t="s">
        <v>1185</v>
      </c>
      <c r="I566" s="68" t="s">
        <v>3800</v>
      </c>
      <c r="J566" s="68" t="s">
        <v>3801</v>
      </c>
      <c r="K566" s="68" t="s">
        <v>3799</v>
      </c>
      <c r="L566" s="68" t="s">
        <v>3802</v>
      </c>
    </row>
    <row r="567" spans="1:12" ht="33" customHeight="1">
      <c r="A567" s="68">
        <v>17</v>
      </c>
      <c r="B567" s="68">
        <v>1713855</v>
      </c>
      <c r="C567" s="68">
        <v>1713947</v>
      </c>
      <c r="D567" s="68" t="s">
        <v>1226</v>
      </c>
      <c r="E567" s="68" t="s">
        <v>1970</v>
      </c>
      <c r="F567" s="68" t="s">
        <v>3803</v>
      </c>
      <c r="G567" s="68" t="s">
        <v>3739</v>
      </c>
      <c r="H567" s="68" t="s">
        <v>1185</v>
      </c>
      <c r="I567" s="68" t="s">
        <v>3805</v>
      </c>
      <c r="J567" s="68" t="s">
        <v>3806</v>
      </c>
      <c r="K567" s="68" t="s">
        <v>3804</v>
      </c>
      <c r="L567" s="68" t="s">
        <v>3807</v>
      </c>
    </row>
    <row r="568" spans="1:12" ht="33" customHeight="1">
      <c r="A568" s="68">
        <v>17</v>
      </c>
      <c r="B568" s="68">
        <v>1713855</v>
      </c>
      <c r="C568" s="68">
        <v>1713932</v>
      </c>
      <c r="D568" s="68" t="s">
        <v>1226</v>
      </c>
      <c r="E568" s="68" t="s">
        <v>1970</v>
      </c>
      <c r="F568" s="68" t="s">
        <v>3808</v>
      </c>
      <c r="G568" s="68" t="s">
        <v>3739</v>
      </c>
      <c r="H568" s="68" t="s">
        <v>1185</v>
      </c>
      <c r="I568" s="68" t="s">
        <v>3810</v>
      </c>
      <c r="J568" s="68" t="s">
        <v>3811</v>
      </c>
      <c r="K568" s="68" t="s">
        <v>3809</v>
      </c>
      <c r="L568" s="68" t="s">
        <v>3812</v>
      </c>
    </row>
    <row r="569" spans="1:12" ht="33" customHeight="1">
      <c r="A569" s="68">
        <v>17</v>
      </c>
      <c r="B569" s="68">
        <v>1713856</v>
      </c>
      <c r="C569" s="68">
        <v>1713932</v>
      </c>
      <c r="D569" s="68" t="s">
        <v>1226</v>
      </c>
      <c r="E569" s="68" t="s">
        <v>1970</v>
      </c>
      <c r="F569" s="68" t="s">
        <v>3813</v>
      </c>
      <c r="G569" s="68" t="s">
        <v>3739</v>
      </c>
      <c r="H569" s="68" t="s">
        <v>1185</v>
      </c>
      <c r="I569" s="68" t="s">
        <v>3815</v>
      </c>
      <c r="J569" s="68" t="s">
        <v>3816</v>
      </c>
      <c r="K569" s="68" t="s">
        <v>3814</v>
      </c>
      <c r="L569" s="68" t="s">
        <v>3817</v>
      </c>
    </row>
    <row r="570" spans="1:12" ht="33" customHeight="1">
      <c r="A570" s="68">
        <v>17</v>
      </c>
      <c r="B570" s="68">
        <v>1713856</v>
      </c>
      <c r="C570" s="68">
        <v>1713925</v>
      </c>
      <c r="D570" s="68" t="s">
        <v>1226</v>
      </c>
      <c r="E570" s="68" t="s">
        <v>1970</v>
      </c>
      <c r="F570" s="68" t="s">
        <v>3818</v>
      </c>
      <c r="G570" s="68" t="s">
        <v>3739</v>
      </c>
      <c r="H570" s="68" t="s">
        <v>1185</v>
      </c>
      <c r="I570" s="68" t="s">
        <v>3820</v>
      </c>
      <c r="J570" s="68" t="s">
        <v>3821</v>
      </c>
      <c r="K570" s="68" t="s">
        <v>3819</v>
      </c>
      <c r="L570" s="68" t="s">
        <v>3822</v>
      </c>
    </row>
    <row r="571" spans="1:12" ht="33" customHeight="1">
      <c r="A571" s="68">
        <v>17</v>
      </c>
      <c r="B571" s="68">
        <v>1713856</v>
      </c>
      <c r="C571" s="68">
        <v>1713947</v>
      </c>
      <c r="D571" s="68" t="s">
        <v>1226</v>
      </c>
      <c r="E571" s="68" t="s">
        <v>1970</v>
      </c>
      <c r="F571" s="68" t="s">
        <v>3823</v>
      </c>
      <c r="G571" s="68" t="s">
        <v>3739</v>
      </c>
      <c r="H571" s="68" t="s">
        <v>1185</v>
      </c>
      <c r="I571" s="68" t="s">
        <v>3825</v>
      </c>
      <c r="J571" s="68" t="s">
        <v>3826</v>
      </c>
      <c r="K571" s="68" t="s">
        <v>3824</v>
      </c>
      <c r="L571" s="68" t="s">
        <v>3827</v>
      </c>
    </row>
    <row r="572" spans="1:12" ht="33" customHeight="1">
      <c r="A572" s="68">
        <v>17</v>
      </c>
      <c r="B572" s="68">
        <v>1713947</v>
      </c>
      <c r="C572" s="68">
        <v>1713964</v>
      </c>
      <c r="D572" s="68" t="s">
        <v>1226</v>
      </c>
      <c r="E572" s="68" t="s">
        <v>1970</v>
      </c>
      <c r="F572" s="68" t="s">
        <v>3828</v>
      </c>
      <c r="G572" s="68" t="s">
        <v>3739</v>
      </c>
      <c r="H572" s="68" t="s">
        <v>1185</v>
      </c>
      <c r="I572" s="68" t="s">
        <v>3830</v>
      </c>
      <c r="J572" s="68" t="s">
        <v>3831</v>
      </c>
      <c r="K572" s="68" t="s">
        <v>3829</v>
      </c>
      <c r="L572" s="68" t="s">
        <v>3832</v>
      </c>
    </row>
    <row r="573" spans="1:12" ht="33" customHeight="1">
      <c r="A573" s="68">
        <v>17</v>
      </c>
      <c r="B573" s="68">
        <v>1716130</v>
      </c>
      <c r="C573" s="68">
        <v>1716259</v>
      </c>
      <c r="D573" s="68" t="s">
        <v>1226</v>
      </c>
      <c r="E573" s="68" t="s">
        <v>1970</v>
      </c>
      <c r="F573" s="68" t="s">
        <v>3833</v>
      </c>
      <c r="G573" s="68" t="s">
        <v>3739</v>
      </c>
      <c r="H573" s="68" t="s">
        <v>1185</v>
      </c>
      <c r="I573" s="68" t="s">
        <v>3835</v>
      </c>
      <c r="J573" s="68" t="s">
        <v>3836</v>
      </c>
      <c r="K573" s="68" t="s">
        <v>3834</v>
      </c>
      <c r="L573" s="68" t="s">
        <v>3837</v>
      </c>
    </row>
    <row r="574" spans="1:12" ht="33" customHeight="1">
      <c r="A574" s="68">
        <v>17</v>
      </c>
      <c r="B574" s="68">
        <v>7017549</v>
      </c>
      <c r="C574" s="68">
        <v>7017713</v>
      </c>
      <c r="D574" s="68" t="s">
        <v>1226</v>
      </c>
      <c r="E574" s="68" t="s">
        <v>1281</v>
      </c>
      <c r="F574" s="68" t="s">
        <v>3838</v>
      </c>
      <c r="G574" s="68" t="s">
        <v>3839</v>
      </c>
      <c r="H574" s="68" t="s">
        <v>1185</v>
      </c>
      <c r="I574" s="68" t="s">
        <v>3841</v>
      </c>
      <c r="J574" s="68" t="s">
        <v>3842</v>
      </c>
      <c r="K574" s="68" t="s">
        <v>3840</v>
      </c>
      <c r="L574" s="68" t="s">
        <v>3843</v>
      </c>
    </row>
    <row r="575" spans="1:12" ht="33" customHeight="1">
      <c r="A575" s="68">
        <v>17</v>
      </c>
      <c r="B575" s="68">
        <v>7017856</v>
      </c>
      <c r="C575" s="68">
        <v>7018011</v>
      </c>
      <c r="D575" s="68" t="s">
        <v>1226</v>
      </c>
      <c r="E575" s="68" t="s">
        <v>1281</v>
      </c>
      <c r="F575" s="68" t="s">
        <v>3844</v>
      </c>
      <c r="G575" s="68" t="s">
        <v>3839</v>
      </c>
      <c r="H575" s="68" t="s">
        <v>1185</v>
      </c>
      <c r="I575" s="68" t="s">
        <v>3846</v>
      </c>
      <c r="J575" s="68" t="s">
        <v>3847</v>
      </c>
      <c r="K575" s="68" t="s">
        <v>3845</v>
      </c>
      <c r="L575" s="68" t="s">
        <v>3848</v>
      </c>
    </row>
    <row r="576" spans="1:12" ht="33" customHeight="1">
      <c r="A576" s="68">
        <v>17</v>
      </c>
      <c r="B576" s="68">
        <v>7017856</v>
      </c>
      <c r="C576" s="68">
        <v>7017987</v>
      </c>
      <c r="D576" s="68" t="s">
        <v>1226</v>
      </c>
      <c r="E576" s="68" t="s">
        <v>1281</v>
      </c>
      <c r="F576" s="68" t="s">
        <v>3849</v>
      </c>
      <c r="G576" s="68" t="s">
        <v>3839</v>
      </c>
      <c r="H576" s="68" t="s">
        <v>1185</v>
      </c>
      <c r="I576" s="68" t="s">
        <v>3851</v>
      </c>
      <c r="J576" s="68" t="s">
        <v>3852</v>
      </c>
      <c r="K576" s="68" t="s">
        <v>3850</v>
      </c>
      <c r="L576" s="68" t="s">
        <v>3853</v>
      </c>
    </row>
    <row r="577" spans="1:12" ht="33" customHeight="1">
      <c r="A577" s="68">
        <v>17</v>
      </c>
      <c r="B577" s="68">
        <v>7574718</v>
      </c>
      <c r="C577" s="68">
        <v>7574807</v>
      </c>
      <c r="D577" s="68" t="s">
        <v>1054</v>
      </c>
      <c r="E577" s="68" t="s">
        <v>1303</v>
      </c>
      <c r="F577" s="68" t="s">
        <v>3854</v>
      </c>
      <c r="G577" s="68" t="s">
        <v>3855</v>
      </c>
      <c r="H577" s="68" t="s">
        <v>1206</v>
      </c>
      <c r="I577" s="68" t="s">
        <v>3857</v>
      </c>
      <c r="J577" s="68" t="s">
        <v>3858</v>
      </c>
      <c r="K577" s="68" t="s">
        <v>3856</v>
      </c>
      <c r="L577" s="68" t="s">
        <v>3859</v>
      </c>
    </row>
    <row r="578" spans="1:12" ht="33" customHeight="1">
      <c r="A578" s="68">
        <v>17</v>
      </c>
      <c r="B578" s="68">
        <v>7574739</v>
      </c>
      <c r="C578" s="68">
        <v>7574807</v>
      </c>
      <c r="D578" s="68" t="s">
        <v>1054</v>
      </c>
      <c r="E578" s="68" t="s">
        <v>1303</v>
      </c>
      <c r="F578" s="68" t="s">
        <v>3860</v>
      </c>
      <c r="G578" s="68" t="s">
        <v>3855</v>
      </c>
      <c r="H578" s="68" t="s">
        <v>1206</v>
      </c>
      <c r="I578" s="68" t="s">
        <v>3862</v>
      </c>
      <c r="J578" s="68" t="s">
        <v>3863</v>
      </c>
      <c r="K578" s="68" t="s">
        <v>3861</v>
      </c>
      <c r="L578" s="68" t="s">
        <v>3864</v>
      </c>
    </row>
    <row r="579" spans="1:12" ht="33" customHeight="1">
      <c r="A579" s="68">
        <v>17</v>
      </c>
      <c r="B579" s="68">
        <v>8173517</v>
      </c>
      <c r="C579" s="68">
        <v>8173534</v>
      </c>
      <c r="D579" s="68" t="s">
        <v>1226</v>
      </c>
      <c r="E579" s="68" t="s">
        <v>1303</v>
      </c>
      <c r="F579" s="68" t="s">
        <v>3865</v>
      </c>
      <c r="G579" s="68" t="s">
        <v>3866</v>
      </c>
      <c r="H579" s="68" t="s">
        <v>1206</v>
      </c>
      <c r="I579" s="68" t="s">
        <v>3868</v>
      </c>
      <c r="J579" s="68" t="s">
        <v>3869</v>
      </c>
      <c r="K579" s="68" t="s">
        <v>3867</v>
      </c>
      <c r="L579" s="68" t="s">
        <v>3870</v>
      </c>
    </row>
    <row r="580" spans="1:12" ht="33" customHeight="1">
      <c r="A580" s="68">
        <v>17</v>
      </c>
      <c r="B580" s="68">
        <v>8222717</v>
      </c>
      <c r="C580" s="68">
        <v>8222869</v>
      </c>
      <c r="D580" s="68" t="s">
        <v>1226</v>
      </c>
      <c r="E580" s="68" t="s">
        <v>1970</v>
      </c>
      <c r="F580" s="68" t="s">
        <v>3871</v>
      </c>
      <c r="G580" s="68" t="s">
        <v>3872</v>
      </c>
      <c r="H580" s="68" t="s">
        <v>1185</v>
      </c>
      <c r="I580" s="68" t="s">
        <v>3874</v>
      </c>
      <c r="J580" s="68" t="s">
        <v>3875</v>
      </c>
      <c r="K580" s="68" t="s">
        <v>3873</v>
      </c>
      <c r="L580" s="68" t="s">
        <v>3876</v>
      </c>
    </row>
    <row r="581" spans="1:12" ht="33" customHeight="1">
      <c r="A581" s="68">
        <v>17</v>
      </c>
      <c r="B581" s="68">
        <v>15704235</v>
      </c>
      <c r="C581" s="68">
        <v>15704717</v>
      </c>
      <c r="D581" s="68" t="s">
        <v>1226</v>
      </c>
      <c r="E581" s="68" t="s">
        <v>1415</v>
      </c>
      <c r="F581" s="68" t="s">
        <v>3877</v>
      </c>
      <c r="G581" s="68" t="s">
        <v>3878</v>
      </c>
      <c r="H581" s="68" t="s">
        <v>1058</v>
      </c>
      <c r="I581" s="68" t="s">
        <v>3880</v>
      </c>
      <c r="J581" s="68" t="s">
        <v>3881</v>
      </c>
      <c r="K581" s="68" t="s">
        <v>3879</v>
      </c>
      <c r="L581" s="68" t="s">
        <v>3882</v>
      </c>
    </row>
    <row r="582" spans="1:12" ht="33" customHeight="1">
      <c r="A582" s="68">
        <v>17</v>
      </c>
      <c r="B582" s="68">
        <v>15704235</v>
      </c>
      <c r="C582" s="68">
        <v>15704855</v>
      </c>
      <c r="D582" s="68" t="s">
        <v>1226</v>
      </c>
      <c r="E582" s="68" t="s">
        <v>1415</v>
      </c>
      <c r="F582" s="68" t="s">
        <v>3883</v>
      </c>
      <c r="G582" s="68" t="s">
        <v>3878</v>
      </c>
      <c r="H582" s="68" t="s">
        <v>1058</v>
      </c>
      <c r="I582" s="68" t="s">
        <v>3885</v>
      </c>
      <c r="J582" s="68" t="s">
        <v>3886</v>
      </c>
      <c r="K582" s="68" t="s">
        <v>3884</v>
      </c>
      <c r="L582" s="68" t="s">
        <v>3887</v>
      </c>
    </row>
    <row r="583" spans="1:12" ht="33" customHeight="1">
      <c r="A583" s="68">
        <v>17</v>
      </c>
      <c r="B583" s="68">
        <v>16439016</v>
      </c>
      <c r="C583" s="68">
        <v>16439060</v>
      </c>
      <c r="D583" s="68" t="s">
        <v>1054</v>
      </c>
      <c r="E583" s="68" t="s">
        <v>1182</v>
      </c>
      <c r="F583" s="68" t="s">
        <v>3888</v>
      </c>
      <c r="G583" s="68" t="s">
        <v>3889</v>
      </c>
      <c r="H583" s="68" t="s">
        <v>1185</v>
      </c>
      <c r="I583" s="68" t="s">
        <v>3891</v>
      </c>
      <c r="J583" s="68" t="s">
        <v>3892</v>
      </c>
      <c r="K583" s="68" t="s">
        <v>3890</v>
      </c>
      <c r="L583" s="68" t="s">
        <v>3893</v>
      </c>
    </row>
    <row r="584" spans="1:12" ht="33" customHeight="1">
      <c r="A584" s="68">
        <v>17</v>
      </c>
      <c r="B584" s="68">
        <v>16439055</v>
      </c>
      <c r="C584" s="68">
        <v>16439060</v>
      </c>
      <c r="D584" s="68" t="s">
        <v>1054</v>
      </c>
      <c r="E584" s="68" t="s">
        <v>1182</v>
      </c>
      <c r="F584" s="68" t="s">
        <v>3894</v>
      </c>
      <c r="G584" s="68" t="s">
        <v>3889</v>
      </c>
      <c r="H584" s="68" t="s">
        <v>1185</v>
      </c>
      <c r="I584" s="68" t="s">
        <v>3896</v>
      </c>
      <c r="J584" s="68" t="s">
        <v>3897</v>
      </c>
      <c r="K584" s="68" t="s">
        <v>3895</v>
      </c>
      <c r="L584" s="68" t="s">
        <v>2245</v>
      </c>
    </row>
    <row r="585" spans="1:12" ht="33" customHeight="1">
      <c r="A585" s="68">
        <v>17</v>
      </c>
      <c r="B585" s="68">
        <v>16439192</v>
      </c>
      <c r="C585" s="68">
        <v>16439245</v>
      </c>
      <c r="D585" s="68" t="s">
        <v>1054</v>
      </c>
      <c r="E585" s="68" t="s">
        <v>1182</v>
      </c>
      <c r="F585" s="68" t="s">
        <v>3898</v>
      </c>
      <c r="G585" s="68" t="s">
        <v>3889</v>
      </c>
      <c r="H585" s="68" t="s">
        <v>1185</v>
      </c>
      <c r="I585" s="68" t="s">
        <v>3900</v>
      </c>
      <c r="J585" s="68" t="s">
        <v>3901</v>
      </c>
      <c r="K585" s="68" t="s">
        <v>3899</v>
      </c>
      <c r="L585" s="68" t="s">
        <v>3902</v>
      </c>
    </row>
    <row r="586" spans="1:12" ht="33" customHeight="1">
      <c r="A586" s="68">
        <v>17</v>
      </c>
      <c r="B586" s="68">
        <v>16439207</v>
      </c>
      <c r="C586" s="68">
        <v>16439245</v>
      </c>
      <c r="D586" s="68" t="s">
        <v>1054</v>
      </c>
      <c r="E586" s="68" t="s">
        <v>1182</v>
      </c>
      <c r="F586" s="68" t="s">
        <v>3903</v>
      </c>
      <c r="G586" s="68" t="s">
        <v>3889</v>
      </c>
      <c r="H586" s="68" t="s">
        <v>1185</v>
      </c>
      <c r="I586" s="68" t="s">
        <v>3905</v>
      </c>
      <c r="J586" s="68" t="s">
        <v>3906</v>
      </c>
      <c r="K586" s="68" t="s">
        <v>3904</v>
      </c>
      <c r="L586" s="68" t="s">
        <v>3907</v>
      </c>
    </row>
    <row r="587" spans="1:12" ht="33" customHeight="1">
      <c r="A587" s="68">
        <v>17</v>
      </c>
      <c r="B587" s="68">
        <v>16439327</v>
      </c>
      <c r="C587" s="68">
        <v>16439414</v>
      </c>
      <c r="D587" s="68" t="s">
        <v>1054</v>
      </c>
      <c r="E587" s="68" t="s">
        <v>1182</v>
      </c>
      <c r="F587" s="68" t="s">
        <v>3894</v>
      </c>
      <c r="G587" s="68" t="s">
        <v>3889</v>
      </c>
      <c r="H587" s="68" t="s">
        <v>1185</v>
      </c>
      <c r="I587" s="68" t="s">
        <v>3909</v>
      </c>
      <c r="J587" s="68" t="s">
        <v>3910</v>
      </c>
      <c r="K587" s="68" t="s">
        <v>3908</v>
      </c>
      <c r="L587" s="68" t="s">
        <v>3911</v>
      </c>
    </row>
    <row r="588" spans="1:12" ht="33" customHeight="1">
      <c r="A588" s="68">
        <v>17</v>
      </c>
      <c r="B588" s="68">
        <v>16439327</v>
      </c>
      <c r="C588" s="68">
        <v>16439467</v>
      </c>
      <c r="D588" s="68" t="s">
        <v>1054</v>
      </c>
      <c r="E588" s="68" t="s">
        <v>1182</v>
      </c>
      <c r="F588" s="68" t="s">
        <v>3912</v>
      </c>
      <c r="G588" s="68" t="s">
        <v>3889</v>
      </c>
      <c r="H588" s="68" t="s">
        <v>1185</v>
      </c>
      <c r="I588" s="68" t="s">
        <v>3914</v>
      </c>
      <c r="J588" s="68" t="s">
        <v>3915</v>
      </c>
      <c r="K588" s="68" t="s">
        <v>3913</v>
      </c>
      <c r="L588" s="68" t="s">
        <v>3916</v>
      </c>
    </row>
    <row r="589" spans="1:12" ht="33" customHeight="1">
      <c r="A589" s="68">
        <v>17</v>
      </c>
      <c r="B589" s="68">
        <v>16439327</v>
      </c>
      <c r="C589" s="68">
        <v>16439393</v>
      </c>
      <c r="D589" s="68" t="s">
        <v>1054</v>
      </c>
      <c r="E589" s="68" t="s">
        <v>1182</v>
      </c>
      <c r="F589" s="68" t="s">
        <v>3917</v>
      </c>
      <c r="G589" s="68" t="s">
        <v>3889</v>
      </c>
      <c r="H589" s="68" t="s">
        <v>1185</v>
      </c>
      <c r="I589" s="68" t="s">
        <v>3919</v>
      </c>
      <c r="J589" s="68" t="s">
        <v>3920</v>
      </c>
      <c r="K589" s="68" t="s">
        <v>3918</v>
      </c>
      <c r="L589" s="68" t="s">
        <v>3921</v>
      </c>
    </row>
    <row r="590" spans="1:12" ht="33" customHeight="1">
      <c r="A590" s="68">
        <v>17</v>
      </c>
      <c r="B590" s="68">
        <v>16439345</v>
      </c>
      <c r="C590" s="68">
        <v>16439414</v>
      </c>
      <c r="D590" s="68" t="s">
        <v>1054</v>
      </c>
      <c r="E590" s="68" t="s">
        <v>1182</v>
      </c>
      <c r="F590" s="68" t="s">
        <v>3922</v>
      </c>
      <c r="G590" s="68" t="s">
        <v>3889</v>
      </c>
      <c r="H590" s="68" t="s">
        <v>1185</v>
      </c>
      <c r="I590" s="68" t="s">
        <v>3924</v>
      </c>
      <c r="J590" s="68" t="s">
        <v>3925</v>
      </c>
      <c r="K590" s="68" t="s">
        <v>3923</v>
      </c>
      <c r="L590" s="68" t="s">
        <v>3926</v>
      </c>
    </row>
    <row r="591" spans="1:12" ht="33" customHeight="1">
      <c r="A591" s="68">
        <v>17</v>
      </c>
      <c r="B591" s="68">
        <v>16439345</v>
      </c>
      <c r="C591" s="68">
        <v>16439467</v>
      </c>
      <c r="D591" s="68" t="s">
        <v>1054</v>
      </c>
      <c r="E591" s="68" t="s">
        <v>1182</v>
      </c>
      <c r="F591" s="68" t="s">
        <v>3927</v>
      </c>
      <c r="G591" s="68" t="s">
        <v>3889</v>
      </c>
      <c r="H591" s="68" t="s">
        <v>1185</v>
      </c>
      <c r="I591" s="68" t="s">
        <v>3929</v>
      </c>
      <c r="J591" s="68" t="s">
        <v>3930</v>
      </c>
      <c r="K591" s="68" t="s">
        <v>3928</v>
      </c>
      <c r="L591" s="68" t="s">
        <v>3931</v>
      </c>
    </row>
    <row r="592" spans="1:12" ht="33" customHeight="1">
      <c r="A592" s="68">
        <v>17</v>
      </c>
      <c r="B592" s="68">
        <v>16439394</v>
      </c>
      <c r="C592" s="68">
        <v>16439414</v>
      </c>
      <c r="D592" s="68" t="s">
        <v>1054</v>
      </c>
      <c r="E592" s="68" t="s">
        <v>1182</v>
      </c>
      <c r="F592" s="68" t="s">
        <v>3932</v>
      </c>
      <c r="G592" s="68" t="s">
        <v>3889</v>
      </c>
      <c r="H592" s="68" t="s">
        <v>1185</v>
      </c>
      <c r="I592" s="68" t="s">
        <v>3934</v>
      </c>
      <c r="J592" s="68" t="s">
        <v>3935</v>
      </c>
      <c r="K592" s="68" t="s">
        <v>3933</v>
      </c>
      <c r="L592" s="68" t="s">
        <v>3936</v>
      </c>
    </row>
    <row r="593" spans="1:12" ht="33" customHeight="1">
      <c r="A593" s="68">
        <v>17</v>
      </c>
      <c r="B593" s="68">
        <v>16439528</v>
      </c>
      <c r="C593" s="68">
        <v>16439550</v>
      </c>
      <c r="D593" s="68" t="s">
        <v>1054</v>
      </c>
      <c r="E593" s="68" t="s">
        <v>1182</v>
      </c>
      <c r="F593" s="68" t="s">
        <v>3937</v>
      </c>
      <c r="G593" s="68" t="s">
        <v>3889</v>
      </c>
      <c r="H593" s="68" t="s">
        <v>1185</v>
      </c>
      <c r="I593" s="68" t="s">
        <v>3939</v>
      </c>
      <c r="J593" s="68" t="s">
        <v>3940</v>
      </c>
      <c r="K593" s="68" t="s">
        <v>3938</v>
      </c>
      <c r="L593" s="68" t="s">
        <v>3941</v>
      </c>
    </row>
    <row r="594" spans="1:12" ht="33" customHeight="1">
      <c r="A594" s="68">
        <v>17</v>
      </c>
      <c r="B594" s="68">
        <v>16439528</v>
      </c>
      <c r="C594" s="68">
        <v>16439560</v>
      </c>
      <c r="D594" s="68" t="s">
        <v>1054</v>
      </c>
      <c r="E594" s="68" t="s">
        <v>1182</v>
      </c>
      <c r="F594" s="68" t="s">
        <v>3942</v>
      </c>
      <c r="G594" s="68" t="s">
        <v>3889</v>
      </c>
      <c r="H594" s="68" t="s">
        <v>1185</v>
      </c>
      <c r="I594" s="68" t="s">
        <v>3944</v>
      </c>
      <c r="J594" s="68" t="s">
        <v>3945</v>
      </c>
      <c r="K594" s="68" t="s">
        <v>3943</v>
      </c>
      <c r="L594" s="68" t="s">
        <v>3946</v>
      </c>
    </row>
    <row r="595" spans="1:12" ht="33" customHeight="1">
      <c r="A595" s="68">
        <v>17</v>
      </c>
      <c r="B595" s="68">
        <v>16439581</v>
      </c>
      <c r="C595" s="68">
        <v>16439600</v>
      </c>
      <c r="D595" s="68" t="s">
        <v>1054</v>
      </c>
      <c r="E595" s="68" t="s">
        <v>1182</v>
      </c>
      <c r="F595" s="68" t="s">
        <v>3922</v>
      </c>
      <c r="G595" s="68" t="s">
        <v>3889</v>
      </c>
      <c r="H595" s="68" t="s">
        <v>1185</v>
      </c>
      <c r="I595" s="68" t="s">
        <v>3948</v>
      </c>
      <c r="J595" s="68" t="s">
        <v>3949</v>
      </c>
      <c r="K595" s="68" t="s">
        <v>3947</v>
      </c>
      <c r="L595" s="68" t="s">
        <v>3950</v>
      </c>
    </row>
    <row r="596" spans="1:12" ht="33" customHeight="1">
      <c r="A596" s="68">
        <v>17</v>
      </c>
      <c r="B596" s="68">
        <v>16439660</v>
      </c>
      <c r="C596" s="68">
        <v>16439682</v>
      </c>
      <c r="D596" s="68" t="s">
        <v>1054</v>
      </c>
      <c r="E596" s="68" t="s">
        <v>1182</v>
      </c>
      <c r="F596" s="68" t="s">
        <v>3951</v>
      </c>
      <c r="G596" s="68" t="s">
        <v>3889</v>
      </c>
      <c r="H596" s="68" t="s">
        <v>1185</v>
      </c>
      <c r="I596" s="68" t="s">
        <v>3953</v>
      </c>
      <c r="J596" s="68" t="s">
        <v>3954</v>
      </c>
      <c r="K596" s="68" t="s">
        <v>3952</v>
      </c>
      <c r="L596" s="68" t="s">
        <v>3955</v>
      </c>
    </row>
    <row r="597" spans="1:12" ht="33" customHeight="1">
      <c r="A597" s="68">
        <v>17</v>
      </c>
      <c r="B597" s="68">
        <v>16439660</v>
      </c>
      <c r="C597" s="68">
        <v>16439703</v>
      </c>
      <c r="D597" s="68" t="s">
        <v>1054</v>
      </c>
      <c r="E597" s="68" t="s">
        <v>1182</v>
      </c>
      <c r="F597" s="68" t="s">
        <v>3956</v>
      </c>
      <c r="G597" s="68" t="s">
        <v>3889</v>
      </c>
      <c r="H597" s="68" t="s">
        <v>1185</v>
      </c>
      <c r="I597" s="68" t="s">
        <v>3958</v>
      </c>
      <c r="J597" s="68" t="s">
        <v>3959</v>
      </c>
      <c r="K597" s="68" t="s">
        <v>3957</v>
      </c>
      <c r="L597" s="68" t="s">
        <v>3960</v>
      </c>
    </row>
    <row r="598" spans="1:12" ht="33" customHeight="1">
      <c r="A598" s="68">
        <v>17</v>
      </c>
      <c r="B598" s="68">
        <v>16440111</v>
      </c>
      <c r="C598" s="68">
        <v>16440142</v>
      </c>
      <c r="D598" s="68" t="s">
        <v>1054</v>
      </c>
      <c r="E598" s="68" t="s">
        <v>1182</v>
      </c>
      <c r="F598" s="68" t="s">
        <v>3961</v>
      </c>
      <c r="G598" s="68" t="s">
        <v>3889</v>
      </c>
      <c r="H598" s="68" t="s">
        <v>1185</v>
      </c>
      <c r="I598" s="68" t="s">
        <v>3963</v>
      </c>
      <c r="J598" s="68" t="s">
        <v>3964</v>
      </c>
      <c r="K598" s="68" t="s">
        <v>3962</v>
      </c>
      <c r="L598" s="68" t="s">
        <v>3965</v>
      </c>
    </row>
    <row r="599" spans="1:12" ht="33" customHeight="1">
      <c r="A599" s="68">
        <v>17</v>
      </c>
      <c r="B599" s="68">
        <v>16440111</v>
      </c>
      <c r="C599" s="68">
        <v>16440152</v>
      </c>
      <c r="D599" s="68" t="s">
        <v>1054</v>
      </c>
      <c r="E599" s="68" t="s">
        <v>1182</v>
      </c>
      <c r="F599" s="68" t="s">
        <v>3966</v>
      </c>
      <c r="G599" s="68" t="s">
        <v>3889</v>
      </c>
      <c r="H599" s="68" t="s">
        <v>1185</v>
      </c>
      <c r="I599" s="68" t="s">
        <v>3968</v>
      </c>
      <c r="J599" s="68" t="s">
        <v>3969</v>
      </c>
      <c r="K599" s="68" t="s">
        <v>3967</v>
      </c>
      <c r="L599" s="68" t="s">
        <v>3970</v>
      </c>
    </row>
    <row r="600" spans="1:12" ht="33" customHeight="1">
      <c r="A600" s="68">
        <v>17</v>
      </c>
      <c r="B600" s="68">
        <v>16440185</v>
      </c>
      <c r="C600" s="68">
        <v>16440196</v>
      </c>
      <c r="D600" s="68" t="s">
        <v>1054</v>
      </c>
      <c r="E600" s="68" t="s">
        <v>1182</v>
      </c>
      <c r="F600" s="68" t="s">
        <v>3932</v>
      </c>
      <c r="G600" s="68" t="s">
        <v>3889</v>
      </c>
      <c r="H600" s="68" t="s">
        <v>1185</v>
      </c>
      <c r="I600" s="68" t="s">
        <v>3972</v>
      </c>
      <c r="J600" s="68" t="s">
        <v>3973</v>
      </c>
      <c r="K600" s="68" t="s">
        <v>3971</v>
      </c>
      <c r="L600" s="68" t="s">
        <v>3974</v>
      </c>
    </row>
    <row r="601" spans="1:12" ht="33" customHeight="1">
      <c r="A601" s="68">
        <v>17</v>
      </c>
      <c r="B601" s="68">
        <v>16440186</v>
      </c>
      <c r="C601" s="68">
        <v>16440253</v>
      </c>
      <c r="D601" s="68" t="s">
        <v>1054</v>
      </c>
      <c r="E601" s="68" t="s">
        <v>1182</v>
      </c>
      <c r="F601" s="68" t="s">
        <v>3975</v>
      </c>
      <c r="G601" s="68" t="s">
        <v>3889</v>
      </c>
      <c r="H601" s="68" t="s">
        <v>1185</v>
      </c>
      <c r="I601" s="68" t="s">
        <v>3977</v>
      </c>
      <c r="J601" s="68" t="s">
        <v>3978</v>
      </c>
      <c r="K601" s="68" t="s">
        <v>3976</v>
      </c>
      <c r="L601" s="68" t="s">
        <v>3979</v>
      </c>
    </row>
    <row r="602" spans="1:12" ht="33" customHeight="1">
      <c r="A602" s="68">
        <v>17</v>
      </c>
      <c r="B602" s="68">
        <v>16440196</v>
      </c>
      <c r="C602" s="68">
        <v>16440249</v>
      </c>
      <c r="D602" s="68" t="s">
        <v>1054</v>
      </c>
      <c r="E602" s="68" t="s">
        <v>1182</v>
      </c>
      <c r="F602" s="68" t="s">
        <v>3980</v>
      </c>
      <c r="G602" s="68" t="s">
        <v>3889</v>
      </c>
      <c r="H602" s="68" t="s">
        <v>1185</v>
      </c>
      <c r="I602" s="68" t="s">
        <v>3982</v>
      </c>
      <c r="J602" s="68" t="s">
        <v>3983</v>
      </c>
      <c r="K602" s="68" t="s">
        <v>3981</v>
      </c>
      <c r="L602" s="68" t="s">
        <v>3984</v>
      </c>
    </row>
    <row r="603" spans="1:12" ht="33" customHeight="1">
      <c r="A603" s="68">
        <v>17</v>
      </c>
      <c r="B603" s="68">
        <v>16440212</v>
      </c>
      <c r="C603" s="68">
        <v>16440223</v>
      </c>
      <c r="D603" s="68" t="s">
        <v>1054</v>
      </c>
      <c r="E603" s="68" t="s">
        <v>1182</v>
      </c>
      <c r="F603" s="68" t="s">
        <v>3985</v>
      </c>
      <c r="G603" s="68" t="s">
        <v>3889</v>
      </c>
      <c r="H603" s="68" t="s">
        <v>1185</v>
      </c>
      <c r="I603" s="68" t="s">
        <v>3987</v>
      </c>
      <c r="J603" s="68" t="s">
        <v>3988</v>
      </c>
      <c r="K603" s="68" t="s">
        <v>3986</v>
      </c>
      <c r="L603" s="68" t="s">
        <v>3989</v>
      </c>
    </row>
    <row r="604" spans="1:12" ht="33" customHeight="1">
      <c r="A604" s="68">
        <v>17</v>
      </c>
      <c r="B604" s="68">
        <v>16440216</v>
      </c>
      <c r="C604" s="68">
        <v>16440253</v>
      </c>
      <c r="D604" s="68" t="s">
        <v>1054</v>
      </c>
      <c r="E604" s="68" t="s">
        <v>1182</v>
      </c>
      <c r="F604" s="68" t="s">
        <v>3990</v>
      </c>
      <c r="G604" s="68" t="s">
        <v>3889</v>
      </c>
      <c r="H604" s="68" t="s">
        <v>1185</v>
      </c>
      <c r="I604" s="68" t="s">
        <v>3992</v>
      </c>
      <c r="J604" s="68" t="s">
        <v>3993</v>
      </c>
      <c r="K604" s="68" t="s">
        <v>3991</v>
      </c>
      <c r="L604" s="68" t="s">
        <v>3994</v>
      </c>
    </row>
    <row r="605" spans="1:12" ht="33" customHeight="1">
      <c r="A605" s="68">
        <v>17</v>
      </c>
      <c r="B605" s="68">
        <v>16440223</v>
      </c>
      <c r="C605" s="68">
        <v>16440249</v>
      </c>
      <c r="D605" s="68" t="s">
        <v>1054</v>
      </c>
      <c r="E605" s="68" t="s">
        <v>1182</v>
      </c>
      <c r="F605" s="68" t="s">
        <v>3995</v>
      </c>
      <c r="G605" s="68" t="s">
        <v>3889</v>
      </c>
      <c r="H605" s="68" t="s">
        <v>1185</v>
      </c>
      <c r="I605" s="68" t="s">
        <v>3997</v>
      </c>
      <c r="J605" s="68" t="s">
        <v>3998</v>
      </c>
      <c r="K605" s="68" t="s">
        <v>3996</v>
      </c>
      <c r="L605" s="68" t="s">
        <v>3999</v>
      </c>
    </row>
    <row r="606" spans="1:12" ht="33" customHeight="1">
      <c r="A606" s="68">
        <v>17</v>
      </c>
      <c r="B606" s="68">
        <v>16441074</v>
      </c>
      <c r="C606" s="68">
        <v>16441077</v>
      </c>
      <c r="D606" s="68" t="s">
        <v>1054</v>
      </c>
      <c r="E606" s="68" t="s">
        <v>1182</v>
      </c>
      <c r="F606" s="68" t="s">
        <v>3975</v>
      </c>
      <c r="G606" s="68" t="s">
        <v>3889</v>
      </c>
      <c r="H606" s="68" t="s">
        <v>1185</v>
      </c>
      <c r="I606" s="68" t="s">
        <v>4001</v>
      </c>
      <c r="J606" s="68" t="s">
        <v>4002</v>
      </c>
      <c r="K606" s="68" t="s">
        <v>4000</v>
      </c>
      <c r="L606" s="68" t="s">
        <v>1220</v>
      </c>
    </row>
    <row r="607" spans="1:12" ht="33" customHeight="1">
      <c r="A607" s="68">
        <v>17</v>
      </c>
      <c r="B607" s="68">
        <v>16441250</v>
      </c>
      <c r="C607" s="68">
        <v>16441432</v>
      </c>
      <c r="D607" s="68" t="s">
        <v>1054</v>
      </c>
      <c r="E607" s="68" t="s">
        <v>1182</v>
      </c>
      <c r="F607" s="68" t="s">
        <v>4003</v>
      </c>
      <c r="G607" s="68" t="s">
        <v>3889</v>
      </c>
      <c r="H607" s="68" t="s">
        <v>1185</v>
      </c>
      <c r="I607" s="68" t="s">
        <v>4005</v>
      </c>
      <c r="J607" s="68" t="s">
        <v>4006</v>
      </c>
      <c r="K607" s="68" t="s">
        <v>4004</v>
      </c>
      <c r="L607" s="68" t="s">
        <v>4007</v>
      </c>
    </row>
    <row r="608" spans="1:12" ht="33" customHeight="1">
      <c r="A608" s="68">
        <v>17</v>
      </c>
      <c r="B608" s="68">
        <v>16462833</v>
      </c>
      <c r="C608" s="68">
        <v>16462941</v>
      </c>
      <c r="D608" s="68" t="s">
        <v>1054</v>
      </c>
      <c r="E608" s="68" t="s">
        <v>1182</v>
      </c>
      <c r="F608" s="68" t="s">
        <v>4008</v>
      </c>
      <c r="G608" s="68" t="s">
        <v>3889</v>
      </c>
      <c r="H608" s="68" t="s">
        <v>1185</v>
      </c>
      <c r="I608" s="68" t="s">
        <v>4010</v>
      </c>
      <c r="J608" s="68" t="s">
        <v>4011</v>
      </c>
      <c r="K608" s="68" t="s">
        <v>4009</v>
      </c>
      <c r="L608" s="68" t="s">
        <v>4012</v>
      </c>
    </row>
    <row r="609" spans="1:12" ht="33" customHeight="1">
      <c r="A609" s="68">
        <v>17</v>
      </c>
      <c r="B609" s="68">
        <v>16463164</v>
      </c>
      <c r="C609" s="68">
        <v>16463193</v>
      </c>
      <c r="D609" s="68" t="s">
        <v>1054</v>
      </c>
      <c r="E609" s="68" t="s">
        <v>1182</v>
      </c>
      <c r="F609" s="68" t="s">
        <v>4008</v>
      </c>
      <c r="G609" s="68" t="s">
        <v>3889</v>
      </c>
      <c r="H609" s="68" t="s">
        <v>1185</v>
      </c>
      <c r="I609" s="68" t="s">
        <v>4014</v>
      </c>
      <c r="J609" s="68" t="s">
        <v>4015</v>
      </c>
      <c r="K609" s="68" t="s">
        <v>4013</v>
      </c>
      <c r="L609" s="68" t="s">
        <v>4016</v>
      </c>
    </row>
    <row r="610" spans="1:12" ht="33" customHeight="1">
      <c r="A610" s="68">
        <v>17</v>
      </c>
      <c r="B610" s="68">
        <v>17383380</v>
      </c>
      <c r="C610" s="68">
        <v>17383991</v>
      </c>
      <c r="D610" s="68" t="s">
        <v>1226</v>
      </c>
      <c r="E610" s="68" t="s">
        <v>1415</v>
      </c>
      <c r="F610" s="68" t="s">
        <v>4017</v>
      </c>
      <c r="G610" s="68" t="s">
        <v>4018</v>
      </c>
      <c r="H610" s="68" t="s">
        <v>1058</v>
      </c>
      <c r="I610" s="68" t="s">
        <v>4020</v>
      </c>
      <c r="J610" s="68" t="s">
        <v>4021</v>
      </c>
      <c r="K610" s="68" t="s">
        <v>4019</v>
      </c>
      <c r="L610" s="68" t="s">
        <v>4022</v>
      </c>
    </row>
    <row r="611" spans="1:12" ht="33" customHeight="1">
      <c r="A611" s="68">
        <v>17</v>
      </c>
      <c r="B611" s="68">
        <v>18672312</v>
      </c>
      <c r="C611" s="68">
        <v>18672698</v>
      </c>
      <c r="D611" s="68" t="s">
        <v>1226</v>
      </c>
      <c r="E611" s="68" t="s">
        <v>1415</v>
      </c>
      <c r="F611" s="68" t="s">
        <v>4023</v>
      </c>
      <c r="G611" s="68" t="s">
        <v>4024</v>
      </c>
      <c r="H611" s="68" t="s">
        <v>1058</v>
      </c>
      <c r="I611" s="68" t="s">
        <v>4026</v>
      </c>
      <c r="J611" s="68" t="s">
        <v>4027</v>
      </c>
      <c r="K611" s="68" t="s">
        <v>4025</v>
      </c>
      <c r="L611" s="68" t="s">
        <v>4028</v>
      </c>
    </row>
    <row r="612" spans="1:12" ht="33" customHeight="1">
      <c r="A612" s="68">
        <v>17</v>
      </c>
      <c r="B612" s="68">
        <v>19061942</v>
      </c>
      <c r="C612" s="68">
        <v>19061950</v>
      </c>
      <c r="D612" s="68" t="s">
        <v>1054</v>
      </c>
      <c r="E612" s="68" t="s">
        <v>1303</v>
      </c>
      <c r="F612" s="68" t="s">
        <v>4029</v>
      </c>
      <c r="G612" s="68" t="s">
        <v>4030</v>
      </c>
      <c r="H612" s="68" t="s">
        <v>1206</v>
      </c>
      <c r="I612" s="68" t="s">
        <v>4032</v>
      </c>
      <c r="J612" s="68" t="s">
        <v>4033</v>
      </c>
      <c r="K612" s="68" t="s">
        <v>4031</v>
      </c>
      <c r="L612" s="68" t="s">
        <v>4034</v>
      </c>
    </row>
    <row r="613" spans="1:12" ht="33" customHeight="1">
      <c r="A613" s="68">
        <v>17</v>
      </c>
      <c r="B613" s="68">
        <v>19061944</v>
      </c>
      <c r="C613" s="68">
        <v>19061964</v>
      </c>
      <c r="D613" s="68" t="s">
        <v>1054</v>
      </c>
      <c r="E613" s="68" t="s">
        <v>1303</v>
      </c>
      <c r="F613" s="68" t="s">
        <v>4035</v>
      </c>
      <c r="G613" s="68" t="s">
        <v>4030</v>
      </c>
      <c r="H613" s="68" t="s">
        <v>1206</v>
      </c>
      <c r="I613" s="68" t="s">
        <v>4037</v>
      </c>
      <c r="J613" s="68" t="s">
        <v>4038</v>
      </c>
      <c r="K613" s="68" t="s">
        <v>4036</v>
      </c>
      <c r="L613" s="68" t="s">
        <v>4039</v>
      </c>
    </row>
    <row r="614" spans="1:12" ht="33" customHeight="1">
      <c r="A614" s="68">
        <v>17</v>
      </c>
      <c r="B614" s="68">
        <v>19061964</v>
      </c>
      <c r="C614" s="68">
        <v>19061972</v>
      </c>
      <c r="D614" s="68" t="s">
        <v>1054</v>
      </c>
      <c r="E614" s="68" t="s">
        <v>1303</v>
      </c>
      <c r="F614" s="68" t="s">
        <v>4040</v>
      </c>
      <c r="G614" s="68" t="s">
        <v>4030</v>
      </c>
      <c r="H614" s="68" t="s">
        <v>1206</v>
      </c>
      <c r="I614" s="68" t="s">
        <v>4042</v>
      </c>
      <c r="J614" s="68" t="s">
        <v>4043</v>
      </c>
      <c r="K614" s="68" t="s">
        <v>4041</v>
      </c>
      <c r="L614" s="68" t="s">
        <v>4044</v>
      </c>
    </row>
    <row r="615" spans="1:12" ht="33" customHeight="1">
      <c r="A615" s="68">
        <v>17</v>
      </c>
      <c r="B615" s="68">
        <v>19061968</v>
      </c>
      <c r="C615" s="68">
        <v>19062015</v>
      </c>
      <c r="D615" s="68" t="s">
        <v>1054</v>
      </c>
      <c r="E615" s="68" t="s">
        <v>1303</v>
      </c>
      <c r="F615" s="68" t="s">
        <v>4045</v>
      </c>
      <c r="G615" s="68" t="s">
        <v>4030</v>
      </c>
      <c r="H615" s="68" t="s">
        <v>1206</v>
      </c>
      <c r="I615" s="68" t="s">
        <v>4047</v>
      </c>
      <c r="J615" s="68" t="s">
        <v>4048</v>
      </c>
      <c r="K615" s="68" t="s">
        <v>4046</v>
      </c>
      <c r="L615" s="68" t="s">
        <v>4049</v>
      </c>
    </row>
    <row r="616" spans="1:12" ht="33" customHeight="1">
      <c r="A616" s="68">
        <v>17</v>
      </c>
      <c r="B616" s="68">
        <v>19061970</v>
      </c>
      <c r="C616" s="68">
        <v>19061972</v>
      </c>
      <c r="D616" s="68" t="s">
        <v>1054</v>
      </c>
      <c r="E616" s="68" t="s">
        <v>1303</v>
      </c>
      <c r="F616" s="68" t="s">
        <v>4050</v>
      </c>
      <c r="G616" s="68" t="s">
        <v>4030</v>
      </c>
      <c r="H616" s="68" t="s">
        <v>1206</v>
      </c>
      <c r="I616" s="68" t="s">
        <v>4052</v>
      </c>
      <c r="J616" s="68" t="s">
        <v>1219</v>
      </c>
      <c r="K616" s="68" t="s">
        <v>4051</v>
      </c>
      <c r="L616" s="68" t="s">
        <v>1220</v>
      </c>
    </row>
    <row r="617" spans="1:12" ht="33" customHeight="1">
      <c r="A617" s="68">
        <v>17</v>
      </c>
      <c r="B617" s="68">
        <v>19062015</v>
      </c>
      <c r="C617" s="68">
        <v>19062068</v>
      </c>
      <c r="D617" s="68" t="s">
        <v>1054</v>
      </c>
      <c r="E617" s="68" t="s">
        <v>1303</v>
      </c>
      <c r="F617" s="68" t="s">
        <v>4053</v>
      </c>
      <c r="G617" s="68" t="s">
        <v>4030</v>
      </c>
      <c r="H617" s="68" t="s">
        <v>1206</v>
      </c>
      <c r="I617" s="68" t="s">
        <v>4055</v>
      </c>
      <c r="J617" s="68" t="s">
        <v>4056</v>
      </c>
      <c r="K617" s="68" t="s">
        <v>4054</v>
      </c>
      <c r="L617" s="68" t="s">
        <v>4057</v>
      </c>
    </row>
    <row r="618" spans="1:12" ht="33" customHeight="1">
      <c r="A618" s="68">
        <v>17</v>
      </c>
      <c r="B618" s="68">
        <v>19062021</v>
      </c>
      <c r="C618" s="68">
        <v>19062068</v>
      </c>
      <c r="D618" s="68" t="s">
        <v>1054</v>
      </c>
      <c r="E618" s="68" t="s">
        <v>1303</v>
      </c>
      <c r="F618" s="68" t="s">
        <v>4058</v>
      </c>
      <c r="G618" s="68" t="s">
        <v>4030</v>
      </c>
      <c r="H618" s="68" t="s">
        <v>1206</v>
      </c>
      <c r="I618" s="68" t="s">
        <v>4060</v>
      </c>
      <c r="J618" s="68" t="s">
        <v>4061</v>
      </c>
      <c r="K618" s="68" t="s">
        <v>4059</v>
      </c>
      <c r="L618" s="68" t="s">
        <v>4062</v>
      </c>
    </row>
    <row r="619" spans="1:12" ht="33" customHeight="1">
      <c r="A619" s="68">
        <v>17</v>
      </c>
      <c r="B619" s="68">
        <v>19062071</v>
      </c>
      <c r="C619" s="68">
        <v>19062166</v>
      </c>
      <c r="D619" s="68" t="s">
        <v>1054</v>
      </c>
      <c r="E619" s="68" t="s">
        <v>1303</v>
      </c>
      <c r="F619" s="68" t="s">
        <v>4063</v>
      </c>
      <c r="G619" s="68" t="s">
        <v>4030</v>
      </c>
      <c r="H619" s="68" t="s">
        <v>1206</v>
      </c>
      <c r="I619" s="68" t="s">
        <v>4065</v>
      </c>
      <c r="J619" s="68" t="s">
        <v>4066</v>
      </c>
      <c r="K619" s="68" t="s">
        <v>4064</v>
      </c>
      <c r="L619" s="68" t="s">
        <v>4067</v>
      </c>
    </row>
    <row r="620" spans="1:12" ht="33" customHeight="1">
      <c r="A620" s="68">
        <v>17</v>
      </c>
      <c r="B620" s="68">
        <v>19062120</v>
      </c>
      <c r="C620" s="68">
        <v>19062149</v>
      </c>
      <c r="D620" s="68" t="s">
        <v>1054</v>
      </c>
      <c r="E620" s="68" t="s">
        <v>1303</v>
      </c>
      <c r="F620" s="68" t="s">
        <v>4068</v>
      </c>
      <c r="G620" s="68" t="s">
        <v>4030</v>
      </c>
      <c r="H620" s="68" t="s">
        <v>1206</v>
      </c>
      <c r="I620" s="68" t="s">
        <v>4070</v>
      </c>
      <c r="J620" s="68" t="s">
        <v>4071</v>
      </c>
      <c r="K620" s="68" t="s">
        <v>4069</v>
      </c>
      <c r="L620" s="68" t="s">
        <v>4072</v>
      </c>
    </row>
    <row r="621" spans="1:12" ht="33" customHeight="1">
      <c r="A621" s="68">
        <v>17</v>
      </c>
      <c r="B621" s="68">
        <v>19062141</v>
      </c>
      <c r="C621" s="68">
        <v>19062149</v>
      </c>
      <c r="D621" s="68" t="s">
        <v>1054</v>
      </c>
      <c r="E621" s="68" t="s">
        <v>1303</v>
      </c>
      <c r="F621" s="68" t="s">
        <v>4073</v>
      </c>
      <c r="G621" s="68" t="s">
        <v>4030</v>
      </c>
      <c r="H621" s="68" t="s">
        <v>1206</v>
      </c>
      <c r="I621" s="68" t="s">
        <v>4075</v>
      </c>
      <c r="J621" s="68" t="s">
        <v>4076</v>
      </c>
      <c r="K621" s="68" t="s">
        <v>4074</v>
      </c>
      <c r="L621" s="68" t="s">
        <v>4077</v>
      </c>
    </row>
    <row r="622" spans="1:12" ht="33" customHeight="1">
      <c r="A622" s="68">
        <v>17</v>
      </c>
      <c r="B622" s="68">
        <v>19062149</v>
      </c>
      <c r="C622" s="68">
        <v>19062166</v>
      </c>
      <c r="D622" s="68" t="s">
        <v>1054</v>
      </c>
      <c r="E622" s="68" t="s">
        <v>1303</v>
      </c>
      <c r="F622" s="68" t="s">
        <v>4078</v>
      </c>
      <c r="G622" s="68" t="s">
        <v>4030</v>
      </c>
      <c r="H622" s="68" t="s">
        <v>1206</v>
      </c>
      <c r="I622" s="68" t="s">
        <v>4080</v>
      </c>
      <c r="J622" s="68" t="s">
        <v>4081</v>
      </c>
      <c r="K622" s="68" t="s">
        <v>4079</v>
      </c>
      <c r="L622" s="68" t="s">
        <v>4082</v>
      </c>
    </row>
    <row r="623" spans="1:12" ht="33" customHeight="1">
      <c r="A623" s="68">
        <v>17</v>
      </c>
      <c r="B623" s="68">
        <v>19062291</v>
      </c>
      <c r="C623" s="68">
        <v>19062512</v>
      </c>
      <c r="D623" s="68" t="s">
        <v>1054</v>
      </c>
      <c r="E623" s="68" t="s">
        <v>1303</v>
      </c>
      <c r="F623" s="68" t="s">
        <v>4083</v>
      </c>
      <c r="G623" s="68" t="s">
        <v>4030</v>
      </c>
      <c r="H623" s="68" t="s">
        <v>1206</v>
      </c>
      <c r="I623" s="68" t="s">
        <v>4085</v>
      </c>
      <c r="J623" s="68" t="s">
        <v>4086</v>
      </c>
      <c r="K623" s="68" t="s">
        <v>4084</v>
      </c>
      <c r="L623" s="68" t="s">
        <v>4087</v>
      </c>
    </row>
    <row r="624" spans="1:12" ht="33" customHeight="1">
      <c r="A624" s="68">
        <v>17</v>
      </c>
      <c r="B624" s="68">
        <v>19063513</v>
      </c>
      <c r="C624" s="68">
        <v>19063758</v>
      </c>
      <c r="D624" s="68" t="s">
        <v>1226</v>
      </c>
      <c r="E624" s="68" t="s">
        <v>1303</v>
      </c>
      <c r="F624" s="68" t="s">
        <v>4088</v>
      </c>
      <c r="G624" s="68" t="s">
        <v>4089</v>
      </c>
      <c r="H624" s="68" t="s">
        <v>1206</v>
      </c>
      <c r="I624" s="68" t="s">
        <v>4091</v>
      </c>
      <c r="J624" s="68" t="s">
        <v>4092</v>
      </c>
      <c r="K624" s="68" t="s">
        <v>4090</v>
      </c>
      <c r="L624" s="68" t="s">
        <v>4093</v>
      </c>
    </row>
    <row r="625" spans="1:12" ht="33" customHeight="1">
      <c r="A625" s="68">
        <v>17</v>
      </c>
      <c r="B625" s="68">
        <v>19063882</v>
      </c>
      <c r="C625" s="68">
        <v>19063977</v>
      </c>
      <c r="D625" s="68" t="s">
        <v>1226</v>
      </c>
      <c r="E625" s="68" t="s">
        <v>1303</v>
      </c>
      <c r="F625" s="68" t="s">
        <v>4094</v>
      </c>
      <c r="G625" s="68" t="s">
        <v>4089</v>
      </c>
      <c r="H625" s="68" t="s">
        <v>1206</v>
      </c>
      <c r="I625" s="68" t="s">
        <v>4096</v>
      </c>
      <c r="J625" s="68" t="s">
        <v>4066</v>
      </c>
      <c r="K625" s="68" t="s">
        <v>4095</v>
      </c>
      <c r="L625" s="68" t="s">
        <v>4067</v>
      </c>
    </row>
    <row r="626" spans="1:12" ht="33" customHeight="1">
      <c r="A626" s="68">
        <v>17</v>
      </c>
      <c r="B626" s="68">
        <v>19063899</v>
      </c>
      <c r="C626" s="68">
        <v>19063949</v>
      </c>
      <c r="D626" s="68" t="s">
        <v>1226</v>
      </c>
      <c r="E626" s="68" t="s">
        <v>1303</v>
      </c>
      <c r="F626" s="68" t="s">
        <v>4097</v>
      </c>
      <c r="G626" s="68" t="s">
        <v>4089</v>
      </c>
      <c r="H626" s="68" t="s">
        <v>1206</v>
      </c>
      <c r="I626" s="68" t="s">
        <v>4099</v>
      </c>
      <c r="J626" s="68" t="s">
        <v>4100</v>
      </c>
      <c r="K626" s="68" t="s">
        <v>4098</v>
      </c>
      <c r="L626" s="68" t="s">
        <v>4101</v>
      </c>
    </row>
    <row r="627" spans="1:12" ht="33" customHeight="1">
      <c r="A627" s="68">
        <v>17</v>
      </c>
      <c r="B627" s="68">
        <v>19063980</v>
      </c>
      <c r="C627" s="68">
        <v>19064033</v>
      </c>
      <c r="D627" s="68" t="s">
        <v>1226</v>
      </c>
      <c r="E627" s="68" t="s">
        <v>1303</v>
      </c>
      <c r="F627" s="68" t="s">
        <v>4102</v>
      </c>
      <c r="G627" s="68" t="s">
        <v>4089</v>
      </c>
      <c r="H627" s="68" t="s">
        <v>1206</v>
      </c>
      <c r="I627" s="68" t="s">
        <v>4104</v>
      </c>
      <c r="J627" s="68" t="s">
        <v>4056</v>
      </c>
      <c r="K627" s="68" t="s">
        <v>4103</v>
      </c>
      <c r="L627" s="68" t="s">
        <v>4057</v>
      </c>
    </row>
    <row r="628" spans="1:12" ht="33" customHeight="1">
      <c r="A628" s="68">
        <v>17</v>
      </c>
      <c r="B628" s="68">
        <v>19063980</v>
      </c>
      <c r="C628" s="68">
        <v>19064027</v>
      </c>
      <c r="D628" s="68" t="s">
        <v>1226</v>
      </c>
      <c r="E628" s="68" t="s">
        <v>1303</v>
      </c>
      <c r="F628" s="68" t="s">
        <v>4105</v>
      </c>
      <c r="G628" s="68" t="s">
        <v>4089</v>
      </c>
      <c r="H628" s="68" t="s">
        <v>1206</v>
      </c>
      <c r="I628" s="68" t="s">
        <v>4107</v>
      </c>
      <c r="J628" s="68" t="s">
        <v>4061</v>
      </c>
      <c r="K628" s="68" t="s">
        <v>4106</v>
      </c>
      <c r="L628" s="68" t="s">
        <v>4062</v>
      </c>
    </row>
    <row r="629" spans="1:12" ht="33" customHeight="1">
      <c r="A629" s="68">
        <v>17</v>
      </c>
      <c r="B629" s="68">
        <v>19064033</v>
      </c>
      <c r="C629" s="68">
        <v>19064080</v>
      </c>
      <c r="D629" s="68" t="s">
        <v>1226</v>
      </c>
      <c r="E629" s="68" t="s">
        <v>1303</v>
      </c>
      <c r="F629" s="68" t="s">
        <v>4108</v>
      </c>
      <c r="G629" s="68" t="s">
        <v>4089</v>
      </c>
      <c r="H629" s="68" t="s">
        <v>1206</v>
      </c>
      <c r="I629" s="68" t="s">
        <v>4110</v>
      </c>
      <c r="J629" s="68" t="s">
        <v>4048</v>
      </c>
      <c r="K629" s="68" t="s">
        <v>4109</v>
      </c>
      <c r="L629" s="68" t="s">
        <v>4049</v>
      </c>
    </row>
    <row r="630" spans="1:12" ht="33" customHeight="1">
      <c r="A630" s="68">
        <v>17</v>
      </c>
      <c r="B630" s="68">
        <v>19064076</v>
      </c>
      <c r="C630" s="68">
        <v>19064084</v>
      </c>
      <c r="D630" s="68" t="s">
        <v>1226</v>
      </c>
      <c r="E630" s="68" t="s">
        <v>1303</v>
      </c>
      <c r="F630" s="68" t="s">
        <v>4111</v>
      </c>
      <c r="G630" s="68" t="s">
        <v>4089</v>
      </c>
      <c r="H630" s="68" t="s">
        <v>1206</v>
      </c>
      <c r="I630" s="68" t="s">
        <v>4113</v>
      </c>
      <c r="J630" s="68" t="s">
        <v>4043</v>
      </c>
      <c r="K630" s="68" t="s">
        <v>4112</v>
      </c>
      <c r="L630" s="68" t="s">
        <v>4044</v>
      </c>
    </row>
    <row r="631" spans="1:12" ht="33" customHeight="1">
      <c r="A631" s="68">
        <v>17</v>
      </c>
      <c r="B631" s="68">
        <v>19064098</v>
      </c>
      <c r="C631" s="68">
        <v>19064106</v>
      </c>
      <c r="D631" s="68" t="s">
        <v>1226</v>
      </c>
      <c r="E631" s="68" t="s">
        <v>1303</v>
      </c>
      <c r="F631" s="68" t="s">
        <v>4114</v>
      </c>
      <c r="G631" s="68" t="s">
        <v>4089</v>
      </c>
      <c r="H631" s="68" t="s">
        <v>1206</v>
      </c>
      <c r="I631" s="68" t="s">
        <v>4116</v>
      </c>
      <c r="J631" s="68" t="s">
        <v>4033</v>
      </c>
      <c r="K631" s="68" t="s">
        <v>4115</v>
      </c>
      <c r="L631" s="68" t="s">
        <v>4034</v>
      </c>
    </row>
    <row r="632" spans="1:12" ht="33" customHeight="1">
      <c r="A632" s="68">
        <v>17</v>
      </c>
      <c r="B632" s="68">
        <v>19188046</v>
      </c>
      <c r="C632" s="68">
        <v>19188054</v>
      </c>
      <c r="D632" s="68" t="s">
        <v>1054</v>
      </c>
      <c r="E632" s="68" t="s">
        <v>1303</v>
      </c>
      <c r="F632" s="68" t="s">
        <v>4117</v>
      </c>
      <c r="G632" s="68" t="s">
        <v>4118</v>
      </c>
      <c r="H632" s="68" t="s">
        <v>1206</v>
      </c>
      <c r="I632" s="68" t="s">
        <v>4120</v>
      </c>
      <c r="J632" s="68" t="s">
        <v>4033</v>
      </c>
      <c r="K632" s="68" t="s">
        <v>4119</v>
      </c>
      <c r="L632" s="68" t="s">
        <v>4034</v>
      </c>
    </row>
    <row r="633" spans="1:12" ht="33" customHeight="1">
      <c r="A633" s="68">
        <v>17</v>
      </c>
      <c r="B633" s="68">
        <v>19188068</v>
      </c>
      <c r="C633" s="68">
        <v>19188076</v>
      </c>
      <c r="D633" s="68" t="s">
        <v>1054</v>
      </c>
      <c r="E633" s="68" t="s">
        <v>1303</v>
      </c>
      <c r="F633" s="68" t="s">
        <v>4121</v>
      </c>
      <c r="G633" s="68" t="s">
        <v>4118</v>
      </c>
      <c r="H633" s="68" t="s">
        <v>1206</v>
      </c>
      <c r="I633" s="68" t="s">
        <v>4123</v>
      </c>
      <c r="J633" s="68" t="s">
        <v>4043</v>
      </c>
      <c r="K633" s="68" t="s">
        <v>4122</v>
      </c>
      <c r="L633" s="68" t="s">
        <v>4044</v>
      </c>
    </row>
    <row r="634" spans="1:12" ht="33" customHeight="1">
      <c r="A634" s="68">
        <v>17</v>
      </c>
      <c r="B634" s="68">
        <v>19188072</v>
      </c>
      <c r="C634" s="68">
        <v>19188119</v>
      </c>
      <c r="D634" s="68" t="s">
        <v>1054</v>
      </c>
      <c r="E634" s="68" t="s">
        <v>1303</v>
      </c>
      <c r="F634" s="68" t="s">
        <v>4124</v>
      </c>
      <c r="G634" s="68" t="s">
        <v>4118</v>
      </c>
      <c r="H634" s="68" t="s">
        <v>1206</v>
      </c>
      <c r="I634" s="68" t="s">
        <v>4126</v>
      </c>
      <c r="J634" s="68" t="s">
        <v>4127</v>
      </c>
      <c r="K634" s="68" t="s">
        <v>4125</v>
      </c>
      <c r="L634" s="68" t="s">
        <v>4128</v>
      </c>
    </row>
    <row r="635" spans="1:12" ht="33" customHeight="1">
      <c r="A635" s="68">
        <v>17</v>
      </c>
      <c r="B635" s="68">
        <v>19188074</v>
      </c>
      <c r="C635" s="68">
        <v>19188076</v>
      </c>
      <c r="D635" s="68" t="s">
        <v>1054</v>
      </c>
      <c r="E635" s="68" t="s">
        <v>1303</v>
      </c>
      <c r="F635" s="68" t="s">
        <v>4129</v>
      </c>
      <c r="G635" s="68" t="s">
        <v>4118</v>
      </c>
      <c r="H635" s="68" t="s">
        <v>1206</v>
      </c>
      <c r="I635" s="68" t="s">
        <v>4131</v>
      </c>
      <c r="J635" s="68" t="s">
        <v>1219</v>
      </c>
      <c r="K635" s="68" t="s">
        <v>4130</v>
      </c>
      <c r="L635" s="68" t="s">
        <v>1220</v>
      </c>
    </row>
    <row r="636" spans="1:12" ht="33" customHeight="1">
      <c r="A636" s="68">
        <v>17</v>
      </c>
      <c r="B636" s="68">
        <v>19188093</v>
      </c>
      <c r="C636" s="68">
        <v>19188119</v>
      </c>
      <c r="D636" s="68" t="s">
        <v>1054</v>
      </c>
      <c r="E636" s="68" t="s">
        <v>1303</v>
      </c>
      <c r="F636" s="68" t="s">
        <v>4132</v>
      </c>
      <c r="G636" s="68" t="s">
        <v>4118</v>
      </c>
      <c r="H636" s="68" t="s">
        <v>1206</v>
      </c>
      <c r="I636" s="68" t="s">
        <v>4134</v>
      </c>
      <c r="J636" s="68" t="s">
        <v>4135</v>
      </c>
      <c r="K636" s="68" t="s">
        <v>4133</v>
      </c>
      <c r="L636" s="68" t="s">
        <v>4136</v>
      </c>
    </row>
    <row r="637" spans="1:12" ht="33" customHeight="1">
      <c r="A637" s="68">
        <v>17</v>
      </c>
      <c r="B637" s="68">
        <v>19188119</v>
      </c>
      <c r="C637" s="68">
        <v>19188172</v>
      </c>
      <c r="D637" s="68" t="s">
        <v>1054</v>
      </c>
      <c r="E637" s="68" t="s">
        <v>1303</v>
      </c>
      <c r="F637" s="68" t="s">
        <v>4137</v>
      </c>
      <c r="G637" s="68" t="s">
        <v>4118</v>
      </c>
      <c r="H637" s="68" t="s">
        <v>1206</v>
      </c>
      <c r="I637" s="68" t="s">
        <v>4139</v>
      </c>
      <c r="J637" s="68" t="s">
        <v>4056</v>
      </c>
      <c r="K637" s="68" t="s">
        <v>4138</v>
      </c>
      <c r="L637" s="68" t="s">
        <v>4057</v>
      </c>
    </row>
    <row r="638" spans="1:12" ht="33" customHeight="1">
      <c r="A638" s="68">
        <v>17</v>
      </c>
      <c r="B638" s="68">
        <v>19188139</v>
      </c>
      <c r="C638" s="68">
        <v>19188270</v>
      </c>
      <c r="D638" s="68" t="s">
        <v>1054</v>
      </c>
      <c r="E638" s="68" t="s">
        <v>1303</v>
      </c>
      <c r="F638" s="68" t="s">
        <v>4140</v>
      </c>
      <c r="G638" s="68" t="s">
        <v>4118</v>
      </c>
      <c r="H638" s="68" t="s">
        <v>1206</v>
      </c>
      <c r="I638" s="68" t="s">
        <v>4142</v>
      </c>
      <c r="J638" s="68" t="s">
        <v>4143</v>
      </c>
      <c r="K638" s="68" t="s">
        <v>4141</v>
      </c>
      <c r="L638" s="68" t="s">
        <v>4144</v>
      </c>
    </row>
    <row r="639" spans="1:12" ht="33" customHeight="1">
      <c r="A639" s="68">
        <v>17</v>
      </c>
      <c r="B639" s="68">
        <v>19188175</v>
      </c>
      <c r="C639" s="68">
        <v>19188270</v>
      </c>
      <c r="D639" s="68" t="s">
        <v>1054</v>
      </c>
      <c r="E639" s="68" t="s">
        <v>1303</v>
      </c>
      <c r="F639" s="68" t="s">
        <v>4145</v>
      </c>
      <c r="G639" s="68" t="s">
        <v>4118</v>
      </c>
      <c r="H639" s="68" t="s">
        <v>1206</v>
      </c>
      <c r="I639" s="68" t="s">
        <v>4147</v>
      </c>
      <c r="J639" s="68" t="s">
        <v>4066</v>
      </c>
      <c r="K639" s="68" t="s">
        <v>4146</v>
      </c>
      <c r="L639" s="68" t="s">
        <v>4067</v>
      </c>
    </row>
    <row r="640" spans="1:12" ht="33" customHeight="1">
      <c r="A640" s="68">
        <v>17</v>
      </c>
      <c r="B640" s="68">
        <v>19188196</v>
      </c>
      <c r="C640" s="68">
        <v>19188270</v>
      </c>
      <c r="D640" s="68" t="s">
        <v>1054</v>
      </c>
      <c r="E640" s="68" t="s">
        <v>1303</v>
      </c>
      <c r="F640" s="68" t="s">
        <v>4148</v>
      </c>
      <c r="G640" s="68" t="s">
        <v>4118</v>
      </c>
      <c r="H640" s="68" t="s">
        <v>1206</v>
      </c>
      <c r="I640" s="68" t="s">
        <v>4150</v>
      </c>
      <c r="J640" s="68" t="s">
        <v>4151</v>
      </c>
      <c r="K640" s="68" t="s">
        <v>4149</v>
      </c>
      <c r="L640" s="68" t="s">
        <v>4152</v>
      </c>
    </row>
    <row r="641" spans="1:12" ht="33" customHeight="1">
      <c r="A641" s="68">
        <v>17</v>
      </c>
      <c r="B641" s="68">
        <v>19188203</v>
      </c>
      <c r="C641" s="68">
        <v>19188253</v>
      </c>
      <c r="D641" s="68" t="s">
        <v>1054</v>
      </c>
      <c r="E641" s="68" t="s">
        <v>1303</v>
      </c>
      <c r="F641" s="68" t="s">
        <v>4153</v>
      </c>
      <c r="G641" s="68" t="s">
        <v>4118</v>
      </c>
      <c r="H641" s="68" t="s">
        <v>1206</v>
      </c>
      <c r="I641" s="68" t="s">
        <v>4155</v>
      </c>
      <c r="J641" s="68" t="s">
        <v>4100</v>
      </c>
      <c r="K641" s="68" t="s">
        <v>4154</v>
      </c>
      <c r="L641" s="68" t="s">
        <v>4101</v>
      </c>
    </row>
    <row r="642" spans="1:12" ht="33" customHeight="1">
      <c r="A642" s="68">
        <v>17</v>
      </c>
      <c r="B642" s="68">
        <v>19188224</v>
      </c>
      <c r="C642" s="68">
        <v>19188253</v>
      </c>
      <c r="D642" s="68" t="s">
        <v>1054</v>
      </c>
      <c r="E642" s="68" t="s">
        <v>1303</v>
      </c>
      <c r="F642" s="68" t="s">
        <v>4156</v>
      </c>
      <c r="G642" s="68" t="s">
        <v>4118</v>
      </c>
      <c r="H642" s="68" t="s">
        <v>1206</v>
      </c>
      <c r="I642" s="68" t="s">
        <v>4158</v>
      </c>
      <c r="J642" s="68" t="s">
        <v>4071</v>
      </c>
      <c r="K642" s="68" t="s">
        <v>4157</v>
      </c>
      <c r="L642" s="68" t="s">
        <v>4072</v>
      </c>
    </row>
    <row r="643" spans="1:12" ht="33" customHeight="1">
      <c r="A643" s="68">
        <v>17</v>
      </c>
      <c r="B643" s="68">
        <v>19188245</v>
      </c>
      <c r="C643" s="68">
        <v>19188253</v>
      </c>
      <c r="D643" s="68" t="s">
        <v>1054</v>
      </c>
      <c r="E643" s="68" t="s">
        <v>1303</v>
      </c>
      <c r="F643" s="68" t="s">
        <v>4159</v>
      </c>
      <c r="G643" s="68" t="s">
        <v>4118</v>
      </c>
      <c r="H643" s="68" t="s">
        <v>1206</v>
      </c>
      <c r="I643" s="68" t="s">
        <v>4161</v>
      </c>
      <c r="J643" s="68" t="s">
        <v>4076</v>
      </c>
      <c r="K643" s="68" t="s">
        <v>4160</v>
      </c>
      <c r="L643" s="68" t="s">
        <v>4077</v>
      </c>
    </row>
    <row r="644" spans="1:12" ht="33" customHeight="1">
      <c r="A644" s="68">
        <v>17</v>
      </c>
      <c r="B644" s="68">
        <v>19188253</v>
      </c>
      <c r="C644" s="68">
        <v>19188270</v>
      </c>
      <c r="D644" s="68" t="s">
        <v>1054</v>
      </c>
      <c r="E644" s="68" t="s">
        <v>1303</v>
      </c>
      <c r="F644" s="68" t="s">
        <v>4162</v>
      </c>
      <c r="G644" s="68" t="s">
        <v>4118</v>
      </c>
      <c r="H644" s="68" t="s">
        <v>1206</v>
      </c>
      <c r="I644" s="68" t="s">
        <v>4164</v>
      </c>
      <c r="J644" s="68" t="s">
        <v>4081</v>
      </c>
      <c r="K644" s="68" t="s">
        <v>4163</v>
      </c>
      <c r="L644" s="68" t="s">
        <v>4082</v>
      </c>
    </row>
    <row r="645" spans="1:12" ht="33" customHeight="1">
      <c r="A645" s="68">
        <v>17</v>
      </c>
      <c r="B645" s="68">
        <v>19188312</v>
      </c>
      <c r="C645" s="68">
        <v>19188614</v>
      </c>
      <c r="D645" s="68" t="s">
        <v>1054</v>
      </c>
      <c r="E645" s="68" t="s">
        <v>1303</v>
      </c>
      <c r="F645" s="68" t="s">
        <v>4165</v>
      </c>
      <c r="G645" s="68" t="s">
        <v>4118</v>
      </c>
      <c r="H645" s="68" t="s">
        <v>1206</v>
      </c>
      <c r="I645" s="68" t="s">
        <v>4167</v>
      </c>
      <c r="J645" s="68" t="s">
        <v>4168</v>
      </c>
      <c r="K645" s="68" t="s">
        <v>4166</v>
      </c>
      <c r="L645" s="68" t="s">
        <v>4169</v>
      </c>
    </row>
    <row r="646" spans="1:12" ht="33" customHeight="1">
      <c r="A646" s="68">
        <v>17</v>
      </c>
      <c r="B646" s="68">
        <v>19189991</v>
      </c>
      <c r="C646" s="68">
        <v>19190086</v>
      </c>
      <c r="D646" s="68" t="s">
        <v>1226</v>
      </c>
      <c r="E646" s="68" t="s">
        <v>1303</v>
      </c>
      <c r="F646" s="68" t="s">
        <v>4170</v>
      </c>
      <c r="G646" s="68" t="s">
        <v>4171</v>
      </c>
      <c r="H646" s="68" t="s">
        <v>1206</v>
      </c>
      <c r="I646" s="68" t="s">
        <v>4173</v>
      </c>
      <c r="J646" s="68" t="s">
        <v>4066</v>
      </c>
      <c r="K646" s="68" t="s">
        <v>4172</v>
      </c>
      <c r="L646" s="68" t="s">
        <v>4067</v>
      </c>
    </row>
    <row r="647" spans="1:12" ht="33" customHeight="1">
      <c r="A647" s="68">
        <v>17</v>
      </c>
      <c r="B647" s="68">
        <v>19190008</v>
      </c>
      <c r="C647" s="68">
        <v>19190037</v>
      </c>
      <c r="D647" s="68" t="s">
        <v>1226</v>
      </c>
      <c r="E647" s="68" t="s">
        <v>1303</v>
      </c>
      <c r="F647" s="68" t="s">
        <v>4174</v>
      </c>
      <c r="G647" s="68" t="s">
        <v>4171</v>
      </c>
      <c r="H647" s="68" t="s">
        <v>1206</v>
      </c>
      <c r="I647" s="68" t="s">
        <v>4176</v>
      </c>
      <c r="J647" s="68" t="s">
        <v>4071</v>
      </c>
      <c r="K647" s="68" t="s">
        <v>4175</v>
      </c>
      <c r="L647" s="68" t="s">
        <v>4072</v>
      </c>
    </row>
    <row r="648" spans="1:12" ht="33" customHeight="1">
      <c r="A648" s="68">
        <v>17</v>
      </c>
      <c r="B648" s="68">
        <v>19190089</v>
      </c>
      <c r="C648" s="68">
        <v>19190142</v>
      </c>
      <c r="D648" s="68" t="s">
        <v>1226</v>
      </c>
      <c r="E648" s="68" t="s">
        <v>1303</v>
      </c>
      <c r="F648" s="68" t="s">
        <v>4177</v>
      </c>
      <c r="G648" s="68" t="s">
        <v>4171</v>
      </c>
      <c r="H648" s="68" t="s">
        <v>1206</v>
      </c>
      <c r="I648" s="68" t="s">
        <v>4179</v>
      </c>
      <c r="J648" s="68" t="s">
        <v>4180</v>
      </c>
      <c r="K648" s="68" t="s">
        <v>4178</v>
      </c>
      <c r="L648" s="68" t="s">
        <v>4181</v>
      </c>
    </row>
    <row r="649" spans="1:12" ht="33" customHeight="1">
      <c r="A649" s="68">
        <v>17</v>
      </c>
      <c r="B649" s="68">
        <v>19190142</v>
      </c>
      <c r="C649" s="68">
        <v>19190189</v>
      </c>
      <c r="D649" s="68" t="s">
        <v>1226</v>
      </c>
      <c r="E649" s="68" t="s">
        <v>1303</v>
      </c>
      <c r="F649" s="68" t="s">
        <v>4182</v>
      </c>
      <c r="G649" s="68" t="s">
        <v>4171</v>
      </c>
      <c r="H649" s="68" t="s">
        <v>1206</v>
      </c>
      <c r="I649" s="68" t="s">
        <v>4184</v>
      </c>
      <c r="J649" s="68" t="s">
        <v>4127</v>
      </c>
      <c r="K649" s="68" t="s">
        <v>4183</v>
      </c>
      <c r="L649" s="68" t="s">
        <v>4128</v>
      </c>
    </row>
    <row r="650" spans="1:12" ht="33" customHeight="1">
      <c r="A650" s="68">
        <v>17</v>
      </c>
      <c r="B650" s="68">
        <v>19190142</v>
      </c>
      <c r="C650" s="68">
        <v>19190168</v>
      </c>
      <c r="D650" s="68" t="s">
        <v>1226</v>
      </c>
      <c r="E650" s="68" t="s">
        <v>1303</v>
      </c>
      <c r="F650" s="68" t="s">
        <v>4185</v>
      </c>
      <c r="G650" s="68" t="s">
        <v>4171</v>
      </c>
      <c r="H650" s="68" t="s">
        <v>1206</v>
      </c>
      <c r="I650" s="68" t="s">
        <v>4187</v>
      </c>
      <c r="J650" s="68" t="s">
        <v>4135</v>
      </c>
      <c r="K650" s="68" t="s">
        <v>4186</v>
      </c>
      <c r="L650" s="68" t="s">
        <v>4136</v>
      </c>
    </row>
    <row r="651" spans="1:12" ht="33" customHeight="1">
      <c r="A651" s="68">
        <v>17</v>
      </c>
      <c r="B651" s="68">
        <v>19190185</v>
      </c>
      <c r="C651" s="68">
        <v>19190193</v>
      </c>
      <c r="D651" s="68" t="s">
        <v>1226</v>
      </c>
      <c r="E651" s="68" t="s">
        <v>1303</v>
      </c>
      <c r="F651" s="68" t="s">
        <v>4188</v>
      </c>
      <c r="G651" s="68" t="s">
        <v>4171</v>
      </c>
      <c r="H651" s="68" t="s">
        <v>1206</v>
      </c>
      <c r="I651" s="68" t="s">
        <v>4190</v>
      </c>
      <c r="J651" s="68" t="s">
        <v>4043</v>
      </c>
      <c r="K651" s="68" t="s">
        <v>4189</v>
      </c>
      <c r="L651" s="68" t="s">
        <v>4044</v>
      </c>
    </row>
    <row r="652" spans="1:12" ht="33" customHeight="1">
      <c r="A652" s="68">
        <v>17</v>
      </c>
      <c r="B652" s="68">
        <v>19190185</v>
      </c>
      <c r="C652" s="68">
        <v>19190187</v>
      </c>
      <c r="D652" s="68" t="s">
        <v>1226</v>
      </c>
      <c r="E652" s="68" t="s">
        <v>1303</v>
      </c>
      <c r="F652" s="68" t="s">
        <v>4191</v>
      </c>
      <c r="G652" s="68" t="s">
        <v>4171</v>
      </c>
      <c r="H652" s="68" t="s">
        <v>1206</v>
      </c>
      <c r="I652" s="68" t="s">
        <v>4193</v>
      </c>
      <c r="J652" s="68" t="s">
        <v>1219</v>
      </c>
      <c r="K652" s="68" t="s">
        <v>4192</v>
      </c>
      <c r="L652" s="68" t="s">
        <v>1220</v>
      </c>
    </row>
    <row r="653" spans="1:12" ht="33" customHeight="1">
      <c r="A653" s="68">
        <v>17</v>
      </c>
      <c r="B653" s="68">
        <v>19190207</v>
      </c>
      <c r="C653" s="68">
        <v>19190215</v>
      </c>
      <c r="D653" s="68" t="s">
        <v>1226</v>
      </c>
      <c r="E653" s="68" t="s">
        <v>1303</v>
      </c>
      <c r="F653" s="68" t="s">
        <v>4194</v>
      </c>
      <c r="G653" s="68" t="s">
        <v>4171</v>
      </c>
      <c r="H653" s="68" t="s">
        <v>1206</v>
      </c>
      <c r="I653" s="68" t="s">
        <v>4196</v>
      </c>
      <c r="J653" s="68" t="s">
        <v>4033</v>
      </c>
      <c r="K653" s="68" t="s">
        <v>4195</v>
      </c>
      <c r="L653" s="68" t="s">
        <v>4034</v>
      </c>
    </row>
    <row r="654" spans="1:12" ht="33" customHeight="1">
      <c r="A654" s="68">
        <v>17</v>
      </c>
      <c r="B654" s="68">
        <v>19445973</v>
      </c>
      <c r="C654" s="68">
        <v>19446524</v>
      </c>
      <c r="D654" s="68" t="s">
        <v>1226</v>
      </c>
      <c r="E654" s="68" t="s">
        <v>1415</v>
      </c>
      <c r="F654" s="68" t="s">
        <v>4197</v>
      </c>
      <c r="G654" s="68" t="s">
        <v>4198</v>
      </c>
      <c r="H654" s="68" t="s">
        <v>1058</v>
      </c>
      <c r="I654" s="68" t="s">
        <v>4200</v>
      </c>
      <c r="J654" s="68" t="s">
        <v>4201</v>
      </c>
      <c r="K654" s="68" t="s">
        <v>4199</v>
      </c>
      <c r="L654" s="68" t="s">
        <v>4202</v>
      </c>
    </row>
    <row r="655" spans="1:12" ht="33" customHeight="1">
      <c r="A655" s="68">
        <v>17</v>
      </c>
      <c r="B655" s="68">
        <v>19446589</v>
      </c>
      <c r="C655" s="68">
        <v>19446798</v>
      </c>
      <c r="D655" s="68" t="s">
        <v>1226</v>
      </c>
      <c r="E655" s="68" t="s">
        <v>1415</v>
      </c>
      <c r="F655" s="68" t="s">
        <v>4203</v>
      </c>
      <c r="G655" s="68" t="s">
        <v>4198</v>
      </c>
      <c r="H655" s="68" t="s">
        <v>1058</v>
      </c>
      <c r="I655" s="68" t="s">
        <v>4205</v>
      </c>
      <c r="J655" s="68" t="s">
        <v>4206</v>
      </c>
      <c r="K655" s="68" t="s">
        <v>4204</v>
      </c>
      <c r="L655" s="68" t="s">
        <v>4207</v>
      </c>
    </row>
    <row r="656" spans="1:12" ht="33" customHeight="1">
      <c r="A656" s="68">
        <v>17</v>
      </c>
      <c r="B656" s="68">
        <v>22204093</v>
      </c>
      <c r="C656" s="68">
        <v>22204764</v>
      </c>
      <c r="D656" s="68" t="s">
        <v>1054</v>
      </c>
      <c r="E656" s="68" t="s">
        <v>1443</v>
      </c>
      <c r="F656" s="68" t="s">
        <v>4208</v>
      </c>
      <c r="G656" s="68" t="s">
        <v>4209</v>
      </c>
      <c r="H656" s="68" t="s">
        <v>1058</v>
      </c>
      <c r="I656" s="68" t="s">
        <v>4211</v>
      </c>
      <c r="J656" s="68" t="s">
        <v>4212</v>
      </c>
      <c r="K656" s="68" t="s">
        <v>4210</v>
      </c>
      <c r="L656" s="68" t="s">
        <v>4213</v>
      </c>
    </row>
    <row r="657" spans="1:12" ht="33" customHeight="1">
      <c r="A657" s="68">
        <v>17</v>
      </c>
      <c r="B657" s="68">
        <v>22204695</v>
      </c>
      <c r="C657" s="68">
        <v>22205006</v>
      </c>
      <c r="D657" s="68" t="s">
        <v>1054</v>
      </c>
      <c r="E657" s="68" t="s">
        <v>1443</v>
      </c>
      <c r="F657" s="68" t="s">
        <v>4214</v>
      </c>
      <c r="G657" s="68" t="s">
        <v>4209</v>
      </c>
      <c r="H657" s="68" t="s">
        <v>1058</v>
      </c>
      <c r="I657" s="68" t="s">
        <v>4216</v>
      </c>
      <c r="J657" s="68" t="s">
        <v>4217</v>
      </c>
      <c r="K657" s="68" t="s">
        <v>4215</v>
      </c>
      <c r="L657" s="68" t="s">
        <v>4218</v>
      </c>
    </row>
    <row r="658" spans="1:12" ht="33" customHeight="1">
      <c r="A658" s="68">
        <v>17</v>
      </c>
      <c r="B658" s="68">
        <v>22204776</v>
      </c>
      <c r="C658" s="68">
        <v>22205006</v>
      </c>
      <c r="D658" s="68" t="s">
        <v>1054</v>
      </c>
      <c r="E658" s="68" t="s">
        <v>1443</v>
      </c>
      <c r="F658" s="68" t="s">
        <v>4219</v>
      </c>
      <c r="G658" s="68" t="s">
        <v>4209</v>
      </c>
      <c r="H658" s="68" t="s">
        <v>1058</v>
      </c>
      <c r="I658" s="68" t="s">
        <v>4221</v>
      </c>
      <c r="J658" s="68" t="s">
        <v>4222</v>
      </c>
      <c r="K658" s="68" t="s">
        <v>4220</v>
      </c>
      <c r="L658" s="68" t="s">
        <v>4223</v>
      </c>
    </row>
    <row r="659" spans="1:12" ht="33" customHeight="1">
      <c r="A659" s="68">
        <v>17</v>
      </c>
      <c r="B659" s="68">
        <v>45621994</v>
      </c>
      <c r="C659" s="68">
        <v>45622041</v>
      </c>
      <c r="D659" s="68" t="s">
        <v>1054</v>
      </c>
      <c r="E659" s="68" t="s">
        <v>4224</v>
      </c>
      <c r="F659" s="68" t="s">
        <v>4225</v>
      </c>
      <c r="G659" s="68" t="s">
        <v>4226</v>
      </c>
      <c r="H659" s="68" t="s">
        <v>1058</v>
      </c>
      <c r="I659" s="68" t="s">
        <v>4228</v>
      </c>
      <c r="J659" s="68" t="s">
        <v>4229</v>
      </c>
      <c r="K659" s="68" t="s">
        <v>4227</v>
      </c>
      <c r="L659" s="68" t="s">
        <v>4230</v>
      </c>
    </row>
    <row r="660" spans="1:12" ht="33" customHeight="1">
      <c r="A660" s="68">
        <v>17</v>
      </c>
      <c r="B660" s="68">
        <v>45629904</v>
      </c>
      <c r="C660" s="68">
        <v>45629936</v>
      </c>
      <c r="D660" s="68" t="s">
        <v>1054</v>
      </c>
      <c r="E660" s="68" t="s">
        <v>4224</v>
      </c>
      <c r="F660" s="68" t="s">
        <v>4225</v>
      </c>
      <c r="G660" s="68" t="s">
        <v>4226</v>
      </c>
      <c r="H660" s="68" t="s">
        <v>1058</v>
      </c>
      <c r="I660" s="68" t="s">
        <v>4232</v>
      </c>
      <c r="J660" s="68" t="s">
        <v>4233</v>
      </c>
      <c r="K660" s="68" t="s">
        <v>4231</v>
      </c>
      <c r="L660" s="68" t="s">
        <v>4234</v>
      </c>
    </row>
    <row r="661" spans="1:12" ht="33" customHeight="1">
      <c r="A661" s="68">
        <v>17</v>
      </c>
      <c r="B661" s="68">
        <v>45636298</v>
      </c>
      <c r="C661" s="68">
        <v>45636441</v>
      </c>
      <c r="D661" s="68" t="s">
        <v>1054</v>
      </c>
      <c r="E661" s="68" t="s">
        <v>4224</v>
      </c>
      <c r="F661" s="68" t="s">
        <v>4235</v>
      </c>
      <c r="G661" s="68" t="s">
        <v>4226</v>
      </c>
      <c r="H661" s="68" t="s">
        <v>1058</v>
      </c>
      <c r="I661" s="68" t="s">
        <v>4237</v>
      </c>
      <c r="J661" s="68" t="s">
        <v>4238</v>
      </c>
      <c r="K661" s="68" t="s">
        <v>4236</v>
      </c>
      <c r="L661" s="68" t="s">
        <v>4239</v>
      </c>
    </row>
    <row r="662" spans="1:12" ht="33" customHeight="1">
      <c r="A662" s="68">
        <v>17</v>
      </c>
      <c r="B662" s="68">
        <v>50172104</v>
      </c>
      <c r="C662" s="68">
        <v>50172177</v>
      </c>
      <c r="D662" s="68" t="s">
        <v>1226</v>
      </c>
      <c r="E662" s="68" t="s">
        <v>4224</v>
      </c>
      <c r="F662" s="68" t="s">
        <v>4240</v>
      </c>
      <c r="G662" s="68" t="s">
        <v>4241</v>
      </c>
      <c r="H662" s="68" t="s">
        <v>1058</v>
      </c>
      <c r="I662" s="68" t="s">
        <v>4243</v>
      </c>
      <c r="J662" s="68" t="s">
        <v>4244</v>
      </c>
      <c r="K662" s="68" t="s">
        <v>4242</v>
      </c>
      <c r="L662" s="68" t="s">
        <v>4245</v>
      </c>
    </row>
    <row r="663" spans="1:12" ht="33" customHeight="1">
      <c r="A663" s="68">
        <v>17</v>
      </c>
      <c r="B663" s="68">
        <v>50180710</v>
      </c>
      <c r="C663" s="68">
        <v>50181079</v>
      </c>
      <c r="D663" s="68" t="s">
        <v>1226</v>
      </c>
      <c r="E663" s="68" t="s">
        <v>4224</v>
      </c>
      <c r="F663" s="68" t="s">
        <v>4240</v>
      </c>
      <c r="G663" s="68" t="s">
        <v>4241</v>
      </c>
      <c r="H663" s="68" t="s">
        <v>1058</v>
      </c>
      <c r="I663" s="68" t="s">
        <v>4247</v>
      </c>
      <c r="J663" s="68" t="s">
        <v>4248</v>
      </c>
      <c r="K663" s="68" t="s">
        <v>4246</v>
      </c>
      <c r="L663" s="68" t="s">
        <v>4249</v>
      </c>
    </row>
    <row r="664" spans="1:12" ht="33" customHeight="1">
      <c r="A664" s="68">
        <v>17</v>
      </c>
      <c r="B664" s="68">
        <v>50180710</v>
      </c>
      <c r="C664" s="68">
        <v>50181013</v>
      </c>
      <c r="D664" s="68" t="s">
        <v>1226</v>
      </c>
      <c r="E664" s="68" t="s">
        <v>4224</v>
      </c>
      <c r="F664" s="68" t="s">
        <v>4250</v>
      </c>
      <c r="G664" s="68" t="s">
        <v>4241</v>
      </c>
      <c r="H664" s="68" t="s">
        <v>1058</v>
      </c>
      <c r="I664" s="68" t="s">
        <v>4252</v>
      </c>
      <c r="J664" s="68" t="s">
        <v>4253</v>
      </c>
      <c r="K664" s="68" t="s">
        <v>4251</v>
      </c>
      <c r="L664" s="68" t="s">
        <v>4254</v>
      </c>
    </row>
    <row r="665" spans="1:12" ht="33" customHeight="1">
      <c r="A665" s="68">
        <v>17</v>
      </c>
      <c r="B665" s="68">
        <v>53105812</v>
      </c>
      <c r="C665" s="68">
        <v>53105817</v>
      </c>
      <c r="D665" s="68" t="s">
        <v>1054</v>
      </c>
      <c r="E665" s="68" t="s">
        <v>1415</v>
      </c>
      <c r="F665" s="68" t="s">
        <v>4255</v>
      </c>
      <c r="G665" s="68" t="s">
        <v>4256</v>
      </c>
      <c r="H665" s="68" t="s">
        <v>1058</v>
      </c>
      <c r="I665" s="68" t="s">
        <v>4258</v>
      </c>
      <c r="J665" s="68" t="s">
        <v>1119</v>
      </c>
      <c r="K665" s="68" t="s">
        <v>4257</v>
      </c>
      <c r="L665" s="68" t="s">
        <v>1120</v>
      </c>
    </row>
    <row r="666" spans="1:12" ht="33" customHeight="1">
      <c r="A666" s="68">
        <v>17</v>
      </c>
      <c r="B666" s="68">
        <v>59963273</v>
      </c>
      <c r="C666" s="68">
        <v>59963284</v>
      </c>
      <c r="D666" s="68" t="s">
        <v>1226</v>
      </c>
      <c r="E666" s="68" t="s">
        <v>1182</v>
      </c>
      <c r="F666" s="68" t="s">
        <v>4259</v>
      </c>
      <c r="G666" s="68" t="s">
        <v>4260</v>
      </c>
      <c r="H666" s="68" t="s">
        <v>1185</v>
      </c>
      <c r="I666" s="68" t="s">
        <v>4262</v>
      </c>
      <c r="J666" s="68" t="s">
        <v>4263</v>
      </c>
      <c r="K666" s="68" t="s">
        <v>4261</v>
      </c>
      <c r="L666" s="68" t="s">
        <v>4264</v>
      </c>
    </row>
    <row r="667" spans="1:12" ht="33" customHeight="1">
      <c r="A667" s="68">
        <v>17</v>
      </c>
      <c r="B667" s="68">
        <v>59995953</v>
      </c>
      <c r="C667" s="68">
        <v>59996039</v>
      </c>
      <c r="D667" s="68" t="s">
        <v>1226</v>
      </c>
      <c r="E667" s="68" t="s">
        <v>1182</v>
      </c>
      <c r="F667" s="68" t="s">
        <v>4259</v>
      </c>
      <c r="G667" s="68" t="s">
        <v>4260</v>
      </c>
      <c r="H667" s="68" t="s">
        <v>1185</v>
      </c>
      <c r="I667" s="68" t="s">
        <v>4266</v>
      </c>
      <c r="J667" s="68" t="s">
        <v>4267</v>
      </c>
      <c r="K667" s="68" t="s">
        <v>4265</v>
      </c>
      <c r="L667" s="68" t="s">
        <v>4268</v>
      </c>
    </row>
    <row r="668" spans="1:12" ht="33" customHeight="1">
      <c r="A668" s="68">
        <v>17</v>
      </c>
      <c r="B668" s="68">
        <v>60001230</v>
      </c>
      <c r="C668" s="68">
        <v>60001296</v>
      </c>
      <c r="D668" s="68" t="s">
        <v>1226</v>
      </c>
      <c r="E668" s="68" t="s">
        <v>1182</v>
      </c>
      <c r="F668" s="68" t="s">
        <v>4259</v>
      </c>
      <c r="G668" s="68" t="s">
        <v>4260</v>
      </c>
      <c r="H668" s="68" t="s">
        <v>1185</v>
      </c>
      <c r="I668" s="68" t="s">
        <v>4270</v>
      </c>
      <c r="J668" s="68" t="s">
        <v>4271</v>
      </c>
      <c r="K668" s="68" t="s">
        <v>4269</v>
      </c>
      <c r="L668" s="68" t="s">
        <v>4272</v>
      </c>
    </row>
    <row r="669" spans="1:12" ht="33" customHeight="1">
      <c r="A669" s="68">
        <v>17</v>
      </c>
      <c r="B669" s="68">
        <v>60001670</v>
      </c>
      <c r="C669" s="68">
        <v>60001744</v>
      </c>
      <c r="D669" s="68" t="s">
        <v>1226</v>
      </c>
      <c r="E669" s="68" t="s">
        <v>1182</v>
      </c>
      <c r="F669" s="68" t="s">
        <v>4259</v>
      </c>
      <c r="G669" s="68" t="s">
        <v>4260</v>
      </c>
      <c r="H669" s="68" t="s">
        <v>1185</v>
      </c>
      <c r="I669" s="68" t="s">
        <v>4274</v>
      </c>
      <c r="J669" s="68" t="s">
        <v>4275</v>
      </c>
      <c r="K669" s="68" t="s">
        <v>4273</v>
      </c>
      <c r="L669" s="68" t="s">
        <v>4276</v>
      </c>
    </row>
    <row r="670" spans="1:12" ht="33" customHeight="1">
      <c r="A670" s="68">
        <v>17</v>
      </c>
      <c r="B670" s="68">
        <v>60002248</v>
      </c>
      <c r="C670" s="68">
        <v>60002349</v>
      </c>
      <c r="D670" s="68" t="s">
        <v>1226</v>
      </c>
      <c r="E670" s="68" t="s">
        <v>1182</v>
      </c>
      <c r="F670" s="68" t="s">
        <v>4259</v>
      </c>
      <c r="G670" s="68" t="s">
        <v>4260</v>
      </c>
      <c r="H670" s="68" t="s">
        <v>1185</v>
      </c>
      <c r="I670" s="68" t="s">
        <v>4278</v>
      </c>
      <c r="J670" s="68" t="s">
        <v>4279</v>
      </c>
      <c r="K670" s="68" t="s">
        <v>4277</v>
      </c>
      <c r="L670" s="68" t="s">
        <v>4280</v>
      </c>
    </row>
    <row r="671" spans="1:12" ht="33" customHeight="1">
      <c r="A671" s="68">
        <v>17</v>
      </c>
      <c r="B671" s="68">
        <v>64146250</v>
      </c>
      <c r="C671" s="68">
        <v>64146300</v>
      </c>
      <c r="D671" s="68" t="s">
        <v>1054</v>
      </c>
      <c r="E671" s="68" t="s">
        <v>1970</v>
      </c>
      <c r="F671" s="68" t="s">
        <v>4281</v>
      </c>
      <c r="G671" s="68" t="s">
        <v>4282</v>
      </c>
      <c r="H671" s="68" t="s">
        <v>1185</v>
      </c>
      <c r="I671" s="68" t="s">
        <v>4284</v>
      </c>
      <c r="J671" s="68" t="s">
        <v>4285</v>
      </c>
      <c r="K671" s="68" t="s">
        <v>4283</v>
      </c>
      <c r="L671" s="68" t="s">
        <v>4286</v>
      </c>
    </row>
    <row r="672" spans="1:12" ht="33" customHeight="1">
      <c r="A672" s="68">
        <v>17</v>
      </c>
      <c r="B672" s="68">
        <v>64146265</v>
      </c>
      <c r="C672" s="68">
        <v>64146300</v>
      </c>
      <c r="D672" s="68" t="s">
        <v>1054</v>
      </c>
      <c r="E672" s="68" t="s">
        <v>1970</v>
      </c>
      <c r="F672" s="68" t="s">
        <v>4287</v>
      </c>
      <c r="G672" s="68" t="s">
        <v>4282</v>
      </c>
      <c r="H672" s="68" t="s">
        <v>1185</v>
      </c>
      <c r="I672" s="68" t="s">
        <v>4289</v>
      </c>
      <c r="J672" s="68" t="s">
        <v>4290</v>
      </c>
      <c r="K672" s="68" t="s">
        <v>4288</v>
      </c>
      <c r="L672" s="68" t="s">
        <v>4291</v>
      </c>
    </row>
    <row r="673" spans="1:12" ht="33" customHeight="1">
      <c r="A673" s="68">
        <v>17</v>
      </c>
      <c r="B673" s="68">
        <v>64146295</v>
      </c>
      <c r="C673" s="68">
        <v>64146300</v>
      </c>
      <c r="D673" s="68" t="s">
        <v>1054</v>
      </c>
      <c r="E673" s="68" t="s">
        <v>1970</v>
      </c>
      <c r="F673" s="68" t="s">
        <v>4292</v>
      </c>
      <c r="G673" s="68" t="s">
        <v>4282</v>
      </c>
      <c r="H673" s="68" t="s">
        <v>1185</v>
      </c>
      <c r="I673" s="68" t="s">
        <v>4294</v>
      </c>
      <c r="J673" s="68" t="s">
        <v>4295</v>
      </c>
      <c r="K673" s="68" t="s">
        <v>4293</v>
      </c>
      <c r="L673" s="68" t="s">
        <v>3788</v>
      </c>
    </row>
    <row r="674" spans="1:12" ht="33" customHeight="1">
      <c r="A674" s="68">
        <v>17</v>
      </c>
      <c r="B674" s="68">
        <v>64146300</v>
      </c>
      <c r="C674" s="68">
        <v>64146416</v>
      </c>
      <c r="D674" s="68" t="s">
        <v>1054</v>
      </c>
      <c r="E674" s="68" t="s">
        <v>1970</v>
      </c>
      <c r="F674" s="68" t="s">
        <v>4296</v>
      </c>
      <c r="G674" s="68" t="s">
        <v>4282</v>
      </c>
      <c r="H674" s="68" t="s">
        <v>1185</v>
      </c>
      <c r="I674" s="68" t="s">
        <v>4298</v>
      </c>
      <c r="J674" s="68" t="s">
        <v>4299</v>
      </c>
      <c r="K674" s="68" t="s">
        <v>4297</v>
      </c>
      <c r="L674" s="68" t="s">
        <v>4300</v>
      </c>
    </row>
    <row r="675" spans="1:12" ht="33" customHeight="1">
      <c r="A675" s="68">
        <v>17</v>
      </c>
      <c r="B675" s="68">
        <v>64749919</v>
      </c>
      <c r="C675" s="68">
        <v>64750008</v>
      </c>
      <c r="D675" s="68" t="s">
        <v>1226</v>
      </c>
      <c r="E675" s="68" t="s">
        <v>1182</v>
      </c>
      <c r="F675" s="68" t="s">
        <v>4301</v>
      </c>
      <c r="G675" s="68" t="s">
        <v>4302</v>
      </c>
      <c r="H675" s="68" t="s">
        <v>1185</v>
      </c>
      <c r="I675" s="68" t="s">
        <v>4304</v>
      </c>
      <c r="J675" s="68" t="s">
        <v>4305</v>
      </c>
      <c r="K675" s="68" t="s">
        <v>4303</v>
      </c>
      <c r="L675" s="68" t="s">
        <v>4306</v>
      </c>
    </row>
    <row r="676" spans="1:12" ht="33" customHeight="1">
      <c r="A676" s="68">
        <v>17</v>
      </c>
      <c r="B676" s="68">
        <v>64749919</v>
      </c>
      <c r="C676" s="68">
        <v>64749987</v>
      </c>
      <c r="D676" s="68" t="s">
        <v>1226</v>
      </c>
      <c r="E676" s="68" t="s">
        <v>1182</v>
      </c>
      <c r="F676" s="68" t="s">
        <v>4307</v>
      </c>
      <c r="G676" s="68" t="s">
        <v>4302</v>
      </c>
      <c r="H676" s="68" t="s">
        <v>1185</v>
      </c>
      <c r="I676" s="68" t="s">
        <v>4309</v>
      </c>
      <c r="J676" s="68" t="s">
        <v>4310</v>
      </c>
      <c r="K676" s="68" t="s">
        <v>4308</v>
      </c>
      <c r="L676" s="68" t="s">
        <v>4311</v>
      </c>
    </row>
    <row r="677" spans="1:12" ht="33" customHeight="1">
      <c r="A677" s="68">
        <v>17</v>
      </c>
      <c r="B677" s="68">
        <v>64750594</v>
      </c>
      <c r="C677" s="68">
        <v>64750608</v>
      </c>
      <c r="D677" s="68" t="s">
        <v>1226</v>
      </c>
      <c r="E677" s="68" t="s">
        <v>1182</v>
      </c>
      <c r="F677" s="68" t="s">
        <v>4301</v>
      </c>
      <c r="G677" s="68" t="s">
        <v>4302</v>
      </c>
      <c r="H677" s="68" t="s">
        <v>1185</v>
      </c>
      <c r="I677" s="68" t="s">
        <v>4313</v>
      </c>
      <c r="J677" s="68" t="s">
        <v>4314</v>
      </c>
      <c r="K677" s="68" t="s">
        <v>4312</v>
      </c>
      <c r="L677" s="68" t="s">
        <v>4315</v>
      </c>
    </row>
    <row r="678" spans="1:12" ht="33" customHeight="1">
      <c r="A678" s="68">
        <v>17</v>
      </c>
      <c r="B678" s="68">
        <v>64750709</v>
      </c>
      <c r="C678" s="68">
        <v>64750723</v>
      </c>
      <c r="D678" s="68" t="s">
        <v>1226</v>
      </c>
      <c r="E678" s="68" t="s">
        <v>1182</v>
      </c>
      <c r="F678" s="68" t="s">
        <v>4316</v>
      </c>
      <c r="G678" s="68" t="s">
        <v>4302</v>
      </c>
      <c r="H678" s="68" t="s">
        <v>1185</v>
      </c>
      <c r="I678" s="68" t="s">
        <v>4318</v>
      </c>
      <c r="J678" s="68" t="s">
        <v>4319</v>
      </c>
      <c r="K678" s="68" t="s">
        <v>4317</v>
      </c>
      <c r="L678" s="68" t="s">
        <v>4320</v>
      </c>
    </row>
    <row r="679" spans="1:12" ht="33" customHeight="1">
      <c r="A679" s="68">
        <v>17</v>
      </c>
      <c r="B679" s="68">
        <v>64751807</v>
      </c>
      <c r="C679" s="68">
        <v>64751956</v>
      </c>
      <c r="D679" s="68" t="s">
        <v>1226</v>
      </c>
      <c r="E679" s="68" t="s">
        <v>1182</v>
      </c>
      <c r="F679" s="68" t="s">
        <v>4316</v>
      </c>
      <c r="G679" s="68" t="s">
        <v>4302</v>
      </c>
      <c r="H679" s="68" t="s">
        <v>1185</v>
      </c>
      <c r="I679" s="68" t="s">
        <v>4322</v>
      </c>
      <c r="J679" s="68" t="s">
        <v>4323</v>
      </c>
      <c r="K679" s="68" t="s">
        <v>4321</v>
      </c>
      <c r="L679" s="68" t="s">
        <v>4324</v>
      </c>
    </row>
    <row r="680" spans="1:12" ht="33" customHeight="1">
      <c r="A680" s="68">
        <v>17</v>
      </c>
      <c r="B680" s="68">
        <v>64754005</v>
      </c>
      <c r="C680" s="68">
        <v>64754139</v>
      </c>
      <c r="D680" s="68" t="s">
        <v>1226</v>
      </c>
      <c r="E680" s="68" t="s">
        <v>1182</v>
      </c>
      <c r="F680" s="68" t="s">
        <v>4316</v>
      </c>
      <c r="G680" s="68" t="s">
        <v>4302</v>
      </c>
      <c r="H680" s="68" t="s">
        <v>1185</v>
      </c>
      <c r="I680" s="68" t="s">
        <v>4326</v>
      </c>
      <c r="J680" s="68" t="s">
        <v>4327</v>
      </c>
      <c r="K680" s="68" t="s">
        <v>4325</v>
      </c>
      <c r="L680" s="68" t="s">
        <v>4328</v>
      </c>
    </row>
    <row r="681" spans="1:12" ht="33" customHeight="1">
      <c r="A681" s="68">
        <v>17</v>
      </c>
      <c r="B681" s="68">
        <v>64754123</v>
      </c>
      <c r="C681" s="68">
        <v>64754164</v>
      </c>
      <c r="D681" s="68" t="s">
        <v>1226</v>
      </c>
      <c r="E681" s="68" t="s">
        <v>1182</v>
      </c>
      <c r="F681" s="68" t="s">
        <v>4329</v>
      </c>
      <c r="G681" s="68" t="s">
        <v>4302</v>
      </c>
      <c r="H681" s="68" t="s">
        <v>1185</v>
      </c>
      <c r="I681" s="68" t="s">
        <v>4331</v>
      </c>
      <c r="J681" s="68" t="s">
        <v>4332</v>
      </c>
      <c r="K681" s="68" t="s">
        <v>4330</v>
      </c>
      <c r="L681" s="68" t="s">
        <v>4333</v>
      </c>
    </row>
    <row r="682" spans="1:12" ht="33" customHeight="1">
      <c r="A682" s="68">
        <v>17</v>
      </c>
      <c r="B682" s="68">
        <v>64754421</v>
      </c>
      <c r="C682" s="68">
        <v>64754654</v>
      </c>
      <c r="D682" s="68" t="s">
        <v>1226</v>
      </c>
      <c r="E682" s="68" t="s">
        <v>1182</v>
      </c>
      <c r="F682" s="68" t="s">
        <v>4329</v>
      </c>
      <c r="G682" s="68" t="s">
        <v>4302</v>
      </c>
      <c r="H682" s="68" t="s">
        <v>1185</v>
      </c>
      <c r="I682" s="68" t="s">
        <v>4335</v>
      </c>
      <c r="J682" s="68" t="s">
        <v>4336</v>
      </c>
      <c r="K682" s="68" t="s">
        <v>4334</v>
      </c>
      <c r="L682" s="68" t="s">
        <v>4337</v>
      </c>
    </row>
    <row r="683" spans="1:12" ht="33" customHeight="1">
      <c r="A683" s="68">
        <v>17</v>
      </c>
      <c r="B683" s="68">
        <v>64758242</v>
      </c>
      <c r="C683" s="68">
        <v>64758379</v>
      </c>
      <c r="D683" s="68" t="s">
        <v>1226</v>
      </c>
      <c r="E683" s="68" t="s">
        <v>1182</v>
      </c>
      <c r="F683" s="68" t="s">
        <v>4329</v>
      </c>
      <c r="G683" s="68" t="s">
        <v>4302</v>
      </c>
      <c r="H683" s="68" t="s">
        <v>1185</v>
      </c>
      <c r="I683" s="68" t="s">
        <v>4339</v>
      </c>
      <c r="J683" s="68" t="s">
        <v>4340</v>
      </c>
      <c r="K683" s="68" t="s">
        <v>4338</v>
      </c>
      <c r="L683" s="68" t="s">
        <v>4341</v>
      </c>
    </row>
    <row r="684" spans="1:12" ht="33" customHeight="1">
      <c r="A684" s="68">
        <v>17</v>
      </c>
      <c r="B684" s="68">
        <v>64758242</v>
      </c>
      <c r="C684" s="68">
        <v>64758316</v>
      </c>
      <c r="D684" s="68" t="s">
        <v>1226</v>
      </c>
      <c r="E684" s="68" t="s">
        <v>1182</v>
      </c>
      <c r="F684" s="68" t="s">
        <v>4342</v>
      </c>
      <c r="G684" s="68" t="s">
        <v>4302</v>
      </c>
      <c r="H684" s="68" t="s">
        <v>1185</v>
      </c>
      <c r="I684" s="68" t="s">
        <v>4344</v>
      </c>
      <c r="J684" s="68" t="s">
        <v>4345</v>
      </c>
      <c r="K684" s="68" t="s">
        <v>4343</v>
      </c>
      <c r="L684" s="68" t="s">
        <v>4346</v>
      </c>
    </row>
    <row r="685" spans="1:12" ht="33" customHeight="1">
      <c r="A685" s="68">
        <v>17</v>
      </c>
      <c r="B685" s="68">
        <v>64758529</v>
      </c>
      <c r="C685" s="68">
        <v>64758603</v>
      </c>
      <c r="D685" s="68" t="s">
        <v>1226</v>
      </c>
      <c r="E685" s="68" t="s">
        <v>1182</v>
      </c>
      <c r="F685" s="68" t="s">
        <v>4329</v>
      </c>
      <c r="G685" s="68" t="s">
        <v>4302</v>
      </c>
      <c r="H685" s="68" t="s">
        <v>1185</v>
      </c>
      <c r="I685" s="68" t="s">
        <v>4348</v>
      </c>
      <c r="J685" s="68" t="s">
        <v>4349</v>
      </c>
      <c r="K685" s="68" t="s">
        <v>4347</v>
      </c>
      <c r="L685" s="68" t="s">
        <v>4350</v>
      </c>
    </row>
    <row r="686" spans="1:12" ht="33" customHeight="1">
      <c r="A686" s="68">
        <v>17</v>
      </c>
      <c r="B686" s="68">
        <v>64785292</v>
      </c>
      <c r="C686" s="68">
        <v>64785367</v>
      </c>
      <c r="D686" s="68" t="s">
        <v>1226</v>
      </c>
      <c r="E686" s="68" t="s">
        <v>1443</v>
      </c>
      <c r="F686" s="68" t="s">
        <v>4351</v>
      </c>
      <c r="G686" s="68" t="s">
        <v>4352</v>
      </c>
      <c r="H686" s="68" t="s">
        <v>1058</v>
      </c>
      <c r="I686" s="68" t="s">
        <v>4354</v>
      </c>
      <c r="J686" s="68" t="s">
        <v>4355</v>
      </c>
      <c r="K686" s="68" t="s">
        <v>4353</v>
      </c>
      <c r="L686" s="68" t="s">
        <v>4356</v>
      </c>
    </row>
    <row r="687" spans="1:12" ht="33" customHeight="1">
      <c r="A687" s="68">
        <v>17</v>
      </c>
      <c r="B687" s="68">
        <v>64786567</v>
      </c>
      <c r="C687" s="68">
        <v>64786724</v>
      </c>
      <c r="D687" s="68" t="s">
        <v>1226</v>
      </c>
      <c r="E687" s="68" t="s">
        <v>1443</v>
      </c>
      <c r="F687" s="68" t="s">
        <v>4351</v>
      </c>
      <c r="G687" s="68" t="s">
        <v>4352</v>
      </c>
      <c r="H687" s="68" t="s">
        <v>1058</v>
      </c>
      <c r="I687" s="68" t="s">
        <v>4358</v>
      </c>
      <c r="J687" s="68" t="s">
        <v>4359</v>
      </c>
      <c r="K687" s="68" t="s">
        <v>4357</v>
      </c>
      <c r="L687" s="68" t="s">
        <v>4360</v>
      </c>
    </row>
    <row r="688" spans="1:12" ht="33" customHeight="1">
      <c r="A688" s="68">
        <v>17</v>
      </c>
      <c r="B688" s="68">
        <v>64792349</v>
      </c>
      <c r="C688" s="68">
        <v>64792542</v>
      </c>
      <c r="D688" s="68" t="s">
        <v>1226</v>
      </c>
      <c r="E688" s="68" t="s">
        <v>1443</v>
      </c>
      <c r="F688" s="68" t="s">
        <v>4351</v>
      </c>
      <c r="G688" s="68" t="s">
        <v>4352</v>
      </c>
      <c r="H688" s="68" t="s">
        <v>1058</v>
      </c>
      <c r="I688" s="68" t="s">
        <v>4362</v>
      </c>
      <c r="J688" s="68" t="s">
        <v>4363</v>
      </c>
      <c r="K688" s="68" t="s">
        <v>4361</v>
      </c>
      <c r="L688" s="68" t="s">
        <v>4364</v>
      </c>
    </row>
    <row r="689" spans="1:12" ht="33" customHeight="1">
      <c r="A689" s="68">
        <v>17</v>
      </c>
      <c r="B689" s="68">
        <v>64800000</v>
      </c>
      <c r="C689" s="68">
        <v>64800891</v>
      </c>
      <c r="D689" s="68" t="s">
        <v>1226</v>
      </c>
      <c r="E689" s="68" t="s">
        <v>1443</v>
      </c>
      <c r="F689" s="68" t="s">
        <v>4351</v>
      </c>
      <c r="G689" s="68" t="s">
        <v>4352</v>
      </c>
      <c r="H689" s="68" t="s">
        <v>1058</v>
      </c>
      <c r="I689" s="68" t="s">
        <v>4366</v>
      </c>
      <c r="J689" s="68" t="s">
        <v>4367</v>
      </c>
      <c r="K689" s="68" t="s">
        <v>4365</v>
      </c>
      <c r="L689" s="68" t="s">
        <v>4368</v>
      </c>
    </row>
    <row r="690" spans="1:12" ht="33" customHeight="1">
      <c r="A690" s="68">
        <v>17</v>
      </c>
      <c r="B690" s="68">
        <v>64804830</v>
      </c>
      <c r="C690" s="68">
        <v>64805100</v>
      </c>
      <c r="D690" s="68" t="s">
        <v>1226</v>
      </c>
      <c r="E690" s="68" t="s">
        <v>1443</v>
      </c>
      <c r="F690" s="68" t="s">
        <v>4369</v>
      </c>
      <c r="G690" s="68" t="s">
        <v>4352</v>
      </c>
      <c r="H690" s="68" t="s">
        <v>1058</v>
      </c>
      <c r="I690" s="68" t="s">
        <v>4371</v>
      </c>
      <c r="J690" s="68" t="s">
        <v>4372</v>
      </c>
      <c r="K690" s="68" t="s">
        <v>4370</v>
      </c>
      <c r="L690" s="68" t="s">
        <v>4373</v>
      </c>
    </row>
    <row r="691" spans="1:12" ht="33" customHeight="1">
      <c r="A691" s="68">
        <v>17</v>
      </c>
      <c r="B691" s="68">
        <v>64805043</v>
      </c>
      <c r="C691" s="68">
        <v>64805100</v>
      </c>
      <c r="D691" s="68" t="s">
        <v>1226</v>
      </c>
      <c r="E691" s="68" t="s">
        <v>1443</v>
      </c>
      <c r="F691" s="68" t="s">
        <v>4374</v>
      </c>
      <c r="G691" s="68" t="s">
        <v>4352</v>
      </c>
      <c r="H691" s="68" t="s">
        <v>1058</v>
      </c>
      <c r="I691" s="68" t="s">
        <v>4376</v>
      </c>
      <c r="J691" s="68" t="s">
        <v>4377</v>
      </c>
      <c r="K691" s="68" t="s">
        <v>4375</v>
      </c>
      <c r="L691" s="68" t="s">
        <v>4378</v>
      </c>
    </row>
    <row r="692" spans="1:12" ht="33" customHeight="1">
      <c r="A692" s="68">
        <v>17</v>
      </c>
      <c r="B692" s="68">
        <v>64814863</v>
      </c>
      <c r="C692" s="68">
        <v>64815123</v>
      </c>
      <c r="D692" s="68" t="s">
        <v>1226</v>
      </c>
      <c r="E692" s="68" t="s">
        <v>1443</v>
      </c>
      <c r="F692" s="68" t="s">
        <v>4369</v>
      </c>
      <c r="G692" s="68" t="s">
        <v>4352</v>
      </c>
      <c r="H692" s="68" t="s">
        <v>1058</v>
      </c>
      <c r="I692" s="68" t="s">
        <v>4380</v>
      </c>
      <c r="J692" s="68" t="s">
        <v>4381</v>
      </c>
      <c r="K692" s="68" t="s">
        <v>4379</v>
      </c>
      <c r="L692" s="68" t="s">
        <v>4382</v>
      </c>
    </row>
    <row r="693" spans="1:12" ht="33" customHeight="1">
      <c r="A693" s="68">
        <v>17</v>
      </c>
      <c r="B693" s="68">
        <v>64822254</v>
      </c>
      <c r="C693" s="68">
        <v>64822393</v>
      </c>
      <c r="D693" s="68" t="s">
        <v>1226</v>
      </c>
      <c r="E693" s="68" t="s">
        <v>1443</v>
      </c>
      <c r="F693" s="68" t="s">
        <v>4383</v>
      </c>
      <c r="G693" s="68" t="s">
        <v>4352</v>
      </c>
      <c r="H693" s="68" t="s">
        <v>1058</v>
      </c>
      <c r="I693" s="68" t="s">
        <v>4385</v>
      </c>
      <c r="J693" s="68" t="s">
        <v>4386</v>
      </c>
      <c r="K693" s="68" t="s">
        <v>4384</v>
      </c>
      <c r="L693" s="68" t="s">
        <v>4387</v>
      </c>
    </row>
    <row r="694" spans="1:12" ht="33" customHeight="1">
      <c r="A694" s="68">
        <v>17</v>
      </c>
      <c r="B694" s="68">
        <v>64824625</v>
      </c>
      <c r="C694" s="68">
        <v>64824773</v>
      </c>
      <c r="D694" s="68" t="s">
        <v>1226</v>
      </c>
      <c r="E694" s="68" t="s">
        <v>1443</v>
      </c>
      <c r="F694" s="68" t="s">
        <v>4383</v>
      </c>
      <c r="G694" s="68" t="s">
        <v>4352</v>
      </c>
      <c r="H694" s="68" t="s">
        <v>1058</v>
      </c>
      <c r="I694" s="68" t="s">
        <v>4389</v>
      </c>
      <c r="J694" s="68" t="s">
        <v>4390</v>
      </c>
      <c r="K694" s="68" t="s">
        <v>4388</v>
      </c>
      <c r="L694" s="68" t="s">
        <v>4391</v>
      </c>
    </row>
    <row r="695" spans="1:12" ht="33" customHeight="1">
      <c r="A695" s="68">
        <v>17</v>
      </c>
      <c r="B695" s="68">
        <v>72592242</v>
      </c>
      <c r="C695" s="68">
        <v>72592565</v>
      </c>
      <c r="D695" s="68" t="s">
        <v>1226</v>
      </c>
      <c r="E695" s="68" t="s">
        <v>1182</v>
      </c>
      <c r="F695" s="68" t="s">
        <v>4392</v>
      </c>
      <c r="G695" s="68" t="s">
        <v>4393</v>
      </c>
      <c r="H695" s="68" t="s">
        <v>1185</v>
      </c>
      <c r="I695" s="68" t="s">
        <v>4395</v>
      </c>
      <c r="J695" s="68" t="s">
        <v>4396</v>
      </c>
      <c r="K695" s="68" t="s">
        <v>4394</v>
      </c>
      <c r="L695" s="68" t="s">
        <v>4397</v>
      </c>
    </row>
    <row r="696" spans="1:12" ht="33" customHeight="1">
      <c r="A696" s="68">
        <v>17</v>
      </c>
      <c r="B696" s="68">
        <v>72592242</v>
      </c>
      <c r="C696" s="68">
        <v>72592499</v>
      </c>
      <c r="D696" s="68" t="s">
        <v>1226</v>
      </c>
      <c r="E696" s="68" t="s">
        <v>1182</v>
      </c>
      <c r="F696" s="68" t="s">
        <v>4398</v>
      </c>
      <c r="G696" s="68" t="s">
        <v>4393</v>
      </c>
      <c r="H696" s="68" t="s">
        <v>1185</v>
      </c>
      <c r="I696" s="68" t="s">
        <v>4400</v>
      </c>
      <c r="J696" s="68" t="s">
        <v>4401</v>
      </c>
      <c r="K696" s="68" t="s">
        <v>4399</v>
      </c>
      <c r="L696" s="68" t="s">
        <v>4402</v>
      </c>
    </row>
    <row r="697" spans="1:12" ht="33" customHeight="1">
      <c r="A697" s="68">
        <v>17</v>
      </c>
      <c r="B697" s="68">
        <v>72592242</v>
      </c>
      <c r="C697" s="68">
        <v>72592421</v>
      </c>
      <c r="D697" s="68" t="s">
        <v>1226</v>
      </c>
      <c r="E697" s="68" t="s">
        <v>1182</v>
      </c>
      <c r="F697" s="68" t="s">
        <v>4403</v>
      </c>
      <c r="G697" s="68" t="s">
        <v>4393</v>
      </c>
      <c r="H697" s="68" t="s">
        <v>1185</v>
      </c>
      <c r="I697" s="68" t="s">
        <v>4405</v>
      </c>
      <c r="J697" s="68" t="s">
        <v>4406</v>
      </c>
      <c r="K697" s="68" t="s">
        <v>4404</v>
      </c>
      <c r="L697" s="68" t="s">
        <v>4407</v>
      </c>
    </row>
    <row r="698" spans="1:12" ht="33" customHeight="1">
      <c r="A698" s="68">
        <v>17</v>
      </c>
      <c r="B698" s="68">
        <v>72592242</v>
      </c>
      <c r="C698" s="68">
        <v>72592352</v>
      </c>
      <c r="D698" s="68" t="s">
        <v>1226</v>
      </c>
      <c r="E698" s="68" t="s">
        <v>1182</v>
      </c>
      <c r="F698" s="68" t="s">
        <v>4408</v>
      </c>
      <c r="G698" s="68" t="s">
        <v>4393</v>
      </c>
      <c r="H698" s="68" t="s">
        <v>1185</v>
      </c>
      <c r="I698" s="68" t="s">
        <v>4410</v>
      </c>
      <c r="J698" s="68" t="s">
        <v>4411</v>
      </c>
      <c r="K698" s="68" t="s">
        <v>4409</v>
      </c>
      <c r="L698" s="68" t="s">
        <v>4412</v>
      </c>
    </row>
    <row r="699" spans="1:12" ht="33" customHeight="1">
      <c r="A699" s="68">
        <v>17</v>
      </c>
      <c r="B699" s="68">
        <v>72592242</v>
      </c>
      <c r="C699" s="68">
        <v>72592307</v>
      </c>
      <c r="D699" s="68" t="s">
        <v>1226</v>
      </c>
      <c r="E699" s="68" t="s">
        <v>1182</v>
      </c>
      <c r="F699" s="68" t="s">
        <v>4413</v>
      </c>
      <c r="G699" s="68" t="s">
        <v>4393</v>
      </c>
      <c r="H699" s="68" t="s">
        <v>1185</v>
      </c>
      <c r="I699" s="68" t="s">
        <v>4415</v>
      </c>
      <c r="J699" s="68" t="s">
        <v>4416</v>
      </c>
      <c r="K699" s="68" t="s">
        <v>4414</v>
      </c>
      <c r="L699" s="68" t="s">
        <v>4417</v>
      </c>
    </row>
    <row r="700" spans="1:12" ht="33" customHeight="1">
      <c r="A700" s="68">
        <v>17</v>
      </c>
      <c r="B700" s="68">
        <v>76557791</v>
      </c>
      <c r="C700" s="68">
        <v>76557892</v>
      </c>
      <c r="D700" s="68" t="s">
        <v>1054</v>
      </c>
      <c r="E700" s="68" t="s">
        <v>1182</v>
      </c>
      <c r="F700" s="68" t="s">
        <v>4418</v>
      </c>
      <c r="G700" s="68" t="s">
        <v>4419</v>
      </c>
      <c r="H700" s="68" t="s">
        <v>1185</v>
      </c>
      <c r="I700" s="68" t="s">
        <v>4421</v>
      </c>
      <c r="J700" s="68" t="s">
        <v>4422</v>
      </c>
      <c r="K700" s="68" t="s">
        <v>4420</v>
      </c>
      <c r="L700" s="68" t="s">
        <v>4423</v>
      </c>
    </row>
    <row r="701" spans="1:12" ht="33" customHeight="1">
      <c r="A701" s="68">
        <v>17</v>
      </c>
      <c r="B701" s="68">
        <v>76557791</v>
      </c>
      <c r="C701" s="68">
        <v>76557857</v>
      </c>
      <c r="D701" s="68" t="s">
        <v>1054</v>
      </c>
      <c r="E701" s="68" t="s">
        <v>1182</v>
      </c>
      <c r="F701" s="68" t="s">
        <v>4424</v>
      </c>
      <c r="G701" s="68" t="s">
        <v>4419</v>
      </c>
      <c r="H701" s="68" t="s">
        <v>1185</v>
      </c>
      <c r="I701" s="68" t="s">
        <v>4426</v>
      </c>
      <c r="J701" s="68" t="s">
        <v>4427</v>
      </c>
      <c r="K701" s="68" t="s">
        <v>4425</v>
      </c>
      <c r="L701" s="68" t="s">
        <v>4428</v>
      </c>
    </row>
    <row r="702" spans="1:12" ht="33" customHeight="1">
      <c r="A702" s="68">
        <v>17</v>
      </c>
      <c r="B702" s="68">
        <v>76557800</v>
      </c>
      <c r="C702" s="68">
        <v>76557892</v>
      </c>
      <c r="D702" s="68" t="s">
        <v>1054</v>
      </c>
      <c r="E702" s="68" t="s">
        <v>1182</v>
      </c>
      <c r="F702" s="68" t="s">
        <v>4429</v>
      </c>
      <c r="G702" s="68" t="s">
        <v>4419</v>
      </c>
      <c r="H702" s="68" t="s">
        <v>1185</v>
      </c>
      <c r="I702" s="68" t="s">
        <v>4431</v>
      </c>
      <c r="J702" s="68" t="s">
        <v>4432</v>
      </c>
      <c r="K702" s="68" t="s">
        <v>4430</v>
      </c>
      <c r="L702" s="68" t="s">
        <v>4433</v>
      </c>
    </row>
    <row r="703" spans="1:12" ht="33" customHeight="1">
      <c r="A703" s="68">
        <v>17</v>
      </c>
      <c r="B703" s="68">
        <v>76557800</v>
      </c>
      <c r="C703" s="68">
        <v>76557857</v>
      </c>
      <c r="D703" s="68" t="s">
        <v>1054</v>
      </c>
      <c r="E703" s="68" t="s">
        <v>1182</v>
      </c>
      <c r="F703" s="68" t="s">
        <v>4434</v>
      </c>
      <c r="G703" s="68" t="s">
        <v>4419</v>
      </c>
      <c r="H703" s="68" t="s">
        <v>1185</v>
      </c>
      <c r="I703" s="68" t="s">
        <v>4436</v>
      </c>
      <c r="J703" s="68" t="s">
        <v>4437</v>
      </c>
      <c r="K703" s="68" t="s">
        <v>4435</v>
      </c>
      <c r="L703" s="68" t="s">
        <v>4438</v>
      </c>
    </row>
    <row r="704" spans="1:12" ht="33" customHeight="1">
      <c r="A704" s="68">
        <v>17</v>
      </c>
      <c r="B704" s="68">
        <v>76557825</v>
      </c>
      <c r="C704" s="68">
        <v>76557857</v>
      </c>
      <c r="D704" s="68" t="s">
        <v>1054</v>
      </c>
      <c r="E704" s="68" t="s">
        <v>1182</v>
      </c>
      <c r="F704" s="68" t="s">
        <v>4439</v>
      </c>
      <c r="G704" s="68" t="s">
        <v>4419</v>
      </c>
      <c r="H704" s="68" t="s">
        <v>1185</v>
      </c>
      <c r="I704" s="68" t="s">
        <v>4441</v>
      </c>
      <c r="J704" s="68" t="s">
        <v>4442</v>
      </c>
      <c r="K704" s="68" t="s">
        <v>4440</v>
      </c>
      <c r="L704" s="68" t="s">
        <v>4443</v>
      </c>
    </row>
    <row r="705" spans="1:12" ht="33" customHeight="1">
      <c r="A705" s="68">
        <v>17</v>
      </c>
      <c r="B705" s="68">
        <v>76561288</v>
      </c>
      <c r="C705" s="68">
        <v>76561328</v>
      </c>
      <c r="D705" s="68" t="s">
        <v>1054</v>
      </c>
      <c r="E705" s="68" t="s">
        <v>1182</v>
      </c>
      <c r="F705" s="68" t="s">
        <v>4424</v>
      </c>
      <c r="G705" s="68" t="s">
        <v>4419</v>
      </c>
      <c r="H705" s="68" t="s">
        <v>1185</v>
      </c>
      <c r="I705" s="68" t="s">
        <v>4445</v>
      </c>
      <c r="J705" s="68" t="s">
        <v>4446</v>
      </c>
      <c r="K705" s="68" t="s">
        <v>4444</v>
      </c>
      <c r="L705" s="68" t="s">
        <v>4447</v>
      </c>
    </row>
    <row r="706" spans="1:12" ht="33" customHeight="1">
      <c r="A706" s="68">
        <v>17</v>
      </c>
      <c r="B706" s="68">
        <v>76561288</v>
      </c>
      <c r="C706" s="68">
        <v>76561398</v>
      </c>
      <c r="D706" s="68" t="s">
        <v>1054</v>
      </c>
      <c r="E706" s="68" t="s">
        <v>1182</v>
      </c>
      <c r="F706" s="68" t="s">
        <v>4439</v>
      </c>
      <c r="G706" s="68" t="s">
        <v>4419</v>
      </c>
      <c r="H706" s="68" t="s">
        <v>1185</v>
      </c>
      <c r="I706" s="68" t="s">
        <v>4449</v>
      </c>
      <c r="J706" s="68" t="s">
        <v>4450</v>
      </c>
      <c r="K706" s="68" t="s">
        <v>4448</v>
      </c>
      <c r="L706" s="68" t="s">
        <v>4451</v>
      </c>
    </row>
    <row r="707" spans="1:12" ht="33" customHeight="1">
      <c r="A707" s="68">
        <v>17</v>
      </c>
      <c r="B707" s="68">
        <v>76561288</v>
      </c>
      <c r="C707" s="68">
        <v>76561407</v>
      </c>
      <c r="D707" s="68" t="s">
        <v>1054</v>
      </c>
      <c r="E707" s="68" t="s">
        <v>1182</v>
      </c>
      <c r="F707" s="68" t="s">
        <v>4452</v>
      </c>
      <c r="G707" s="68" t="s">
        <v>4419</v>
      </c>
      <c r="H707" s="68" t="s">
        <v>1185</v>
      </c>
      <c r="I707" s="68" t="s">
        <v>4454</v>
      </c>
      <c r="J707" s="68" t="s">
        <v>4455</v>
      </c>
      <c r="K707" s="68" t="s">
        <v>4453</v>
      </c>
      <c r="L707" s="68" t="s">
        <v>4456</v>
      </c>
    </row>
    <row r="708" spans="1:12" ht="33" customHeight="1">
      <c r="A708" s="68">
        <v>17</v>
      </c>
      <c r="B708" s="68">
        <v>76561342</v>
      </c>
      <c r="C708" s="68">
        <v>76561398</v>
      </c>
      <c r="D708" s="68" t="s">
        <v>1054</v>
      </c>
      <c r="E708" s="68" t="s">
        <v>1182</v>
      </c>
      <c r="F708" s="68" t="s">
        <v>4457</v>
      </c>
      <c r="G708" s="68" t="s">
        <v>4419</v>
      </c>
      <c r="H708" s="68" t="s">
        <v>1185</v>
      </c>
      <c r="I708" s="68" t="s">
        <v>4459</v>
      </c>
      <c r="J708" s="68" t="s">
        <v>4460</v>
      </c>
      <c r="K708" s="68" t="s">
        <v>4458</v>
      </c>
      <c r="L708" s="68" t="s">
        <v>4461</v>
      </c>
    </row>
    <row r="709" spans="1:12" ht="33" customHeight="1">
      <c r="A709" s="68">
        <v>17</v>
      </c>
      <c r="B709" s="68">
        <v>76561388</v>
      </c>
      <c r="C709" s="68">
        <v>76561398</v>
      </c>
      <c r="D709" s="68" t="s">
        <v>1054</v>
      </c>
      <c r="E709" s="68" t="s">
        <v>1182</v>
      </c>
      <c r="F709" s="68" t="s">
        <v>4462</v>
      </c>
      <c r="G709" s="68" t="s">
        <v>4419</v>
      </c>
      <c r="H709" s="68" t="s">
        <v>1185</v>
      </c>
      <c r="I709" s="68" t="s">
        <v>4464</v>
      </c>
      <c r="J709" s="68" t="s">
        <v>4465</v>
      </c>
      <c r="K709" s="68" t="s">
        <v>4463</v>
      </c>
      <c r="L709" s="68" t="s">
        <v>4466</v>
      </c>
    </row>
    <row r="710" spans="1:12" ht="33" customHeight="1">
      <c r="A710" s="68">
        <v>17</v>
      </c>
      <c r="B710" s="68">
        <v>76563119</v>
      </c>
      <c r="C710" s="68">
        <v>76563169</v>
      </c>
      <c r="D710" s="68" t="s">
        <v>1054</v>
      </c>
      <c r="E710" s="68" t="s">
        <v>1182</v>
      </c>
      <c r="F710" s="68" t="s">
        <v>4457</v>
      </c>
      <c r="G710" s="68" t="s">
        <v>4419</v>
      </c>
      <c r="H710" s="68" t="s">
        <v>1185</v>
      </c>
      <c r="I710" s="68" t="s">
        <v>4468</v>
      </c>
      <c r="J710" s="68" t="s">
        <v>4469</v>
      </c>
      <c r="K710" s="68" t="s">
        <v>4467</v>
      </c>
      <c r="L710" s="68" t="s">
        <v>4470</v>
      </c>
    </row>
    <row r="711" spans="1:12" ht="33" customHeight="1">
      <c r="A711" s="68">
        <v>17</v>
      </c>
      <c r="B711" s="68">
        <v>76563195</v>
      </c>
      <c r="C711" s="68">
        <v>76563284</v>
      </c>
      <c r="D711" s="68" t="s">
        <v>1054</v>
      </c>
      <c r="E711" s="68" t="s">
        <v>1182</v>
      </c>
      <c r="F711" s="68" t="s">
        <v>4471</v>
      </c>
      <c r="G711" s="68" t="s">
        <v>4419</v>
      </c>
      <c r="H711" s="68" t="s">
        <v>1185</v>
      </c>
      <c r="I711" s="68" t="s">
        <v>4473</v>
      </c>
      <c r="J711" s="68" t="s">
        <v>4474</v>
      </c>
      <c r="K711" s="68" t="s">
        <v>4472</v>
      </c>
      <c r="L711" s="68" t="s">
        <v>4475</v>
      </c>
    </row>
    <row r="712" spans="1:12" ht="33" customHeight="1">
      <c r="A712" s="68">
        <v>17</v>
      </c>
      <c r="B712" s="68">
        <v>77089199</v>
      </c>
      <c r="C712" s="68">
        <v>77089387</v>
      </c>
      <c r="D712" s="68" t="s">
        <v>1054</v>
      </c>
      <c r="E712" s="68" t="s">
        <v>4476</v>
      </c>
      <c r="F712" s="68" t="s">
        <v>4477</v>
      </c>
      <c r="G712" s="68" t="s">
        <v>4478</v>
      </c>
      <c r="H712" s="68" t="s">
        <v>1185</v>
      </c>
      <c r="I712" s="68" t="s">
        <v>4480</v>
      </c>
      <c r="J712" s="68" t="s">
        <v>4481</v>
      </c>
      <c r="K712" s="68" t="s">
        <v>4479</v>
      </c>
      <c r="L712" s="68" t="s">
        <v>4482</v>
      </c>
    </row>
    <row r="713" spans="1:12" ht="33" customHeight="1">
      <c r="A713" s="68">
        <v>17</v>
      </c>
      <c r="B713" s="68">
        <v>77089283</v>
      </c>
      <c r="C713" s="68">
        <v>77089387</v>
      </c>
      <c r="D713" s="68" t="s">
        <v>1054</v>
      </c>
      <c r="E713" s="68" t="s">
        <v>4476</v>
      </c>
      <c r="F713" s="68" t="s">
        <v>4483</v>
      </c>
      <c r="G713" s="68" t="s">
        <v>4478</v>
      </c>
      <c r="H713" s="68" t="s">
        <v>1185</v>
      </c>
      <c r="I713" s="68" t="s">
        <v>4485</v>
      </c>
      <c r="J713" s="68" t="s">
        <v>4486</v>
      </c>
      <c r="K713" s="68" t="s">
        <v>4484</v>
      </c>
      <c r="L713" s="68" t="s">
        <v>4487</v>
      </c>
    </row>
    <row r="714" spans="1:12" ht="33" customHeight="1">
      <c r="A714" s="68">
        <v>17</v>
      </c>
      <c r="B714" s="68">
        <v>77089307</v>
      </c>
      <c r="C714" s="68">
        <v>77089387</v>
      </c>
      <c r="D714" s="68" t="s">
        <v>1054</v>
      </c>
      <c r="E714" s="68" t="s">
        <v>3130</v>
      </c>
      <c r="F714" s="68" t="s">
        <v>4488</v>
      </c>
      <c r="G714" s="68" t="s">
        <v>4489</v>
      </c>
      <c r="H714" s="68" t="s">
        <v>1206</v>
      </c>
      <c r="I714" s="68" t="s">
        <v>4491</v>
      </c>
      <c r="J714" s="68" t="s">
        <v>4492</v>
      </c>
      <c r="K714" s="68" t="s">
        <v>4490</v>
      </c>
      <c r="L714" s="68" t="s">
        <v>4493</v>
      </c>
    </row>
    <row r="715" spans="1:12" ht="33" customHeight="1">
      <c r="A715" s="68">
        <v>17</v>
      </c>
      <c r="B715" s="68">
        <v>77089361</v>
      </c>
      <c r="C715" s="68">
        <v>77089387</v>
      </c>
      <c r="D715" s="68" t="s">
        <v>1054</v>
      </c>
      <c r="E715" s="68" t="s">
        <v>3130</v>
      </c>
      <c r="F715" s="68" t="s">
        <v>4494</v>
      </c>
      <c r="G715" s="68" t="s">
        <v>4489</v>
      </c>
      <c r="H715" s="68" t="s">
        <v>1206</v>
      </c>
      <c r="I715" s="68" t="s">
        <v>4496</v>
      </c>
      <c r="J715" s="68" t="s">
        <v>4497</v>
      </c>
      <c r="K715" s="68" t="s">
        <v>4495</v>
      </c>
      <c r="L715" s="68" t="s">
        <v>4498</v>
      </c>
    </row>
    <row r="716" spans="1:12" ht="33" customHeight="1">
      <c r="A716" s="68">
        <v>17</v>
      </c>
      <c r="B716" s="68">
        <v>82494721</v>
      </c>
      <c r="C716" s="68">
        <v>82494786</v>
      </c>
      <c r="D716" s="68" t="s">
        <v>1226</v>
      </c>
      <c r="E716" s="68" t="s">
        <v>1619</v>
      </c>
      <c r="F716" s="68" t="s">
        <v>4499</v>
      </c>
      <c r="G716" s="68" t="s">
        <v>397</v>
      </c>
      <c r="H716" s="68" t="s">
        <v>1619</v>
      </c>
      <c r="I716" s="68" t="s">
        <v>4501</v>
      </c>
      <c r="J716" s="68" t="s">
        <v>4502</v>
      </c>
      <c r="K716" s="68" t="s">
        <v>4500</v>
      </c>
      <c r="L716" s="68" t="s">
        <v>4503</v>
      </c>
    </row>
    <row r="717" spans="1:12" ht="33" customHeight="1">
      <c r="A717" s="68">
        <v>17</v>
      </c>
      <c r="B717" s="68">
        <v>82494759</v>
      </c>
      <c r="C717" s="68">
        <v>82494770</v>
      </c>
      <c r="D717" s="68" t="s">
        <v>1226</v>
      </c>
      <c r="E717" s="68" t="s">
        <v>1619</v>
      </c>
      <c r="F717" s="68" t="s">
        <v>4504</v>
      </c>
      <c r="G717" s="68" t="s">
        <v>397</v>
      </c>
      <c r="H717" s="68" t="s">
        <v>1619</v>
      </c>
      <c r="I717" s="68" t="s">
        <v>4506</v>
      </c>
      <c r="J717" s="68" t="s">
        <v>1628</v>
      </c>
      <c r="K717" s="68" t="s">
        <v>4505</v>
      </c>
      <c r="L717" s="68" t="s">
        <v>1629</v>
      </c>
    </row>
    <row r="718" spans="1:12" ht="33" customHeight="1">
      <c r="A718" s="68">
        <v>18</v>
      </c>
      <c r="B718" s="68">
        <v>657879</v>
      </c>
      <c r="C718" s="68">
        <v>658247</v>
      </c>
      <c r="D718" s="68" t="s">
        <v>1226</v>
      </c>
      <c r="E718" s="68" t="s">
        <v>4507</v>
      </c>
      <c r="F718" s="68" t="s">
        <v>4508</v>
      </c>
      <c r="G718" s="68" t="s">
        <v>4509</v>
      </c>
      <c r="H718" s="68" t="s">
        <v>1185</v>
      </c>
      <c r="I718" s="68" t="s">
        <v>4511</v>
      </c>
      <c r="J718" s="68" t="s">
        <v>4512</v>
      </c>
      <c r="K718" s="68" t="s">
        <v>4510</v>
      </c>
      <c r="L718" s="68" t="s">
        <v>4513</v>
      </c>
    </row>
    <row r="719" spans="1:12" ht="33" customHeight="1">
      <c r="A719" s="68">
        <v>18</v>
      </c>
      <c r="B719" s="68">
        <v>6462147</v>
      </c>
      <c r="C719" s="68">
        <v>6462650</v>
      </c>
      <c r="D719" s="68" t="s">
        <v>1226</v>
      </c>
      <c r="E719" s="68" t="s">
        <v>1576</v>
      </c>
      <c r="F719" s="68" t="s">
        <v>4514</v>
      </c>
      <c r="G719" s="68" t="s">
        <v>4515</v>
      </c>
      <c r="H719" s="68" t="s">
        <v>1058</v>
      </c>
      <c r="I719" s="68" t="s">
        <v>4517</v>
      </c>
      <c r="J719" s="68" t="s">
        <v>4518</v>
      </c>
      <c r="K719" s="68" t="s">
        <v>4516</v>
      </c>
      <c r="L719" s="68" t="s">
        <v>4519</v>
      </c>
    </row>
    <row r="720" spans="1:12" ht="33" customHeight="1">
      <c r="A720" s="68">
        <v>18</v>
      </c>
      <c r="B720" s="68">
        <v>6462147</v>
      </c>
      <c r="C720" s="68">
        <v>6462635</v>
      </c>
      <c r="D720" s="68" t="s">
        <v>1226</v>
      </c>
      <c r="E720" s="68" t="s">
        <v>1576</v>
      </c>
      <c r="F720" s="68" t="s">
        <v>4520</v>
      </c>
      <c r="G720" s="68" t="s">
        <v>4515</v>
      </c>
      <c r="H720" s="68" t="s">
        <v>1058</v>
      </c>
      <c r="I720" s="68" t="s">
        <v>4522</v>
      </c>
      <c r="J720" s="68" t="s">
        <v>4523</v>
      </c>
      <c r="K720" s="68" t="s">
        <v>4521</v>
      </c>
      <c r="L720" s="68" t="s">
        <v>4524</v>
      </c>
    </row>
    <row r="721" spans="1:12" ht="33" customHeight="1">
      <c r="A721" s="68">
        <v>18</v>
      </c>
      <c r="B721" s="68">
        <v>6462784</v>
      </c>
      <c r="C721" s="68">
        <v>6462816</v>
      </c>
      <c r="D721" s="68" t="s">
        <v>1226</v>
      </c>
      <c r="E721" s="68" t="s">
        <v>1576</v>
      </c>
      <c r="F721" s="68" t="s">
        <v>4525</v>
      </c>
      <c r="G721" s="68" t="s">
        <v>4515</v>
      </c>
      <c r="H721" s="68" t="s">
        <v>1058</v>
      </c>
      <c r="I721" s="68" t="s">
        <v>4527</v>
      </c>
      <c r="J721" s="68" t="s">
        <v>4528</v>
      </c>
      <c r="K721" s="68" t="s">
        <v>4526</v>
      </c>
      <c r="L721" s="68" t="s">
        <v>4529</v>
      </c>
    </row>
    <row r="722" spans="1:12" ht="33" customHeight="1">
      <c r="A722" s="68">
        <v>18</v>
      </c>
      <c r="B722" s="68">
        <v>6462807</v>
      </c>
      <c r="C722" s="68">
        <v>6462932</v>
      </c>
      <c r="D722" s="68" t="s">
        <v>1226</v>
      </c>
      <c r="E722" s="68" t="s">
        <v>1576</v>
      </c>
      <c r="F722" s="68" t="s">
        <v>4530</v>
      </c>
      <c r="G722" s="68" t="s">
        <v>4515</v>
      </c>
      <c r="H722" s="68" t="s">
        <v>1058</v>
      </c>
      <c r="I722" s="68" t="s">
        <v>4532</v>
      </c>
      <c r="J722" s="68" t="s">
        <v>4533</v>
      </c>
      <c r="K722" s="68" t="s">
        <v>4531</v>
      </c>
      <c r="L722" s="68" t="s">
        <v>4534</v>
      </c>
    </row>
    <row r="723" spans="1:12" ht="33" customHeight="1">
      <c r="A723" s="68">
        <v>18</v>
      </c>
      <c r="B723" s="68">
        <v>6462933</v>
      </c>
      <c r="C723" s="68">
        <v>6463010</v>
      </c>
      <c r="D723" s="68" t="s">
        <v>1226</v>
      </c>
      <c r="E723" s="68" t="s">
        <v>1576</v>
      </c>
      <c r="F723" s="68" t="s">
        <v>4525</v>
      </c>
      <c r="G723" s="68" t="s">
        <v>4515</v>
      </c>
      <c r="H723" s="68" t="s">
        <v>1058</v>
      </c>
      <c r="I723" s="68" t="s">
        <v>4536</v>
      </c>
      <c r="J723" s="68" t="s">
        <v>4537</v>
      </c>
      <c r="K723" s="68" t="s">
        <v>4535</v>
      </c>
      <c r="L723" s="68" t="s">
        <v>4538</v>
      </c>
    </row>
    <row r="724" spans="1:12" ht="33" customHeight="1">
      <c r="A724" s="68">
        <v>18</v>
      </c>
      <c r="B724" s="68">
        <v>29153858</v>
      </c>
      <c r="C724" s="68">
        <v>29153959</v>
      </c>
      <c r="D724" s="68" t="s">
        <v>1226</v>
      </c>
      <c r="E724" s="68" t="s">
        <v>1619</v>
      </c>
      <c r="F724" s="68" t="s">
        <v>4539</v>
      </c>
      <c r="G724" s="68" t="s">
        <v>821</v>
      </c>
      <c r="H724" s="68" t="s">
        <v>1619</v>
      </c>
      <c r="I724" s="68" t="s">
        <v>4541</v>
      </c>
      <c r="J724" s="68" t="s">
        <v>4542</v>
      </c>
      <c r="K724" s="68" t="s">
        <v>4540</v>
      </c>
      <c r="L724" s="68" t="s">
        <v>4543</v>
      </c>
    </row>
    <row r="725" spans="1:12" ht="33" customHeight="1">
      <c r="A725" s="68">
        <v>18</v>
      </c>
      <c r="B725" s="68">
        <v>29154117</v>
      </c>
      <c r="C725" s="68">
        <v>29154140</v>
      </c>
      <c r="D725" s="68" t="s">
        <v>1226</v>
      </c>
      <c r="E725" s="68" t="s">
        <v>1619</v>
      </c>
      <c r="F725" s="68" t="s">
        <v>4544</v>
      </c>
      <c r="G725" s="68" t="s">
        <v>821</v>
      </c>
      <c r="H725" s="68" t="s">
        <v>1619</v>
      </c>
      <c r="I725" s="68" t="s">
        <v>4546</v>
      </c>
      <c r="J725" s="68" t="s">
        <v>4547</v>
      </c>
      <c r="K725" s="68" t="s">
        <v>4545</v>
      </c>
      <c r="L725" s="68" t="s">
        <v>4548</v>
      </c>
    </row>
    <row r="726" spans="1:12" ht="33" customHeight="1">
      <c r="A726" s="68">
        <v>18</v>
      </c>
      <c r="B726" s="68">
        <v>29156966</v>
      </c>
      <c r="C726" s="68">
        <v>29157025</v>
      </c>
      <c r="D726" s="68" t="s">
        <v>1226</v>
      </c>
      <c r="E726" s="68" t="s">
        <v>1619</v>
      </c>
      <c r="F726" s="68" t="s">
        <v>4544</v>
      </c>
      <c r="G726" s="68" t="s">
        <v>821</v>
      </c>
      <c r="H726" s="68" t="s">
        <v>1619</v>
      </c>
      <c r="I726" s="68" t="s">
        <v>4550</v>
      </c>
      <c r="J726" s="68" t="s">
        <v>4551</v>
      </c>
      <c r="K726" s="68" t="s">
        <v>4549</v>
      </c>
      <c r="L726" s="68" t="s">
        <v>4552</v>
      </c>
    </row>
    <row r="727" spans="1:12" ht="33" customHeight="1">
      <c r="A727" s="68">
        <v>18</v>
      </c>
      <c r="B727" s="68">
        <v>29164063</v>
      </c>
      <c r="C727" s="68">
        <v>29164137</v>
      </c>
      <c r="D727" s="68" t="s">
        <v>1226</v>
      </c>
      <c r="E727" s="68" t="s">
        <v>1619</v>
      </c>
      <c r="F727" s="68" t="s">
        <v>4553</v>
      </c>
      <c r="G727" s="68" t="s">
        <v>821</v>
      </c>
      <c r="H727" s="68" t="s">
        <v>1619</v>
      </c>
      <c r="I727" s="68" t="s">
        <v>4555</v>
      </c>
      <c r="J727" s="68" t="s">
        <v>4556</v>
      </c>
      <c r="K727" s="68" t="s">
        <v>4554</v>
      </c>
      <c r="L727" s="68" t="s">
        <v>4557</v>
      </c>
    </row>
    <row r="728" spans="1:12" ht="33" customHeight="1">
      <c r="A728" s="68">
        <v>18</v>
      </c>
      <c r="B728" s="68">
        <v>35290339</v>
      </c>
      <c r="C728" s="68">
        <v>35290391</v>
      </c>
      <c r="D728" s="68" t="s">
        <v>1054</v>
      </c>
      <c r="E728" s="68" t="s">
        <v>4224</v>
      </c>
      <c r="F728" s="68" t="s">
        <v>4558</v>
      </c>
      <c r="G728" s="68" t="s">
        <v>4559</v>
      </c>
      <c r="H728" s="68" t="s">
        <v>1058</v>
      </c>
      <c r="I728" s="68" t="s">
        <v>4561</v>
      </c>
      <c r="J728" s="68" t="s">
        <v>4562</v>
      </c>
      <c r="K728" s="68" t="s">
        <v>4560</v>
      </c>
      <c r="L728" s="68" t="s">
        <v>4563</v>
      </c>
    </row>
    <row r="729" spans="1:12" ht="33" customHeight="1">
      <c r="A729" s="68">
        <v>18</v>
      </c>
      <c r="B729" s="68">
        <v>35291010</v>
      </c>
      <c r="C729" s="68">
        <v>35291025</v>
      </c>
      <c r="D729" s="68" t="s">
        <v>1054</v>
      </c>
      <c r="E729" s="68" t="s">
        <v>4224</v>
      </c>
      <c r="F729" s="68" t="s">
        <v>4558</v>
      </c>
      <c r="G729" s="68" t="s">
        <v>4559</v>
      </c>
      <c r="H729" s="68" t="s">
        <v>1058</v>
      </c>
      <c r="I729" s="68" t="s">
        <v>4565</v>
      </c>
      <c r="J729" s="68" t="s">
        <v>4566</v>
      </c>
      <c r="K729" s="68" t="s">
        <v>4564</v>
      </c>
      <c r="L729" s="68" t="s">
        <v>4567</v>
      </c>
    </row>
    <row r="730" spans="1:12" ht="33" customHeight="1">
      <c r="A730" s="68">
        <v>18</v>
      </c>
      <c r="B730" s="68">
        <v>35291058</v>
      </c>
      <c r="C730" s="68">
        <v>35291162</v>
      </c>
      <c r="D730" s="68" t="s">
        <v>1054</v>
      </c>
      <c r="E730" s="68" t="s">
        <v>4224</v>
      </c>
      <c r="F730" s="68" t="s">
        <v>4568</v>
      </c>
      <c r="G730" s="68" t="s">
        <v>4559</v>
      </c>
      <c r="H730" s="68" t="s">
        <v>1058</v>
      </c>
      <c r="I730" s="68" t="s">
        <v>4570</v>
      </c>
      <c r="J730" s="68" t="s">
        <v>4571</v>
      </c>
      <c r="K730" s="68" t="s">
        <v>4569</v>
      </c>
      <c r="L730" s="68" t="s">
        <v>4572</v>
      </c>
    </row>
    <row r="731" spans="1:12" ht="33" customHeight="1">
      <c r="A731" s="68">
        <v>18</v>
      </c>
      <c r="B731" s="68">
        <v>35305976</v>
      </c>
      <c r="C731" s="68">
        <v>35305979</v>
      </c>
      <c r="D731" s="68" t="s">
        <v>1054</v>
      </c>
      <c r="E731" s="68" t="s">
        <v>4224</v>
      </c>
      <c r="F731" s="68" t="s">
        <v>4573</v>
      </c>
      <c r="G731" s="68" t="s">
        <v>4559</v>
      </c>
      <c r="H731" s="68" t="s">
        <v>1058</v>
      </c>
      <c r="I731" s="68" t="s">
        <v>4575</v>
      </c>
      <c r="J731" s="68" t="s">
        <v>4576</v>
      </c>
      <c r="K731" s="68" t="s">
        <v>4574</v>
      </c>
      <c r="L731" s="68" t="s">
        <v>1082</v>
      </c>
    </row>
    <row r="732" spans="1:12" ht="33" customHeight="1">
      <c r="A732" s="68">
        <v>18</v>
      </c>
      <c r="B732" s="68">
        <v>49491695</v>
      </c>
      <c r="C732" s="68">
        <v>49491724</v>
      </c>
      <c r="D732" s="68" t="s">
        <v>1226</v>
      </c>
      <c r="E732" s="68" t="s">
        <v>1303</v>
      </c>
      <c r="F732" s="68" t="s">
        <v>4577</v>
      </c>
      <c r="G732" s="68" t="s">
        <v>4578</v>
      </c>
      <c r="H732" s="68" t="s">
        <v>1206</v>
      </c>
      <c r="I732" s="68" t="s">
        <v>4580</v>
      </c>
      <c r="J732" s="68" t="s">
        <v>4581</v>
      </c>
      <c r="K732" s="68" t="s">
        <v>4579</v>
      </c>
      <c r="L732" s="68" t="s">
        <v>4582</v>
      </c>
    </row>
    <row r="733" spans="1:12" ht="33" customHeight="1">
      <c r="A733" s="68">
        <v>18</v>
      </c>
      <c r="B733" s="68">
        <v>54406956</v>
      </c>
      <c r="C733" s="68">
        <v>54407090</v>
      </c>
      <c r="D733" s="68" t="s">
        <v>1226</v>
      </c>
      <c r="E733" s="68" t="s">
        <v>1415</v>
      </c>
      <c r="F733" s="68" t="s">
        <v>4583</v>
      </c>
      <c r="G733" s="68" t="s">
        <v>4584</v>
      </c>
      <c r="H733" s="68" t="s">
        <v>1058</v>
      </c>
      <c r="I733" s="68" t="s">
        <v>4586</v>
      </c>
      <c r="J733" s="68" t="s">
        <v>4587</v>
      </c>
      <c r="K733" s="68" t="s">
        <v>4585</v>
      </c>
      <c r="L733" s="68" t="s">
        <v>4588</v>
      </c>
    </row>
    <row r="734" spans="1:12" ht="33" customHeight="1">
      <c r="A734" s="68">
        <v>18</v>
      </c>
      <c r="B734" s="68">
        <v>54406956</v>
      </c>
      <c r="C734" s="68">
        <v>54407078</v>
      </c>
      <c r="D734" s="68" t="s">
        <v>1226</v>
      </c>
      <c r="E734" s="68" t="s">
        <v>1415</v>
      </c>
      <c r="F734" s="68" t="s">
        <v>4589</v>
      </c>
      <c r="G734" s="68" t="s">
        <v>4584</v>
      </c>
      <c r="H734" s="68" t="s">
        <v>1058</v>
      </c>
      <c r="I734" s="68" t="s">
        <v>4591</v>
      </c>
      <c r="J734" s="68" t="s">
        <v>4592</v>
      </c>
      <c r="K734" s="68" t="s">
        <v>4590</v>
      </c>
      <c r="L734" s="68" t="s">
        <v>4593</v>
      </c>
    </row>
    <row r="735" spans="1:12" ht="33" customHeight="1">
      <c r="A735" s="68">
        <v>19</v>
      </c>
      <c r="B735" s="68">
        <v>893539</v>
      </c>
      <c r="C735" s="68">
        <v>893556</v>
      </c>
      <c r="D735" s="68" t="s">
        <v>1054</v>
      </c>
      <c r="E735" s="68" t="s">
        <v>1203</v>
      </c>
      <c r="F735" s="68" t="s">
        <v>4594</v>
      </c>
      <c r="G735" s="68" t="s">
        <v>4595</v>
      </c>
      <c r="H735" s="68" t="s">
        <v>1206</v>
      </c>
      <c r="I735" s="68" t="s">
        <v>4597</v>
      </c>
      <c r="J735" s="68" t="s">
        <v>2680</v>
      </c>
      <c r="K735" s="68" t="s">
        <v>4596</v>
      </c>
      <c r="L735" s="68" t="s">
        <v>2681</v>
      </c>
    </row>
    <row r="736" spans="1:12" ht="33" customHeight="1">
      <c r="A736" s="68">
        <v>19</v>
      </c>
      <c r="B736" s="68">
        <v>1021577</v>
      </c>
      <c r="C736" s="68">
        <v>1021594</v>
      </c>
      <c r="D736" s="68" t="s">
        <v>1054</v>
      </c>
      <c r="E736" s="68" t="s">
        <v>1203</v>
      </c>
      <c r="F736" s="68" t="s">
        <v>4598</v>
      </c>
      <c r="G736" s="68" t="s">
        <v>4599</v>
      </c>
      <c r="H736" s="68" t="s">
        <v>1206</v>
      </c>
      <c r="I736" s="68" t="s">
        <v>4601</v>
      </c>
      <c r="J736" s="68" t="s">
        <v>2680</v>
      </c>
      <c r="K736" s="68" t="s">
        <v>4600</v>
      </c>
      <c r="L736" s="68" t="s">
        <v>2681</v>
      </c>
    </row>
    <row r="737" spans="1:12" ht="33" customHeight="1">
      <c r="A737" s="68">
        <v>19</v>
      </c>
      <c r="B737" s="68">
        <v>11648364</v>
      </c>
      <c r="C737" s="68">
        <v>11648484</v>
      </c>
      <c r="D737" s="68" t="s">
        <v>1054</v>
      </c>
      <c r="E737" s="68" t="s">
        <v>1443</v>
      </c>
      <c r="F737" s="68" t="s">
        <v>4602</v>
      </c>
      <c r="G737" s="68" t="s">
        <v>4603</v>
      </c>
      <c r="H737" s="68" t="s">
        <v>1058</v>
      </c>
      <c r="I737" s="68" t="s">
        <v>4605</v>
      </c>
      <c r="J737" s="68" t="s">
        <v>4606</v>
      </c>
      <c r="K737" s="68" t="s">
        <v>4604</v>
      </c>
      <c r="L737" s="68" t="s">
        <v>4607</v>
      </c>
    </row>
    <row r="738" spans="1:12" ht="33" customHeight="1">
      <c r="A738" s="68">
        <v>19</v>
      </c>
      <c r="B738" s="68">
        <v>11648451</v>
      </c>
      <c r="C738" s="68">
        <v>11648484</v>
      </c>
      <c r="D738" s="68" t="s">
        <v>1054</v>
      </c>
      <c r="E738" s="68" t="s">
        <v>1443</v>
      </c>
      <c r="F738" s="68" t="s">
        <v>4608</v>
      </c>
      <c r="G738" s="68" t="s">
        <v>4603</v>
      </c>
      <c r="H738" s="68" t="s">
        <v>1058</v>
      </c>
      <c r="I738" s="68" t="s">
        <v>4610</v>
      </c>
      <c r="J738" s="68" t="s">
        <v>4611</v>
      </c>
      <c r="K738" s="68" t="s">
        <v>4609</v>
      </c>
      <c r="L738" s="68" t="s">
        <v>4612</v>
      </c>
    </row>
    <row r="739" spans="1:12" ht="33" customHeight="1">
      <c r="A739" s="68">
        <v>19</v>
      </c>
      <c r="B739" s="68">
        <v>12092402</v>
      </c>
      <c r="C739" s="68">
        <v>12092470</v>
      </c>
      <c r="D739" s="68" t="s">
        <v>1054</v>
      </c>
      <c r="E739" s="68" t="s">
        <v>1443</v>
      </c>
      <c r="F739" s="68" t="s">
        <v>4613</v>
      </c>
      <c r="G739" s="68" t="s">
        <v>4614</v>
      </c>
      <c r="H739" s="68" t="s">
        <v>1058</v>
      </c>
      <c r="I739" s="68" t="s">
        <v>4616</v>
      </c>
      <c r="J739" s="68" t="s">
        <v>4617</v>
      </c>
      <c r="K739" s="68" t="s">
        <v>4615</v>
      </c>
      <c r="L739" s="68" t="s">
        <v>4618</v>
      </c>
    </row>
    <row r="740" spans="1:12" ht="33" customHeight="1">
      <c r="A740" s="68">
        <v>19</v>
      </c>
      <c r="B740" s="68">
        <v>12092468</v>
      </c>
      <c r="C740" s="68">
        <v>12092470</v>
      </c>
      <c r="D740" s="68" t="s">
        <v>1054</v>
      </c>
      <c r="E740" s="68" t="s">
        <v>1443</v>
      </c>
      <c r="F740" s="68" t="s">
        <v>4619</v>
      </c>
      <c r="G740" s="68" t="s">
        <v>4614</v>
      </c>
      <c r="H740" s="68" t="s">
        <v>1058</v>
      </c>
      <c r="I740" s="68" t="s">
        <v>4621</v>
      </c>
      <c r="J740" s="68" t="s">
        <v>1181</v>
      </c>
      <c r="K740" s="68" t="s">
        <v>4620</v>
      </c>
      <c r="L740" s="68" t="s">
        <v>1082</v>
      </c>
    </row>
    <row r="741" spans="1:12" ht="33" customHeight="1">
      <c r="A741" s="68">
        <v>19</v>
      </c>
      <c r="B741" s="68">
        <v>12093836</v>
      </c>
      <c r="C741" s="68">
        <v>12093895</v>
      </c>
      <c r="D741" s="68" t="s">
        <v>1054</v>
      </c>
      <c r="E741" s="68" t="s">
        <v>1443</v>
      </c>
      <c r="F741" s="68" t="s">
        <v>4613</v>
      </c>
      <c r="G741" s="68" t="s">
        <v>4614</v>
      </c>
      <c r="H741" s="68" t="s">
        <v>1058</v>
      </c>
      <c r="I741" s="68" t="s">
        <v>4623</v>
      </c>
      <c r="J741" s="68" t="s">
        <v>4624</v>
      </c>
      <c r="K741" s="68" t="s">
        <v>4622</v>
      </c>
      <c r="L741" s="68" t="s">
        <v>4625</v>
      </c>
    </row>
    <row r="742" spans="1:12" ht="33" customHeight="1">
      <c r="A742" s="68">
        <v>19</v>
      </c>
      <c r="B742" s="68">
        <v>12093842</v>
      </c>
      <c r="C742" s="68">
        <v>12093895</v>
      </c>
      <c r="D742" s="68" t="s">
        <v>1054</v>
      </c>
      <c r="E742" s="68" t="s">
        <v>1443</v>
      </c>
      <c r="F742" s="68" t="s">
        <v>4626</v>
      </c>
      <c r="G742" s="68" t="s">
        <v>4614</v>
      </c>
      <c r="H742" s="68" t="s">
        <v>1058</v>
      </c>
      <c r="I742" s="68" t="s">
        <v>4628</v>
      </c>
      <c r="J742" s="68" t="s">
        <v>4629</v>
      </c>
      <c r="K742" s="68" t="s">
        <v>4627</v>
      </c>
      <c r="L742" s="68" t="s">
        <v>4630</v>
      </c>
    </row>
    <row r="743" spans="1:12" ht="33" customHeight="1">
      <c r="A743" s="68">
        <v>19</v>
      </c>
      <c r="B743" s="68">
        <v>12110305</v>
      </c>
      <c r="C743" s="68">
        <v>12110431</v>
      </c>
      <c r="D743" s="68" t="s">
        <v>1054</v>
      </c>
      <c r="E743" s="68" t="s">
        <v>1443</v>
      </c>
      <c r="F743" s="68" t="s">
        <v>4619</v>
      </c>
      <c r="G743" s="68" t="s">
        <v>4614</v>
      </c>
      <c r="H743" s="68" t="s">
        <v>1058</v>
      </c>
      <c r="I743" s="68" t="s">
        <v>4632</v>
      </c>
      <c r="J743" s="68" t="s">
        <v>4633</v>
      </c>
      <c r="K743" s="68" t="s">
        <v>4631</v>
      </c>
      <c r="L743" s="68" t="s">
        <v>4634</v>
      </c>
    </row>
    <row r="744" spans="1:12" ht="33" customHeight="1">
      <c r="A744" s="68">
        <v>19</v>
      </c>
      <c r="B744" s="68">
        <v>12110311</v>
      </c>
      <c r="C744" s="68">
        <v>12110431</v>
      </c>
      <c r="D744" s="68" t="s">
        <v>1054</v>
      </c>
      <c r="E744" s="68" t="s">
        <v>1443</v>
      </c>
      <c r="F744" s="68" t="s">
        <v>4635</v>
      </c>
      <c r="G744" s="68" t="s">
        <v>4614</v>
      </c>
      <c r="H744" s="68" t="s">
        <v>1058</v>
      </c>
      <c r="I744" s="68" t="s">
        <v>4637</v>
      </c>
      <c r="J744" s="68" t="s">
        <v>4638</v>
      </c>
      <c r="K744" s="68" t="s">
        <v>4636</v>
      </c>
      <c r="L744" s="68" t="s">
        <v>4639</v>
      </c>
    </row>
    <row r="745" spans="1:12" ht="33" customHeight="1">
      <c r="A745" s="68">
        <v>19</v>
      </c>
      <c r="B745" s="68">
        <v>12111301</v>
      </c>
      <c r="C745" s="68">
        <v>12111720</v>
      </c>
      <c r="D745" s="68" t="s">
        <v>1054</v>
      </c>
      <c r="E745" s="68" t="s">
        <v>1443</v>
      </c>
      <c r="F745" s="68" t="s">
        <v>4640</v>
      </c>
      <c r="G745" s="68" t="s">
        <v>4614</v>
      </c>
      <c r="H745" s="68" t="s">
        <v>1058</v>
      </c>
      <c r="I745" s="68" t="s">
        <v>4642</v>
      </c>
      <c r="J745" s="68" t="s">
        <v>4643</v>
      </c>
      <c r="K745" s="68" t="s">
        <v>4641</v>
      </c>
      <c r="L745" s="68" t="s">
        <v>4644</v>
      </c>
    </row>
    <row r="746" spans="1:12" ht="33" customHeight="1">
      <c r="A746" s="68">
        <v>19</v>
      </c>
      <c r="B746" s="68">
        <v>12643278</v>
      </c>
      <c r="C746" s="68">
        <v>12643766</v>
      </c>
      <c r="D746" s="68" t="s">
        <v>1226</v>
      </c>
      <c r="E746" s="68" t="s">
        <v>1415</v>
      </c>
      <c r="F746" s="68" t="s">
        <v>4645</v>
      </c>
      <c r="G746" s="68" t="s">
        <v>4646</v>
      </c>
      <c r="H746" s="68" t="s">
        <v>1058</v>
      </c>
      <c r="I746" s="68" t="s">
        <v>4648</v>
      </c>
      <c r="J746" s="68" t="s">
        <v>4649</v>
      </c>
      <c r="K746" s="68" t="s">
        <v>4647</v>
      </c>
      <c r="L746" s="68" t="s">
        <v>4650</v>
      </c>
    </row>
    <row r="747" spans="1:12" ht="33" customHeight="1">
      <c r="A747" s="68">
        <v>19</v>
      </c>
      <c r="B747" s="68">
        <v>12643278</v>
      </c>
      <c r="C747" s="68">
        <v>12643655</v>
      </c>
      <c r="D747" s="68" t="s">
        <v>1226</v>
      </c>
      <c r="E747" s="68" t="s">
        <v>1415</v>
      </c>
      <c r="F747" s="68" t="s">
        <v>4651</v>
      </c>
      <c r="G747" s="68" t="s">
        <v>4646</v>
      </c>
      <c r="H747" s="68" t="s">
        <v>1058</v>
      </c>
      <c r="I747" s="68" t="s">
        <v>4653</v>
      </c>
      <c r="J747" s="68" t="s">
        <v>4654</v>
      </c>
      <c r="K747" s="68" t="s">
        <v>4652</v>
      </c>
      <c r="L747" s="68" t="s">
        <v>4655</v>
      </c>
    </row>
    <row r="748" spans="1:12" ht="33" customHeight="1">
      <c r="A748" s="68">
        <v>19</v>
      </c>
      <c r="B748" s="68">
        <v>12643278</v>
      </c>
      <c r="C748" s="68">
        <v>12643514</v>
      </c>
      <c r="D748" s="68" t="s">
        <v>1226</v>
      </c>
      <c r="E748" s="68" t="s">
        <v>1415</v>
      </c>
      <c r="F748" s="68" t="s">
        <v>4656</v>
      </c>
      <c r="G748" s="68" t="s">
        <v>4646</v>
      </c>
      <c r="H748" s="68" t="s">
        <v>1058</v>
      </c>
      <c r="I748" s="68" t="s">
        <v>4658</v>
      </c>
      <c r="J748" s="68" t="s">
        <v>4659</v>
      </c>
      <c r="K748" s="68" t="s">
        <v>4657</v>
      </c>
      <c r="L748" s="68" t="s">
        <v>4660</v>
      </c>
    </row>
    <row r="749" spans="1:12" ht="33" customHeight="1">
      <c r="A749" s="68">
        <v>19</v>
      </c>
      <c r="B749" s="68">
        <v>14529565</v>
      </c>
      <c r="C749" s="68">
        <v>14529624</v>
      </c>
      <c r="D749" s="68" t="s">
        <v>1054</v>
      </c>
      <c r="E749" s="68" t="s">
        <v>2447</v>
      </c>
      <c r="F749" s="68" t="s">
        <v>4661</v>
      </c>
      <c r="G749" s="68" t="s">
        <v>4662</v>
      </c>
      <c r="H749" s="68" t="s">
        <v>1206</v>
      </c>
      <c r="I749" s="68" t="s">
        <v>4664</v>
      </c>
      <c r="J749" s="68" t="s">
        <v>4665</v>
      </c>
      <c r="K749" s="68" t="s">
        <v>4663</v>
      </c>
      <c r="L749" s="68" t="s">
        <v>4666</v>
      </c>
    </row>
    <row r="750" spans="1:12" ht="33" customHeight="1">
      <c r="A750" s="68">
        <v>19</v>
      </c>
      <c r="B750" s="68">
        <v>27746248</v>
      </c>
      <c r="C750" s="68">
        <v>27746307</v>
      </c>
      <c r="D750" s="68" t="s">
        <v>1226</v>
      </c>
      <c r="E750" s="68" t="s">
        <v>1970</v>
      </c>
      <c r="F750" s="68" t="s">
        <v>4667</v>
      </c>
      <c r="G750" s="68" t="s">
        <v>4668</v>
      </c>
      <c r="H750" s="68" t="s">
        <v>1185</v>
      </c>
      <c r="I750" s="68" t="s">
        <v>4670</v>
      </c>
      <c r="J750" s="68" t="s">
        <v>4671</v>
      </c>
      <c r="K750" s="68" t="s">
        <v>4669</v>
      </c>
      <c r="L750" s="68" t="s">
        <v>4672</v>
      </c>
    </row>
    <row r="751" spans="1:12" ht="33" customHeight="1">
      <c r="A751" s="68">
        <v>19</v>
      </c>
      <c r="B751" s="68">
        <v>36331488</v>
      </c>
      <c r="C751" s="68">
        <v>36331703</v>
      </c>
      <c r="D751" s="68" t="s">
        <v>1226</v>
      </c>
      <c r="E751" s="68" t="s">
        <v>1970</v>
      </c>
      <c r="F751" s="68" t="s">
        <v>4673</v>
      </c>
      <c r="G751" s="68" t="s">
        <v>4674</v>
      </c>
      <c r="H751" s="68" t="s">
        <v>1185</v>
      </c>
      <c r="I751" s="68" t="s">
        <v>4676</v>
      </c>
      <c r="J751" s="68" t="s">
        <v>4677</v>
      </c>
      <c r="K751" s="68" t="s">
        <v>4675</v>
      </c>
      <c r="L751" s="68" t="s">
        <v>4678</v>
      </c>
    </row>
    <row r="752" spans="1:12" ht="33" customHeight="1">
      <c r="A752" s="68">
        <v>19</v>
      </c>
      <c r="B752" s="68">
        <v>36331488</v>
      </c>
      <c r="C752" s="68">
        <v>36331673</v>
      </c>
      <c r="D752" s="68" t="s">
        <v>1226</v>
      </c>
      <c r="E752" s="68" t="s">
        <v>1970</v>
      </c>
      <c r="F752" s="68" t="s">
        <v>4679</v>
      </c>
      <c r="G752" s="68" t="s">
        <v>4674</v>
      </c>
      <c r="H752" s="68" t="s">
        <v>1185</v>
      </c>
      <c r="I752" s="68" t="s">
        <v>4681</v>
      </c>
      <c r="J752" s="68" t="s">
        <v>4682</v>
      </c>
      <c r="K752" s="68" t="s">
        <v>4680</v>
      </c>
      <c r="L752" s="68" t="s">
        <v>4683</v>
      </c>
    </row>
    <row r="753" spans="1:12" ht="33" customHeight="1">
      <c r="A753" s="68">
        <v>19</v>
      </c>
      <c r="B753" s="68">
        <v>36331488</v>
      </c>
      <c r="C753" s="68">
        <v>36331658</v>
      </c>
      <c r="D753" s="68" t="s">
        <v>1226</v>
      </c>
      <c r="E753" s="68" t="s">
        <v>1970</v>
      </c>
      <c r="F753" s="68" t="s">
        <v>4684</v>
      </c>
      <c r="G753" s="68" t="s">
        <v>4674</v>
      </c>
      <c r="H753" s="68" t="s">
        <v>1185</v>
      </c>
      <c r="I753" s="68" t="s">
        <v>4686</v>
      </c>
      <c r="J753" s="68" t="s">
        <v>4687</v>
      </c>
      <c r="K753" s="68" t="s">
        <v>4685</v>
      </c>
      <c r="L753" s="68" t="s">
        <v>4688</v>
      </c>
    </row>
    <row r="754" spans="1:12" ht="33" customHeight="1">
      <c r="A754" s="68">
        <v>19</v>
      </c>
      <c r="B754" s="68">
        <v>36331488</v>
      </c>
      <c r="C754" s="68">
        <v>36331643</v>
      </c>
      <c r="D754" s="68" t="s">
        <v>1226</v>
      </c>
      <c r="E754" s="68" t="s">
        <v>1970</v>
      </c>
      <c r="F754" s="68" t="s">
        <v>4689</v>
      </c>
      <c r="G754" s="68" t="s">
        <v>4674</v>
      </c>
      <c r="H754" s="68" t="s">
        <v>1185</v>
      </c>
      <c r="I754" s="68" t="s">
        <v>4691</v>
      </c>
      <c r="J754" s="68" t="s">
        <v>4692</v>
      </c>
      <c r="K754" s="68" t="s">
        <v>4690</v>
      </c>
      <c r="L754" s="68" t="s">
        <v>4693</v>
      </c>
    </row>
    <row r="755" spans="1:12" ht="33" customHeight="1">
      <c r="A755" s="68">
        <v>19</v>
      </c>
      <c r="B755" s="68">
        <v>53442164</v>
      </c>
      <c r="C755" s="68">
        <v>53442322</v>
      </c>
      <c r="D755" s="68" t="s">
        <v>1054</v>
      </c>
      <c r="E755" s="68" t="s">
        <v>1576</v>
      </c>
      <c r="F755" s="68" t="s">
        <v>4694</v>
      </c>
      <c r="G755" s="68" t="s">
        <v>4695</v>
      </c>
      <c r="H755" s="68" t="s">
        <v>1058</v>
      </c>
      <c r="I755" s="68" t="s">
        <v>4697</v>
      </c>
      <c r="J755" s="68" t="s">
        <v>4698</v>
      </c>
      <c r="K755" s="68" t="s">
        <v>4696</v>
      </c>
      <c r="L755" s="68" t="s">
        <v>4699</v>
      </c>
    </row>
    <row r="756" spans="1:12" ht="33" customHeight="1">
      <c r="A756" s="68">
        <v>19</v>
      </c>
      <c r="B756" s="68">
        <v>53442173</v>
      </c>
      <c r="C756" s="68">
        <v>53442322</v>
      </c>
      <c r="D756" s="68" t="s">
        <v>1054</v>
      </c>
      <c r="E756" s="68" t="s">
        <v>1576</v>
      </c>
      <c r="F756" s="68" t="s">
        <v>4700</v>
      </c>
      <c r="G756" s="68" t="s">
        <v>4695</v>
      </c>
      <c r="H756" s="68" t="s">
        <v>1058</v>
      </c>
      <c r="I756" s="68" t="s">
        <v>4702</v>
      </c>
      <c r="J756" s="68" t="s">
        <v>4703</v>
      </c>
      <c r="K756" s="68" t="s">
        <v>4701</v>
      </c>
      <c r="L756" s="68" t="s">
        <v>4704</v>
      </c>
    </row>
    <row r="757" spans="1:12" ht="33" customHeight="1">
      <c r="A757" s="68">
        <v>19</v>
      </c>
      <c r="B757" s="68">
        <v>53442350</v>
      </c>
      <c r="C757" s="68">
        <v>53442604</v>
      </c>
      <c r="D757" s="68" t="s">
        <v>1054</v>
      </c>
      <c r="E757" s="68" t="s">
        <v>1576</v>
      </c>
      <c r="F757" s="68" t="s">
        <v>4705</v>
      </c>
      <c r="G757" s="68" t="s">
        <v>4695</v>
      </c>
      <c r="H757" s="68" t="s">
        <v>1058</v>
      </c>
      <c r="I757" s="68" t="s">
        <v>4707</v>
      </c>
      <c r="J757" s="68" t="s">
        <v>4708</v>
      </c>
      <c r="K757" s="68" t="s">
        <v>4706</v>
      </c>
      <c r="L757" s="68" t="s">
        <v>4709</v>
      </c>
    </row>
    <row r="758" spans="1:12" ht="33" customHeight="1">
      <c r="A758" s="68">
        <v>19</v>
      </c>
      <c r="B758" s="68">
        <v>53442425</v>
      </c>
      <c r="C758" s="68">
        <v>53442604</v>
      </c>
      <c r="D758" s="68" t="s">
        <v>1054</v>
      </c>
      <c r="E758" s="68" t="s">
        <v>1576</v>
      </c>
      <c r="F758" s="68" t="s">
        <v>4710</v>
      </c>
      <c r="G758" s="68" t="s">
        <v>4695</v>
      </c>
      <c r="H758" s="68" t="s">
        <v>1058</v>
      </c>
      <c r="I758" s="68" t="s">
        <v>4712</v>
      </c>
      <c r="J758" s="68" t="s">
        <v>4713</v>
      </c>
      <c r="K758" s="68" t="s">
        <v>4711</v>
      </c>
      <c r="L758" s="68" t="s">
        <v>4714</v>
      </c>
    </row>
    <row r="759" spans="1:12" ht="33" customHeight="1">
      <c r="A759" s="68">
        <v>19</v>
      </c>
      <c r="B759" s="68">
        <v>56373178</v>
      </c>
      <c r="C759" s="68">
        <v>56373283</v>
      </c>
      <c r="D759" s="68" t="s">
        <v>1054</v>
      </c>
      <c r="E759" s="68" t="s">
        <v>1443</v>
      </c>
      <c r="F759" s="68" t="s">
        <v>4715</v>
      </c>
      <c r="G759" s="68" t="s">
        <v>4716</v>
      </c>
      <c r="H759" s="68" t="s">
        <v>1058</v>
      </c>
      <c r="I759" s="68" t="s">
        <v>4718</v>
      </c>
      <c r="J759" s="68" t="s">
        <v>4719</v>
      </c>
      <c r="K759" s="68" t="s">
        <v>4717</v>
      </c>
      <c r="L759" s="68" t="s">
        <v>4720</v>
      </c>
    </row>
    <row r="760" spans="1:12" ht="33" customHeight="1">
      <c r="A760" s="68">
        <v>19</v>
      </c>
      <c r="B760" s="68">
        <v>56373250</v>
      </c>
      <c r="C760" s="68">
        <v>56373283</v>
      </c>
      <c r="D760" s="68" t="s">
        <v>1054</v>
      </c>
      <c r="E760" s="68" t="s">
        <v>1443</v>
      </c>
      <c r="F760" s="68" t="s">
        <v>4721</v>
      </c>
      <c r="G760" s="68" t="s">
        <v>4716</v>
      </c>
      <c r="H760" s="68" t="s">
        <v>1058</v>
      </c>
      <c r="I760" s="68" t="s">
        <v>4723</v>
      </c>
      <c r="J760" s="68" t="s">
        <v>4724</v>
      </c>
      <c r="K760" s="68" t="s">
        <v>4722</v>
      </c>
      <c r="L760" s="68" t="s">
        <v>4725</v>
      </c>
    </row>
    <row r="761" spans="1:12" ht="33" customHeight="1">
      <c r="A761" s="68">
        <v>19</v>
      </c>
      <c r="B761" s="68">
        <v>56373590</v>
      </c>
      <c r="C761" s="68">
        <v>56373623</v>
      </c>
      <c r="D761" s="68" t="s">
        <v>1054</v>
      </c>
      <c r="E761" s="68" t="s">
        <v>1443</v>
      </c>
      <c r="F761" s="68" t="s">
        <v>4726</v>
      </c>
      <c r="G761" s="68" t="s">
        <v>4716</v>
      </c>
      <c r="H761" s="68" t="s">
        <v>1058</v>
      </c>
      <c r="I761" s="68" t="s">
        <v>4728</v>
      </c>
      <c r="J761" s="68" t="s">
        <v>4729</v>
      </c>
      <c r="K761" s="68" t="s">
        <v>4727</v>
      </c>
      <c r="L761" s="68" t="s">
        <v>4730</v>
      </c>
    </row>
    <row r="762" spans="1:12" ht="33" customHeight="1">
      <c r="A762" s="68">
        <v>19</v>
      </c>
      <c r="B762" s="68">
        <v>56374706</v>
      </c>
      <c r="C762" s="68">
        <v>56374757</v>
      </c>
      <c r="D762" s="68" t="s">
        <v>1054</v>
      </c>
      <c r="E762" s="68" t="s">
        <v>1443</v>
      </c>
      <c r="F762" s="68" t="s">
        <v>4731</v>
      </c>
      <c r="G762" s="68" t="s">
        <v>4716</v>
      </c>
      <c r="H762" s="68" t="s">
        <v>1058</v>
      </c>
      <c r="I762" s="68" t="s">
        <v>4733</v>
      </c>
      <c r="J762" s="68" t="s">
        <v>4734</v>
      </c>
      <c r="K762" s="68" t="s">
        <v>4732</v>
      </c>
      <c r="L762" s="68" t="s">
        <v>4735</v>
      </c>
    </row>
    <row r="763" spans="1:12" ht="33" customHeight="1">
      <c r="A763" s="68">
        <v>19</v>
      </c>
      <c r="B763" s="68">
        <v>56376869</v>
      </c>
      <c r="C763" s="68">
        <v>56377177</v>
      </c>
      <c r="D763" s="68" t="s">
        <v>1054</v>
      </c>
      <c r="E763" s="68" t="s">
        <v>1443</v>
      </c>
      <c r="F763" s="68" t="s">
        <v>4736</v>
      </c>
      <c r="G763" s="68" t="s">
        <v>4716</v>
      </c>
      <c r="H763" s="68" t="s">
        <v>1058</v>
      </c>
      <c r="I763" s="68" t="s">
        <v>4738</v>
      </c>
      <c r="J763" s="68" t="s">
        <v>4739</v>
      </c>
      <c r="K763" s="68" t="s">
        <v>4737</v>
      </c>
      <c r="L763" s="68" t="s">
        <v>4740</v>
      </c>
    </row>
    <row r="764" spans="1:12" ht="33" customHeight="1">
      <c r="A764" s="68">
        <v>19</v>
      </c>
      <c r="B764" s="68">
        <v>56376941</v>
      </c>
      <c r="C764" s="68">
        <v>56377177</v>
      </c>
      <c r="D764" s="68" t="s">
        <v>1054</v>
      </c>
      <c r="E764" s="68" t="s">
        <v>1443</v>
      </c>
      <c r="F764" s="68" t="s">
        <v>4741</v>
      </c>
      <c r="G764" s="68" t="s">
        <v>4716</v>
      </c>
      <c r="H764" s="68" t="s">
        <v>1058</v>
      </c>
      <c r="I764" s="68" t="s">
        <v>4743</v>
      </c>
      <c r="J764" s="68" t="s">
        <v>4744</v>
      </c>
      <c r="K764" s="68" t="s">
        <v>4742</v>
      </c>
      <c r="L764" s="68" t="s">
        <v>4745</v>
      </c>
    </row>
    <row r="765" spans="1:12" ht="33" customHeight="1">
      <c r="A765" s="68">
        <v>19</v>
      </c>
      <c r="B765" s="68">
        <v>56376998</v>
      </c>
      <c r="C765" s="68">
        <v>56377177</v>
      </c>
      <c r="D765" s="68" t="s">
        <v>1054</v>
      </c>
      <c r="E765" s="68" t="s">
        <v>1443</v>
      </c>
      <c r="F765" s="68" t="s">
        <v>4746</v>
      </c>
      <c r="G765" s="68" t="s">
        <v>4716</v>
      </c>
      <c r="H765" s="68" t="s">
        <v>1058</v>
      </c>
      <c r="I765" s="68" t="s">
        <v>4748</v>
      </c>
      <c r="J765" s="68" t="s">
        <v>4749</v>
      </c>
      <c r="K765" s="68" t="s">
        <v>4747</v>
      </c>
      <c r="L765" s="68" t="s">
        <v>4750</v>
      </c>
    </row>
    <row r="766" spans="1:12" ht="33" customHeight="1">
      <c r="A766" s="68">
        <v>19</v>
      </c>
      <c r="B766" s="68">
        <v>58581460</v>
      </c>
      <c r="C766" s="68">
        <v>58581765</v>
      </c>
      <c r="D766" s="68" t="s">
        <v>1054</v>
      </c>
      <c r="E766" s="68" t="s">
        <v>1576</v>
      </c>
      <c r="F766" s="68" t="s">
        <v>4751</v>
      </c>
      <c r="G766" s="68" t="s">
        <v>4752</v>
      </c>
      <c r="H766" s="68" t="s">
        <v>1058</v>
      </c>
      <c r="I766" s="68" t="s">
        <v>4754</v>
      </c>
      <c r="J766" s="68" t="s">
        <v>4755</v>
      </c>
      <c r="K766" s="68" t="s">
        <v>4753</v>
      </c>
      <c r="L766" s="68" t="s">
        <v>4756</v>
      </c>
    </row>
    <row r="767" spans="1:12" ht="33" customHeight="1">
      <c r="A767" s="68">
        <v>19</v>
      </c>
      <c r="B767" s="68">
        <v>58581529</v>
      </c>
      <c r="C767" s="68">
        <v>58581765</v>
      </c>
      <c r="D767" s="68" t="s">
        <v>1054</v>
      </c>
      <c r="E767" s="68" t="s">
        <v>1576</v>
      </c>
      <c r="F767" s="68" t="s">
        <v>4757</v>
      </c>
      <c r="G767" s="68" t="s">
        <v>4752</v>
      </c>
      <c r="H767" s="68" t="s">
        <v>1058</v>
      </c>
      <c r="I767" s="68" t="s">
        <v>4759</v>
      </c>
      <c r="J767" s="68" t="s">
        <v>4760</v>
      </c>
      <c r="K767" s="68" t="s">
        <v>4758</v>
      </c>
      <c r="L767" s="68" t="s">
        <v>4761</v>
      </c>
    </row>
    <row r="768" spans="1:12" ht="33" customHeight="1">
      <c r="A768" s="68">
        <v>19</v>
      </c>
      <c r="B768" s="68">
        <v>58581637</v>
      </c>
      <c r="C768" s="68">
        <v>58581765</v>
      </c>
      <c r="D768" s="68" t="s">
        <v>1054</v>
      </c>
      <c r="E768" s="68" t="s">
        <v>1576</v>
      </c>
      <c r="F768" s="68" t="s">
        <v>4762</v>
      </c>
      <c r="G768" s="68" t="s">
        <v>4752</v>
      </c>
      <c r="H768" s="68" t="s">
        <v>1058</v>
      </c>
      <c r="I768" s="68" t="s">
        <v>4764</v>
      </c>
      <c r="J768" s="68" t="s">
        <v>4765</v>
      </c>
      <c r="K768" s="68" t="s">
        <v>4763</v>
      </c>
      <c r="L768" s="68" t="s">
        <v>4766</v>
      </c>
    </row>
    <row r="769" spans="1:12" ht="33" customHeight="1">
      <c r="A769" s="68">
        <v>19</v>
      </c>
      <c r="B769" s="68">
        <v>58581685</v>
      </c>
      <c r="C769" s="68">
        <v>58581765</v>
      </c>
      <c r="D769" s="68" t="s">
        <v>1054</v>
      </c>
      <c r="E769" s="68" t="s">
        <v>1576</v>
      </c>
      <c r="F769" s="68" t="s">
        <v>4767</v>
      </c>
      <c r="G769" s="68" t="s">
        <v>4752</v>
      </c>
      <c r="H769" s="68" t="s">
        <v>1058</v>
      </c>
      <c r="I769" s="68" t="s">
        <v>4769</v>
      </c>
      <c r="J769" s="68" t="s">
        <v>4770</v>
      </c>
      <c r="K769" s="68" t="s">
        <v>4768</v>
      </c>
      <c r="L769" s="68" t="s">
        <v>4771</v>
      </c>
    </row>
    <row r="770" spans="1:12" ht="33" customHeight="1">
      <c r="A770" s="68">
        <v>2</v>
      </c>
      <c r="B770" s="68">
        <v>3617551</v>
      </c>
      <c r="C770" s="68">
        <v>3617682</v>
      </c>
      <c r="D770" s="68" t="s">
        <v>1226</v>
      </c>
      <c r="E770" s="68" t="s">
        <v>1055</v>
      </c>
      <c r="F770" s="68" t="s">
        <v>4772</v>
      </c>
      <c r="G770" s="68" t="s">
        <v>4773</v>
      </c>
      <c r="H770" s="68" t="s">
        <v>1058</v>
      </c>
      <c r="I770" s="68" t="s">
        <v>4775</v>
      </c>
      <c r="J770" s="68" t="s">
        <v>4776</v>
      </c>
      <c r="K770" s="68" t="s">
        <v>4774</v>
      </c>
      <c r="L770" s="68" t="s">
        <v>4777</v>
      </c>
    </row>
    <row r="771" spans="1:12" ht="33" customHeight="1">
      <c r="A771" s="68">
        <v>2</v>
      </c>
      <c r="B771" s="68">
        <v>3617551</v>
      </c>
      <c r="C771" s="68">
        <v>3617631</v>
      </c>
      <c r="D771" s="68" t="s">
        <v>1226</v>
      </c>
      <c r="E771" s="68" t="s">
        <v>1055</v>
      </c>
      <c r="F771" s="68" t="s">
        <v>4778</v>
      </c>
      <c r="G771" s="68" t="s">
        <v>4773</v>
      </c>
      <c r="H771" s="68" t="s">
        <v>1058</v>
      </c>
      <c r="I771" s="68" t="s">
        <v>4780</v>
      </c>
      <c r="J771" s="68" t="s">
        <v>4781</v>
      </c>
      <c r="K771" s="68" t="s">
        <v>4779</v>
      </c>
      <c r="L771" s="68" t="s">
        <v>4782</v>
      </c>
    </row>
    <row r="772" spans="1:12" ht="33" customHeight="1">
      <c r="A772" s="68">
        <v>2</v>
      </c>
      <c r="B772" s="68">
        <v>11584790</v>
      </c>
      <c r="C772" s="68">
        <v>11584858</v>
      </c>
      <c r="D772" s="68" t="s">
        <v>1054</v>
      </c>
      <c r="E772" s="68" t="s">
        <v>2682</v>
      </c>
      <c r="F772" s="68" t="s">
        <v>4783</v>
      </c>
      <c r="G772" s="68" t="s">
        <v>4784</v>
      </c>
      <c r="H772" s="68" t="s">
        <v>1206</v>
      </c>
      <c r="I772" s="68" t="s">
        <v>4786</v>
      </c>
      <c r="J772" s="68" t="s">
        <v>4787</v>
      </c>
      <c r="K772" s="68" t="s">
        <v>4785</v>
      </c>
      <c r="L772" s="68" t="s">
        <v>4788</v>
      </c>
    </row>
    <row r="773" spans="1:12" ht="33" customHeight="1">
      <c r="A773" s="68">
        <v>2</v>
      </c>
      <c r="B773" s="68">
        <v>11584922</v>
      </c>
      <c r="C773" s="68">
        <v>11584942</v>
      </c>
      <c r="D773" s="68" t="s">
        <v>1054</v>
      </c>
      <c r="E773" s="68" t="s">
        <v>2682</v>
      </c>
      <c r="F773" s="68" t="s">
        <v>4789</v>
      </c>
      <c r="G773" s="68" t="s">
        <v>4784</v>
      </c>
      <c r="H773" s="68" t="s">
        <v>1206</v>
      </c>
      <c r="I773" s="68" t="s">
        <v>4791</v>
      </c>
      <c r="J773" s="68" t="s">
        <v>4792</v>
      </c>
      <c r="K773" s="68" t="s">
        <v>4790</v>
      </c>
      <c r="L773" s="68" t="s">
        <v>4793</v>
      </c>
    </row>
    <row r="774" spans="1:12" ht="33" customHeight="1">
      <c r="A774" s="68">
        <v>2</v>
      </c>
      <c r="B774" s="68">
        <v>76445125</v>
      </c>
      <c r="C774" s="68">
        <v>76445283</v>
      </c>
      <c r="D774" s="68" t="s">
        <v>1226</v>
      </c>
      <c r="E774" s="68" t="s">
        <v>2682</v>
      </c>
      <c r="F774" s="68" t="s">
        <v>4794</v>
      </c>
      <c r="G774" s="68" t="s">
        <v>4795</v>
      </c>
      <c r="H774" s="68" t="s">
        <v>1206</v>
      </c>
      <c r="I774" s="68" t="s">
        <v>4797</v>
      </c>
      <c r="J774" s="68" t="s">
        <v>4798</v>
      </c>
      <c r="K774" s="68" t="s">
        <v>4796</v>
      </c>
      <c r="L774" s="68" t="s">
        <v>4799</v>
      </c>
    </row>
    <row r="775" spans="1:12" ht="33" customHeight="1">
      <c r="A775" s="68">
        <v>2</v>
      </c>
      <c r="B775" s="68">
        <v>76445125</v>
      </c>
      <c r="C775" s="68">
        <v>76445358</v>
      </c>
      <c r="D775" s="68" t="s">
        <v>1226</v>
      </c>
      <c r="E775" s="68" t="s">
        <v>2682</v>
      </c>
      <c r="F775" s="68" t="s">
        <v>4800</v>
      </c>
      <c r="G775" s="68" t="s">
        <v>4795</v>
      </c>
      <c r="H775" s="68" t="s">
        <v>1206</v>
      </c>
      <c r="I775" s="68" t="s">
        <v>4802</v>
      </c>
      <c r="J775" s="68" t="s">
        <v>4803</v>
      </c>
      <c r="K775" s="68" t="s">
        <v>4801</v>
      </c>
      <c r="L775" s="68" t="s">
        <v>4804</v>
      </c>
    </row>
    <row r="776" spans="1:12" ht="33" customHeight="1">
      <c r="A776" s="68">
        <v>2</v>
      </c>
      <c r="B776" s="68">
        <v>87455441</v>
      </c>
      <c r="C776" s="68">
        <v>87455518</v>
      </c>
      <c r="D776" s="68" t="s">
        <v>1054</v>
      </c>
      <c r="E776" s="68" t="s">
        <v>1970</v>
      </c>
      <c r="F776" s="68" t="s">
        <v>4805</v>
      </c>
      <c r="G776" s="68" t="s">
        <v>4806</v>
      </c>
      <c r="H776" s="68" t="s">
        <v>1185</v>
      </c>
      <c r="I776" s="68" t="s">
        <v>4808</v>
      </c>
      <c r="J776" s="68" t="s">
        <v>4809</v>
      </c>
      <c r="K776" s="68" t="s">
        <v>4807</v>
      </c>
      <c r="L776" s="68" t="s">
        <v>4810</v>
      </c>
    </row>
    <row r="777" spans="1:12" ht="33" customHeight="1">
      <c r="A777" s="68">
        <v>2</v>
      </c>
      <c r="B777" s="68">
        <v>87455486</v>
      </c>
      <c r="C777" s="68">
        <v>87455518</v>
      </c>
      <c r="D777" s="68" t="s">
        <v>1054</v>
      </c>
      <c r="E777" s="68" t="s">
        <v>1970</v>
      </c>
      <c r="F777" s="68" t="s">
        <v>4811</v>
      </c>
      <c r="G777" s="68" t="s">
        <v>4806</v>
      </c>
      <c r="H777" s="68" t="s">
        <v>1185</v>
      </c>
      <c r="I777" s="68" t="s">
        <v>4813</v>
      </c>
      <c r="J777" s="68" t="s">
        <v>4814</v>
      </c>
      <c r="K777" s="68" t="s">
        <v>4812</v>
      </c>
      <c r="L777" s="68" t="s">
        <v>4815</v>
      </c>
    </row>
    <row r="778" spans="1:12" ht="33" customHeight="1">
      <c r="A778" s="68">
        <v>2</v>
      </c>
      <c r="B778" s="68">
        <v>87455498</v>
      </c>
      <c r="C778" s="68">
        <v>87455518</v>
      </c>
      <c r="D778" s="68" t="s">
        <v>1054</v>
      </c>
      <c r="E778" s="68" t="s">
        <v>1970</v>
      </c>
      <c r="F778" s="68" t="s">
        <v>4816</v>
      </c>
      <c r="G778" s="68" t="s">
        <v>4806</v>
      </c>
      <c r="H778" s="68" t="s">
        <v>1185</v>
      </c>
      <c r="I778" s="68" t="s">
        <v>4818</v>
      </c>
      <c r="J778" s="68" t="s">
        <v>4819</v>
      </c>
      <c r="K778" s="68" t="s">
        <v>4817</v>
      </c>
      <c r="L778" s="68" t="s">
        <v>4820</v>
      </c>
    </row>
    <row r="779" spans="1:12" ht="33" customHeight="1">
      <c r="A779" s="68">
        <v>2</v>
      </c>
      <c r="B779" s="68">
        <v>87455504</v>
      </c>
      <c r="C779" s="68">
        <v>87455518</v>
      </c>
      <c r="D779" s="68" t="s">
        <v>1054</v>
      </c>
      <c r="E779" s="68" t="s">
        <v>1970</v>
      </c>
      <c r="F779" s="68" t="s">
        <v>4821</v>
      </c>
      <c r="G779" s="68" t="s">
        <v>4806</v>
      </c>
      <c r="H779" s="68" t="s">
        <v>1185</v>
      </c>
      <c r="I779" s="68" t="s">
        <v>4823</v>
      </c>
      <c r="J779" s="68" t="s">
        <v>4824</v>
      </c>
      <c r="K779" s="68" t="s">
        <v>4822</v>
      </c>
      <c r="L779" s="68" t="s">
        <v>4825</v>
      </c>
    </row>
    <row r="780" spans="1:12" ht="33" customHeight="1">
      <c r="A780" s="68">
        <v>2</v>
      </c>
      <c r="B780" s="68">
        <v>87455526</v>
      </c>
      <c r="C780" s="68">
        <v>87455540</v>
      </c>
      <c r="D780" s="68" t="s">
        <v>1054</v>
      </c>
      <c r="E780" s="68" t="s">
        <v>1970</v>
      </c>
      <c r="F780" s="68" t="s">
        <v>4826</v>
      </c>
      <c r="G780" s="68" t="s">
        <v>4806</v>
      </c>
      <c r="H780" s="68" t="s">
        <v>1185</v>
      </c>
      <c r="I780" s="68" t="s">
        <v>4828</v>
      </c>
      <c r="J780" s="68" t="s">
        <v>4829</v>
      </c>
      <c r="K780" s="68" t="s">
        <v>4827</v>
      </c>
      <c r="L780" s="68" t="s">
        <v>4830</v>
      </c>
    </row>
    <row r="781" spans="1:12" ht="33" customHeight="1">
      <c r="A781" s="68">
        <v>2</v>
      </c>
      <c r="B781" s="68">
        <v>87455583</v>
      </c>
      <c r="C781" s="68">
        <v>87455645</v>
      </c>
      <c r="D781" s="68" t="s">
        <v>1054</v>
      </c>
      <c r="E781" s="68" t="s">
        <v>1970</v>
      </c>
      <c r="F781" s="68" t="s">
        <v>4831</v>
      </c>
      <c r="G781" s="68" t="s">
        <v>4806</v>
      </c>
      <c r="H781" s="68" t="s">
        <v>1185</v>
      </c>
      <c r="I781" s="68" t="s">
        <v>4833</v>
      </c>
      <c r="J781" s="68" t="s">
        <v>4834</v>
      </c>
      <c r="K781" s="68" t="s">
        <v>4832</v>
      </c>
      <c r="L781" s="68" t="s">
        <v>4835</v>
      </c>
    </row>
    <row r="782" spans="1:12" ht="33" customHeight="1">
      <c r="A782" s="68">
        <v>2</v>
      </c>
      <c r="B782" s="68">
        <v>87455615</v>
      </c>
      <c r="C782" s="68">
        <v>87455645</v>
      </c>
      <c r="D782" s="68" t="s">
        <v>1054</v>
      </c>
      <c r="E782" s="68" t="s">
        <v>1970</v>
      </c>
      <c r="F782" s="68" t="s">
        <v>4836</v>
      </c>
      <c r="G782" s="68" t="s">
        <v>4806</v>
      </c>
      <c r="H782" s="68" t="s">
        <v>1185</v>
      </c>
      <c r="I782" s="68" t="s">
        <v>4838</v>
      </c>
      <c r="J782" s="68" t="s">
        <v>4839</v>
      </c>
      <c r="K782" s="68" t="s">
        <v>4837</v>
      </c>
      <c r="L782" s="68" t="s">
        <v>4840</v>
      </c>
    </row>
    <row r="783" spans="1:12" ht="33" customHeight="1">
      <c r="A783" s="68">
        <v>2</v>
      </c>
      <c r="B783" s="68">
        <v>87455643</v>
      </c>
      <c r="C783" s="68">
        <v>87455645</v>
      </c>
      <c r="D783" s="68" t="s">
        <v>1054</v>
      </c>
      <c r="E783" s="68" t="s">
        <v>1970</v>
      </c>
      <c r="F783" s="68" t="s">
        <v>4841</v>
      </c>
      <c r="G783" s="68" t="s">
        <v>4806</v>
      </c>
      <c r="H783" s="68" t="s">
        <v>1185</v>
      </c>
      <c r="I783" s="68" t="s">
        <v>4843</v>
      </c>
      <c r="J783" s="68" t="s">
        <v>1081</v>
      </c>
      <c r="K783" s="68" t="s">
        <v>4842</v>
      </c>
      <c r="L783" s="68" t="s">
        <v>1082</v>
      </c>
    </row>
    <row r="784" spans="1:12" ht="33" customHeight="1">
      <c r="A784" s="68">
        <v>2</v>
      </c>
      <c r="B784" s="68">
        <v>87455968</v>
      </c>
      <c r="C784" s="68">
        <v>87455973</v>
      </c>
      <c r="D784" s="68" t="s">
        <v>1054</v>
      </c>
      <c r="E784" s="68" t="s">
        <v>1970</v>
      </c>
      <c r="F784" s="68" t="s">
        <v>4844</v>
      </c>
      <c r="G784" s="68" t="s">
        <v>4806</v>
      </c>
      <c r="H784" s="68" t="s">
        <v>1185</v>
      </c>
      <c r="I784" s="68" t="s">
        <v>4846</v>
      </c>
      <c r="J784" s="68" t="s">
        <v>2244</v>
      </c>
      <c r="K784" s="68" t="s">
        <v>4845</v>
      </c>
      <c r="L784" s="68" t="s">
        <v>2245</v>
      </c>
    </row>
    <row r="785" spans="1:12" ht="33" customHeight="1">
      <c r="A785" s="68">
        <v>2</v>
      </c>
      <c r="B785" s="68">
        <v>87470263</v>
      </c>
      <c r="C785" s="68">
        <v>87470304</v>
      </c>
      <c r="D785" s="68" t="s">
        <v>1054</v>
      </c>
      <c r="E785" s="68" t="s">
        <v>1970</v>
      </c>
      <c r="F785" s="68" t="s">
        <v>4847</v>
      </c>
      <c r="G785" s="68" t="s">
        <v>4806</v>
      </c>
      <c r="H785" s="68" t="s">
        <v>1185</v>
      </c>
      <c r="I785" s="68" t="s">
        <v>4849</v>
      </c>
      <c r="J785" s="68" t="s">
        <v>4850</v>
      </c>
      <c r="K785" s="68" t="s">
        <v>4848</v>
      </c>
      <c r="L785" s="68" t="s">
        <v>4851</v>
      </c>
    </row>
    <row r="786" spans="1:12" ht="33" customHeight="1">
      <c r="A786" s="68">
        <v>2</v>
      </c>
      <c r="B786" s="68">
        <v>87472838</v>
      </c>
      <c r="C786" s="68">
        <v>87472885</v>
      </c>
      <c r="D786" s="68" t="s">
        <v>1054</v>
      </c>
      <c r="E786" s="68" t="s">
        <v>1970</v>
      </c>
      <c r="F786" s="68" t="s">
        <v>4852</v>
      </c>
      <c r="G786" s="68" t="s">
        <v>4806</v>
      </c>
      <c r="H786" s="68" t="s">
        <v>1185</v>
      </c>
      <c r="I786" s="68" t="s">
        <v>4854</v>
      </c>
      <c r="J786" s="68" t="s">
        <v>4855</v>
      </c>
      <c r="K786" s="68" t="s">
        <v>4853</v>
      </c>
      <c r="L786" s="68" t="s">
        <v>4856</v>
      </c>
    </row>
    <row r="787" spans="1:12" ht="33" customHeight="1">
      <c r="A787" s="68">
        <v>2</v>
      </c>
      <c r="B787" s="68">
        <v>87480227</v>
      </c>
      <c r="C787" s="68">
        <v>87480493</v>
      </c>
      <c r="D787" s="68" t="s">
        <v>1054</v>
      </c>
      <c r="E787" s="68" t="s">
        <v>1970</v>
      </c>
      <c r="F787" s="68" t="s">
        <v>4857</v>
      </c>
      <c r="G787" s="68" t="s">
        <v>4806</v>
      </c>
      <c r="H787" s="68" t="s">
        <v>1185</v>
      </c>
      <c r="I787" s="68" t="s">
        <v>4859</v>
      </c>
      <c r="J787" s="68" t="s">
        <v>4860</v>
      </c>
      <c r="K787" s="68" t="s">
        <v>4858</v>
      </c>
      <c r="L787" s="68" t="s">
        <v>4861</v>
      </c>
    </row>
    <row r="788" spans="1:12" ht="33" customHeight="1">
      <c r="A788" s="68">
        <v>2</v>
      </c>
      <c r="B788" s="68">
        <v>87480227</v>
      </c>
      <c r="C788" s="68">
        <v>87480362</v>
      </c>
      <c r="D788" s="68" t="s">
        <v>1054</v>
      </c>
      <c r="E788" s="68" t="s">
        <v>1970</v>
      </c>
      <c r="F788" s="68" t="s">
        <v>4862</v>
      </c>
      <c r="G788" s="68" t="s">
        <v>4806</v>
      </c>
      <c r="H788" s="68" t="s">
        <v>1185</v>
      </c>
      <c r="I788" s="68" t="s">
        <v>4864</v>
      </c>
      <c r="J788" s="68" t="s">
        <v>4865</v>
      </c>
      <c r="K788" s="68" t="s">
        <v>4863</v>
      </c>
      <c r="L788" s="68" t="s">
        <v>4866</v>
      </c>
    </row>
    <row r="789" spans="1:12" ht="33" customHeight="1">
      <c r="A789" s="68">
        <v>2</v>
      </c>
      <c r="B789" s="68">
        <v>87480293</v>
      </c>
      <c r="C789" s="68">
        <v>87480423</v>
      </c>
      <c r="D789" s="68" t="s">
        <v>1054</v>
      </c>
      <c r="E789" s="68" t="s">
        <v>1970</v>
      </c>
      <c r="F789" s="68" t="s">
        <v>4867</v>
      </c>
      <c r="G789" s="68" t="s">
        <v>4806</v>
      </c>
      <c r="H789" s="68" t="s">
        <v>1185</v>
      </c>
      <c r="I789" s="68" t="s">
        <v>4869</v>
      </c>
      <c r="J789" s="68" t="s">
        <v>4870</v>
      </c>
      <c r="K789" s="68" t="s">
        <v>4868</v>
      </c>
      <c r="L789" s="68" t="s">
        <v>4871</v>
      </c>
    </row>
    <row r="790" spans="1:12" ht="33" customHeight="1">
      <c r="A790" s="68">
        <v>2</v>
      </c>
      <c r="B790" s="68">
        <v>87480599</v>
      </c>
      <c r="C790" s="68">
        <v>87480607</v>
      </c>
      <c r="D790" s="68" t="s">
        <v>1054</v>
      </c>
      <c r="E790" s="68" t="s">
        <v>1970</v>
      </c>
      <c r="F790" s="68" t="s">
        <v>4872</v>
      </c>
      <c r="G790" s="68" t="s">
        <v>4806</v>
      </c>
      <c r="H790" s="68" t="s">
        <v>1185</v>
      </c>
      <c r="I790" s="68" t="s">
        <v>4874</v>
      </c>
      <c r="J790" s="68" t="s">
        <v>4875</v>
      </c>
      <c r="K790" s="68" t="s">
        <v>4873</v>
      </c>
      <c r="L790" s="68" t="s">
        <v>4876</v>
      </c>
    </row>
    <row r="791" spans="1:12" ht="33" customHeight="1">
      <c r="A791" s="68">
        <v>2</v>
      </c>
      <c r="B791" s="68">
        <v>87487616</v>
      </c>
      <c r="C791" s="68">
        <v>87487618</v>
      </c>
      <c r="D791" s="68" t="s">
        <v>1054</v>
      </c>
      <c r="E791" s="68" t="s">
        <v>1970</v>
      </c>
      <c r="F791" s="68" t="s">
        <v>4877</v>
      </c>
      <c r="G791" s="68" t="s">
        <v>4806</v>
      </c>
      <c r="H791" s="68" t="s">
        <v>1185</v>
      </c>
      <c r="I791" s="68" t="s">
        <v>4879</v>
      </c>
      <c r="J791" s="68" t="s">
        <v>1181</v>
      </c>
      <c r="K791" s="68" t="s">
        <v>4878</v>
      </c>
      <c r="L791" s="68" t="s">
        <v>1082</v>
      </c>
    </row>
    <row r="792" spans="1:12" ht="33" customHeight="1">
      <c r="A792" s="68">
        <v>2</v>
      </c>
      <c r="B792" s="68">
        <v>87509298</v>
      </c>
      <c r="C792" s="68">
        <v>87509327</v>
      </c>
      <c r="D792" s="68" t="s">
        <v>1054</v>
      </c>
      <c r="E792" s="68" t="s">
        <v>1970</v>
      </c>
      <c r="F792" s="68" t="s">
        <v>4880</v>
      </c>
      <c r="G792" s="68" t="s">
        <v>4806</v>
      </c>
      <c r="H792" s="68" t="s">
        <v>1185</v>
      </c>
      <c r="I792" s="68" t="s">
        <v>4882</v>
      </c>
      <c r="J792" s="68" t="s">
        <v>4883</v>
      </c>
      <c r="K792" s="68" t="s">
        <v>4881</v>
      </c>
      <c r="L792" s="68" t="s">
        <v>4884</v>
      </c>
    </row>
    <row r="793" spans="1:12" ht="33" customHeight="1">
      <c r="A793" s="68">
        <v>2</v>
      </c>
      <c r="B793" s="68">
        <v>87521207</v>
      </c>
      <c r="C793" s="68">
        <v>87521236</v>
      </c>
      <c r="D793" s="68" t="s">
        <v>1054</v>
      </c>
      <c r="E793" s="68" t="s">
        <v>1970</v>
      </c>
      <c r="F793" s="68" t="s">
        <v>4841</v>
      </c>
      <c r="G793" s="68" t="s">
        <v>4806</v>
      </c>
      <c r="H793" s="68" t="s">
        <v>1185</v>
      </c>
      <c r="I793" s="68" t="s">
        <v>4886</v>
      </c>
      <c r="J793" s="68" t="s">
        <v>4887</v>
      </c>
      <c r="K793" s="68" t="s">
        <v>4885</v>
      </c>
      <c r="L793" s="68" t="s">
        <v>4888</v>
      </c>
    </row>
    <row r="794" spans="1:12" ht="33" customHeight="1">
      <c r="A794" s="68">
        <v>2</v>
      </c>
      <c r="B794" s="68">
        <v>87521207</v>
      </c>
      <c r="C794" s="68">
        <v>87521219</v>
      </c>
      <c r="D794" s="68" t="s">
        <v>1054</v>
      </c>
      <c r="E794" s="68" t="s">
        <v>1970</v>
      </c>
      <c r="F794" s="68" t="s">
        <v>4889</v>
      </c>
      <c r="G794" s="68" t="s">
        <v>4806</v>
      </c>
      <c r="H794" s="68" t="s">
        <v>1185</v>
      </c>
      <c r="I794" s="68" t="s">
        <v>4891</v>
      </c>
      <c r="J794" s="68" t="s">
        <v>4892</v>
      </c>
      <c r="K794" s="68" t="s">
        <v>4890</v>
      </c>
      <c r="L794" s="68" t="s">
        <v>4893</v>
      </c>
    </row>
    <row r="795" spans="1:12" ht="33" customHeight="1">
      <c r="A795" s="68">
        <v>2</v>
      </c>
      <c r="B795" s="68">
        <v>87521219</v>
      </c>
      <c r="C795" s="68">
        <v>87521236</v>
      </c>
      <c r="D795" s="68" t="s">
        <v>1054</v>
      </c>
      <c r="E795" s="68" t="s">
        <v>1970</v>
      </c>
      <c r="F795" s="68" t="s">
        <v>4894</v>
      </c>
      <c r="G795" s="68" t="s">
        <v>4806</v>
      </c>
      <c r="H795" s="68" t="s">
        <v>1185</v>
      </c>
      <c r="I795" s="68" t="s">
        <v>4896</v>
      </c>
      <c r="J795" s="68" t="s">
        <v>4897</v>
      </c>
      <c r="K795" s="68" t="s">
        <v>4895</v>
      </c>
      <c r="L795" s="68" t="s">
        <v>4898</v>
      </c>
    </row>
    <row r="796" spans="1:12" ht="33" customHeight="1">
      <c r="A796" s="68">
        <v>2</v>
      </c>
      <c r="B796" s="68">
        <v>87521255</v>
      </c>
      <c r="C796" s="68">
        <v>87521410</v>
      </c>
      <c r="D796" s="68" t="s">
        <v>1054</v>
      </c>
      <c r="E796" s="68" t="s">
        <v>1970</v>
      </c>
      <c r="F796" s="68" t="s">
        <v>4899</v>
      </c>
      <c r="G796" s="68" t="s">
        <v>4806</v>
      </c>
      <c r="H796" s="68" t="s">
        <v>1185</v>
      </c>
      <c r="I796" s="68" t="s">
        <v>4901</v>
      </c>
      <c r="J796" s="68" t="s">
        <v>4902</v>
      </c>
      <c r="K796" s="68" t="s">
        <v>4900</v>
      </c>
      <c r="L796" s="68" t="s">
        <v>4903</v>
      </c>
    </row>
    <row r="797" spans="1:12" ht="33" customHeight="1">
      <c r="A797" s="68">
        <v>2</v>
      </c>
      <c r="B797" s="68">
        <v>87521327</v>
      </c>
      <c r="C797" s="68">
        <v>87521410</v>
      </c>
      <c r="D797" s="68" t="s">
        <v>1054</v>
      </c>
      <c r="E797" s="68" t="s">
        <v>1970</v>
      </c>
      <c r="F797" s="68" t="s">
        <v>4904</v>
      </c>
      <c r="G797" s="68" t="s">
        <v>4806</v>
      </c>
      <c r="H797" s="68" t="s">
        <v>1185</v>
      </c>
      <c r="I797" s="68" t="s">
        <v>4906</v>
      </c>
      <c r="J797" s="68" t="s">
        <v>4907</v>
      </c>
      <c r="K797" s="68" t="s">
        <v>4905</v>
      </c>
      <c r="L797" s="68" t="s">
        <v>4908</v>
      </c>
    </row>
    <row r="798" spans="1:12" ht="33" customHeight="1">
      <c r="A798" s="68">
        <v>2</v>
      </c>
      <c r="B798" s="68">
        <v>87521369</v>
      </c>
      <c r="C798" s="68">
        <v>87521410</v>
      </c>
      <c r="D798" s="68" t="s">
        <v>1054</v>
      </c>
      <c r="E798" s="68" t="s">
        <v>1970</v>
      </c>
      <c r="F798" s="68" t="s">
        <v>4909</v>
      </c>
      <c r="G798" s="68" t="s">
        <v>4806</v>
      </c>
      <c r="H798" s="68" t="s">
        <v>1185</v>
      </c>
      <c r="I798" s="68" t="s">
        <v>4911</v>
      </c>
      <c r="J798" s="68" t="s">
        <v>4912</v>
      </c>
      <c r="K798" s="68" t="s">
        <v>4910</v>
      </c>
      <c r="L798" s="68" t="s">
        <v>4913</v>
      </c>
    </row>
    <row r="799" spans="1:12" ht="33" customHeight="1">
      <c r="A799" s="68">
        <v>2</v>
      </c>
      <c r="B799" s="68">
        <v>87583258</v>
      </c>
      <c r="C799" s="68">
        <v>87583346</v>
      </c>
      <c r="D799" s="68" t="s">
        <v>1054</v>
      </c>
      <c r="E799" s="68" t="s">
        <v>1970</v>
      </c>
      <c r="F799" s="68" t="s">
        <v>4831</v>
      </c>
      <c r="G799" s="68" t="s">
        <v>4806</v>
      </c>
      <c r="H799" s="68" t="s">
        <v>1185</v>
      </c>
      <c r="I799" s="68" t="s">
        <v>4915</v>
      </c>
      <c r="J799" s="68" t="s">
        <v>4916</v>
      </c>
      <c r="K799" s="68" t="s">
        <v>4914</v>
      </c>
      <c r="L799" s="68" t="s">
        <v>4917</v>
      </c>
    </row>
    <row r="800" spans="1:12" ht="33" customHeight="1">
      <c r="A800" s="68">
        <v>2</v>
      </c>
      <c r="B800" s="68">
        <v>87583258</v>
      </c>
      <c r="C800" s="68">
        <v>87583344</v>
      </c>
      <c r="D800" s="68" t="s">
        <v>1054</v>
      </c>
      <c r="E800" s="68" t="s">
        <v>1970</v>
      </c>
      <c r="F800" s="68" t="s">
        <v>4918</v>
      </c>
      <c r="G800" s="68" t="s">
        <v>4806</v>
      </c>
      <c r="H800" s="68" t="s">
        <v>1185</v>
      </c>
      <c r="I800" s="68" t="s">
        <v>4920</v>
      </c>
      <c r="J800" s="68" t="s">
        <v>4921</v>
      </c>
      <c r="K800" s="68" t="s">
        <v>4919</v>
      </c>
      <c r="L800" s="68" t="s">
        <v>4917</v>
      </c>
    </row>
    <row r="801" spans="1:12" ht="33" customHeight="1">
      <c r="A801" s="68">
        <v>2</v>
      </c>
      <c r="B801" s="68">
        <v>87583258</v>
      </c>
      <c r="C801" s="68">
        <v>87583347</v>
      </c>
      <c r="D801" s="68" t="s">
        <v>1054</v>
      </c>
      <c r="E801" s="68" t="s">
        <v>1970</v>
      </c>
      <c r="F801" s="68" t="s">
        <v>4922</v>
      </c>
      <c r="G801" s="68" t="s">
        <v>4806</v>
      </c>
      <c r="H801" s="68" t="s">
        <v>1185</v>
      </c>
      <c r="I801" s="68" t="s">
        <v>4924</v>
      </c>
      <c r="J801" s="68" t="s">
        <v>4925</v>
      </c>
      <c r="K801" s="68" t="s">
        <v>4923</v>
      </c>
      <c r="L801" s="68" t="s">
        <v>4926</v>
      </c>
    </row>
    <row r="802" spans="1:12" ht="33" customHeight="1">
      <c r="A802" s="68">
        <v>2</v>
      </c>
      <c r="B802" s="68">
        <v>87583258</v>
      </c>
      <c r="C802" s="68">
        <v>87583317</v>
      </c>
      <c r="D802" s="68" t="s">
        <v>1054</v>
      </c>
      <c r="E802" s="68" t="s">
        <v>1970</v>
      </c>
      <c r="F802" s="68" t="s">
        <v>4927</v>
      </c>
      <c r="G802" s="68" t="s">
        <v>4806</v>
      </c>
      <c r="H802" s="68" t="s">
        <v>1185</v>
      </c>
      <c r="I802" s="68" t="s">
        <v>4929</v>
      </c>
      <c r="J802" s="68" t="s">
        <v>4930</v>
      </c>
      <c r="K802" s="68" t="s">
        <v>4928</v>
      </c>
      <c r="L802" s="68" t="s">
        <v>4931</v>
      </c>
    </row>
    <row r="803" spans="1:12" ht="33" customHeight="1">
      <c r="A803" s="68">
        <v>2</v>
      </c>
      <c r="B803" s="68">
        <v>87606593</v>
      </c>
      <c r="C803" s="68">
        <v>87606626</v>
      </c>
      <c r="D803" s="68" t="s">
        <v>1054</v>
      </c>
      <c r="E803" s="68" t="s">
        <v>1970</v>
      </c>
      <c r="F803" s="68" t="s">
        <v>4831</v>
      </c>
      <c r="G803" s="68" t="s">
        <v>4806</v>
      </c>
      <c r="H803" s="68" t="s">
        <v>1185</v>
      </c>
      <c r="I803" s="68" t="s">
        <v>4933</v>
      </c>
      <c r="J803" s="68" t="s">
        <v>4934</v>
      </c>
      <c r="K803" s="68" t="s">
        <v>4932</v>
      </c>
      <c r="L803" s="68" t="s">
        <v>4935</v>
      </c>
    </row>
    <row r="804" spans="1:12" ht="33" customHeight="1">
      <c r="A804" s="68">
        <v>2</v>
      </c>
      <c r="B804" s="68">
        <v>96013730</v>
      </c>
      <c r="C804" s="68">
        <v>96013971</v>
      </c>
      <c r="D804" s="68" t="s">
        <v>1054</v>
      </c>
      <c r="E804" s="68" t="s">
        <v>1443</v>
      </c>
      <c r="F804" s="68" t="s">
        <v>4936</v>
      </c>
      <c r="G804" s="68" t="s">
        <v>4937</v>
      </c>
      <c r="H804" s="68" t="s">
        <v>1058</v>
      </c>
      <c r="I804" s="68" t="s">
        <v>4939</v>
      </c>
      <c r="J804" s="68" t="s">
        <v>4940</v>
      </c>
      <c r="K804" s="68" t="s">
        <v>4938</v>
      </c>
      <c r="L804" s="68" t="s">
        <v>4941</v>
      </c>
    </row>
    <row r="805" spans="1:12" ht="33" customHeight="1">
      <c r="A805" s="68">
        <v>2</v>
      </c>
      <c r="B805" s="68">
        <v>96013805</v>
      </c>
      <c r="C805" s="68">
        <v>96013971</v>
      </c>
      <c r="D805" s="68" t="s">
        <v>1054</v>
      </c>
      <c r="E805" s="68" t="s">
        <v>1443</v>
      </c>
      <c r="F805" s="68" t="s">
        <v>4942</v>
      </c>
      <c r="G805" s="68" t="s">
        <v>4937</v>
      </c>
      <c r="H805" s="68" t="s">
        <v>1058</v>
      </c>
      <c r="I805" s="68" t="s">
        <v>4944</v>
      </c>
      <c r="J805" s="68" t="s">
        <v>4945</v>
      </c>
      <c r="K805" s="68" t="s">
        <v>4943</v>
      </c>
      <c r="L805" s="68" t="s">
        <v>4946</v>
      </c>
    </row>
    <row r="806" spans="1:12" ht="33" customHeight="1">
      <c r="A806" s="68">
        <v>2</v>
      </c>
      <c r="B806" s="68">
        <v>96013922</v>
      </c>
      <c r="C806" s="68">
        <v>96013971</v>
      </c>
      <c r="D806" s="68" t="s">
        <v>1054</v>
      </c>
      <c r="E806" s="68" t="s">
        <v>1443</v>
      </c>
      <c r="F806" s="68" t="s">
        <v>4947</v>
      </c>
      <c r="G806" s="68" t="s">
        <v>4937</v>
      </c>
      <c r="H806" s="68" t="s">
        <v>1058</v>
      </c>
      <c r="I806" s="68" t="s">
        <v>4949</v>
      </c>
      <c r="J806" s="68" t="s">
        <v>4950</v>
      </c>
      <c r="K806" s="68" t="s">
        <v>4948</v>
      </c>
      <c r="L806" s="68" t="s">
        <v>4951</v>
      </c>
    </row>
    <row r="807" spans="1:12" ht="33" customHeight="1">
      <c r="A807" s="68">
        <v>2</v>
      </c>
      <c r="B807" s="68">
        <v>96015200</v>
      </c>
      <c r="C807" s="68">
        <v>96015325</v>
      </c>
      <c r="D807" s="68" t="s">
        <v>1054</v>
      </c>
      <c r="E807" s="68" t="s">
        <v>1443</v>
      </c>
      <c r="F807" s="68" t="s">
        <v>4952</v>
      </c>
      <c r="G807" s="68" t="s">
        <v>4937</v>
      </c>
      <c r="H807" s="68" t="s">
        <v>1058</v>
      </c>
      <c r="I807" s="68" t="s">
        <v>4954</v>
      </c>
      <c r="J807" s="68" t="s">
        <v>4955</v>
      </c>
      <c r="K807" s="68" t="s">
        <v>4953</v>
      </c>
      <c r="L807" s="68" t="s">
        <v>4956</v>
      </c>
    </row>
    <row r="808" spans="1:12" ht="33" customHeight="1">
      <c r="A808" s="68">
        <v>2</v>
      </c>
      <c r="B808" s="68">
        <v>96019201</v>
      </c>
      <c r="C808" s="68">
        <v>96019260</v>
      </c>
      <c r="D808" s="68" t="s">
        <v>1054</v>
      </c>
      <c r="E808" s="68" t="s">
        <v>1443</v>
      </c>
      <c r="F808" s="68" t="s">
        <v>4936</v>
      </c>
      <c r="G808" s="68" t="s">
        <v>4937</v>
      </c>
      <c r="H808" s="68" t="s">
        <v>1058</v>
      </c>
      <c r="I808" s="68" t="s">
        <v>4958</v>
      </c>
      <c r="J808" s="68" t="s">
        <v>4959</v>
      </c>
      <c r="K808" s="68" t="s">
        <v>4957</v>
      </c>
      <c r="L808" s="68" t="s">
        <v>4960</v>
      </c>
    </row>
    <row r="809" spans="1:12" ht="33" customHeight="1">
      <c r="A809" s="68">
        <v>2</v>
      </c>
      <c r="B809" s="68">
        <v>96019538</v>
      </c>
      <c r="C809" s="68">
        <v>96019700</v>
      </c>
      <c r="D809" s="68" t="s">
        <v>1054</v>
      </c>
      <c r="E809" s="68" t="s">
        <v>1443</v>
      </c>
      <c r="F809" s="68" t="s">
        <v>4936</v>
      </c>
      <c r="G809" s="68" t="s">
        <v>4937</v>
      </c>
      <c r="H809" s="68" t="s">
        <v>1058</v>
      </c>
      <c r="I809" s="68" t="s">
        <v>4962</v>
      </c>
      <c r="J809" s="68" t="s">
        <v>4963</v>
      </c>
      <c r="K809" s="68" t="s">
        <v>4961</v>
      </c>
      <c r="L809" s="68" t="s">
        <v>4964</v>
      </c>
    </row>
    <row r="810" spans="1:12" ht="33" customHeight="1">
      <c r="A810" s="68">
        <v>2</v>
      </c>
      <c r="B810" s="68">
        <v>96021368</v>
      </c>
      <c r="C810" s="68">
        <v>96021465</v>
      </c>
      <c r="D810" s="68" t="s">
        <v>1054</v>
      </c>
      <c r="E810" s="68" t="s">
        <v>1443</v>
      </c>
      <c r="F810" s="68" t="s">
        <v>4936</v>
      </c>
      <c r="G810" s="68" t="s">
        <v>4937</v>
      </c>
      <c r="H810" s="68" t="s">
        <v>1058</v>
      </c>
      <c r="I810" s="68" t="s">
        <v>4966</v>
      </c>
      <c r="J810" s="68" t="s">
        <v>4967</v>
      </c>
      <c r="K810" s="68" t="s">
        <v>4965</v>
      </c>
      <c r="L810" s="68" t="s">
        <v>4968</v>
      </c>
    </row>
    <row r="811" spans="1:12" ht="33" customHeight="1">
      <c r="A811" s="68">
        <v>2</v>
      </c>
      <c r="B811" s="68">
        <v>96021598</v>
      </c>
      <c r="C811" s="68">
        <v>96021605</v>
      </c>
      <c r="D811" s="68" t="s">
        <v>1054</v>
      </c>
      <c r="E811" s="68" t="s">
        <v>1443</v>
      </c>
      <c r="F811" s="68" t="s">
        <v>4936</v>
      </c>
      <c r="G811" s="68" t="s">
        <v>4937</v>
      </c>
      <c r="H811" s="68" t="s">
        <v>1058</v>
      </c>
      <c r="I811" s="68" t="s">
        <v>4970</v>
      </c>
      <c r="J811" s="68" t="s">
        <v>4971</v>
      </c>
      <c r="K811" s="68" t="s">
        <v>4969</v>
      </c>
      <c r="L811" s="68" t="s">
        <v>4972</v>
      </c>
    </row>
    <row r="812" spans="1:12" ht="33" customHeight="1">
      <c r="A812" s="68">
        <v>2</v>
      </c>
      <c r="B812" s="68">
        <v>103449874</v>
      </c>
      <c r="C812" s="68">
        <v>103450020</v>
      </c>
      <c r="D812" s="68" t="s">
        <v>1226</v>
      </c>
      <c r="E812" s="68" t="s">
        <v>1619</v>
      </c>
      <c r="F812" s="68" t="s">
        <v>4973</v>
      </c>
      <c r="G812" s="68" t="s">
        <v>4974</v>
      </c>
      <c r="H812" s="68" t="s">
        <v>1619</v>
      </c>
      <c r="I812" s="68" t="s">
        <v>4976</v>
      </c>
      <c r="J812" s="68" t="s">
        <v>4977</v>
      </c>
      <c r="K812" s="68" t="s">
        <v>4975</v>
      </c>
      <c r="L812" s="68" t="s">
        <v>4978</v>
      </c>
    </row>
    <row r="813" spans="1:12" ht="33" customHeight="1">
      <c r="A813" s="68">
        <v>2</v>
      </c>
      <c r="B813" s="68">
        <v>103450473</v>
      </c>
      <c r="C813" s="68">
        <v>103450505</v>
      </c>
      <c r="D813" s="68" t="s">
        <v>1226</v>
      </c>
      <c r="E813" s="68" t="s">
        <v>1619</v>
      </c>
      <c r="F813" s="68" t="s">
        <v>4979</v>
      </c>
      <c r="G813" s="68" t="s">
        <v>4974</v>
      </c>
      <c r="H813" s="68" t="s">
        <v>1619</v>
      </c>
      <c r="I813" s="68" t="s">
        <v>4981</v>
      </c>
      <c r="J813" s="68" t="s">
        <v>4982</v>
      </c>
      <c r="K813" s="68" t="s">
        <v>4980</v>
      </c>
      <c r="L813" s="68" t="s">
        <v>4983</v>
      </c>
    </row>
    <row r="814" spans="1:12" ht="33" customHeight="1">
      <c r="A814" s="68">
        <v>2</v>
      </c>
      <c r="B814" s="68">
        <v>103480297</v>
      </c>
      <c r="C814" s="68">
        <v>103480300</v>
      </c>
      <c r="D814" s="68" t="s">
        <v>1226</v>
      </c>
      <c r="E814" s="68" t="s">
        <v>1619</v>
      </c>
      <c r="F814" s="68" t="s">
        <v>4973</v>
      </c>
      <c r="G814" s="68" t="s">
        <v>4974</v>
      </c>
      <c r="H814" s="68" t="s">
        <v>1619</v>
      </c>
      <c r="I814" s="68" t="s">
        <v>4985</v>
      </c>
      <c r="J814" s="68" t="s">
        <v>4986</v>
      </c>
      <c r="K814" s="68" t="s">
        <v>4984</v>
      </c>
      <c r="L814" s="68" t="s">
        <v>1082</v>
      </c>
    </row>
    <row r="815" spans="1:12" ht="33" customHeight="1">
      <c r="A815" s="68">
        <v>2</v>
      </c>
      <c r="B815" s="68">
        <v>104807714</v>
      </c>
      <c r="C815" s="68">
        <v>104807821</v>
      </c>
      <c r="D815" s="68" t="s">
        <v>1226</v>
      </c>
      <c r="E815" s="68" t="s">
        <v>1182</v>
      </c>
      <c r="F815" s="68" t="s">
        <v>4987</v>
      </c>
      <c r="G815" s="68" t="s">
        <v>4988</v>
      </c>
      <c r="H815" s="68" t="s">
        <v>1185</v>
      </c>
      <c r="I815" s="68" t="s">
        <v>4990</v>
      </c>
      <c r="J815" s="68" t="s">
        <v>4991</v>
      </c>
      <c r="K815" s="68" t="s">
        <v>4989</v>
      </c>
      <c r="L815" s="68" t="s">
        <v>4992</v>
      </c>
    </row>
    <row r="816" spans="1:12" ht="33" customHeight="1">
      <c r="A816" s="68">
        <v>2</v>
      </c>
      <c r="B816" s="68">
        <v>104812433</v>
      </c>
      <c r="C816" s="68">
        <v>104812461</v>
      </c>
      <c r="D816" s="68" t="s">
        <v>1226</v>
      </c>
      <c r="E816" s="68" t="s">
        <v>1182</v>
      </c>
      <c r="F816" s="68" t="s">
        <v>4993</v>
      </c>
      <c r="G816" s="68" t="s">
        <v>4988</v>
      </c>
      <c r="H816" s="68" t="s">
        <v>1185</v>
      </c>
      <c r="I816" s="68" t="s">
        <v>4995</v>
      </c>
      <c r="J816" s="68" t="s">
        <v>4996</v>
      </c>
      <c r="K816" s="68" t="s">
        <v>4994</v>
      </c>
      <c r="L816" s="68" t="s">
        <v>4997</v>
      </c>
    </row>
    <row r="817" spans="1:12" ht="33" customHeight="1">
      <c r="A817" s="68">
        <v>2</v>
      </c>
      <c r="B817" s="68">
        <v>104812468</v>
      </c>
      <c r="C817" s="68">
        <v>104812470</v>
      </c>
      <c r="D817" s="68" t="s">
        <v>1226</v>
      </c>
      <c r="E817" s="68" t="s">
        <v>1182</v>
      </c>
      <c r="F817" s="68" t="s">
        <v>4998</v>
      </c>
      <c r="G817" s="68" t="s">
        <v>4988</v>
      </c>
      <c r="H817" s="68" t="s">
        <v>1185</v>
      </c>
      <c r="I817" s="68" t="s">
        <v>5000</v>
      </c>
      <c r="J817" s="68" t="s">
        <v>1181</v>
      </c>
      <c r="K817" s="68" t="s">
        <v>4999</v>
      </c>
      <c r="L817" s="68" t="s">
        <v>1082</v>
      </c>
    </row>
    <row r="818" spans="1:12" ht="33" customHeight="1">
      <c r="A818" s="68">
        <v>2</v>
      </c>
      <c r="B818" s="68">
        <v>104812737</v>
      </c>
      <c r="C818" s="68">
        <v>104812769</v>
      </c>
      <c r="D818" s="68" t="s">
        <v>1226</v>
      </c>
      <c r="E818" s="68" t="s">
        <v>1182</v>
      </c>
      <c r="F818" s="68" t="s">
        <v>5001</v>
      </c>
      <c r="G818" s="68" t="s">
        <v>4988</v>
      </c>
      <c r="H818" s="68" t="s">
        <v>1185</v>
      </c>
      <c r="I818" s="68" t="s">
        <v>5003</v>
      </c>
      <c r="J818" s="68" t="s">
        <v>5004</v>
      </c>
      <c r="K818" s="68" t="s">
        <v>5002</v>
      </c>
      <c r="L818" s="68" t="s">
        <v>5005</v>
      </c>
    </row>
    <row r="819" spans="1:12" ht="33" customHeight="1">
      <c r="A819" s="68">
        <v>2</v>
      </c>
      <c r="B819" s="68">
        <v>104851358</v>
      </c>
      <c r="C819" s="68">
        <v>104851405</v>
      </c>
      <c r="D819" s="68" t="s">
        <v>1226</v>
      </c>
      <c r="E819" s="68" t="s">
        <v>1182</v>
      </c>
      <c r="F819" s="68" t="s">
        <v>5006</v>
      </c>
      <c r="G819" s="68" t="s">
        <v>4988</v>
      </c>
      <c r="H819" s="68" t="s">
        <v>1185</v>
      </c>
      <c r="I819" s="68" t="s">
        <v>5008</v>
      </c>
      <c r="J819" s="68" t="s">
        <v>5009</v>
      </c>
      <c r="K819" s="68" t="s">
        <v>5007</v>
      </c>
      <c r="L819" s="68" t="s">
        <v>5010</v>
      </c>
    </row>
    <row r="820" spans="1:12" ht="33" customHeight="1">
      <c r="A820" s="68">
        <v>2</v>
      </c>
      <c r="B820" s="68">
        <v>104851413</v>
      </c>
      <c r="C820" s="68">
        <v>104851424</v>
      </c>
      <c r="D820" s="68" t="s">
        <v>1226</v>
      </c>
      <c r="E820" s="68" t="s">
        <v>1182</v>
      </c>
      <c r="F820" s="68" t="s">
        <v>5011</v>
      </c>
      <c r="G820" s="68" t="s">
        <v>4988</v>
      </c>
      <c r="H820" s="68" t="s">
        <v>1185</v>
      </c>
      <c r="I820" s="68" t="s">
        <v>5013</v>
      </c>
      <c r="J820" s="68" t="s">
        <v>5014</v>
      </c>
      <c r="K820" s="68" t="s">
        <v>5012</v>
      </c>
      <c r="L820" s="68" t="s">
        <v>5015</v>
      </c>
    </row>
    <row r="821" spans="1:12" ht="33" customHeight="1">
      <c r="A821" s="68">
        <v>2</v>
      </c>
      <c r="B821" s="68">
        <v>109128053</v>
      </c>
      <c r="C821" s="68">
        <v>109128442</v>
      </c>
      <c r="D821" s="68" t="s">
        <v>1226</v>
      </c>
      <c r="E821" s="68" t="s">
        <v>1970</v>
      </c>
      <c r="F821" s="68" t="s">
        <v>5016</v>
      </c>
      <c r="G821" s="68" t="s">
        <v>5017</v>
      </c>
      <c r="H821" s="68" t="s">
        <v>1185</v>
      </c>
      <c r="I821" s="68" t="s">
        <v>5019</v>
      </c>
      <c r="J821" s="68" t="s">
        <v>5020</v>
      </c>
      <c r="K821" s="68" t="s">
        <v>5018</v>
      </c>
      <c r="L821" s="68" t="s">
        <v>5021</v>
      </c>
    </row>
    <row r="822" spans="1:12" ht="33" customHeight="1">
      <c r="A822" s="68">
        <v>2</v>
      </c>
      <c r="B822" s="68">
        <v>109128342</v>
      </c>
      <c r="C822" s="68">
        <v>109128560</v>
      </c>
      <c r="D822" s="68" t="s">
        <v>1226</v>
      </c>
      <c r="E822" s="68" t="s">
        <v>1970</v>
      </c>
      <c r="F822" s="68" t="s">
        <v>5022</v>
      </c>
      <c r="G822" s="68" t="s">
        <v>5017</v>
      </c>
      <c r="H822" s="68" t="s">
        <v>1185</v>
      </c>
      <c r="I822" s="68" t="s">
        <v>5024</v>
      </c>
      <c r="J822" s="68" t="s">
        <v>5025</v>
      </c>
      <c r="K822" s="68" t="s">
        <v>5023</v>
      </c>
      <c r="L822" s="68" t="s">
        <v>5026</v>
      </c>
    </row>
    <row r="823" spans="1:12" ht="33" customHeight="1">
      <c r="A823" s="68">
        <v>2</v>
      </c>
      <c r="B823" s="68">
        <v>111344204</v>
      </c>
      <c r="C823" s="68">
        <v>111344237</v>
      </c>
      <c r="D823" s="68" t="s">
        <v>1226</v>
      </c>
      <c r="E823" s="68" t="s">
        <v>1970</v>
      </c>
      <c r="F823" s="68" t="s">
        <v>5027</v>
      </c>
      <c r="G823" s="68" t="s">
        <v>5028</v>
      </c>
      <c r="H823" s="68" t="s">
        <v>1185</v>
      </c>
      <c r="I823" s="68" t="s">
        <v>5030</v>
      </c>
      <c r="J823" s="68" t="s">
        <v>4934</v>
      </c>
      <c r="K823" s="68" t="s">
        <v>5029</v>
      </c>
      <c r="L823" s="68" t="s">
        <v>4935</v>
      </c>
    </row>
    <row r="824" spans="1:12" ht="33" customHeight="1">
      <c r="A824" s="68">
        <v>2</v>
      </c>
      <c r="B824" s="68">
        <v>111429417</v>
      </c>
      <c r="C824" s="68">
        <v>111429572</v>
      </c>
      <c r="D824" s="68" t="s">
        <v>1226</v>
      </c>
      <c r="E824" s="68" t="s">
        <v>1970</v>
      </c>
      <c r="F824" s="68" t="s">
        <v>5031</v>
      </c>
      <c r="G824" s="68" t="s">
        <v>5028</v>
      </c>
      <c r="H824" s="68" t="s">
        <v>1185</v>
      </c>
      <c r="I824" s="68" t="s">
        <v>5033</v>
      </c>
      <c r="J824" s="68" t="s">
        <v>5034</v>
      </c>
      <c r="K824" s="68" t="s">
        <v>5032</v>
      </c>
      <c r="L824" s="68" t="s">
        <v>5035</v>
      </c>
    </row>
    <row r="825" spans="1:12" ht="33" customHeight="1">
      <c r="A825" s="68">
        <v>2</v>
      </c>
      <c r="B825" s="68">
        <v>111429591</v>
      </c>
      <c r="C825" s="68">
        <v>111429608</v>
      </c>
      <c r="D825" s="68" t="s">
        <v>1226</v>
      </c>
      <c r="E825" s="68" t="s">
        <v>1970</v>
      </c>
      <c r="F825" s="68" t="s">
        <v>5036</v>
      </c>
      <c r="G825" s="68" t="s">
        <v>5028</v>
      </c>
      <c r="H825" s="68" t="s">
        <v>1185</v>
      </c>
      <c r="I825" s="68" t="s">
        <v>5038</v>
      </c>
      <c r="J825" s="68" t="s">
        <v>4897</v>
      </c>
      <c r="K825" s="68" t="s">
        <v>5037</v>
      </c>
      <c r="L825" s="68" t="s">
        <v>4898</v>
      </c>
    </row>
    <row r="826" spans="1:12" ht="33" customHeight="1">
      <c r="A826" s="68">
        <v>2</v>
      </c>
      <c r="B826" s="68">
        <v>111429591</v>
      </c>
      <c r="C826" s="68">
        <v>111429620</v>
      </c>
      <c r="D826" s="68" t="s">
        <v>1226</v>
      </c>
      <c r="E826" s="68" t="s">
        <v>1970</v>
      </c>
      <c r="F826" s="68" t="s">
        <v>5039</v>
      </c>
      <c r="G826" s="68" t="s">
        <v>5028</v>
      </c>
      <c r="H826" s="68" t="s">
        <v>1185</v>
      </c>
      <c r="I826" s="68" t="s">
        <v>5041</v>
      </c>
      <c r="J826" s="68" t="s">
        <v>4887</v>
      </c>
      <c r="K826" s="68" t="s">
        <v>5040</v>
      </c>
      <c r="L826" s="68" t="s">
        <v>4888</v>
      </c>
    </row>
    <row r="827" spans="1:12" ht="33" customHeight="1">
      <c r="A827" s="68">
        <v>2</v>
      </c>
      <c r="B827" s="68">
        <v>111429591</v>
      </c>
      <c r="C827" s="68">
        <v>111429635</v>
      </c>
      <c r="D827" s="68" t="s">
        <v>1226</v>
      </c>
      <c r="E827" s="68" t="s">
        <v>1970</v>
      </c>
      <c r="F827" s="68" t="s">
        <v>5042</v>
      </c>
      <c r="G827" s="68" t="s">
        <v>5028</v>
      </c>
      <c r="H827" s="68" t="s">
        <v>1185</v>
      </c>
      <c r="I827" s="68" t="s">
        <v>5044</v>
      </c>
      <c r="J827" s="68" t="s">
        <v>5045</v>
      </c>
      <c r="K827" s="68" t="s">
        <v>5043</v>
      </c>
      <c r="L827" s="68" t="s">
        <v>5046</v>
      </c>
    </row>
    <row r="828" spans="1:12" ht="33" customHeight="1">
      <c r="A828" s="68">
        <v>2</v>
      </c>
      <c r="B828" s="68">
        <v>111441508</v>
      </c>
      <c r="C828" s="68">
        <v>111441537</v>
      </c>
      <c r="D828" s="68" t="s">
        <v>1226</v>
      </c>
      <c r="E828" s="68" t="s">
        <v>1970</v>
      </c>
      <c r="F828" s="68" t="s">
        <v>5047</v>
      </c>
      <c r="G828" s="68" t="s">
        <v>5028</v>
      </c>
      <c r="H828" s="68" t="s">
        <v>1185</v>
      </c>
      <c r="I828" s="68" t="s">
        <v>5049</v>
      </c>
      <c r="J828" s="68" t="s">
        <v>4883</v>
      </c>
      <c r="K828" s="68" t="s">
        <v>5048</v>
      </c>
      <c r="L828" s="68" t="s">
        <v>4884</v>
      </c>
    </row>
    <row r="829" spans="1:12" ht="33" customHeight="1">
      <c r="A829" s="68">
        <v>2</v>
      </c>
      <c r="B829" s="68">
        <v>111469717</v>
      </c>
      <c r="C829" s="68">
        <v>111469914</v>
      </c>
      <c r="D829" s="68" t="s">
        <v>1226</v>
      </c>
      <c r="E829" s="68" t="s">
        <v>1970</v>
      </c>
      <c r="F829" s="68" t="s">
        <v>5050</v>
      </c>
      <c r="G829" s="68" t="s">
        <v>5028</v>
      </c>
      <c r="H829" s="68" t="s">
        <v>1185</v>
      </c>
      <c r="I829" s="68" t="s">
        <v>5052</v>
      </c>
      <c r="J829" s="68" t="s">
        <v>5053</v>
      </c>
      <c r="K829" s="68" t="s">
        <v>5051</v>
      </c>
      <c r="L829" s="68" t="s">
        <v>5054</v>
      </c>
    </row>
    <row r="830" spans="1:12" ht="33" customHeight="1">
      <c r="A830" s="68">
        <v>2</v>
      </c>
      <c r="B830" s="68">
        <v>111469928</v>
      </c>
      <c r="C830" s="68">
        <v>111469987</v>
      </c>
      <c r="D830" s="68" t="s">
        <v>1226</v>
      </c>
      <c r="E830" s="68" t="s">
        <v>1970</v>
      </c>
      <c r="F830" s="68" t="s">
        <v>5055</v>
      </c>
      <c r="G830" s="68" t="s">
        <v>5028</v>
      </c>
      <c r="H830" s="68" t="s">
        <v>1185</v>
      </c>
      <c r="I830" s="68" t="s">
        <v>5057</v>
      </c>
      <c r="J830" s="68" t="s">
        <v>5058</v>
      </c>
      <c r="K830" s="68" t="s">
        <v>5056</v>
      </c>
      <c r="L830" s="68" t="s">
        <v>5059</v>
      </c>
    </row>
    <row r="831" spans="1:12" ht="33" customHeight="1">
      <c r="A831" s="68">
        <v>2</v>
      </c>
      <c r="B831" s="68">
        <v>111469939</v>
      </c>
      <c r="C831" s="68">
        <v>111469987</v>
      </c>
      <c r="D831" s="68" t="s">
        <v>1226</v>
      </c>
      <c r="E831" s="68" t="s">
        <v>1970</v>
      </c>
      <c r="F831" s="68" t="s">
        <v>5060</v>
      </c>
      <c r="G831" s="68" t="s">
        <v>5028</v>
      </c>
      <c r="H831" s="68" t="s">
        <v>1185</v>
      </c>
      <c r="I831" s="68" t="s">
        <v>5062</v>
      </c>
      <c r="J831" s="68" t="s">
        <v>5063</v>
      </c>
      <c r="K831" s="68" t="s">
        <v>5061</v>
      </c>
      <c r="L831" s="68" t="s">
        <v>5064</v>
      </c>
    </row>
    <row r="832" spans="1:12" ht="33" customHeight="1">
      <c r="A832" s="68">
        <v>2</v>
      </c>
      <c r="B832" s="68">
        <v>111479907</v>
      </c>
      <c r="C832" s="68">
        <v>111479952</v>
      </c>
      <c r="D832" s="68" t="s">
        <v>1226</v>
      </c>
      <c r="E832" s="68" t="s">
        <v>1970</v>
      </c>
      <c r="F832" s="68" t="s">
        <v>5060</v>
      </c>
      <c r="G832" s="68" t="s">
        <v>5028</v>
      </c>
      <c r="H832" s="68" t="s">
        <v>1185</v>
      </c>
      <c r="I832" s="68" t="s">
        <v>5066</v>
      </c>
      <c r="J832" s="68" t="s">
        <v>5067</v>
      </c>
      <c r="K832" s="68" t="s">
        <v>5065</v>
      </c>
      <c r="L832" s="68" t="s">
        <v>5068</v>
      </c>
    </row>
    <row r="833" spans="1:12" ht="33" customHeight="1">
      <c r="A833" s="68">
        <v>2</v>
      </c>
      <c r="B833" s="68">
        <v>111479907</v>
      </c>
      <c r="C833" s="68">
        <v>111479948</v>
      </c>
      <c r="D833" s="68" t="s">
        <v>1226</v>
      </c>
      <c r="E833" s="68" t="s">
        <v>1970</v>
      </c>
      <c r="F833" s="68" t="s">
        <v>5039</v>
      </c>
      <c r="G833" s="68" t="s">
        <v>5028</v>
      </c>
      <c r="H833" s="68" t="s">
        <v>1185</v>
      </c>
      <c r="I833" s="68" t="s">
        <v>5070</v>
      </c>
      <c r="J833" s="68" t="s">
        <v>4850</v>
      </c>
      <c r="K833" s="68" t="s">
        <v>5069</v>
      </c>
      <c r="L833" s="68" t="s">
        <v>4851</v>
      </c>
    </row>
    <row r="834" spans="1:12" ht="33" customHeight="1">
      <c r="A834" s="68">
        <v>2</v>
      </c>
      <c r="B834" s="68">
        <v>111494885</v>
      </c>
      <c r="C834" s="68">
        <v>111494915</v>
      </c>
      <c r="D834" s="68" t="s">
        <v>1226</v>
      </c>
      <c r="E834" s="68" t="s">
        <v>1970</v>
      </c>
      <c r="F834" s="68" t="s">
        <v>5071</v>
      </c>
      <c r="G834" s="68" t="s">
        <v>5028</v>
      </c>
      <c r="H834" s="68" t="s">
        <v>1185</v>
      </c>
      <c r="I834" s="68" t="s">
        <v>5073</v>
      </c>
      <c r="J834" s="68" t="s">
        <v>5074</v>
      </c>
      <c r="K834" s="68" t="s">
        <v>5072</v>
      </c>
      <c r="L834" s="68" t="s">
        <v>5075</v>
      </c>
    </row>
    <row r="835" spans="1:12" ht="33" customHeight="1">
      <c r="A835" s="68">
        <v>2</v>
      </c>
      <c r="B835" s="68">
        <v>111494885</v>
      </c>
      <c r="C835" s="68">
        <v>111495012</v>
      </c>
      <c r="D835" s="68" t="s">
        <v>1226</v>
      </c>
      <c r="E835" s="68" t="s">
        <v>1970</v>
      </c>
      <c r="F835" s="68" t="s">
        <v>5076</v>
      </c>
      <c r="G835" s="68" t="s">
        <v>5028</v>
      </c>
      <c r="H835" s="68" t="s">
        <v>1185</v>
      </c>
      <c r="I835" s="68" t="s">
        <v>5078</v>
      </c>
      <c r="J835" s="68" t="s">
        <v>5079</v>
      </c>
      <c r="K835" s="68" t="s">
        <v>5077</v>
      </c>
      <c r="L835" s="68" t="s">
        <v>5080</v>
      </c>
    </row>
    <row r="836" spans="1:12" ht="33" customHeight="1">
      <c r="A836" s="68">
        <v>2</v>
      </c>
      <c r="B836" s="68">
        <v>111494885</v>
      </c>
      <c r="C836" s="68">
        <v>111494997</v>
      </c>
      <c r="D836" s="68" t="s">
        <v>1226</v>
      </c>
      <c r="E836" s="68" t="s">
        <v>1970</v>
      </c>
      <c r="F836" s="68" t="s">
        <v>5055</v>
      </c>
      <c r="G836" s="68" t="s">
        <v>5028</v>
      </c>
      <c r="H836" s="68" t="s">
        <v>1185</v>
      </c>
      <c r="I836" s="68" t="s">
        <v>5082</v>
      </c>
      <c r="J836" s="68" t="s">
        <v>5083</v>
      </c>
      <c r="K836" s="68" t="s">
        <v>5081</v>
      </c>
      <c r="L836" s="68" t="s">
        <v>5084</v>
      </c>
    </row>
    <row r="837" spans="1:12" ht="33" customHeight="1">
      <c r="A837" s="68">
        <v>2</v>
      </c>
      <c r="B837" s="68">
        <v>111494887</v>
      </c>
      <c r="C837" s="68">
        <v>111495012</v>
      </c>
      <c r="D837" s="68" t="s">
        <v>1226</v>
      </c>
      <c r="E837" s="68" t="s">
        <v>1970</v>
      </c>
      <c r="F837" s="68" t="s">
        <v>5085</v>
      </c>
      <c r="G837" s="68" t="s">
        <v>5028</v>
      </c>
      <c r="H837" s="68" t="s">
        <v>1185</v>
      </c>
      <c r="I837" s="68" t="s">
        <v>5087</v>
      </c>
      <c r="J837" s="68" t="s">
        <v>5088</v>
      </c>
      <c r="K837" s="68" t="s">
        <v>5086</v>
      </c>
      <c r="L837" s="68" t="s">
        <v>5080</v>
      </c>
    </row>
    <row r="838" spans="1:12" ht="33" customHeight="1">
      <c r="A838" s="68">
        <v>2</v>
      </c>
      <c r="B838" s="68">
        <v>111495012</v>
      </c>
      <c r="C838" s="68">
        <v>111495044</v>
      </c>
      <c r="D838" s="68" t="s">
        <v>1226</v>
      </c>
      <c r="E838" s="68" t="s">
        <v>1970</v>
      </c>
      <c r="F838" s="68" t="s">
        <v>5089</v>
      </c>
      <c r="G838" s="68" t="s">
        <v>5028</v>
      </c>
      <c r="H838" s="68" t="s">
        <v>1185</v>
      </c>
      <c r="I838" s="68" t="s">
        <v>5091</v>
      </c>
      <c r="J838" s="68" t="s">
        <v>4814</v>
      </c>
      <c r="K838" s="68" t="s">
        <v>5090</v>
      </c>
      <c r="L838" s="68" t="s">
        <v>4815</v>
      </c>
    </row>
    <row r="839" spans="1:12" ht="33" customHeight="1">
      <c r="A839" s="68">
        <v>2</v>
      </c>
      <c r="B839" s="68">
        <v>111495012</v>
      </c>
      <c r="C839" s="68">
        <v>111495026</v>
      </c>
      <c r="D839" s="68" t="s">
        <v>1226</v>
      </c>
      <c r="E839" s="68" t="s">
        <v>1970</v>
      </c>
      <c r="F839" s="68" t="s">
        <v>5092</v>
      </c>
      <c r="G839" s="68" t="s">
        <v>5028</v>
      </c>
      <c r="H839" s="68" t="s">
        <v>1185</v>
      </c>
      <c r="I839" s="68" t="s">
        <v>5094</v>
      </c>
      <c r="J839" s="68" t="s">
        <v>4824</v>
      </c>
      <c r="K839" s="68" t="s">
        <v>5093</v>
      </c>
      <c r="L839" s="68" t="s">
        <v>4825</v>
      </c>
    </row>
    <row r="840" spans="1:12" ht="33" customHeight="1">
      <c r="A840" s="68">
        <v>2</v>
      </c>
      <c r="B840" s="68">
        <v>111495012</v>
      </c>
      <c r="C840" s="68">
        <v>111495032</v>
      </c>
      <c r="D840" s="68" t="s">
        <v>1226</v>
      </c>
      <c r="E840" s="68" t="s">
        <v>1970</v>
      </c>
      <c r="F840" s="68" t="s">
        <v>5095</v>
      </c>
      <c r="G840" s="68" t="s">
        <v>5028</v>
      </c>
      <c r="H840" s="68" t="s">
        <v>1185</v>
      </c>
      <c r="I840" s="68" t="s">
        <v>5097</v>
      </c>
      <c r="J840" s="68" t="s">
        <v>4819</v>
      </c>
      <c r="K840" s="68" t="s">
        <v>5096</v>
      </c>
      <c r="L840" s="68" t="s">
        <v>4820</v>
      </c>
    </row>
    <row r="841" spans="1:12" ht="33" customHeight="1">
      <c r="A841" s="68">
        <v>2</v>
      </c>
      <c r="B841" s="68">
        <v>113588629</v>
      </c>
      <c r="C841" s="68">
        <v>113588703</v>
      </c>
      <c r="D841" s="68" t="s">
        <v>1054</v>
      </c>
      <c r="E841" s="68" t="s">
        <v>1443</v>
      </c>
      <c r="F841" s="68" t="s">
        <v>5098</v>
      </c>
      <c r="G841" s="68" t="s">
        <v>5099</v>
      </c>
      <c r="H841" s="68" t="s">
        <v>1058</v>
      </c>
      <c r="I841" s="68" t="s">
        <v>5101</v>
      </c>
      <c r="J841" s="68" t="s">
        <v>5102</v>
      </c>
      <c r="K841" s="68" t="s">
        <v>5100</v>
      </c>
      <c r="L841" s="68" t="s">
        <v>5103</v>
      </c>
    </row>
    <row r="842" spans="1:12" ht="33" customHeight="1">
      <c r="A842" s="68">
        <v>2</v>
      </c>
      <c r="B842" s="68">
        <v>113594958</v>
      </c>
      <c r="C842" s="68">
        <v>113595161</v>
      </c>
      <c r="D842" s="68" t="s">
        <v>1054</v>
      </c>
      <c r="E842" s="68" t="s">
        <v>1443</v>
      </c>
      <c r="F842" s="68" t="s">
        <v>5104</v>
      </c>
      <c r="G842" s="68" t="s">
        <v>5099</v>
      </c>
      <c r="H842" s="68" t="s">
        <v>1058</v>
      </c>
      <c r="I842" s="68" t="s">
        <v>5106</v>
      </c>
      <c r="J842" s="68" t="s">
        <v>5107</v>
      </c>
      <c r="K842" s="68" t="s">
        <v>5105</v>
      </c>
      <c r="L842" s="68" t="s">
        <v>5108</v>
      </c>
    </row>
    <row r="843" spans="1:12" ht="33" customHeight="1">
      <c r="A843" s="68">
        <v>2</v>
      </c>
      <c r="B843" s="68">
        <v>113595063</v>
      </c>
      <c r="C843" s="68">
        <v>113595161</v>
      </c>
      <c r="D843" s="68" t="s">
        <v>1054</v>
      </c>
      <c r="E843" s="68" t="s">
        <v>1443</v>
      </c>
      <c r="F843" s="68" t="s">
        <v>5098</v>
      </c>
      <c r="G843" s="68" t="s">
        <v>5099</v>
      </c>
      <c r="H843" s="68" t="s">
        <v>1058</v>
      </c>
      <c r="I843" s="68" t="s">
        <v>5110</v>
      </c>
      <c r="J843" s="68" t="s">
        <v>5111</v>
      </c>
      <c r="K843" s="68" t="s">
        <v>5109</v>
      </c>
      <c r="L843" s="68" t="s">
        <v>5112</v>
      </c>
    </row>
    <row r="844" spans="1:12" ht="33" customHeight="1">
      <c r="A844" s="68">
        <v>2</v>
      </c>
      <c r="B844" s="68">
        <v>113595369</v>
      </c>
      <c r="C844" s="68">
        <v>113595515</v>
      </c>
      <c r="D844" s="68" t="s">
        <v>1054</v>
      </c>
      <c r="E844" s="68" t="s">
        <v>1443</v>
      </c>
      <c r="F844" s="68" t="s">
        <v>5098</v>
      </c>
      <c r="G844" s="68" t="s">
        <v>5099</v>
      </c>
      <c r="H844" s="68" t="s">
        <v>1058</v>
      </c>
      <c r="I844" s="68" t="s">
        <v>5114</v>
      </c>
      <c r="J844" s="68" t="s">
        <v>3552</v>
      </c>
      <c r="K844" s="68" t="s">
        <v>5113</v>
      </c>
      <c r="L844" s="68" t="s">
        <v>3553</v>
      </c>
    </row>
    <row r="845" spans="1:12" ht="33" customHeight="1">
      <c r="A845" s="68">
        <v>2</v>
      </c>
      <c r="B845" s="68">
        <v>113595693</v>
      </c>
      <c r="C845" s="68">
        <v>113595821</v>
      </c>
      <c r="D845" s="68" t="s">
        <v>1054</v>
      </c>
      <c r="E845" s="68" t="s">
        <v>1443</v>
      </c>
      <c r="F845" s="68" t="s">
        <v>5098</v>
      </c>
      <c r="G845" s="68" t="s">
        <v>5099</v>
      </c>
      <c r="H845" s="68" t="s">
        <v>1058</v>
      </c>
      <c r="I845" s="68" t="s">
        <v>5116</v>
      </c>
      <c r="J845" s="68" t="s">
        <v>5117</v>
      </c>
      <c r="K845" s="68" t="s">
        <v>5115</v>
      </c>
      <c r="L845" s="68" t="s">
        <v>5118</v>
      </c>
    </row>
    <row r="846" spans="1:12" ht="33" customHeight="1">
      <c r="A846" s="68">
        <v>2</v>
      </c>
      <c r="B846" s="68">
        <v>113596126</v>
      </c>
      <c r="C846" s="68">
        <v>113596203</v>
      </c>
      <c r="D846" s="68" t="s">
        <v>1054</v>
      </c>
      <c r="E846" s="68" t="s">
        <v>1443</v>
      </c>
      <c r="F846" s="68" t="s">
        <v>5119</v>
      </c>
      <c r="G846" s="68" t="s">
        <v>5099</v>
      </c>
      <c r="H846" s="68" t="s">
        <v>1058</v>
      </c>
      <c r="I846" s="68" t="s">
        <v>5121</v>
      </c>
      <c r="J846" s="68" t="s">
        <v>3561</v>
      </c>
      <c r="K846" s="68" t="s">
        <v>5120</v>
      </c>
      <c r="L846" s="68" t="s">
        <v>3562</v>
      </c>
    </row>
    <row r="847" spans="1:12" ht="33" customHeight="1">
      <c r="A847" s="68">
        <v>2</v>
      </c>
      <c r="B847" s="68">
        <v>113596381</v>
      </c>
      <c r="C847" s="68">
        <v>113596582</v>
      </c>
      <c r="D847" s="68" t="s">
        <v>1054</v>
      </c>
      <c r="E847" s="68" t="s">
        <v>1443</v>
      </c>
      <c r="F847" s="68" t="s">
        <v>5119</v>
      </c>
      <c r="G847" s="68" t="s">
        <v>5099</v>
      </c>
      <c r="H847" s="68" t="s">
        <v>1058</v>
      </c>
      <c r="I847" s="68" t="s">
        <v>5123</v>
      </c>
      <c r="J847" s="68" t="s">
        <v>5124</v>
      </c>
      <c r="K847" s="68" t="s">
        <v>5122</v>
      </c>
      <c r="L847" s="68" t="s">
        <v>5125</v>
      </c>
    </row>
    <row r="848" spans="1:12" ht="33" customHeight="1">
      <c r="A848" s="68">
        <v>2</v>
      </c>
      <c r="B848" s="68">
        <v>113598607</v>
      </c>
      <c r="C848" s="68">
        <v>113598737</v>
      </c>
      <c r="D848" s="68" t="s">
        <v>1054</v>
      </c>
      <c r="E848" s="68" t="s">
        <v>1443</v>
      </c>
      <c r="F848" s="68" t="s">
        <v>5119</v>
      </c>
      <c r="G848" s="68" t="s">
        <v>5099</v>
      </c>
      <c r="H848" s="68" t="s">
        <v>1058</v>
      </c>
      <c r="I848" s="68" t="s">
        <v>5127</v>
      </c>
      <c r="J848" s="68" t="s">
        <v>5128</v>
      </c>
      <c r="K848" s="68" t="s">
        <v>5126</v>
      </c>
      <c r="L848" s="68" t="s">
        <v>5129</v>
      </c>
    </row>
    <row r="849" spans="1:12" ht="33" customHeight="1">
      <c r="A849" s="68">
        <v>2</v>
      </c>
      <c r="B849" s="68">
        <v>121530899</v>
      </c>
      <c r="C849" s="68">
        <v>121530922</v>
      </c>
      <c r="D849" s="68" t="s">
        <v>1054</v>
      </c>
      <c r="E849" s="68" t="s">
        <v>1203</v>
      </c>
      <c r="F849" s="68" t="s">
        <v>5130</v>
      </c>
      <c r="G849" s="68" t="s">
        <v>5131</v>
      </c>
      <c r="H849" s="68" t="s">
        <v>1206</v>
      </c>
      <c r="I849" s="68" t="s">
        <v>5133</v>
      </c>
      <c r="J849" s="68" t="s">
        <v>5134</v>
      </c>
      <c r="K849" s="68" t="s">
        <v>5132</v>
      </c>
      <c r="L849" s="68" t="s">
        <v>5135</v>
      </c>
    </row>
    <row r="850" spans="1:12" ht="33" customHeight="1">
      <c r="A850" s="68">
        <v>2</v>
      </c>
      <c r="B850" s="68">
        <v>121530907</v>
      </c>
      <c r="C850" s="68">
        <v>121530969</v>
      </c>
      <c r="D850" s="68" t="s">
        <v>1054</v>
      </c>
      <c r="E850" s="68" t="s">
        <v>1203</v>
      </c>
      <c r="F850" s="68" t="s">
        <v>5136</v>
      </c>
      <c r="G850" s="68" t="s">
        <v>5131</v>
      </c>
      <c r="H850" s="68" t="s">
        <v>1206</v>
      </c>
      <c r="I850" s="68" t="s">
        <v>5138</v>
      </c>
      <c r="J850" s="68" t="s">
        <v>5139</v>
      </c>
      <c r="K850" s="68" t="s">
        <v>5137</v>
      </c>
      <c r="L850" s="68" t="s">
        <v>5140</v>
      </c>
    </row>
    <row r="851" spans="1:12" ht="33" customHeight="1">
      <c r="A851" s="68">
        <v>2</v>
      </c>
      <c r="B851" s="68">
        <v>121530925</v>
      </c>
      <c r="C851" s="68">
        <v>121530969</v>
      </c>
      <c r="D851" s="68" t="s">
        <v>1054</v>
      </c>
      <c r="E851" s="68" t="s">
        <v>1203</v>
      </c>
      <c r="F851" s="68" t="s">
        <v>5141</v>
      </c>
      <c r="G851" s="68" t="s">
        <v>5131</v>
      </c>
      <c r="H851" s="68" t="s">
        <v>1206</v>
      </c>
      <c r="I851" s="68" t="s">
        <v>5143</v>
      </c>
      <c r="J851" s="68" t="s">
        <v>5144</v>
      </c>
      <c r="K851" s="68" t="s">
        <v>5142</v>
      </c>
      <c r="L851" s="68" t="s">
        <v>5145</v>
      </c>
    </row>
    <row r="852" spans="1:12" ht="33" customHeight="1">
      <c r="A852" s="68">
        <v>2</v>
      </c>
      <c r="B852" s="68">
        <v>174720248</v>
      </c>
      <c r="C852" s="68">
        <v>174720259</v>
      </c>
      <c r="D852" s="68" t="s">
        <v>1054</v>
      </c>
      <c r="E852" s="68" t="s">
        <v>1415</v>
      </c>
      <c r="F852" s="68" t="s">
        <v>5146</v>
      </c>
      <c r="G852" s="68" t="s">
        <v>5147</v>
      </c>
      <c r="H852" s="68" t="s">
        <v>1058</v>
      </c>
      <c r="I852" s="68" t="s">
        <v>5149</v>
      </c>
      <c r="J852" s="68" t="s">
        <v>5150</v>
      </c>
      <c r="K852" s="68" t="s">
        <v>5148</v>
      </c>
      <c r="L852" s="68" t="s">
        <v>5151</v>
      </c>
    </row>
    <row r="853" spans="1:12" ht="33" customHeight="1">
      <c r="A853" s="68">
        <v>20</v>
      </c>
      <c r="B853" s="68">
        <v>21755270</v>
      </c>
      <c r="C853" s="68">
        <v>21755344</v>
      </c>
      <c r="D853" s="68" t="s">
        <v>1054</v>
      </c>
      <c r="E853" s="68" t="s">
        <v>1415</v>
      </c>
      <c r="F853" s="68" t="s">
        <v>5152</v>
      </c>
      <c r="G853" s="68" t="s">
        <v>5153</v>
      </c>
      <c r="H853" s="68" t="s">
        <v>1058</v>
      </c>
      <c r="I853" s="68" t="s">
        <v>5155</v>
      </c>
      <c r="J853" s="68" t="s">
        <v>5156</v>
      </c>
      <c r="K853" s="68" t="s">
        <v>5154</v>
      </c>
      <c r="L853" s="68" t="s">
        <v>5157</v>
      </c>
    </row>
    <row r="854" spans="1:12" ht="33" customHeight="1">
      <c r="A854" s="68">
        <v>20</v>
      </c>
      <c r="B854" s="68">
        <v>28565260</v>
      </c>
      <c r="C854" s="68">
        <v>28565400</v>
      </c>
      <c r="D854" s="68" t="s">
        <v>1226</v>
      </c>
      <c r="E854" s="68" t="s">
        <v>1443</v>
      </c>
      <c r="F854" s="68" t="s">
        <v>5158</v>
      </c>
      <c r="G854" s="68" t="s">
        <v>867</v>
      </c>
      <c r="H854" s="68" t="s">
        <v>1058</v>
      </c>
      <c r="I854" s="68" t="s">
        <v>5160</v>
      </c>
      <c r="J854" s="68" t="s">
        <v>5161</v>
      </c>
      <c r="K854" s="68" t="s">
        <v>5159</v>
      </c>
      <c r="L854" s="68" t="s">
        <v>5162</v>
      </c>
    </row>
    <row r="855" spans="1:12" ht="33" customHeight="1">
      <c r="A855" s="68">
        <v>20</v>
      </c>
      <c r="B855" s="68">
        <v>28580735</v>
      </c>
      <c r="C855" s="68">
        <v>28580744</v>
      </c>
      <c r="D855" s="68" t="s">
        <v>1226</v>
      </c>
      <c r="E855" s="68" t="s">
        <v>1443</v>
      </c>
      <c r="F855" s="68" t="s">
        <v>5163</v>
      </c>
      <c r="G855" s="68" t="s">
        <v>867</v>
      </c>
      <c r="H855" s="68" t="s">
        <v>1058</v>
      </c>
      <c r="I855" s="68" t="s">
        <v>5165</v>
      </c>
      <c r="J855" s="68" t="s">
        <v>5166</v>
      </c>
      <c r="K855" s="68" t="s">
        <v>5164</v>
      </c>
      <c r="L855" s="68" t="s">
        <v>5167</v>
      </c>
    </row>
    <row r="856" spans="1:12" ht="33" customHeight="1">
      <c r="A856" s="68">
        <v>20</v>
      </c>
      <c r="B856" s="68">
        <v>28583019</v>
      </c>
      <c r="C856" s="68">
        <v>28583110</v>
      </c>
      <c r="D856" s="68" t="s">
        <v>1226</v>
      </c>
      <c r="E856" s="68" t="s">
        <v>1443</v>
      </c>
      <c r="F856" s="68" t="s">
        <v>5163</v>
      </c>
      <c r="G856" s="68" t="s">
        <v>867</v>
      </c>
      <c r="H856" s="68" t="s">
        <v>1058</v>
      </c>
      <c r="I856" s="68" t="s">
        <v>5169</v>
      </c>
      <c r="J856" s="68" t="s">
        <v>5170</v>
      </c>
      <c r="K856" s="68" t="s">
        <v>5168</v>
      </c>
      <c r="L856" s="68" t="s">
        <v>5171</v>
      </c>
    </row>
    <row r="857" spans="1:12" ht="33" customHeight="1">
      <c r="A857" s="68">
        <v>20</v>
      </c>
      <c r="B857" s="68">
        <v>28583914</v>
      </c>
      <c r="C857" s="68">
        <v>28583946</v>
      </c>
      <c r="D857" s="68" t="s">
        <v>1226</v>
      </c>
      <c r="E857" s="68" t="s">
        <v>1443</v>
      </c>
      <c r="F857" s="68" t="s">
        <v>5172</v>
      </c>
      <c r="G857" s="68" t="s">
        <v>867</v>
      </c>
      <c r="H857" s="68" t="s">
        <v>1058</v>
      </c>
      <c r="I857" s="68" t="s">
        <v>5174</v>
      </c>
      <c r="J857" s="68" t="s">
        <v>5175</v>
      </c>
      <c r="K857" s="68" t="s">
        <v>5173</v>
      </c>
      <c r="L857" s="68" t="s">
        <v>5176</v>
      </c>
    </row>
    <row r="858" spans="1:12" ht="33" customHeight="1">
      <c r="A858" s="68">
        <v>20</v>
      </c>
      <c r="B858" s="68">
        <v>28586299</v>
      </c>
      <c r="C858" s="68">
        <v>28586403</v>
      </c>
      <c r="D858" s="68" t="s">
        <v>1226</v>
      </c>
      <c r="E858" s="68" t="s">
        <v>1443</v>
      </c>
      <c r="F858" s="68" t="s">
        <v>5163</v>
      </c>
      <c r="G858" s="68" t="s">
        <v>867</v>
      </c>
      <c r="H858" s="68" t="s">
        <v>1058</v>
      </c>
      <c r="I858" s="68" t="s">
        <v>5178</v>
      </c>
      <c r="J858" s="68" t="s">
        <v>5179</v>
      </c>
      <c r="K858" s="68" t="s">
        <v>5177</v>
      </c>
      <c r="L858" s="68" t="s">
        <v>5180</v>
      </c>
    </row>
    <row r="859" spans="1:12" ht="33" customHeight="1">
      <c r="A859" s="68">
        <v>20</v>
      </c>
      <c r="B859" s="68">
        <v>28590557</v>
      </c>
      <c r="C859" s="68">
        <v>28590614</v>
      </c>
      <c r="D859" s="68" t="s">
        <v>1226</v>
      </c>
      <c r="E859" s="68" t="s">
        <v>1443</v>
      </c>
      <c r="F859" s="68" t="s">
        <v>5163</v>
      </c>
      <c r="G859" s="68" t="s">
        <v>867</v>
      </c>
      <c r="H859" s="68" t="s">
        <v>1058</v>
      </c>
      <c r="I859" s="68" t="s">
        <v>5182</v>
      </c>
      <c r="J859" s="68" t="s">
        <v>5183</v>
      </c>
      <c r="K859" s="68" t="s">
        <v>5181</v>
      </c>
      <c r="L859" s="68" t="s">
        <v>5184</v>
      </c>
    </row>
    <row r="860" spans="1:12" ht="33" customHeight="1">
      <c r="A860" s="68">
        <v>20</v>
      </c>
      <c r="B860" s="68">
        <v>28591394</v>
      </c>
      <c r="C860" s="68">
        <v>28591463</v>
      </c>
      <c r="D860" s="68" t="s">
        <v>1226</v>
      </c>
      <c r="E860" s="68" t="s">
        <v>1443</v>
      </c>
      <c r="F860" s="68" t="s">
        <v>5163</v>
      </c>
      <c r="G860" s="68" t="s">
        <v>867</v>
      </c>
      <c r="H860" s="68" t="s">
        <v>1058</v>
      </c>
      <c r="I860" s="68" t="s">
        <v>5186</v>
      </c>
      <c r="J860" s="68" t="s">
        <v>5187</v>
      </c>
      <c r="K860" s="68" t="s">
        <v>5185</v>
      </c>
      <c r="L860" s="68" t="s">
        <v>5188</v>
      </c>
    </row>
    <row r="861" spans="1:12" ht="33" customHeight="1">
      <c r="A861" s="68">
        <v>20</v>
      </c>
      <c r="B861" s="68">
        <v>30388531</v>
      </c>
      <c r="C861" s="68">
        <v>30388578</v>
      </c>
      <c r="D861" s="68" t="s">
        <v>1054</v>
      </c>
      <c r="E861" s="68" t="s">
        <v>1055</v>
      </c>
      <c r="F861" s="68" t="s">
        <v>5189</v>
      </c>
      <c r="G861" s="68" t="s">
        <v>5190</v>
      </c>
      <c r="H861" s="68" t="s">
        <v>1058</v>
      </c>
      <c r="I861" s="68" t="s">
        <v>5192</v>
      </c>
      <c r="J861" s="68" t="s">
        <v>5193</v>
      </c>
      <c r="K861" s="68" t="s">
        <v>5191</v>
      </c>
      <c r="L861" s="68" t="s">
        <v>5194</v>
      </c>
    </row>
    <row r="862" spans="1:12" ht="33" customHeight="1">
      <c r="A862" s="68">
        <v>20</v>
      </c>
      <c r="B862" s="68">
        <v>30389367</v>
      </c>
      <c r="C862" s="68">
        <v>30389416</v>
      </c>
      <c r="D862" s="68" t="s">
        <v>1054</v>
      </c>
      <c r="E862" s="68" t="s">
        <v>1055</v>
      </c>
      <c r="F862" s="68" t="s">
        <v>5189</v>
      </c>
      <c r="G862" s="68" t="s">
        <v>5190</v>
      </c>
      <c r="H862" s="68" t="s">
        <v>1058</v>
      </c>
      <c r="I862" s="68" t="s">
        <v>5196</v>
      </c>
      <c r="J862" s="68" t="s">
        <v>5197</v>
      </c>
      <c r="K862" s="68" t="s">
        <v>5195</v>
      </c>
      <c r="L862" s="68" t="s">
        <v>5198</v>
      </c>
    </row>
    <row r="863" spans="1:12" ht="33" customHeight="1">
      <c r="A863" s="68">
        <v>20</v>
      </c>
      <c r="B863" s="68">
        <v>30393551</v>
      </c>
      <c r="C863" s="68">
        <v>30393655</v>
      </c>
      <c r="D863" s="68" t="s">
        <v>1054</v>
      </c>
      <c r="E863" s="68" t="s">
        <v>1055</v>
      </c>
      <c r="F863" s="68" t="s">
        <v>5189</v>
      </c>
      <c r="G863" s="68" t="s">
        <v>5190</v>
      </c>
      <c r="H863" s="68" t="s">
        <v>1058</v>
      </c>
      <c r="I863" s="68" t="s">
        <v>5200</v>
      </c>
      <c r="J863" s="68" t="s">
        <v>5201</v>
      </c>
      <c r="K863" s="68" t="s">
        <v>5199</v>
      </c>
      <c r="L863" s="68" t="s">
        <v>5202</v>
      </c>
    </row>
    <row r="864" spans="1:12" ht="33" customHeight="1">
      <c r="A864" s="68">
        <v>20</v>
      </c>
      <c r="B864" s="68">
        <v>30396862</v>
      </c>
      <c r="C864" s="68">
        <v>30396953</v>
      </c>
      <c r="D864" s="68" t="s">
        <v>1054</v>
      </c>
      <c r="E864" s="68" t="s">
        <v>1055</v>
      </c>
      <c r="F864" s="68" t="s">
        <v>5189</v>
      </c>
      <c r="G864" s="68" t="s">
        <v>5190</v>
      </c>
      <c r="H864" s="68" t="s">
        <v>1058</v>
      </c>
      <c r="I864" s="68" t="s">
        <v>5204</v>
      </c>
      <c r="J864" s="68" t="s">
        <v>5205</v>
      </c>
      <c r="K864" s="68" t="s">
        <v>5203</v>
      </c>
      <c r="L864" s="68" t="s">
        <v>5206</v>
      </c>
    </row>
    <row r="865" spans="1:12" ht="33" customHeight="1">
      <c r="A865" s="68">
        <v>20</v>
      </c>
      <c r="B865" s="68">
        <v>30399222</v>
      </c>
      <c r="C865" s="68">
        <v>30399231</v>
      </c>
      <c r="D865" s="68" t="s">
        <v>1054</v>
      </c>
      <c r="E865" s="68" t="s">
        <v>1055</v>
      </c>
      <c r="F865" s="68" t="s">
        <v>5189</v>
      </c>
      <c r="G865" s="68" t="s">
        <v>5190</v>
      </c>
      <c r="H865" s="68" t="s">
        <v>1058</v>
      </c>
      <c r="I865" s="68" t="s">
        <v>5208</v>
      </c>
      <c r="J865" s="68" t="s">
        <v>5166</v>
      </c>
      <c r="K865" s="68" t="s">
        <v>5207</v>
      </c>
      <c r="L865" s="68" t="s">
        <v>5167</v>
      </c>
    </row>
    <row r="866" spans="1:12" ht="33" customHeight="1">
      <c r="A866" s="68">
        <v>20</v>
      </c>
      <c r="B866" s="68">
        <v>36050872</v>
      </c>
      <c r="C866" s="68">
        <v>36050970</v>
      </c>
      <c r="D866" s="68" t="s">
        <v>1226</v>
      </c>
      <c r="E866" s="68" t="s">
        <v>1970</v>
      </c>
      <c r="F866" s="68" t="s">
        <v>5209</v>
      </c>
      <c r="G866" s="68" t="s">
        <v>5210</v>
      </c>
      <c r="H866" s="68" t="s">
        <v>1185</v>
      </c>
      <c r="I866" s="68" t="s">
        <v>5212</v>
      </c>
      <c r="J866" s="68" t="s">
        <v>5213</v>
      </c>
      <c r="K866" s="68" t="s">
        <v>5211</v>
      </c>
      <c r="L866" s="68" t="s">
        <v>5214</v>
      </c>
    </row>
    <row r="867" spans="1:12" ht="33" customHeight="1">
      <c r="A867" s="68">
        <v>20</v>
      </c>
      <c r="B867" s="68">
        <v>38426439</v>
      </c>
      <c r="C867" s="68">
        <v>38426503</v>
      </c>
      <c r="D867" s="68" t="s">
        <v>1226</v>
      </c>
      <c r="E867" s="68" t="s">
        <v>1182</v>
      </c>
      <c r="F867" s="68" t="s">
        <v>5215</v>
      </c>
      <c r="G867" s="68" t="s">
        <v>5216</v>
      </c>
      <c r="H867" s="68" t="s">
        <v>1185</v>
      </c>
      <c r="I867" s="68" t="s">
        <v>5218</v>
      </c>
      <c r="J867" s="68" t="s">
        <v>5219</v>
      </c>
      <c r="K867" s="68" t="s">
        <v>5217</v>
      </c>
      <c r="L867" s="68" t="s">
        <v>5220</v>
      </c>
    </row>
    <row r="868" spans="1:12" ht="33" customHeight="1">
      <c r="A868" s="68">
        <v>20</v>
      </c>
      <c r="B868" s="68">
        <v>38427680</v>
      </c>
      <c r="C868" s="68">
        <v>38427740</v>
      </c>
      <c r="D868" s="68" t="s">
        <v>1226</v>
      </c>
      <c r="E868" s="68" t="s">
        <v>1182</v>
      </c>
      <c r="F868" s="68" t="s">
        <v>5221</v>
      </c>
      <c r="G868" s="68" t="s">
        <v>5216</v>
      </c>
      <c r="H868" s="68" t="s">
        <v>1185</v>
      </c>
      <c r="I868" s="68" t="s">
        <v>5223</v>
      </c>
      <c r="J868" s="68" t="s">
        <v>5224</v>
      </c>
      <c r="K868" s="68" t="s">
        <v>5222</v>
      </c>
      <c r="L868" s="68" t="s">
        <v>5225</v>
      </c>
    </row>
    <row r="869" spans="1:12" ht="33" customHeight="1">
      <c r="A869" s="68">
        <v>20</v>
      </c>
      <c r="B869" s="68">
        <v>38431041</v>
      </c>
      <c r="C869" s="68">
        <v>38431089</v>
      </c>
      <c r="D869" s="68" t="s">
        <v>1226</v>
      </c>
      <c r="E869" s="68" t="s">
        <v>1182</v>
      </c>
      <c r="F869" s="68" t="s">
        <v>5215</v>
      </c>
      <c r="G869" s="68" t="s">
        <v>5216</v>
      </c>
      <c r="H869" s="68" t="s">
        <v>1185</v>
      </c>
      <c r="I869" s="68" t="s">
        <v>5227</v>
      </c>
      <c r="J869" s="68" t="s">
        <v>5228</v>
      </c>
      <c r="K869" s="68" t="s">
        <v>5226</v>
      </c>
      <c r="L869" s="68" t="s">
        <v>5229</v>
      </c>
    </row>
    <row r="870" spans="1:12" ht="33" customHeight="1">
      <c r="A870" s="68">
        <v>20</v>
      </c>
      <c r="B870" s="68">
        <v>38431041</v>
      </c>
      <c r="C870" s="68">
        <v>38431059</v>
      </c>
      <c r="D870" s="68" t="s">
        <v>1226</v>
      </c>
      <c r="E870" s="68" t="s">
        <v>1182</v>
      </c>
      <c r="F870" s="68" t="s">
        <v>5230</v>
      </c>
      <c r="G870" s="68" t="s">
        <v>5216</v>
      </c>
      <c r="H870" s="68" t="s">
        <v>1185</v>
      </c>
      <c r="I870" s="68" t="s">
        <v>5232</v>
      </c>
      <c r="J870" s="68" t="s">
        <v>5233</v>
      </c>
      <c r="K870" s="68" t="s">
        <v>5231</v>
      </c>
      <c r="L870" s="68" t="s">
        <v>5234</v>
      </c>
    </row>
    <row r="871" spans="1:12" ht="33" customHeight="1">
      <c r="A871" s="68">
        <v>20</v>
      </c>
      <c r="B871" s="68">
        <v>38434504</v>
      </c>
      <c r="C871" s="68">
        <v>38434519</v>
      </c>
      <c r="D871" s="68" t="s">
        <v>1226</v>
      </c>
      <c r="E871" s="68" t="s">
        <v>1182</v>
      </c>
      <c r="F871" s="68" t="s">
        <v>5235</v>
      </c>
      <c r="G871" s="68" t="s">
        <v>5216</v>
      </c>
      <c r="H871" s="68" t="s">
        <v>1185</v>
      </c>
      <c r="I871" s="68" t="s">
        <v>5237</v>
      </c>
      <c r="J871" s="68" t="s">
        <v>5238</v>
      </c>
      <c r="K871" s="68" t="s">
        <v>5236</v>
      </c>
      <c r="L871" s="68" t="s">
        <v>5239</v>
      </c>
    </row>
    <row r="872" spans="1:12" ht="33" customHeight="1">
      <c r="A872" s="68">
        <v>20</v>
      </c>
      <c r="B872" s="68">
        <v>38434504</v>
      </c>
      <c r="C872" s="68">
        <v>38434513</v>
      </c>
      <c r="D872" s="68" t="s">
        <v>1226</v>
      </c>
      <c r="E872" s="68" t="s">
        <v>1182</v>
      </c>
      <c r="F872" s="68" t="s">
        <v>5240</v>
      </c>
      <c r="G872" s="68" t="s">
        <v>5216</v>
      </c>
      <c r="H872" s="68" t="s">
        <v>1185</v>
      </c>
      <c r="I872" s="68" t="s">
        <v>5242</v>
      </c>
      <c r="J872" s="68" t="s">
        <v>5243</v>
      </c>
      <c r="K872" s="68" t="s">
        <v>5241</v>
      </c>
      <c r="L872" s="68" t="s">
        <v>5244</v>
      </c>
    </row>
    <row r="873" spans="1:12" ht="33" customHeight="1">
      <c r="A873" s="68">
        <v>20</v>
      </c>
      <c r="B873" s="68">
        <v>38435027</v>
      </c>
      <c r="C873" s="68">
        <v>38435051</v>
      </c>
      <c r="D873" s="68" t="s">
        <v>1226</v>
      </c>
      <c r="E873" s="68" t="s">
        <v>1182</v>
      </c>
      <c r="F873" s="68" t="s">
        <v>5245</v>
      </c>
      <c r="G873" s="68" t="s">
        <v>5216</v>
      </c>
      <c r="H873" s="68" t="s">
        <v>1185</v>
      </c>
      <c r="I873" s="68" t="s">
        <v>5247</v>
      </c>
      <c r="J873" s="68" t="s">
        <v>5248</v>
      </c>
      <c r="K873" s="68" t="s">
        <v>5246</v>
      </c>
      <c r="L873" s="68" t="s">
        <v>5249</v>
      </c>
    </row>
    <row r="874" spans="1:12" ht="33" customHeight="1">
      <c r="A874" s="68">
        <v>20</v>
      </c>
      <c r="B874" s="68">
        <v>38435144</v>
      </c>
      <c r="C874" s="68">
        <v>38435338</v>
      </c>
      <c r="D874" s="68" t="s">
        <v>1226</v>
      </c>
      <c r="E874" s="68" t="s">
        <v>1182</v>
      </c>
      <c r="F874" s="68" t="s">
        <v>5250</v>
      </c>
      <c r="G874" s="68" t="s">
        <v>5216</v>
      </c>
      <c r="H874" s="68" t="s">
        <v>1185</v>
      </c>
      <c r="I874" s="68" t="s">
        <v>5252</v>
      </c>
      <c r="J874" s="68" t="s">
        <v>5253</v>
      </c>
      <c r="K874" s="68" t="s">
        <v>5251</v>
      </c>
      <c r="L874" s="68" t="s">
        <v>5254</v>
      </c>
    </row>
    <row r="875" spans="1:12" ht="33" customHeight="1">
      <c r="A875" s="68">
        <v>20</v>
      </c>
      <c r="B875" s="68">
        <v>38435144</v>
      </c>
      <c r="C875" s="68">
        <v>38435254</v>
      </c>
      <c r="D875" s="68" t="s">
        <v>1226</v>
      </c>
      <c r="E875" s="68" t="s">
        <v>1182</v>
      </c>
      <c r="F875" s="68" t="s">
        <v>5255</v>
      </c>
      <c r="G875" s="68" t="s">
        <v>5216</v>
      </c>
      <c r="H875" s="68" t="s">
        <v>1185</v>
      </c>
      <c r="I875" s="68" t="s">
        <v>5257</v>
      </c>
      <c r="J875" s="68" t="s">
        <v>5258</v>
      </c>
      <c r="K875" s="68" t="s">
        <v>5256</v>
      </c>
      <c r="L875" s="68" t="s">
        <v>5259</v>
      </c>
    </row>
    <row r="876" spans="1:12" ht="33" customHeight="1">
      <c r="A876" s="68">
        <v>20</v>
      </c>
      <c r="B876" s="68">
        <v>38435144</v>
      </c>
      <c r="C876" s="68">
        <v>38435239</v>
      </c>
      <c r="D876" s="68" t="s">
        <v>1226</v>
      </c>
      <c r="E876" s="68" t="s">
        <v>1182</v>
      </c>
      <c r="F876" s="68" t="s">
        <v>5260</v>
      </c>
      <c r="G876" s="68" t="s">
        <v>5216</v>
      </c>
      <c r="H876" s="68" t="s">
        <v>1185</v>
      </c>
      <c r="I876" s="68" t="s">
        <v>5262</v>
      </c>
      <c r="J876" s="68" t="s">
        <v>5263</v>
      </c>
      <c r="K876" s="68" t="s">
        <v>5261</v>
      </c>
      <c r="L876" s="68" t="s">
        <v>5264</v>
      </c>
    </row>
    <row r="877" spans="1:12" ht="33" customHeight="1">
      <c r="A877" s="68">
        <v>20</v>
      </c>
      <c r="B877" s="68">
        <v>38435197</v>
      </c>
      <c r="C877" s="68">
        <v>38435254</v>
      </c>
      <c r="D877" s="68" t="s">
        <v>1226</v>
      </c>
      <c r="E877" s="68" t="s">
        <v>1182</v>
      </c>
      <c r="F877" s="68" t="s">
        <v>5265</v>
      </c>
      <c r="G877" s="68" t="s">
        <v>5216</v>
      </c>
      <c r="H877" s="68" t="s">
        <v>1185</v>
      </c>
      <c r="I877" s="68" t="s">
        <v>5267</v>
      </c>
      <c r="J877" s="68" t="s">
        <v>5268</v>
      </c>
      <c r="K877" s="68" t="s">
        <v>5266</v>
      </c>
      <c r="L877" s="68" t="s">
        <v>5269</v>
      </c>
    </row>
    <row r="878" spans="1:12" ht="33" customHeight="1">
      <c r="A878" s="68">
        <v>20</v>
      </c>
      <c r="B878" s="68">
        <v>38435197</v>
      </c>
      <c r="C878" s="68">
        <v>38435338</v>
      </c>
      <c r="D878" s="68" t="s">
        <v>1226</v>
      </c>
      <c r="E878" s="68" t="s">
        <v>1182</v>
      </c>
      <c r="F878" s="68" t="s">
        <v>5270</v>
      </c>
      <c r="G878" s="68" t="s">
        <v>5216</v>
      </c>
      <c r="H878" s="68" t="s">
        <v>1185</v>
      </c>
      <c r="I878" s="68" t="s">
        <v>5272</v>
      </c>
      <c r="J878" s="68" t="s">
        <v>5273</v>
      </c>
      <c r="K878" s="68" t="s">
        <v>5271</v>
      </c>
      <c r="L878" s="68" t="s">
        <v>5274</v>
      </c>
    </row>
    <row r="879" spans="1:12" ht="33" customHeight="1">
      <c r="A879" s="68">
        <v>20</v>
      </c>
      <c r="B879" s="68">
        <v>38435254</v>
      </c>
      <c r="C879" s="68">
        <v>38435343</v>
      </c>
      <c r="D879" s="68" t="s">
        <v>1226</v>
      </c>
      <c r="E879" s="68" t="s">
        <v>1182</v>
      </c>
      <c r="F879" s="68" t="s">
        <v>5275</v>
      </c>
      <c r="G879" s="68" t="s">
        <v>5216</v>
      </c>
      <c r="H879" s="68" t="s">
        <v>1185</v>
      </c>
      <c r="I879" s="68" t="s">
        <v>5277</v>
      </c>
      <c r="J879" s="68" t="s">
        <v>5278</v>
      </c>
      <c r="K879" s="68" t="s">
        <v>5276</v>
      </c>
      <c r="L879" s="68" t="s">
        <v>5279</v>
      </c>
    </row>
    <row r="880" spans="1:12" ht="33" customHeight="1">
      <c r="A880" s="68">
        <v>20</v>
      </c>
      <c r="B880" s="68">
        <v>38435254</v>
      </c>
      <c r="C880" s="68">
        <v>38435265</v>
      </c>
      <c r="D880" s="68" t="s">
        <v>1226</v>
      </c>
      <c r="E880" s="68" t="s">
        <v>1182</v>
      </c>
      <c r="F880" s="68" t="s">
        <v>5280</v>
      </c>
      <c r="G880" s="68" t="s">
        <v>5216</v>
      </c>
      <c r="H880" s="68" t="s">
        <v>1185</v>
      </c>
      <c r="I880" s="68" t="s">
        <v>5282</v>
      </c>
      <c r="J880" s="68" t="s">
        <v>5283</v>
      </c>
      <c r="K880" s="68" t="s">
        <v>5281</v>
      </c>
      <c r="L880" s="68" t="s">
        <v>5284</v>
      </c>
    </row>
    <row r="881" spans="1:12" ht="33" customHeight="1">
      <c r="A881" s="68">
        <v>20</v>
      </c>
      <c r="B881" s="68">
        <v>38435254</v>
      </c>
      <c r="C881" s="68">
        <v>38435292</v>
      </c>
      <c r="D881" s="68" t="s">
        <v>1226</v>
      </c>
      <c r="E881" s="68" t="s">
        <v>1182</v>
      </c>
      <c r="F881" s="68" t="s">
        <v>5285</v>
      </c>
      <c r="G881" s="68" t="s">
        <v>5216</v>
      </c>
      <c r="H881" s="68" t="s">
        <v>1185</v>
      </c>
      <c r="I881" s="68" t="s">
        <v>5287</v>
      </c>
      <c r="J881" s="68" t="s">
        <v>5288</v>
      </c>
      <c r="K881" s="68" t="s">
        <v>5286</v>
      </c>
      <c r="L881" s="68" t="s">
        <v>5289</v>
      </c>
    </row>
    <row r="882" spans="1:12" ht="33" customHeight="1">
      <c r="A882" s="68">
        <v>20</v>
      </c>
      <c r="B882" s="68">
        <v>44466567</v>
      </c>
      <c r="C882" s="68">
        <v>44466653</v>
      </c>
      <c r="D882" s="68" t="s">
        <v>1226</v>
      </c>
      <c r="E882" s="68" t="s">
        <v>1415</v>
      </c>
      <c r="F882" s="68" t="s">
        <v>5290</v>
      </c>
      <c r="G882" s="68" t="s">
        <v>5291</v>
      </c>
      <c r="H882" s="68" t="s">
        <v>1058</v>
      </c>
      <c r="I882" s="68" t="s">
        <v>5293</v>
      </c>
      <c r="J882" s="68" t="s">
        <v>5294</v>
      </c>
      <c r="K882" s="68" t="s">
        <v>5292</v>
      </c>
      <c r="L882" s="68" t="s">
        <v>5295</v>
      </c>
    </row>
    <row r="883" spans="1:12" ht="33" customHeight="1">
      <c r="A883" s="68">
        <v>20</v>
      </c>
      <c r="B883" s="68">
        <v>44466696</v>
      </c>
      <c r="C883" s="68">
        <v>44466770</v>
      </c>
      <c r="D883" s="68" t="s">
        <v>1226</v>
      </c>
      <c r="E883" s="68" t="s">
        <v>1415</v>
      </c>
      <c r="F883" s="68" t="s">
        <v>5296</v>
      </c>
      <c r="G883" s="68" t="s">
        <v>5291</v>
      </c>
      <c r="H883" s="68" t="s">
        <v>1058</v>
      </c>
      <c r="I883" s="68" t="s">
        <v>5298</v>
      </c>
      <c r="J883" s="68" t="s">
        <v>5299</v>
      </c>
      <c r="K883" s="68" t="s">
        <v>5297</v>
      </c>
      <c r="L883" s="68" t="s">
        <v>5300</v>
      </c>
    </row>
    <row r="884" spans="1:12" ht="33" customHeight="1">
      <c r="A884" s="68">
        <v>20</v>
      </c>
      <c r="B884" s="68">
        <v>49278329</v>
      </c>
      <c r="C884" s="68">
        <v>49278397</v>
      </c>
      <c r="D884" s="68" t="s">
        <v>1054</v>
      </c>
      <c r="E884" s="68" t="s">
        <v>1281</v>
      </c>
      <c r="F884" s="68" t="s">
        <v>5301</v>
      </c>
      <c r="G884" s="68" t="s">
        <v>5302</v>
      </c>
      <c r="H884" s="68" t="s">
        <v>1185</v>
      </c>
      <c r="I884" s="68" t="s">
        <v>5304</v>
      </c>
      <c r="J884" s="68" t="s">
        <v>5305</v>
      </c>
      <c r="K884" s="68" t="s">
        <v>5303</v>
      </c>
      <c r="L884" s="68" t="s">
        <v>5306</v>
      </c>
    </row>
    <row r="885" spans="1:12" ht="33" customHeight="1">
      <c r="A885" s="68">
        <v>20</v>
      </c>
      <c r="B885" s="68">
        <v>49278416</v>
      </c>
      <c r="C885" s="68">
        <v>49278679</v>
      </c>
      <c r="D885" s="68" t="s">
        <v>1054</v>
      </c>
      <c r="E885" s="68" t="s">
        <v>1281</v>
      </c>
      <c r="F885" s="68" t="s">
        <v>5307</v>
      </c>
      <c r="G885" s="68" t="s">
        <v>5302</v>
      </c>
      <c r="H885" s="68" t="s">
        <v>1185</v>
      </c>
      <c r="I885" s="68" t="s">
        <v>5309</v>
      </c>
      <c r="J885" s="68" t="s">
        <v>5310</v>
      </c>
      <c r="K885" s="68" t="s">
        <v>5308</v>
      </c>
      <c r="L885" s="68" t="s">
        <v>5311</v>
      </c>
    </row>
    <row r="886" spans="1:12" ht="33" customHeight="1">
      <c r="A886" s="68">
        <v>20</v>
      </c>
      <c r="B886" s="68">
        <v>49278651</v>
      </c>
      <c r="C886" s="68">
        <v>49278716</v>
      </c>
      <c r="D886" s="68" t="s">
        <v>1054</v>
      </c>
      <c r="E886" s="68" t="s">
        <v>1281</v>
      </c>
      <c r="F886" s="68" t="s">
        <v>5312</v>
      </c>
      <c r="G886" s="68" t="s">
        <v>5302</v>
      </c>
      <c r="H886" s="68" t="s">
        <v>1185</v>
      </c>
      <c r="I886" s="68" t="s">
        <v>5314</v>
      </c>
      <c r="J886" s="68" t="s">
        <v>5315</v>
      </c>
      <c r="K886" s="68" t="s">
        <v>5313</v>
      </c>
      <c r="L886" s="68" t="s">
        <v>5316</v>
      </c>
    </row>
    <row r="887" spans="1:12" ht="33" customHeight="1">
      <c r="A887" s="68">
        <v>20</v>
      </c>
      <c r="B887" s="68">
        <v>49278656</v>
      </c>
      <c r="C887" s="68">
        <v>49278679</v>
      </c>
      <c r="D887" s="68" t="s">
        <v>1054</v>
      </c>
      <c r="E887" s="68" t="s">
        <v>1281</v>
      </c>
      <c r="F887" s="68" t="s">
        <v>5317</v>
      </c>
      <c r="G887" s="68" t="s">
        <v>5302</v>
      </c>
      <c r="H887" s="68" t="s">
        <v>1185</v>
      </c>
      <c r="I887" s="68" t="s">
        <v>5319</v>
      </c>
      <c r="J887" s="68" t="s">
        <v>5320</v>
      </c>
      <c r="K887" s="68" t="s">
        <v>5318</v>
      </c>
      <c r="L887" s="68" t="s">
        <v>5321</v>
      </c>
    </row>
    <row r="888" spans="1:12" ht="33" customHeight="1">
      <c r="A888" s="68">
        <v>20</v>
      </c>
      <c r="B888" s="68">
        <v>49278711</v>
      </c>
      <c r="C888" s="68">
        <v>49278738</v>
      </c>
      <c r="D888" s="68" t="s">
        <v>1054</v>
      </c>
      <c r="E888" s="68" t="s">
        <v>1281</v>
      </c>
      <c r="F888" s="68" t="s">
        <v>5322</v>
      </c>
      <c r="G888" s="68" t="s">
        <v>5302</v>
      </c>
      <c r="H888" s="68" t="s">
        <v>1185</v>
      </c>
      <c r="I888" s="68" t="s">
        <v>5324</v>
      </c>
      <c r="J888" s="68" t="s">
        <v>5325</v>
      </c>
      <c r="K888" s="68" t="s">
        <v>5323</v>
      </c>
      <c r="L888" s="68" t="s">
        <v>5326</v>
      </c>
    </row>
    <row r="889" spans="1:12" ht="33" customHeight="1">
      <c r="A889" s="68">
        <v>20</v>
      </c>
      <c r="B889" s="68">
        <v>49278711</v>
      </c>
      <c r="C889" s="68">
        <v>49278716</v>
      </c>
      <c r="D889" s="68" t="s">
        <v>1054</v>
      </c>
      <c r="E889" s="68" t="s">
        <v>1281</v>
      </c>
      <c r="F889" s="68" t="s">
        <v>5327</v>
      </c>
      <c r="G889" s="68" t="s">
        <v>5302</v>
      </c>
      <c r="H889" s="68" t="s">
        <v>1185</v>
      </c>
      <c r="I889" s="68" t="s">
        <v>5329</v>
      </c>
      <c r="J889" s="68" t="s">
        <v>5330</v>
      </c>
      <c r="K889" s="68" t="s">
        <v>5328</v>
      </c>
      <c r="L889" s="68" t="s">
        <v>5331</v>
      </c>
    </row>
    <row r="890" spans="1:12" ht="33" customHeight="1">
      <c r="A890" s="68">
        <v>20</v>
      </c>
      <c r="B890" s="68">
        <v>49279104</v>
      </c>
      <c r="C890" s="68">
        <v>49279202</v>
      </c>
      <c r="D890" s="68" t="s">
        <v>1054</v>
      </c>
      <c r="E890" s="68" t="s">
        <v>1281</v>
      </c>
      <c r="F890" s="68" t="s">
        <v>5312</v>
      </c>
      <c r="G890" s="68" t="s">
        <v>5302</v>
      </c>
      <c r="H890" s="68" t="s">
        <v>1185</v>
      </c>
      <c r="I890" s="68" t="s">
        <v>5333</v>
      </c>
      <c r="J890" s="68" t="s">
        <v>5334</v>
      </c>
      <c r="K890" s="68" t="s">
        <v>5332</v>
      </c>
      <c r="L890" s="68" t="s">
        <v>5335</v>
      </c>
    </row>
    <row r="891" spans="1:12" ht="33" customHeight="1">
      <c r="A891" s="68">
        <v>20</v>
      </c>
      <c r="B891" s="68">
        <v>49279128</v>
      </c>
      <c r="C891" s="68">
        <v>49279202</v>
      </c>
      <c r="D891" s="68" t="s">
        <v>1054</v>
      </c>
      <c r="E891" s="68" t="s">
        <v>1281</v>
      </c>
      <c r="F891" s="68" t="s">
        <v>5336</v>
      </c>
      <c r="G891" s="68" t="s">
        <v>5302</v>
      </c>
      <c r="H891" s="68" t="s">
        <v>1185</v>
      </c>
      <c r="I891" s="68" t="s">
        <v>5338</v>
      </c>
      <c r="J891" s="68" t="s">
        <v>5339</v>
      </c>
      <c r="K891" s="68" t="s">
        <v>5337</v>
      </c>
      <c r="L891" s="68" t="s">
        <v>5340</v>
      </c>
    </row>
    <row r="892" spans="1:12" ht="33" customHeight="1">
      <c r="A892" s="68">
        <v>20</v>
      </c>
      <c r="B892" s="68">
        <v>49279173</v>
      </c>
      <c r="C892" s="68">
        <v>49279202</v>
      </c>
      <c r="D892" s="68" t="s">
        <v>1054</v>
      </c>
      <c r="E892" s="68" t="s">
        <v>1281</v>
      </c>
      <c r="F892" s="68" t="s">
        <v>5341</v>
      </c>
      <c r="G892" s="68" t="s">
        <v>5302</v>
      </c>
      <c r="H892" s="68" t="s">
        <v>1185</v>
      </c>
      <c r="I892" s="68" t="s">
        <v>5343</v>
      </c>
      <c r="J892" s="68" t="s">
        <v>5344</v>
      </c>
      <c r="K892" s="68" t="s">
        <v>5342</v>
      </c>
      <c r="L892" s="68" t="s">
        <v>5345</v>
      </c>
    </row>
    <row r="893" spans="1:12" ht="33" customHeight="1">
      <c r="A893" s="68">
        <v>20</v>
      </c>
      <c r="B893" s="68">
        <v>50840618</v>
      </c>
      <c r="C893" s="68">
        <v>50840731</v>
      </c>
      <c r="D893" s="68" t="s">
        <v>1226</v>
      </c>
      <c r="E893" s="68" t="s">
        <v>1415</v>
      </c>
      <c r="F893" s="68" t="s">
        <v>5346</v>
      </c>
      <c r="G893" s="68" t="s">
        <v>5347</v>
      </c>
      <c r="H893" s="68" t="s">
        <v>1058</v>
      </c>
      <c r="I893" s="68" t="s">
        <v>5349</v>
      </c>
      <c r="J893" s="68" t="s">
        <v>5350</v>
      </c>
      <c r="K893" s="68" t="s">
        <v>5348</v>
      </c>
      <c r="L893" s="68" t="s">
        <v>5351</v>
      </c>
    </row>
    <row r="894" spans="1:12" ht="33" customHeight="1">
      <c r="A894" s="68">
        <v>20</v>
      </c>
      <c r="B894" s="68">
        <v>62663349</v>
      </c>
      <c r="C894" s="68">
        <v>62663477</v>
      </c>
      <c r="D894" s="68" t="s">
        <v>1226</v>
      </c>
      <c r="E894" s="68" t="s">
        <v>1281</v>
      </c>
      <c r="F894" s="68" t="s">
        <v>5352</v>
      </c>
      <c r="G894" s="68" t="s">
        <v>5353</v>
      </c>
      <c r="H894" s="68" t="s">
        <v>1185</v>
      </c>
      <c r="I894" s="68" t="s">
        <v>5355</v>
      </c>
      <c r="J894" s="68" t="s">
        <v>5356</v>
      </c>
      <c r="K894" s="68" t="s">
        <v>5354</v>
      </c>
      <c r="L894" s="68" t="s">
        <v>5357</v>
      </c>
    </row>
    <row r="895" spans="1:12" ht="33" customHeight="1">
      <c r="A895" s="68">
        <v>20</v>
      </c>
      <c r="B895" s="68">
        <v>62663349</v>
      </c>
      <c r="C895" s="68">
        <v>62663424</v>
      </c>
      <c r="D895" s="68" t="s">
        <v>1226</v>
      </c>
      <c r="E895" s="68" t="s">
        <v>1281</v>
      </c>
      <c r="F895" s="68" t="s">
        <v>5358</v>
      </c>
      <c r="G895" s="68" t="s">
        <v>5353</v>
      </c>
      <c r="H895" s="68" t="s">
        <v>1185</v>
      </c>
      <c r="I895" s="68" t="s">
        <v>5360</v>
      </c>
      <c r="J895" s="68" t="s">
        <v>5361</v>
      </c>
      <c r="K895" s="68" t="s">
        <v>5359</v>
      </c>
      <c r="L895" s="68" t="s">
        <v>5362</v>
      </c>
    </row>
    <row r="896" spans="1:12" ht="33" customHeight="1">
      <c r="A896" s="68">
        <v>20</v>
      </c>
      <c r="B896" s="68">
        <v>62664924</v>
      </c>
      <c r="C896" s="68">
        <v>62665051</v>
      </c>
      <c r="D896" s="68" t="s">
        <v>1226</v>
      </c>
      <c r="E896" s="68" t="s">
        <v>1281</v>
      </c>
      <c r="F896" s="68" t="s">
        <v>5363</v>
      </c>
      <c r="G896" s="68" t="s">
        <v>5353</v>
      </c>
      <c r="H896" s="68" t="s">
        <v>1185</v>
      </c>
      <c r="I896" s="68" t="s">
        <v>5365</v>
      </c>
      <c r="J896" s="68" t="s">
        <v>5366</v>
      </c>
      <c r="K896" s="68" t="s">
        <v>5364</v>
      </c>
      <c r="L896" s="68" t="s">
        <v>5367</v>
      </c>
    </row>
    <row r="897" spans="1:12" ht="33" customHeight="1">
      <c r="A897" s="68">
        <v>20</v>
      </c>
      <c r="B897" s="68">
        <v>62665935</v>
      </c>
      <c r="C897" s="68">
        <v>62666010</v>
      </c>
      <c r="D897" s="68" t="s">
        <v>1226</v>
      </c>
      <c r="E897" s="68" t="s">
        <v>1281</v>
      </c>
      <c r="F897" s="68" t="s">
        <v>5368</v>
      </c>
      <c r="G897" s="68" t="s">
        <v>5353</v>
      </c>
      <c r="H897" s="68" t="s">
        <v>1185</v>
      </c>
      <c r="I897" s="68" t="s">
        <v>5370</v>
      </c>
      <c r="J897" s="68" t="s">
        <v>5371</v>
      </c>
      <c r="K897" s="68" t="s">
        <v>5369</v>
      </c>
      <c r="L897" s="68" t="s">
        <v>5372</v>
      </c>
    </row>
    <row r="898" spans="1:12" ht="33" customHeight="1">
      <c r="A898" s="68">
        <v>20</v>
      </c>
      <c r="B898" s="68">
        <v>62666385</v>
      </c>
      <c r="C898" s="68">
        <v>62666557</v>
      </c>
      <c r="D898" s="68" t="s">
        <v>1226</v>
      </c>
      <c r="E898" s="68" t="s">
        <v>1281</v>
      </c>
      <c r="F898" s="68" t="s">
        <v>5373</v>
      </c>
      <c r="G898" s="68" t="s">
        <v>5353</v>
      </c>
      <c r="H898" s="68" t="s">
        <v>1185</v>
      </c>
      <c r="I898" s="68" t="s">
        <v>5375</v>
      </c>
      <c r="J898" s="68" t="s">
        <v>5376</v>
      </c>
      <c r="K898" s="68" t="s">
        <v>5374</v>
      </c>
      <c r="L898" s="68" t="s">
        <v>5377</v>
      </c>
    </row>
    <row r="899" spans="1:12" ht="33" customHeight="1">
      <c r="A899" s="68">
        <v>20</v>
      </c>
      <c r="B899" s="68">
        <v>62666385</v>
      </c>
      <c r="C899" s="68">
        <v>62666545</v>
      </c>
      <c r="D899" s="68" t="s">
        <v>1226</v>
      </c>
      <c r="E899" s="68" t="s">
        <v>1281</v>
      </c>
      <c r="F899" s="68" t="s">
        <v>5378</v>
      </c>
      <c r="G899" s="68" t="s">
        <v>5353</v>
      </c>
      <c r="H899" s="68" t="s">
        <v>1185</v>
      </c>
      <c r="I899" s="68" t="s">
        <v>5380</v>
      </c>
      <c r="J899" s="68" t="s">
        <v>5381</v>
      </c>
      <c r="K899" s="68" t="s">
        <v>5379</v>
      </c>
      <c r="L899" s="68" t="s">
        <v>5382</v>
      </c>
    </row>
    <row r="900" spans="1:12" ht="33" customHeight="1">
      <c r="A900" s="68">
        <v>20</v>
      </c>
      <c r="B900" s="68">
        <v>62666385</v>
      </c>
      <c r="C900" s="68">
        <v>62666467</v>
      </c>
      <c r="D900" s="68" t="s">
        <v>1226</v>
      </c>
      <c r="E900" s="68" t="s">
        <v>1281</v>
      </c>
      <c r="F900" s="68" t="s">
        <v>5383</v>
      </c>
      <c r="G900" s="68" t="s">
        <v>5353</v>
      </c>
      <c r="H900" s="68" t="s">
        <v>1185</v>
      </c>
      <c r="I900" s="68" t="s">
        <v>5385</v>
      </c>
      <c r="J900" s="68" t="s">
        <v>5386</v>
      </c>
      <c r="K900" s="68" t="s">
        <v>5384</v>
      </c>
      <c r="L900" s="68" t="s">
        <v>5387</v>
      </c>
    </row>
    <row r="901" spans="1:12" ht="33" customHeight="1">
      <c r="A901" s="68">
        <v>21</v>
      </c>
      <c r="B901" s="68">
        <v>8258138</v>
      </c>
      <c r="C901" s="68">
        <v>8258203</v>
      </c>
      <c r="D901" s="68" t="s">
        <v>1054</v>
      </c>
      <c r="E901" s="68" t="s">
        <v>1619</v>
      </c>
      <c r="F901" s="68" t="s">
        <v>5388</v>
      </c>
      <c r="G901" s="68" t="s">
        <v>826</v>
      </c>
      <c r="H901" s="68" t="s">
        <v>1619</v>
      </c>
      <c r="I901" s="68" t="s">
        <v>5390</v>
      </c>
      <c r="J901" s="68" t="s">
        <v>5391</v>
      </c>
      <c r="K901" s="68" t="s">
        <v>5389</v>
      </c>
      <c r="L901" s="68" t="s">
        <v>5392</v>
      </c>
    </row>
    <row r="902" spans="1:12" ht="33" customHeight="1">
      <c r="A902" s="68">
        <v>21</v>
      </c>
      <c r="B902" s="68">
        <v>8258335</v>
      </c>
      <c r="C902" s="68">
        <v>8258340</v>
      </c>
      <c r="D902" s="68" t="s">
        <v>1054</v>
      </c>
      <c r="E902" s="68" t="s">
        <v>1619</v>
      </c>
      <c r="F902" s="68" t="s">
        <v>5393</v>
      </c>
      <c r="G902" s="68" t="s">
        <v>826</v>
      </c>
      <c r="H902" s="68" t="s">
        <v>1619</v>
      </c>
      <c r="I902" s="68" t="s">
        <v>5395</v>
      </c>
      <c r="J902" s="68" t="s">
        <v>5396</v>
      </c>
      <c r="K902" s="68" t="s">
        <v>5394</v>
      </c>
      <c r="L902" s="68" t="s">
        <v>5397</v>
      </c>
    </row>
    <row r="903" spans="1:12" ht="33" customHeight="1">
      <c r="A903" s="68">
        <v>21</v>
      </c>
      <c r="B903" s="68">
        <v>8258338</v>
      </c>
      <c r="C903" s="68">
        <v>8258340</v>
      </c>
      <c r="D903" s="68" t="s">
        <v>1054</v>
      </c>
      <c r="E903" s="68" t="s">
        <v>1619</v>
      </c>
      <c r="F903" s="68" t="s">
        <v>5398</v>
      </c>
      <c r="G903" s="68" t="s">
        <v>826</v>
      </c>
      <c r="H903" s="68" t="s">
        <v>1619</v>
      </c>
      <c r="I903" s="68" t="s">
        <v>5400</v>
      </c>
      <c r="J903" s="68" t="s">
        <v>1219</v>
      </c>
      <c r="K903" s="68" t="s">
        <v>5399</v>
      </c>
      <c r="L903" s="68" t="s">
        <v>1220</v>
      </c>
    </row>
    <row r="904" spans="1:12" ht="33" customHeight="1">
      <c r="A904" s="68">
        <v>21</v>
      </c>
      <c r="B904" s="68">
        <v>8258500</v>
      </c>
      <c r="C904" s="68">
        <v>8258523</v>
      </c>
      <c r="D904" s="68" t="s">
        <v>1054</v>
      </c>
      <c r="E904" s="68" t="s">
        <v>1619</v>
      </c>
      <c r="F904" s="68" t="s">
        <v>5401</v>
      </c>
      <c r="G904" s="68" t="s">
        <v>826</v>
      </c>
      <c r="H904" s="68" t="s">
        <v>1619</v>
      </c>
      <c r="I904" s="68" t="s">
        <v>5403</v>
      </c>
      <c r="J904" s="68" t="s">
        <v>5404</v>
      </c>
      <c r="K904" s="68" t="s">
        <v>5402</v>
      </c>
      <c r="L904" s="68" t="s">
        <v>5405</v>
      </c>
    </row>
    <row r="905" spans="1:12" ht="33" customHeight="1">
      <c r="A905" s="68">
        <v>21</v>
      </c>
      <c r="B905" s="68">
        <v>8259437</v>
      </c>
      <c r="C905" s="68">
        <v>8259451</v>
      </c>
      <c r="D905" s="68" t="s">
        <v>1054</v>
      </c>
      <c r="E905" s="68" t="s">
        <v>1619</v>
      </c>
      <c r="F905" s="68" t="s">
        <v>5406</v>
      </c>
      <c r="G905" s="68" t="s">
        <v>826</v>
      </c>
      <c r="H905" s="68" t="s">
        <v>1619</v>
      </c>
      <c r="I905" s="68" t="s">
        <v>5408</v>
      </c>
      <c r="J905" s="68" t="s">
        <v>5409</v>
      </c>
      <c r="K905" s="68" t="s">
        <v>5407</v>
      </c>
      <c r="L905" s="68" t="s">
        <v>5410</v>
      </c>
    </row>
    <row r="906" spans="1:12" ht="33" customHeight="1">
      <c r="A906" s="68">
        <v>21</v>
      </c>
      <c r="B906" s="68">
        <v>8259499</v>
      </c>
      <c r="C906" s="68">
        <v>8259624</v>
      </c>
      <c r="D906" s="68" t="s">
        <v>1054</v>
      </c>
      <c r="E906" s="68" t="s">
        <v>1619</v>
      </c>
      <c r="F906" s="68" t="s">
        <v>5411</v>
      </c>
      <c r="G906" s="68" t="s">
        <v>826</v>
      </c>
      <c r="H906" s="68" t="s">
        <v>1619</v>
      </c>
      <c r="I906" s="68" t="s">
        <v>5413</v>
      </c>
      <c r="J906" s="68" t="s">
        <v>5414</v>
      </c>
      <c r="K906" s="68" t="s">
        <v>5412</v>
      </c>
      <c r="L906" s="68" t="s">
        <v>5415</v>
      </c>
    </row>
    <row r="907" spans="1:12" ht="33" customHeight="1">
      <c r="A907" s="68">
        <v>21</v>
      </c>
      <c r="B907" s="68">
        <v>8259621</v>
      </c>
      <c r="C907" s="68">
        <v>8259641</v>
      </c>
      <c r="D907" s="68" t="s">
        <v>1054</v>
      </c>
      <c r="E907" s="68" t="s">
        <v>1619</v>
      </c>
      <c r="F907" s="68" t="s">
        <v>5416</v>
      </c>
      <c r="G907" s="68" t="s">
        <v>826</v>
      </c>
      <c r="H907" s="68" t="s">
        <v>1619</v>
      </c>
      <c r="I907" s="68" t="s">
        <v>5418</v>
      </c>
      <c r="J907" s="68" t="s">
        <v>5419</v>
      </c>
      <c r="K907" s="68" t="s">
        <v>5417</v>
      </c>
      <c r="L907" s="68" t="s">
        <v>5420</v>
      </c>
    </row>
    <row r="908" spans="1:12" ht="33" customHeight="1">
      <c r="A908" s="68">
        <v>21</v>
      </c>
      <c r="B908" s="68">
        <v>8259726</v>
      </c>
      <c r="C908" s="68">
        <v>8259746</v>
      </c>
      <c r="D908" s="68" t="s">
        <v>1054</v>
      </c>
      <c r="E908" s="68" t="s">
        <v>1619</v>
      </c>
      <c r="F908" s="68" t="s">
        <v>5421</v>
      </c>
      <c r="G908" s="68" t="s">
        <v>826</v>
      </c>
      <c r="H908" s="68" t="s">
        <v>1619</v>
      </c>
      <c r="I908" s="68" t="s">
        <v>5423</v>
      </c>
      <c r="J908" s="68" t="s">
        <v>5424</v>
      </c>
      <c r="K908" s="68" t="s">
        <v>5422</v>
      </c>
      <c r="L908" s="68" t="s">
        <v>5425</v>
      </c>
    </row>
    <row r="909" spans="1:12" ht="33" customHeight="1">
      <c r="A909" s="68">
        <v>21</v>
      </c>
      <c r="B909" s="68">
        <v>8259927</v>
      </c>
      <c r="C909" s="68">
        <v>8259959</v>
      </c>
      <c r="D909" s="68" t="s">
        <v>1054</v>
      </c>
      <c r="E909" s="68" t="s">
        <v>1619</v>
      </c>
      <c r="F909" s="68" t="s">
        <v>5426</v>
      </c>
      <c r="G909" s="68" t="s">
        <v>826</v>
      </c>
      <c r="H909" s="68" t="s">
        <v>1619</v>
      </c>
      <c r="I909" s="68" t="s">
        <v>5428</v>
      </c>
      <c r="J909" s="68" t="s">
        <v>5429</v>
      </c>
      <c r="K909" s="68" t="s">
        <v>5427</v>
      </c>
      <c r="L909" s="68" t="s">
        <v>5430</v>
      </c>
    </row>
    <row r="910" spans="1:12" ht="33" customHeight="1">
      <c r="A910" s="68">
        <v>21</v>
      </c>
      <c r="B910" s="68">
        <v>8259973</v>
      </c>
      <c r="C910" s="68">
        <v>8259999</v>
      </c>
      <c r="D910" s="68" t="s">
        <v>1054</v>
      </c>
      <c r="E910" s="68" t="s">
        <v>1619</v>
      </c>
      <c r="F910" s="68" t="s">
        <v>5431</v>
      </c>
      <c r="G910" s="68" t="s">
        <v>826</v>
      </c>
      <c r="H910" s="68" t="s">
        <v>1619</v>
      </c>
      <c r="I910" s="68" t="s">
        <v>5433</v>
      </c>
      <c r="J910" s="68" t="s">
        <v>5434</v>
      </c>
      <c r="K910" s="68" t="s">
        <v>5432</v>
      </c>
      <c r="L910" s="68" t="s">
        <v>5435</v>
      </c>
    </row>
    <row r="911" spans="1:12" ht="33" customHeight="1">
      <c r="A911" s="68">
        <v>21</v>
      </c>
      <c r="B911" s="68">
        <v>8260090</v>
      </c>
      <c r="C911" s="68">
        <v>8260107</v>
      </c>
      <c r="D911" s="68" t="s">
        <v>1054</v>
      </c>
      <c r="E911" s="68" t="s">
        <v>1619</v>
      </c>
      <c r="F911" s="68" t="s">
        <v>5436</v>
      </c>
      <c r="G911" s="68" t="s">
        <v>826</v>
      </c>
      <c r="H911" s="68" t="s">
        <v>1619</v>
      </c>
      <c r="I911" s="68" t="s">
        <v>5438</v>
      </c>
      <c r="J911" s="68" t="s">
        <v>5439</v>
      </c>
      <c r="K911" s="68" t="s">
        <v>5437</v>
      </c>
      <c r="L911" s="68" t="s">
        <v>5440</v>
      </c>
    </row>
    <row r="912" spans="1:12" ht="33" customHeight="1">
      <c r="A912" s="68">
        <v>21</v>
      </c>
      <c r="B912" s="68">
        <v>8260409</v>
      </c>
      <c r="C912" s="68">
        <v>8260519</v>
      </c>
      <c r="D912" s="68" t="s">
        <v>1054</v>
      </c>
      <c r="E912" s="68" t="s">
        <v>1619</v>
      </c>
      <c r="F912" s="68" t="s">
        <v>5441</v>
      </c>
      <c r="G912" s="68" t="s">
        <v>826</v>
      </c>
      <c r="H912" s="68" t="s">
        <v>1619</v>
      </c>
      <c r="I912" s="68" t="s">
        <v>5443</v>
      </c>
      <c r="J912" s="68" t="s">
        <v>5444</v>
      </c>
      <c r="K912" s="68" t="s">
        <v>5442</v>
      </c>
      <c r="L912" s="68" t="s">
        <v>5445</v>
      </c>
    </row>
    <row r="913" spans="1:12" ht="33" customHeight="1">
      <c r="A913" s="68">
        <v>21</v>
      </c>
      <c r="B913" s="68">
        <v>8260517</v>
      </c>
      <c r="C913" s="68">
        <v>8260519</v>
      </c>
      <c r="D913" s="68" t="s">
        <v>1054</v>
      </c>
      <c r="E913" s="68" t="s">
        <v>1619</v>
      </c>
      <c r="F913" s="68" t="s">
        <v>5446</v>
      </c>
      <c r="G913" s="68" t="s">
        <v>826</v>
      </c>
      <c r="H913" s="68" t="s">
        <v>1619</v>
      </c>
      <c r="I913" s="68" t="s">
        <v>5448</v>
      </c>
      <c r="J913" s="68" t="s">
        <v>1181</v>
      </c>
      <c r="K913" s="68" t="s">
        <v>5447</v>
      </c>
      <c r="L913" s="68" t="s">
        <v>1082</v>
      </c>
    </row>
    <row r="914" spans="1:12" ht="33" customHeight="1">
      <c r="A914" s="68">
        <v>21</v>
      </c>
      <c r="B914" s="68">
        <v>8260930</v>
      </c>
      <c r="C914" s="68">
        <v>8260947</v>
      </c>
      <c r="D914" s="68" t="s">
        <v>1054</v>
      </c>
      <c r="E914" s="68" t="s">
        <v>1619</v>
      </c>
      <c r="F914" s="68" t="s">
        <v>5449</v>
      </c>
      <c r="G914" s="68" t="s">
        <v>826</v>
      </c>
      <c r="H914" s="68" t="s">
        <v>1619</v>
      </c>
      <c r="I914" s="68" t="s">
        <v>5451</v>
      </c>
      <c r="J914" s="68" t="s">
        <v>5452</v>
      </c>
      <c r="K914" s="68" t="s">
        <v>5450</v>
      </c>
      <c r="L914" s="68" t="s">
        <v>5453</v>
      </c>
    </row>
    <row r="915" spans="1:12" ht="33" customHeight="1">
      <c r="A915" s="68">
        <v>21</v>
      </c>
      <c r="B915" s="68">
        <v>8260933</v>
      </c>
      <c r="C915" s="68">
        <v>8260947</v>
      </c>
      <c r="D915" s="68" t="s">
        <v>1054</v>
      </c>
      <c r="E915" s="68" t="s">
        <v>1619</v>
      </c>
      <c r="F915" s="68" t="s">
        <v>5454</v>
      </c>
      <c r="G915" s="68" t="s">
        <v>826</v>
      </c>
      <c r="H915" s="68" t="s">
        <v>1619</v>
      </c>
      <c r="I915" s="68" t="s">
        <v>5456</v>
      </c>
      <c r="J915" s="68" t="s">
        <v>5457</v>
      </c>
      <c r="K915" s="68" t="s">
        <v>5455</v>
      </c>
      <c r="L915" s="68" t="s">
        <v>5458</v>
      </c>
    </row>
    <row r="916" spans="1:12" ht="33" customHeight="1">
      <c r="A916" s="68">
        <v>21</v>
      </c>
      <c r="B916" s="68">
        <v>18857888</v>
      </c>
      <c r="C916" s="68">
        <v>18857893</v>
      </c>
      <c r="D916" s="68" t="s">
        <v>1054</v>
      </c>
      <c r="E916" s="68" t="s">
        <v>1415</v>
      </c>
      <c r="F916" s="68" t="s">
        <v>5459</v>
      </c>
      <c r="G916" s="68" t="s">
        <v>5460</v>
      </c>
      <c r="H916" s="68" t="s">
        <v>1058</v>
      </c>
      <c r="I916" s="68" t="s">
        <v>5462</v>
      </c>
      <c r="J916" s="68" t="s">
        <v>1124</v>
      </c>
      <c r="K916" s="68" t="s">
        <v>5461</v>
      </c>
      <c r="L916" s="68" t="s">
        <v>1125</v>
      </c>
    </row>
    <row r="917" spans="1:12" ht="33" customHeight="1">
      <c r="A917" s="68">
        <v>21</v>
      </c>
      <c r="B917" s="68">
        <v>36132450</v>
      </c>
      <c r="C917" s="68">
        <v>36132806</v>
      </c>
      <c r="D917" s="68" t="s">
        <v>1054</v>
      </c>
      <c r="E917" s="68" t="s">
        <v>1415</v>
      </c>
      <c r="F917" s="68" t="s">
        <v>5463</v>
      </c>
      <c r="G917" s="68" t="s">
        <v>5464</v>
      </c>
      <c r="H917" s="68" t="s">
        <v>1058</v>
      </c>
      <c r="I917" s="68" t="s">
        <v>5466</v>
      </c>
      <c r="J917" s="68" t="s">
        <v>5467</v>
      </c>
      <c r="K917" s="68" t="s">
        <v>5465</v>
      </c>
      <c r="L917" s="68" t="s">
        <v>5468</v>
      </c>
    </row>
    <row r="918" spans="1:12" ht="33" customHeight="1">
      <c r="A918" s="68">
        <v>22</v>
      </c>
      <c r="B918" s="68">
        <v>15788828</v>
      </c>
      <c r="C918" s="68">
        <v>15788931</v>
      </c>
      <c r="D918" s="68" t="s">
        <v>1054</v>
      </c>
      <c r="E918" s="68" t="s">
        <v>1182</v>
      </c>
      <c r="F918" s="68" t="s">
        <v>5469</v>
      </c>
      <c r="G918" s="68" t="s">
        <v>5470</v>
      </c>
      <c r="H918" s="68" t="s">
        <v>1185</v>
      </c>
      <c r="I918" s="68" t="s">
        <v>5472</v>
      </c>
      <c r="J918" s="68" t="s">
        <v>2905</v>
      </c>
      <c r="K918" s="68" t="s">
        <v>5471</v>
      </c>
      <c r="L918" s="68" t="s">
        <v>2906</v>
      </c>
    </row>
    <row r="919" spans="1:12" ht="33" customHeight="1">
      <c r="A919" s="68">
        <v>22</v>
      </c>
      <c r="B919" s="68">
        <v>18535863</v>
      </c>
      <c r="C919" s="68">
        <v>18535948</v>
      </c>
      <c r="D919" s="68" t="s">
        <v>1226</v>
      </c>
      <c r="E919" s="68" t="s">
        <v>1443</v>
      </c>
      <c r="F919" s="68" t="s">
        <v>5473</v>
      </c>
      <c r="G919" s="68" t="s">
        <v>5474</v>
      </c>
      <c r="H919" s="68" t="s">
        <v>1058</v>
      </c>
      <c r="I919" s="68" t="s">
        <v>5476</v>
      </c>
      <c r="J919" s="68" t="s">
        <v>5477</v>
      </c>
      <c r="K919" s="68" t="s">
        <v>5475</v>
      </c>
      <c r="L919" s="68" t="s">
        <v>5478</v>
      </c>
    </row>
    <row r="920" spans="1:12" ht="33" customHeight="1">
      <c r="A920" s="68">
        <v>22</v>
      </c>
      <c r="B920" s="68">
        <v>18537292</v>
      </c>
      <c r="C920" s="68">
        <v>18537412</v>
      </c>
      <c r="D920" s="68" t="s">
        <v>1226</v>
      </c>
      <c r="E920" s="68" t="s">
        <v>1443</v>
      </c>
      <c r="F920" s="68" t="s">
        <v>5479</v>
      </c>
      <c r="G920" s="68" t="s">
        <v>5474</v>
      </c>
      <c r="H920" s="68" t="s">
        <v>1058</v>
      </c>
      <c r="I920" s="68" t="s">
        <v>5481</v>
      </c>
      <c r="J920" s="68" t="s">
        <v>5482</v>
      </c>
      <c r="K920" s="68" t="s">
        <v>5480</v>
      </c>
      <c r="L920" s="68" t="s">
        <v>5483</v>
      </c>
    </row>
    <row r="921" spans="1:12" ht="33" customHeight="1">
      <c r="A921" s="68">
        <v>22</v>
      </c>
      <c r="B921" s="68">
        <v>18537295</v>
      </c>
      <c r="C921" s="68">
        <v>18537412</v>
      </c>
      <c r="D921" s="68" t="s">
        <v>1226</v>
      </c>
      <c r="E921" s="68" t="s">
        <v>1443</v>
      </c>
      <c r="F921" s="68" t="s">
        <v>5473</v>
      </c>
      <c r="G921" s="68" t="s">
        <v>5474</v>
      </c>
      <c r="H921" s="68" t="s">
        <v>1058</v>
      </c>
      <c r="I921" s="68" t="s">
        <v>5485</v>
      </c>
      <c r="J921" s="68" t="s">
        <v>5486</v>
      </c>
      <c r="K921" s="68" t="s">
        <v>5484</v>
      </c>
      <c r="L921" s="68" t="s">
        <v>5487</v>
      </c>
    </row>
    <row r="922" spans="1:12" ht="33" customHeight="1">
      <c r="A922" s="68">
        <v>22</v>
      </c>
      <c r="B922" s="68">
        <v>18538433</v>
      </c>
      <c r="C922" s="68">
        <v>18538558</v>
      </c>
      <c r="D922" s="68" t="s">
        <v>1226</v>
      </c>
      <c r="E922" s="68" t="s">
        <v>1443</v>
      </c>
      <c r="F922" s="68" t="s">
        <v>5473</v>
      </c>
      <c r="G922" s="68" t="s">
        <v>5474</v>
      </c>
      <c r="H922" s="68" t="s">
        <v>1058</v>
      </c>
      <c r="I922" s="68" t="s">
        <v>5489</v>
      </c>
      <c r="J922" s="68" t="s">
        <v>5490</v>
      </c>
      <c r="K922" s="68" t="s">
        <v>5488</v>
      </c>
      <c r="L922" s="68" t="s">
        <v>5491</v>
      </c>
    </row>
    <row r="923" spans="1:12" ht="33" customHeight="1">
      <c r="A923" s="68">
        <v>22</v>
      </c>
      <c r="B923" s="68">
        <v>18538640</v>
      </c>
      <c r="C923" s="68">
        <v>18538741</v>
      </c>
      <c r="D923" s="68" t="s">
        <v>1226</v>
      </c>
      <c r="E923" s="68" t="s">
        <v>1443</v>
      </c>
      <c r="F923" s="68" t="s">
        <v>5473</v>
      </c>
      <c r="G923" s="68" t="s">
        <v>5474</v>
      </c>
      <c r="H923" s="68" t="s">
        <v>1058</v>
      </c>
      <c r="I923" s="68" t="s">
        <v>5493</v>
      </c>
      <c r="J923" s="68" t="s">
        <v>5494</v>
      </c>
      <c r="K923" s="68" t="s">
        <v>5492</v>
      </c>
      <c r="L923" s="68" t="s">
        <v>5495</v>
      </c>
    </row>
    <row r="924" spans="1:12" ht="33" customHeight="1">
      <c r="A924" s="68">
        <v>22</v>
      </c>
      <c r="B924" s="68">
        <v>18540578</v>
      </c>
      <c r="C924" s="68">
        <v>18540645</v>
      </c>
      <c r="D924" s="68" t="s">
        <v>1226</v>
      </c>
      <c r="E924" s="68" t="s">
        <v>1443</v>
      </c>
      <c r="F924" s="68" t="s">
        <v>5496</v>
      </c>
      <c r="G924" s="68" t="s">
        <v>5474</v>
      </c>
      <c r="H924" s="68" t="s">
        <v>1058</v>
      </c>
      <c r="I924" s="68" t="s">
        <v>5498</v>
      </c>
      <c r="J924" s="68" t="s">
        <v>5499</v>
      </c>
      <c r="K924" s="68" t="s">
        <v>5497</v>
      </c>
      <c r="L924" s="68" t="s">
        <v>5500</v>
      </c>
    </row>
    <row r="925" spans="1:12" ht="33" customHeight="1">
      <c r="A925" s="68">
        <v>22</v>
      </c>
      <c r="B925" s="68">
        <v>18548318</v>
      </c>
      <c r="C925" s="68">
        <v>18548469</v>
      </c>
      <c r="D925" s="68" t="s">
        <v>1226</v>
      </c>
      <c r="E925" s="68" t="s">
        <v>1443</v>
      </c>
      <c r="F925" s="68" t="s">
        <v>5496</v>
      </c>
      <c r="G925" s="68" t="s">
        <v>5474</v>
      </c>
      <c r="H925" s="68" t="s">
        <v>1058</v>
      </c>
      <c r="I925" s="68" t="s">
        <v>5502</v>
      </c>
      <c r="J925" s="68" t="s">
        <v>5503</v>
      </c>
      <c r="K925" s="68" t="s">
        <v>5501</v>
      </c>
      <c r="L925" s="68" t="s">
        <v>5504</v>
      </c>
    </row>
    <row r="926" spans="1:12" ht="33" customHeight="1">
      <c r="A926" s="68">
        <v>22</v>
      </c>
      <c r="B926" s="68">
        <v>18548318</v>
      </c>
      <c r="C926" s="68">
        <v>18548463</v>
      </c>
      <c r="D926" s="68" t="s">
        <v>1226</v>
      </c>
      <c r="E926" s="68" t="s">
        <v>1443</v>
      </c>
      <c r="F926" s="68" t="s">
        <v>5505</v>
      </c>
      <c r="G926" s="68" t="s">
        <v>5474</v>
      </c>
      <c r="H926" s="68" t="s">
        <v>1058</v>
      </c>
      <c r="I926" s="68" t="s">
        <v>5507</v>
      </c>
      <c r="J926" s="68" t="s">
        <v>5508</v>
      </c>
      <c r="K926" s="68" t="s">
        <v>5506</v>
      </c>
      <c r="L926" s="68" t="s">
        <v>5509</v>
      </c>
    </row>
    <row r="927" spans="1:12" ht="33" customHeight="1">
      <c r="A927" s="68">
        <v>22</v>
      </c>
      <c r="B927" s="68">
        <v>18548670</v>
      </c>
      <c r="C927" s="68">
        <v>18548798</v>
      </c>
      <c r="D927" s="68" t="s">
        <v>1226</v>
      </c>
      <c r="E927" s="68" t="s">
        <v>1443</v>
      </c>
      <c r="F927" s="68" t="s">
        <v>5496</v>
      </c>
      <c r="G927" s="68" t="s">
        <v>5474</v>
      </c>
      <c r="H927" s="68" t="s">
        <v>1058</v>
      </c>
      <c r="I927" s="68" t="s">
        <v>5511</v>
      </c>
      <c r="J927" s="68" t="s">
        <v>5512</v>
      </c>
      <c r="K927" s="68" t="s">
        <v>5510</v>
      </c>
      <c r="L927" s="68" t="s">
        <v>5513</v>
      </c>
    </row>
    <row r="928" spans="1:12" ht="33" customHeight="1">
      <c r="A928" s="68">
        <v>22</v>
      </c>
      <c r="B928" s="68">
        <v>18548670</v>
      </c>
      <c r="C928" s="68">
        <v>18548792</v>
      </c>
      <c r="D928" s="68" t="s">
        <v>1226</v>
      </c>
      <c r="E928" s="68" t="s">
        <v>1443</v>
      </c>
      <c r="F928" s="68" t="s">
        <v>5514</v>
      </c>
      <c r="G928" s="68" t="s">
        <v>5474</v>
      </c>
      <c r="H928" s="68" t="s">
        <v>1058</v>
      </c>
      <c r="I928" s="68" t="s">
        <v>5516</v>
      </c>
      <c r="J928" s="68" t="s">
        <v>5517</v>
      </c>
      <c r="K928" s="68" t="s">
        <v>5515</v>
      </c>
      <c r="L928" s="68" t="s">
        <v>5518</v>
      </c>
    </row>
    <row r="929" spans="1:12" ht="33" customHeight="1">
      <c r="A929" s="68">
        <v>22</v>
      </c>
      <c r="B929" s="68">
        <v>21475211</v>
      </c>
      <c r="C929" s="68">
        <v>21475300</v>
      </c>
      <c r="D929" s="68" t="s">
        <v>1226</v>
      </c>
      <c r="E929" s="68" t="s">
        <v>4224</v>
      </c>
      <c r="F929" s="68" t="s">
        <v>5519</v>
      </c>
      <c r="G929" s="68" t="s">
        <v>5520</v>
      </c>
      <c r="H929" s="68" t="s">
        <v>1058</v>
      </c>
      <c r="I929" s="68" t="s">
        <v>5522</v>
      </c>
      <c r="J929" s="68" t="s">
        <v>5523</v>
      </c>
      <c r="K929" s="68" t="s">
        <v>5521</v>
      </c>
      <c r="L929" s="68" t="s">
        <v>5524</v>
      </c>
    </row>
    <row r="930" spans="1:12" ht="33" customHeight="1">
      <c r="A930" s="68">
        <v>22</v>
      </c>
      <c r="B930" s="68">
        <v>21476098</v>
      </c>
      <c r="C930" s="68">
        <v>21476160</v>
      </c>
      <c r="D930" s="68" t="s">
        <v>1226</v>
      </c>
      <c r="E930" s="68" t="s">
        <v>4224</v>
      </c>
      <c r="F930" s="68" t="s">
        <v>5525</v>
      </c>
      <c r="G930" s="68" t="s">
        <v>5520</v>
      </c>
      <c r="H930" s="68" t="s">
        <v>1058</v>
      </c>
      <c r="I930" s="68" t="s">
        <v>5527</v>
      </c>
      <c r="J930" s="68" t="s">
        <v>5528</v>
      </c>
      <c r="K930" s="68" t="s">
        <v>5526</v>
      </c>
      <c r="L930" s="68" t="s">
        <v>5529</v>
      </c>
    </row>
    <row r="931" spans="1:12" ht="33" customHeight="1">
      <c r="A931" s="68">
        <v>22</v>
      </c>
      <c r="B931" s="68">
        <v>21476145</v>
      </c>
      <c r="C931" s="68">
        <v>21476741</v>
      </c>
      <c r="D931" s="68" t="s">
        <v>1226</v>
      </c>
      <c r="E931" s="68" t="s">
        <v>4224</v>
      </c>
      <c r="F931" s="68" t="s">
        <v>5530</v>
      </c>
      <c r="G931" s="68" t="s">
        <v>5520</v>
      </c>
      <c r="H931" s="68" t="s">
        <v>1058</v>
      </c>
      <c r="I931" s="68" t="s">
        <v>5532</v>
      </c>
      <c r="J931" s="68" t="s">
        <v>5533</v>
      </c>
      <c r="K931" s="68" t="s">
        <v>5531</v>
      </c>
      <c r="L931" s="68" t="s">
        <v>5534</v>
      </c>
    </row>
    <row r="932" spans="1:12" ht="33" customHeight="1">
      <c r="A932" s="68">
        <v>22</v>
      </c>
      <c r="B932" s="68">
        <v>21476588</v>
      </c>
      <c r="C932" s="68">
        <v>21476764</v>
      </c>
      <c r="D932" s="68" t="s">
        <v>1226</v>
      </c>
      <c r="E932" s="68" t="s">
        <v>4224</v>
      </c>
      <c r="F932" s="68" t="s">
        <v>5535</v>
      </c>
      <c r="G932" s="68" t="s">
        <v>5520</v>
      </c>
      <c r="H932" s="68" t="s">
        <v>1058</v>
      </c>
      <c r="I932" s="68" t="s">
        <v>5537</v>
      </c>
      <c r="J932" s="68" t="s">
        <v>5538</v>
      </c>
      <c r="K932" s="68" t="s">
        <v>5536</v>
      </c>
      <c r="L932" s="68" t="s">
        <v>5539</v>
      </c>
    </row>
    <row r="933" spans="1:12" ht="33" customHeight="1">
      <c r="A933" s="68">
        <v>22</v>
      </c>
      <c r="B933" s="68">
        <v>21476644</v>
      </c>
      <c r="C933" s="68">
        <v>21476764</v>
      </c>
      <c r="D933" s="68" t="s">
        <v>1226</v>
      </c>
      <c r="E933" s="68" t="s">
        <v>4224</v>
      </c>
      <c r="F933" s="68" t="s">
        <v>5519</v>
      </c>
      <c r="G933" s="68" t="s">
        <v>5520</v>
      </c>
      <c r="H933" s="68" t="s">
        <v>1058</v>
      </c>
      <c r="I933" s="68" t="s">
        <v>5541</v>
      </c>
      <c r="J933" s="68" t="s">
        <v>5542</v>
      </c>
      <c r="K933" s="68" t="s">
        <v>5540</v>
      </c>
      <c r="L933" s="68" t="s">
        <v>5543</v>
      </c>
    </row>
    <row r="934" spans="1:12" ht="33" customHeight="1">
      <c r="A934" s="68">
        <v>22</v>
      </c>
      <c r="B934" s="68">
        <v>21477676</v>
      </c>
      <c r="C934" s="68">
        <v>21477915</v>
      </c>
      <c r="D934" s="68" t="s">
        <v>1226</v>
      </c>
      <c r="E934" s="68" t="s">
        <v>4224</v>
      </c>
      <c r="F934" s="68" t="s">
        <v>5544</v>
      </c>
      <c r="G934" s="68" t="s">
        <v>5520</v>
      </c>
      <c r="H934" s="68" t="s">
        <v>1058</v>
      </c>
      <c r="I934" s="68" t="s">
        <v>5546</v>
      </c>
      <c r="J934" s="68" t="s">
        <v>5547</v>
      </c>
      <c r="K934" s="68" t="s">
        <v>5545</v>
      </c>
      <c r="L934" s="68" t="s">
        <v>5548</v>
      </c>
    </row>
    <row r="935" spans="1:12" ht="33" customHeight="1">
      <c r="A935" s="68">
        <v>22</v>
      </c>
      <c r="B935" s="68">
        <v>21477790</v>
      </c>
      <c r="C935" s="68">
        <v>21477915</v>
      </c>
      <c r="D935" s="68" t="s">
        <v>1226</v>
      </c>
      <c r="E935" s="68" t="s">
        <v>4224</v>
      </c>
      <c r="F935" s="68" t="s">
        <v>5519</v>
      </c>
      <c r="G935" s="68" t="s">
        <v>5520</v>
      </c>
      <c r="H935" s="68" t="s">
        <v>1058</v>
      </c>
      <c r="I935" s="68" t="s">
        <v>5550</v>
      </c>
      <c r="J935" s="68" t="s">
        <v>5551</v>
      </c>
      <c r="K935" s="68" t="s">
        <v>5549</v>
      </c>
      <c r="L935" s="68" t="s">
        <v>5491</v>
      </c>
    </row>
    <row r="936" spans="1:12" ht="33" customHeight="1">
      <c r="A936" s="68">
        <v>22</v>
      </c>
      <c r="B936" s="68">
        <v>21477997</v>
      </c>
      <c r="C936" s="68">
        <v>21478161</v>
      </c>
      <c r="D936" s="68" t="s">
        <v>1226</v>
      </c>
      <c r="E936" s="68" t="s">
        <v>4224</v>
      </c>
      <c r="F936" s="68" t="s">
        <v>5519</v>
      </c>
      <c r="G936" s="68" t="s">
        <v>5520</v>
      </c>
      <c r="H936" s="68" t="s">
        <v>1058</v>
      </c>
      <c r="I936" s="68" t="s">
        <v>5553</v>
      </c>
      <c r="J936" s="68" t="s">
        <v>5554</v>
      </c>
      <c r="K936" s="68" t="s">
        <v>5552</v>
      </c>
      <c r="L936" s="68" t="s">
        <v>5555</v>
      </c>
    </row>
    <row r="937" spans="1:12" ht="33" customHeight="1">
      <c r="A937" s="68">
        <v>22</v>
      </c>
      <c r="B937" s="68">
        <v>21477997</v>
      </c>
      <c r="C937" s="68">
        <v>21478101</v>
      </c>
      <c r="D937" s="68" t="s">
        <v>1226</v>
      </c>
      <c r="E937" s="68" t="s">
        <v>4224</v>
      </c>
      <c r="F937" s="68" t="s">
        <v>5525</v>
      </c>
      <c r="G937" s="68" t="s">
        <v>5520</v>
      </c>
      <c r="H937" s="68" t="s">
        <v>1058</v>
      </c>
      <c r="I937" s="68" t="s">
        <v>5557</v>
      </c>
      <c r="J937" s="68" t="s">
        <v>5558</v>
      </c>
      <c r="K937" s="68" t="s">
        <v>5556</v>
      </c>
      <c r="L937" s="68" t="s">
        <v>5559</v>
      </c>
    </row>
    <row r="938" spans="1:12" ht="33" customHeight="1">
      <c r="A938" s="68">
        <v>22</v>
      </c>
      <c r="B938" s="68">
        <v>21478585</v>
      </c>
      <c r="C938" s="68">
        <v>21478694</v>
      </c>
      <c r="D938" s="68" t="s">
        <v>1226</v>
      </c>
      <c r="E938" s="68" t="s">
        <v>4224</v>
      </c>
      <c r="F938" s="68" t="s">
        <v>5519</v>
      </c>
      <c r="G938" s="68" t="s">
        <v>5520</v>
      </c>
      <c r="H938" s="68" t="s">
        <v>1058</v>
      </c>
      <c r="I938" s="68" t="s">
        <v>5561</v>
      </c>
      <c r="J938" s="68" t="s">
        <v>5562</v>
      </c>
      <c r="K938" s="68" t="s">
        <v>5560</v>
      </c>
      <c r="L938" s="68" t="s">
        <v>5563</v>
      </c>
    </row>
    <row r="939" spans="1:12" ht="33" customHeight="1">
      <c r="A939" s="68">
        <v>22</v>
      </c>
      <c r="B939" s="68">
        <v>21479930</v>
      </c>
      <c r="C939" s="68">
        <v>21480002</v>
      </c>
      <c r="D939" s="68" t="s">
        <v>1226</v>
      </c>
      <c r="E939" s="68" t="s">
        <v>4224</v>
      </c>
      <c r="F939" s="68" t="s">
        <v>5519</v>
      </c>
      <c r="G939" s="68" t="s">
        <v>5520</v>
      </c>
      <c r="H939" s="68" t="s">
        <v>1058</v>
      </c>
      <c r="I939" s="68" t="s">
        <v>5565</v>
      </c>
      <c r="J939" s="68" t="s">
        <v>5566</v>
      </c>
      <c r="K939" s="68" t="s">
        <v>5564</v>
      </c>
      <c r="L939" s="68" t="s">
        <v>5567</v>
      </c>
    </row>
    <row r="940" spans="1:12" ht="33" customHeight="1">
      <c r="A940" s="68">
        <v>22</v>
      </c>
      <c r="B940" s="68">
        <v>21484005</v>
      </c>
      <c r="C940" s="68">
        <v>21484021</v>
      </c>
      <c r="D940" s="68" t="s">
        <v>1226</v>
      </c>
      <c r="E940" s="68" t="s">
        <v>4224</v>
      </c>
      <c r="F940" s="68" t="s">
        <v>5530</v>
      </c>
      <c r="G940" s="68" t="s">
        <v>5520</v>
      </c>
      <c r="H940" s="68" t="s">
        <v>1058</v>
      </c>
      <c r="I940" s="68" t="s">
        <v>5569</v>
      </c>
      <c r="J940" s="68" t="s">
        <v>5570</v>
      </c>
      <c r="K940" s="68" t="s">
        <v>5568</v>
      </c>
      <c r="L940" s="68" t="s">
        <v>5571</v>
      </c>
    </row>
    <row r="941" spans="1:12" ht="33" customHeight="1">
      <c r="A941" s="68">
        <v>22</v>
      </c>
      <c r="B941" s="68">
        <v>21486800</v>
      </c>
      <c r="C941" s="68">
        <v>21486869</v>
      </c>
      <c r="D941" s="68" t="s">
        <v>1226</v>
      </c>
      <c r="E941" s="68" t="s">
        <v>4224</v>
      </c>
      <c r="F941" s="68" t="s">
        <v>5525</v>
      </c>
      <c r="G941" s="68" t="s">
        <v>5520</v>
      </c>
      <c r="H941" s="68" t="s">
        <v>1058</v>
      </c>
      <c r="I941" s="68" t="s">
        <v>5573</v>
      </c>
      <c r="J941" s="68" t="s">
        <v>5574</v>
      </c>
      <c r="K941" s="68" t="s">
        <v>5572</v>
      </c>
      <c r="L941" s="68" t="s">
        <v>5575</v>
      </c>
    </row>
    <row r="942" spans="1:12" ht="33" customHeight="1">
      <c r="A942" s="68">
        <v>22</v>
      </c>
      <c r="B942" s="68">
        <v>21486800</v>
      </c>
      <c r="C942" s="68">
        <v>21486848</v>
      </c>
      <c r="D942" s="68" t="s">
        <v>1226</v>
      </c>
      <c r="E942" s="68" t="s">
        <v>4224</v>
      </c>
      <c r="F942" s="68" t="s">
        <v>5576</v>
      </c>
      <c r="G942" s="68" t="s">
        <v>5520</v>
      </c>
      <c r="H942" s="68" t="s">
        <v>1058</v>
      </c>
      <c r="I942" s="68" t="s">
        <v>5578</v>
      </c>
      <c r="J942" s="68" t="s">
        <v>5579</v>
      </c>
      <c r="K942" s="68" t="s">
        <v>5577</v>
      </c>
      <c r="L942" s="68" t="s">
        <v>5580</v>
      </c>
    </row>
    <row r="943" spans="1:12" ht="33" customHeight="1">
      <c r="A943" s="68">
        <v>22</v>
      </c>
      <c r="B943" s="68">
        <v>21487872</v>
      </c>
      <c r="C943" s="68">
        <v>21488023</v>
      </c>
      <c r="D943" s="68" t="s">
        <v>1226</v>
      </c>
      <c r="E943" s="68" t="s">
        <v>4224</v>
      </c>
      <c r="F943" s="68" t="s">
        <v>5519</v>
      </c>
      <c r="G943" s="68" t="s">
        <v>5520</v>
      </c>
      <c r="H943" s="68" t="s">
        <v>1058</v>
      </c>
      <c r="I943" s="68" t="s">
        <v>5582</v>
      </c>
      <c r="J943" s="68" t="s">
        <v>5583</v>
      </c>
      <c r="K943" s="68" t="s">
        <v>5581</v>
      </c>
      <c r="L943" s="68" t="s">
        <v>5584</v>
      </c>
    </row>
    <row r="944" spans="1:12" ht="33" customHeight="1">
      <c r="A944" s="68">
        <v>22</v>
      </c>
      <c r="B944" s="68">
        <v>21488224</v>
      </c>
      <c r="C944" s="68">
        <v>21488352</v>
      </c>
      <c r="D944" s="68" t="s">
        <v>1226</v>
      </c>
      <c r="E944" s="68" t="s">
        <v>4224</v>
      </c>
      <c r="F944" s="68" t="s">
        <v>5519</v>
      </c>
      <c r="G944" s="68" t="s">
        <v>5520</v>
      </c>
      <c r="H944" s="68" t="s">
        <v>1058</v>
      </c>
      <c r="I944" s="68" t="s">
        <v>5586</v>
      </c>
      <c r="J944" s="68" t="s">
        <v>5512</v>
      </c>
      <c r="K944" s="68" t="s">
        <v>5585</v>
      </c>
      <c r="L944" s="68" t="s">
        <v>5513</v>
      </c>
    </row>
    <row r="945" spans="1:12" ht="33" customHeight="1">
      <c r="A945" s="68">
        <v>22</v>
      </c>
      <c r="B945" s="68">
        <v>21488224</v>
      </c>
      <c r="C945" s="68">
        <v>21488421</v>
      </c>
      <c r="D945" s="68" t="s">
        <v>1226</v>
      </c>
      <c r="E945" s="68" t="s">
        <v>4224</v>
      </c>
      <c r="F945" s="68" t="s">
        <v>5587</v>
      </c>
      <c r="G945" s="68" t="s">
        <v>5520</v>
      </c>
      <c r="H945" s="68" t="s">
        <v>1058</v>
      </c>
      <c r="I945" s="68" t="s">
        <v>5589</v>
      </c>
      <c r="J945" s="68" t="s">
        <v>5590</v>
      </c>
      <c r="K945" s="68" t="s">
        <v>5588</v>
      </c>
      <c r="L945" s="68" t="s">
        <v>5591</v>
      </c>
    </row>
    <row r="946" spans="1:12" ht="33" customHeight="1">
      <c r="A946" s="68">
        <v>22</v>
      </c>
      <c r="B946" s="68">
        <v>21491994</v>
      </c>
      <c r="C946" s="68">
        <v>21492012</v>
      </c>
      <c r="D946" s="68" t="s">
        <v>1226</v>
      </c>
      <c r="E946" s="68" t="s">
        <v>4224</v>
      </c>
      <c r="F946" s="68" t="s">
        <v>5544</v>
      </c>
      <c r="G946" s="68" t="s">
        <v>5520</v>
      </c>
      <c r="H946" s="68" t="s">
        <v>1058</v>
      </c>
      <c r="I946" s="68" t="s">
        <v>5593</v>
      </c>
      <c r="J946" s="68" t="s">
        <v>5594</v>
      </c>
      <c r="K946" s="68" t="s">
        <v>5592</v>
      </c>
      <c r="L946" s="68" t="s">
        <v>5595</v>
      </c>
    </row>
    <row r="947" spans="1:12" ht="33" customHeight="1">
      <c r="A947" s="68">
        <v>22</v>
      </c>
      <c r="B947" s="68">
        <v>30969357</v>
      </c>
      <c r="C947" s="68">
        <v>30969815</v>
      </c>
      <c r="D947" s="68" t="s">
        <v>1054</v>
      </c>
      <c r="E947" s="68" t="s">
        <v>4507</v>
      </c>
      <c r="F947" s="68" t="s">
        <v>5596</v>
      </c>
      <c r="G947" s="68" t="s">
        <v>5597</v>
      </c>
      <c r="H947" s="68" t="s">
        <v>1185</v>
      </c>
      <c r="I947" s="68" t="s">
        <v>5599</v>
      </c>
      <c r="J947" s="68" t="s">
        <v>5600</v>
      </c>
      <c r="K947" s="68" t="s">
        <v>5598</v>
      </c>
      <c r="L947" s="68" t="s">
        <v>5601</v>
      </c>
    </row>
    <row r="948" spans="1:12" ht="33" customHeight="1">
      <c r="A948" s="68">
        <v>22</v>
      </c>
      <c r="B948" s="68">
        <v>30969384</v>
      </c>
      <c r="C948" s="68">
        <v>30969815</v>
      </c>
      <c r="D948" s="68" t="s">
        <v>1054</v>
      </c>
      <c r="E948" s="68" t="s">
        <v>4507</v>
      </c>
      <c r="F948" s="68" t="s">
        <v>5602</v>
      </c>
      <c r="G948" s="68" t="s">
        <v>5597</v>
      </c>
      <c r="H948" s="68" t="s">
        <v>1185</v>
      </c>
      <c r="I948" s="68" t="s">
        <v>5604</v>
      </c>
      <c r="J948" s="68" t="s">
        <v>5605</v>
      </c>
      <c r="K948" s="68" t="s">
        <v>5603</v>
      </c>
      <c r="L948" s="68" t="s">
        <v>5606</v>
      </c>
    </row>
    <row r="949" spans="1:12" ht="33" customHeight="1">
      <c r="A949" s="68">
        <v>22</v>
      </c>
      <c r="B949" s="68">
        <v>30969428</v>
      </c>
      <c r="C949" s="68">
        <v>30969940</v>
      </c>
      <c r="D949" s="68" t="s">
        <v>1054</v>
      </c>
      <c r="E949" s="68" t="s">
        <v>4507</v>
      </c>
      <c r="F949" s="68" t="s">
        <v>5607</v>
      </c>
      <c r="G949" s="68" t="s">
        <v>5597</v>
      </c>
      <c r="H949" s="68" t="s">
        <v>1185</v>
      </c>
      <c r="I949" s="68" t="s">
        <v>5609</v>
      </c>
      <c r="J949" s="68" t="s">
        <v>5610</v>
      </c>
      <c r="K949" s="68" t="s">
        <v>5608</v>
      </c>
      <c r="L949" s="68" t="s">
        <v>5611</v>
      </c>
    </row>
    <row r="950" spans="1:12" ht="33" customHeight="1">
      <c r="A950" s="68">
        <v>22</v>
      </c>
      <c r="B950" s="68">
        <v>30969444</v>
      </c>
      <c r="C950" s="68">
        <v>30969815</v>
      </c>
      <c r="D950" s="68" t="s">
        <v>1054</v>
      </c>
      <c r="E950" s="68" t="s">
        <v>4507</v>
      </c>
      <c r="F950" s="68" t="s">
        <v>5612</v>
      </c>
      <c r="G950" s="68" t="s">
        <v>5597</v>
      </c>
      <c r="H950" s="68" t="s">
        <v>1185</v>
      </c>
      <c r="I950" s="68" t="s">
        <v>5614</v>
      </c>
      <c r="J950" s="68" t="s">
        <v>5615</v>
      </c>
      <c r="K950" s="68" t="s">
        <v>5613</v>
      </c>
      <c r="L950" s="68" t="s">
        <v>5616</v>
      </c>
    </row>
    <row r="951" spans="1:12" ht="33" customHeight="1">
      <c r="A951" s="68">
        <v>22</v>
      </c>
      <c r="B951" s="68">
        <v>30969463</v>
      </c>
      <c r="C951" s="68">
        <v>30969918</v>
      </c>
      <c r="D951" s="68" t="s">
        <v>1054</v>
      </c>
      <c r="E951" s="68" t="s">
        <v>4507</v>
      </c>
      <c r="F951" s="68" t="s">
        <v>5617</v>
      </c>
      <c r="G951" s="68" t="s">
        <v>5597</v>
      </c>
      <c r="H951" s="68" t="s">
        <v>1185</v>
      </c>
      <c r="I951" s="68" t="s">
        <v>5619</v>
      </c>
      <c r="J951" s="68" t="s">
        <v>5620</v>
      </c>
      <c r="K951" s="68" t="s">
        <v>5618</v>
      </c>
      <c r="L951" s="68" t="s">
        <v>5621</v>
      </c>
    </row>
    <row r="952" spans="1:12" ht="33" customHeight="1">
      <c r="A952" s="68">
        <v>22</v>
      </c>
      <c r="B952" s="68">
        <v>30969591</v>
      </c>
      <c r="C952" s="68">
        <v>30969815</v>
      </c>
      <c r="D952" s="68" t="s">
        <v>1054</v>
      </c>
      <c r="E952" s="68" t="s">
        <v>4507</v>
      </c>
      <c r="F952" s="68" t="s">
        <v>5622</v>
      </c>
      <c r="G952" s="68" t="s">
        <v>5597</v>
      </c>
      <c r="H952" s="68" t="s">
        <v>1185</v>
      </c>
      <c r="I952" s="68" t="s">
        <v>5624</v>
      </c>
      <c r="J952" s="68" t="s">
        <v>5625</v>
      </c>
      <c r="K952" s="68" t="s">
        <v>5623</v>
      </c>
      <c r="L952" s="68" t="s">
        <v>5626</v>
      </c>
    </row>
    <row r="953" spans="1:12" ht="33" customHeight="1">
      <c r="A953" s="68">
        <v>22</v>
      </c>
      <c r="B953" s="68">
        <v>30969612</v>
      </c>
      <c r="C953" s="68">
        <v>30969815</v>
      </c>
      <c r="D953" s="68" t="s">
        <v>1054</v>
      </c>
      <c r="E953" s="68" t="s">
        <v>4507</v>
      </c>
      <c r="F953" s="68" t="s">
        <v>5627</v>
      </c>
      <c r="G953" s="68" t="s">
        <v>5597</v>
      </c>
      <c r="H953" s="68" t="s">
        <v>1185</v>
      </c>
      <c r="I953" s="68" t="s">
        <v>5629</v>
      </c>
      <c r="J953" s="68" t="s">
        <v>5630</v>
      </c>
      <c r="K953" s="68" t="s">
        <v>5628</v>
      </c>
      <c r="L953" s="68" t="s">
        <v>5631</v>
      </c>
    </row>
    <row r="954" spans="1:12" ht="33" customHeight="1">
      <c r="A954" s="68">
        <v>22</v>
      </c>
      <c r="B954" s="68">
        <v>30969741</v>
      </c>
      <c r="C954" s="68">
        <v>30969815</v>
      </c>
      <c r="D954" s="68" t="s">
        <v>1054</v>
      </c>
      <c r="E954" s="68" t="s">
        <v>4507</v>
      </c>
      <c r="F954" s="68" t="s">
        <v>5632</v>
      </c>
      <c r="G954" s="68" t="s">
        <v>5597</v>
      </c>
      <c r="H954" s="68" t="s">
        <v>1185</v>
      </c>
      <c r="I954" s="68" t="s">
        <v>5634</v>
      </c>
      <c r="J954" s="68" t="s">
        <v>5635</v>
      </c>
      <c r="K954" s="68" t="s">
        <v>5633</v>
      </c>
      <c r="L954" s="68" t="s">
        <v>5636</v>
      </c>
    </row>
    <row r="955" spans="1:12" ht="33" customHeight="1">
      <c r="A955" s="68">
        <v>22</v>
      </c>
      <c r="B955" s="68">
        <v>30969791</v>
      </c>
      <c r="C955" s="68">
        <v>30969940</v>
      </c>
      <c r="D955" s="68" t="s">
        <v>1054</v>
      </c>
      <c r="E955" s="68" t="s">
        <v>4507</v>
      </c>
      <c r="F955" s="68" t="s">
        <v>5637</v>
      </c>
      <c r="G955" s="68" t="s">
        <v>5597</v>
      </c>
      <c r="H955" s="68" t="s">
        <v>1185</v>
      </c>
      <c r="I955" s="68" t="s">
        <v>5639</v>
      </c>
      <c r="J955" s="68" t="s">
        <v>5640</v>
      </c>
      <c r="K955" s="68" t="s">
        <v>5638</v>
      </c>
      <c r="L955" s="68" t="s">
        <v>5641</v>
      </c>
    </row>
    <row r="956" spans="1:12" ht="33" customHeight="1">
      <c r="A956" s="68">
        <v>22</v>
      </c>
      <c r="B956" s="68">
        <v>41091803</v>
      </c>
      <c r="C956" s="68">
        <v>41092033</v>
      </c>
      <c r="D956" s="68" t="s">
        <v>1054</v>
      </c>
      <c r="E956" s="68" t="s">
        <v>1619</v>
      </c>
      <c r="F956" s="68" t="s">
        <v>5642</v>
      </c>
      <c r="G956" s="68" t="s">
        <v>5643</v>
      </c>
      <c r="H956" s="68" t="s">
        <v>1619</v>
      </c>
      <c r="I956" s="68" t="s">
        <v>5645</v>
      </c>
      <c r="J956" s="68" t="s">
        <v>5646</v>
      </c>
      <c r="K956" s="68" t="s">
        <v>5644</v>
      </c>
      <c r="L956" s="68" t="s">
        <v>5647</v>
      </c>
    </row>
    <row r="957" spans="1:12" ht="33" customHeight="1">
      <c r="A957" s="68">
        <v>22</v>
      </c>
      <c r="B957" s="68">
        <v>41091839</v>
      </c>
      <c r="C957" s="68">
        <v>41092033</v>
      </c>
      <c r="D957" s="68" t="s">
        <v>1054</v>
      </c>
      <c r="E957" s="68" t="s">
        <v>1619</v>
      </c>
      <c r="F957" s="68" t="s">
        <v>5648</v>
      </c>
      <c r="G957" s="68" t="s">
        <v>5643</v>
      </c>
      <c r="H957" s="68" t="s">
        <v>1619</v>
      </c>
      <c r="I957" s="68" t="s">
        <v>5650</v>
      </c>
      <c r="J957" s="68" t="s">
        <v>5651</v>
      </c>
      <c r="K957" s="68" t="s">
        <v>5649</v>
      </c>
      <c r="L957" s="68" t="s">
        <v>5652</v>
      </c>
    </row>
    <row r="958" spans="1:12" ht="33" customHeight="1">
      <c r="A958" s="68">
        <v>22</v>
      </c>
      <c r="B958" s="68">
        <v>42565073</v>
      </c>
      <c r="C958" s="68">
        <v>42565204</v>
      </c>
      <c r="D958" s="68" t="s">
        <v>1226</v>
      </c>
      <c r="E958" s="68" t="s">
        <v>2682</v>
      </c>
      <c r="F958" s="68" t="s">
        <v>5653</v>
      </c>
      <c r="G958" s="68" t="s">
        <v>5654</v>
      </c>
      <c r="H958" s="68" t="s">
        <v>1206</v>
      </c>
      <c r="I958" s="68" t="s">
        <v>5656</v>
      </c>
      <c r="J958" s="68" t="s">
        <v>5657</v>
      </c>
      <c r="K958" s="68" t="s">
        <v>5655</v>
      </c>
      <c r="L958" s="68" t="s">
        <v>5658</v>
      </c>
    </row>
    <row r="959" spans="1:12" ht="33" customHeight="1">
      <c r="A959" s="68">
        <v>22</v>
      </c>
      <c r="B959" s="68">
        <v>42565073</v>
      </c>
      <c r="C959" s="68">
        <v>42565183</v>
      </c>
      <c r="D959" s="68" t="s">
        <v>1226</v>
      </c>
      <c r="E959" s="68" t="s">
        <v>2682</v>
      </c>
      <c r="F959" s="68" t="s">
        <v>5659</v>
      </c>
      <c r="G959" s="68" t="s">
        <v>5654</v>
      </c>
      <c r="H959" s="68" t="s">
        <v>1206</v>
      </c>
      <c r="I959" s="68" t="s">
        <v>5661</v>
      </c>
      <c r="J959" s="68" t="s">
        <v>5662</v>
      </c>
      <c r="K959" s="68" t="s">
        <v>5660</v>
      </c>
      <c r="L959" s="68" t="s">
        <v>5663</v>
      </c>
    </row>
    <row r="960" spans="1:12" ht="33" customHeight="1">
      <c r="A960" s="68">
        <v>22</v>
      </c>
      <c r="B960" s="68">
        <v>42565073</v>
      </c>
      <c r="C960" s="68">
        <v>42565291</v>
      </c>
      <c r="D960" s="68" t="s">
        <v>1226</v>
      </c>
      <c r="E960" s="68" t="s">
        <v>2682</v>
      </c>
      <c r="F960" s="68" t="s">
        <v>5664</v>
      </c>
      <c r="G960" s="68" t="s">
        <v>5654</v>
      </c>
      <c r="H960" s="68" t="s">
        <v>1206</v>
      </c>
      <c r="I960" s="68" t="s">
        <v>5666</v>
      </c>
      <c r="J960" s="68" t="s">
        <v>5667</v>
      </c>
      <c r="K960" s="68" t="s">
        <v>5665</v>
      </c>
      <c r="L960" s="68" t="s">
        <v>5668</v>
      </c>
    </row>
    <row r="961" spans="1:12" ht="33" customHeight="1">
      <c r="A961" s="68">
        <v>22</v>
      </c>
      <c r="B961" s="68">
        <v>42575931</v>
      </c>
      <c r="C961" s="68">
        <v>42576126</v>
      </c>
      <c r="D961" s="68" t="s">
        <v>1226</v>
      </c>
      <c r="E961" s="68" t="s">
        <v>1443</v>
      </c>
      <c r="F961" s="68" t="s">
        <v>5669</v>
      </c>
      <c r="G961" s="68" t="s">
        <v>5670</v>
      </c>
      <c r="H961" s="68" t="s">
        <v>1058</v>
      </c>
      <c r="I961" s="68" t="s">
        <v>5672</v>
      </c>
      <c r="J961" s="68" t="s">
        <v>5673</v>
      </c>
      <c r="K961" s="68" t="s">
        <v>5671</v>
      </c>
      <c r="L961" s="68" t="s">
        <v>5674</v>
      </c>
    </row>
    <row r="962" spans="1:12" ht="33" customHeight="1">
      <c r="A962" s="68">
        <v>22</v>
      </c>
      <c r="B962" s="68">
        <v>42576512</v>
      </c>
      <c r="C962" s="68">
        <v>42576541</v>
      </c>
      <c r="D962" s="68" t="s">
        <v>1226</v>
      </c>
      <c r="E962" s="68" t="s">
        <v>1443</v>
      </c>
      <c r="F962" s="68" t="s">
        <v>5675</v>
      </c>
      <c r="G962" s="68" t="s">
        <v>5670</v>
      </c>
      <c r="H962" s="68" t="s">
        <v>1058</v>
      </c>
      <c r="I962" s="68" t="s">
        <v>5677</v>
      </c>
      <c r="J962" s="68" t="s">
        <v>5678</v>
      </c>
      <c r="K962" s="68" t="s">
        <v>5676</v>
      </c>
      <c r="L962" s="68" t="s">
        <v>5679</v>
      </c>
    </row>
    <row r="963" spans="1:12" ht="33" customHeight="1">
      <c r="A963" s="68">
        <v>22</v>
      </c>
      <c r="B963" s="68">
        <v>42576981</v>
      </c>
      <c r="C963" s="68">
        <v>42577098</v>
      </c>
      <c r="D963" s="68" t="s">
        <v>1226</v>
      </c>
      <c r="E963" s="68" t="s">
        <v>1443</v>
      </c>
      <c r="F963" s="68" t="s">
        <v>5669</v>
      </c>
      <c r="G963" s="68" t="s">
        <v>5670</v>
      </c>
      <c r="H963" s="68" t="s">
        <v>1058</v>
      </c>
      <c r="I963" s="68" t="s">
        <v>5681</v>
      </c>
      <c r="J963" s="68" t="s">
        <v>5682</v>
      </c>
      <c r="K963" s="68" t="s">
        <v>5680</v>
      </c>
      <c r="L963" s="68" t="s">
        <v>5683</v>
      </c>
    </row>
    <row r="964" spans="1:12" ht="33" customHeight="1">
      <c r="A964" s="68">
        <v>22</v>
      </c>
      <c r="B964" s="68">
        <v>42576981</v>
      </c>
      <c r="C964" s="68">
        <v>42577080</v>
      </c>
      <c r="D964" s="68" t="s">
        <v>1226</v>
      </c>
      <c r="E964" s="68" t="s">
        <v>1443</v>
      </c>
      <c r="F964" s="68" t="s">
        <v>5684</v>
      </c>
      <c r="G964" s="68" t="s">
        <v>5670</v>
      </c>
      <c r="H964" s="68" t="s">
        <v>1058</v>
      </c>
      <c r="I964" s="68" t="s">
        <v>5686</v>
      </c>
      <c r="J964" s="68" t="s">
        <v>5687</v>
      </c>
      <c r="K964" s="68" t="s">
        <v>5685</v>
      </c>
      <c r="L964" s="68" t="s">
        <v>5688</v>
      </c>
    </row>
    <row r="965" spans="1:12" ht="33" customHeight="1">
      <c r="A965" s="68">
        <v>22</v>
      </c>
      <c r="B965" s="68">
        <v>42576981</v>
      </c>
      <c r="C965" s="68">
        <v>42577044</v>
      </c>
      <c r="D965" s="68" t="s">
        <v>1226</v>
      </c>
      <c r="E965" s="68" t="s">
        <v>1443</v>
      </c>
      <c r="F965" s="68" t="s">
        <v>5689</v>
      </c>
      <c r="G965" s="68" t="s">
        <v>5670</v>
      </c>
      <c r="H965" s="68" t="s">
        <v>1058</v>
      </c>
      <c r="I965" s="68" t="s">
        <v>5691</v>
      </c>
      <c r="J965" s="68" t="s">
        <v>5692</v>
      </c>
      <c r="K965" s="68" t="s">
        <v>5690</v>
      </c>
      <c r="L965" s="68" t="s">
        <v>5693</v>
      </c>
    </row>
    <row r="966" spans="1:12" ht="33" customHeight="1">
      <c r="A966" s="68">
        <v>22</v>
      </c>
      <c r="B966" s="68">
        <v>42576981</v>
      </c>
      <c r="C966" s="68">
        <v>42577023</v>
      </c>
      <c r="D966" s="68" t="s">
        <v>1226</v>
      </c>
      <c r="E966" s="68" t="s">
        <v>1443</v>
      </c>
      <c r="F966" s="68" t="s">
        <v>5694</v>
      </c>
      <c r="G966" s="68" t="s">
        <v>5670</v>
      </c>
      <c r="H966" s="68" t="s">
        <v>1058</v>
      </c>
      <c r="I966" s="68" t="s">
        <v>5696</v>
      </c>
      <c r="J966" s="68" t="s">
        <v>5697</v>
      </c>
      <c r="K966" s="68" t="s">
        <v>5695</v>
      </c>
      <c r="L966" s="68" t="s">
        <v>5698</v>
      </c>
    </row>
    <row r="967" spans="1:12" ht="33" customHeight="1">
      <c r="A967" s="68">
        <v>22</v>
      </c>
      <c r="B967" s="68">
        <v>42577363</v>
      </c>
      <c r="C967" s="68">
        <v>42577495</v>
      </c>
      <c r="D967" s="68" t="s">
        <v>1226</v>
      </c>
      <c r="E967" s="68" t="s">
        <v>1443</v>
      </c>
      <c r="F967" s="68" t="s">
        <v>5699</v>
      </c>
      <c r="G967" s="68" t="s">
        <v>5670</v>
      </c>
      <c r="H967" s="68" t="s">
        <v>1058</v>
      </c>
      <c r="I967" s="68" t="s">
        <v>5701</v>
      </c>
      <c r="J967" s="68" t="s">
        <v>5702</v>
      </c>
      <c r="K967" s="68" t="s">
        <v>5700</v>
      </c>
      <c r="L967" s="68" t="s">
        <v>5703</v>
      </c>
    </row>
    <row r="968" spans="1:12" ht="33" customHeight="1">
      <c r="A968" s="68">
        <v>22</v>
      </c>
      <c r="B968" s="68">
        <v>42577844</v>
      </c>
      <c r="C968" s="68">
        <v>42577962</v>
      </c>
      <c r="D968" s="68" t="s">
        <v>1226</v>
      </c>
      <c r="E968" s="68" t="s">
        <v>1443</v>
      </c>
      <c r="F968" s="68" t="s">
        <v>5669</v>
      </c>
      <c r="G968" s="68" t="s">
        <v>5670</v>
      </c>
      <c r="H968" s="68" t="s">
        <v>1058</v>
      </c>
      <c r="I968" s="68" t="s">
        <v>5705</v>
      </c>
      <c r="J968" s="68" t="s">
        <v>5706</v>
      </c>
      <c r="K968" s="68" t="s">
        <v>5704</v>
      </c>
      <c r="L968" s="68" t="s">
        <v>5707</v>
      </c>
    </row>
    <row r="969" spans="1:12" ht="33" customHeight="1">
      <c r="A969" s="68">
        <v>22</v>
      </c>
      <c r="B969" s="68">
        <v>42580217</v>
      </c>
      <c r="C969" s="68">
        <v>42580271</v>
      </c>
      <c r="D969" s="68" t="s">
        <v>1226</v>
      </c>
      <c r="E969" s="68" t="s">
        <v>1443</v>
      </c>
      <c r="F969" s="68" t="s">
        <v>5669</v>
      </c>
      <c r="G969" s="68" t="s">
        <v>5670</v>
      </c>
      <c r="H969" s="68" t="s">
        <v>1058</v>
      </c>
      <c r="I969" s="68" t="s">
        <v>5709</v>
      </c>
      <c r="J969" s="68" t="s">
        <v>5710</v>
      </c>
      <c r="K969" s="68" t="s">
        <v>5708</v>
      </c>
      <c r="L969" s="68" t="s">
        <v>5711</v>
      </c>
    </row>
    <row r="970" spans="1:12" ht="33" customHeight="1">
      <c r="A970" s="68">
        <v>22</v>
      </c>
      <c r="B970" s="68">
        <v>42580217</v>
      </c>
      <c r="C970" s="68">
        <v>42580226</v>
      </c>
      <c r="D970" s="68" t="s">
        <v>1226</v>
      </c>
      <c r="E970" s="68" t="s">
        <v>1443</v>
      </c>
      <c r="F970" s="68" t="s">
        <v>5712</v>
      </c>
      <c r="G970" s="68" t="s">
        <v>5670</v>
      </c>
      <c r="H970" s="68" t="s">
        <v>1058</v>
      </c>
      <c r="I970" s="68" t="s">
        <v>5714</v>
      </c>
      <c r="J970" s="68" t="s">
        <v>5715</v>
      </c>
      <c r="K970" s="68" t="s">
        <v>5713</v>
      </c>
      <c r="L970" s="68" t="s">
        <v>5716</v>
      </c>
    </row>
    <row r="971" spans="1:12" ht="33" customHeight="1">
      <c r="A971" s="68">
        <v>22</v>
      </c>
      <c r="B971" s="68">
        <v>42581929</v>
      </c>
      <c r="C971" s="68">
        <v>42581986</v>
      </c>
      <c r="D971" s="68" t="s">
        <v>1226</v>
      </c>
      <c r="E971" s="68" t="s">
        <v>1443</v>
      </c>
      <c r="F971" s="68" t="s">
        <v>5699</v>
      </c>
      <c r="G971" s="68" t="s">
        <v>5670</v>
      </c>
      <c r="H971" s="68" t="s">
        <v>1058</v>
      </c>
      <c r="I971" s="68" t="s">
        <v>5718</v>
      </c>
      <c r="J971" s="68" t="s">
        <v>5719</v>
      </c>
      <c r="K971" s="68" t="s">
        <v>5717</v>
      </c>
      <c r="L971" s="68" t="s">
        <v>5720</v>
      </c>
    </row>
    <row r="972" spans="1:12" ht="33" customHeight="1">
      <c r="A972" s="68">
        <v>22</v>
      </c>
      <c r="B972" s="68">
        <v>42615257</v>
      </c>
      <c r="C972" s="68">
        <v>42615283</v>
      </c>
      <c r="D972" s="68" t="s">
        <v>1054</v>
      </c>
      <c r="E972" s="68" t="s">
        <v>1203</v>
      </c>
      <c r="F972" s="68" t="s">
        <v>5721</v>
      </c>
      <c r="G972" s="68" t="s">
        <v>418</v>
      </c>
      <c r="H972" s="68" t="s">
        <v>1206</v>
      </c>
      <c r="I972" s="68" t="s">
        <v>5723</v>
      </c>
      <c r="J972" s="68" t="s">
        <v>5724</v>
      </c>
      <c r="K972" s="68" t="s">
        <v>5722</v>
      </c>
      <c r="L972" s="68" t="s">
        <v>5725</v>
      </c>
    </row>
    <row r="973" spans="1:12" ht="33" customHeight="1">
      <c r="A973" s="68">
        <v>22</v>
      </c>
      <c r="B973" s="68">
        <v>42615283</v>
      </c>
      <c r="C973" s="68">
        <v>42615309</v>
      </c>
      <c r="D973" s="68" t="s">
        <v>1054</v>
      </c>
      <c r="E973" s="68" t="s">
        <v>1203</v>
      </c>
      <c r="F973" s="68" t="s">
        <v>5726</v>
      </c>
      <c r="G973" s="68" t="s">
        <v>418</v>
      </c>
      <c r="H973" s="68" t="s">
        <v>1206</v>
      </c>
      <c r="I973" s="68" t="s">
        <v>5728</v>
      </c>
      <c r="J973" s="68" t="s">
        <v>5729</v>
      </c>
      <c r="K973" s="68" t="s">
        <v>5727</v>
      </c>
      <c r="L973" s="68" t="s">
        <v>5730</v>
      </c>
    </row>
    <row r="974" spans="1:12" ht="33" customHeight="1">
      <c r="A974" s="68">
        <v>22</v>
      </c>
      <c r="B974" s="68">
        <v>42615322</v>
      </c>
      <c r="C974" s="68">
        <v>42615330</v>
      </c>
      <c r="D974" s="68" t="s">
        <v>1054</v>
      </c>
      <c r="E974" s="68" t="s">
        <v>1203</v>
      </c>
      <c r="F974" s="68" t="s">
        <v>5731</v>
      </c>
      <c r="G974" s="68" t="s">
        <v>418</v>
      </c>
      <c r="H974" s="68" t="s">
        <v>1206</v>
      </c>
      <c r="I974" s="68" t="s">
        <v>5733</v>
      </c>
      <c r="J974" s="68" t="s">
        <v>5734</v>
      </c>
      <c r="K974" s="68" t="s">
        <v>5732</v>
      </c>
      <c r="L974" s="68" t="s">
        <v>5735</v>
      </c>
    </row>
    <row r="975" spans="1:12" ht="33" customHeight="1">
      <c r="A975" s="68">
        <v>22</v>
      </c>
      <c r="B975" s="68">
        <v>42776763</v>
      </c>
      <c r="C975" s="68">
        <v>42777146</v>
      </c>
      <c r="D975" s="68" t="s">
        <v>1226</v>
      </c>
      <c r="E975" s="68" t="s">
        <v>1415</v>
      </c>
      <c r="F975" s="68" t="s">
        <v>5736</v>
      </c>
      <c r="G975" s="68" t="s">
        <v>5737</v>
      </c>
      <c r="H975" s="68" t="s">
        <v>1058</v>
      </c>
      <c r="I975" s="68" t="s">
        <v>5739</v>
      </c>
      <c r="J975" s="68" t="s">
        <v>5740</v>
      </c>
      <c r="K975" s="68" t="s">
        <v>5738</v>
      </c>
      <c r="L975" s="68" t="s">
        <v>5741</v>
      </c>
    </row>
    <row r="976" spans="1:12" ht="33" customHeight="1">
      <c r="A976" s="68">
        <v>22</v>
      </c>
      <c r="B976" s="68">
        <v>42776763</v>
      </c>
      <c r="C976" s="68">
        <v>42777245</v>
      </c>
      <c r="D976" s="68" t="s">
        <v>1226</v>
      </c>
      <c r="E976" s="68" t="s">
        <v>1415</v>
      </c>
      <c r="F976" s="68" t="s">
        <v>5742</v>
      </c>
      <c r="G976" s="68" t="s">
        <v>5737</v>
      </c>
      <c r="H976" s="68" t="s">
        <v>1058</v>
      </c>
      <c r="I976" s="68" t="s">
        <v>5744</v>
      </c>
      <c r="J976" s="68" t="s">
        <v>5745</v>
      </c>
      <c r="K976" s="68" t="s">
        <v>5743</v>
      </c>
      <c r="L976" s="68" t="s">
        <v>5746</v>
      </c>
    </row>
    <row r="977" spans="1:12" ht="33" customHeight="1">
      <c r="A977" s="68">
        <v>22</v>
      </c>
      <c r="B977" s="68">
        <v>46056870</v>
      </c>
      <c r="C977" s="68">
        <v>46056938</v>
      </c>
      <c r="D977" s="68" t="s">
        <v>1054</v>
      </c>
      <c r="E977" s="68" t="s">
        <v>1281</v>
      </c>
      <c r="F977" s="68" t="s">
        <v>5747</v>
      </c>
      <c r="G977" s="68" t="s">
        <v>5748</v>
      </c>
      <c r="H977" s="68" t="s">
        <v>1185</v>
      </c>
      <c r="I977" s="68" t="s">
        <v>5750</v>
      </c>
      <c r="J977" s="68" t="s">
        <v>5751</v>
      </c>
      <c r="K977" s="68" t="s">
        <v>5749</v>
      </c>
      <c r="L977" s="68" t="s">
        <v>5752</v>
      </c>
    </row>
    <row r="978" spans="1:12" ht="33" customHeight="1">
      <c r="A978" s="68">
        <v>22</v>
      </c>
      <c r="B978" s="68">
        <v>46097927</v>
      </c>
      <c r="C978" s="68">
        <v>46098010</v>
      </c>
      <c r="D978" s="68" t="s">
        <v>1054</v>
      </c>
      <c r="E978" s="68" t="s">
        <v>1970</v>
      </c>
      <c r="F978" s="68" t="s">
        <v>5753</v>
      </c>
      <c r="G978" s="68" t="s">
        <v>5754</v>
      </c>
      <c r="H978" s="68" t="s">
        <v>1185</v>
      </c>
      <c r="I978" s="68" t="s">
        <v>5756</v>
      </c>
      <c r="J978" s="68" t="s">
        <v>5757</v>
      </c>
      <c r="K978" s="68" t="s">
        <v>5755</v>
      </c>
      <c r="L978" s="68" t="s">
        <v>5758</v>
      </c>
    </row>
    <row r="979" spans="1:12" ht="33" customHeight="1">
      <c r="A979" s="68">
        <v>22</v>
      </c>
      <c r="B979" s="68">
        <v>46098494</v>
      </c>
      <c r="C979" s="68">
        <v>46098558</v>
      </c>
      <c r="D979" s="68" t="s">
        <v>1054</v>
      </c>
      <c r="E979" s="68" t="s">
        <v>1970</v>
      </c>
      <c r="F979" s="68" t="s">
        <v>5753</v>
      </c>
      <c r="G979" s="68" t="s">
        <v>5754</v>
      </c>
      <c r="H979" s="68" t="s">
        <v>1185</v>
      </c>
      <c r="I979" s="68" t="s">
        <v>5760</v>
      </c>
      <c r="J979" s="68" t="s">
        <v>5761</v>
      </c>
      <c r="K979" s="68" t="s">
        <v>5759</v>
      </c>
      <c r="L979" s="68" t="s">
        <v>5762</v>
      </c>
    </row>
    <row r="980" spans="1:12" ht="33" customHeight="1">
      <c r="A980" s="68">
        <v>22</v>
      </c>
      <c r="B980" s="68">
        <v>46103192</v>
      </c>
      <c r="C980" s="68">
        <v>46103249</v>
      </c>
      <c r="D980" s="68" t="s">
        <v>1054</v>
      </c>
      <c r="E980" s="68" t="s">
        <v>1970</v>
      </c>
      <c r="F980" s="68" t="s">
        <v>5753</v>
      </c>
      <c r="G980" s="68" t="s">
        <v>5754</v>
      </c>
      <c r="H980" s="68" t="s">
        <v>1185</v>
      </c>
      <c r="I980" s="68" t="s">
        <v>5764</v>
      </c>
      <c r="J980" s="68" t="s">
        <v>5765</v>
      </c>
      <c r="K980" s="68" t="s">
        <v>5763</v>
      </c>
      <c r="L980" s="68" t="s">
        <v>5766</v>
      </c>
    </row>
    <row r="981" spans="1:12" ht="33" customHeight="1">
      <c r="A981" s="68">
        <v>22</v>
      </c>
      <c r="B981" s="68">
        <v>46105409</v>
      </c>
      <c r="C981" s="68">
        <v>46105858</v>
      </c>
      <c r="D981" s="68" t="s">
        <v>1054</v>
      </c>
      <c r="E981" s="68" t="s">
        <v>1970</v>
      </c>
      <c r="F981" s="68" t="s">
        <v>5753</v>
      </c>
      <c r="G981" s="68" t="s">
        <v>5754</v>
      </c>
      <c r="H981" s="68" t="s">
        <v>1185</v>
      </c>
      <c r="I981" s="68" t="s">
        <v>5768</v>
      </c>
      <c r="J981" s="68" t="s">
        <v>5769</v>
      </c>
      <c r="K981" s="68" t="s">
        <v>5767</v>
      </c>
      <c r="L981" s="68" t="s">
        <v>5770</v>
      </c>
    </row>
    <row r="982" spans="1:12" ht="33" customHeight="1">
      <c r="A982" s="68">
        <v>22</v>
      </c>
      <c r="B982" s="68">
        <v>46112413</v>
      </c>
      <c r="C982" s="68">
        <v>46112751</v>
      </c>
      <c r="D982" s="68" t="s">
        <v>1054</v>
      </c>
      <c r="E982" s="68" t="s">
        <v>1970</v>
      </c>
      <c r="F982" s="68" t="s">
        <v>5771</v>
      </c>
      <c r="G982" s="68" t="s">
        <v>5754</v>
      </c>
      <c r="H982" s="68" t="s">
        <v>1185</v>
      </c>
      <c r="I982" s="68" t="s">
        <v>5773</v>
      </c>
      <c r="J982" s="68" t="s">
        <v>5774</v>
      </c>
      <c r="K982" s="68" t="s">
        <v>5772</v>
      </c>
      <c r="L982" s="68" t="s">
        <v>5775</v>
      </c>
    </row>
    <row r="983" spans="1:12" ht="33" customHeight="1">
      <c r="A983" s="68">
        <v>22</v>
      </c>
      <c r="B983" s="68">
        <v>46112450</v>
      </c>
      <c r="C983" s="68">
        <v>46112821</v>
      </c>
      <c r="D983" s="68" t="s">
        <v>1054</v>
      </c>
      <c r="E983" s="68" t="s">
        <v>1970</v>
      </c>
      <c r="F983" s="68" t="s">
        <v>5776</v>
      </c>
      <c r="G983" s="68" t="s">
        <v>5754</v>
      </c>
      <c r="H983" s="68" t="s">
        <v>1185</v>
      </c>
      <c r="I983" s="68" t="s">
        <v>5778</v>
      </c>
      <c r="J983" s="68" t="s">
        <v>5779</v>
      </c>
      <c r="K983" s="68" t="s">
        <v>5777</v>
      </c>
      <c r="L983" s="68" t="s">
        <v>5780</v>
      </c>
    </row>
    <row r="984" spans="1:12" ht="33" customHeight="1">
      <c r="A984" s="68">
        <v>22</v>
      </c>
      <c r="B984" s="68">
        <v>46112764</v>
      </c>
      <c r="C984" s="68">
        <v>46112796</v>
      </c>
      <c r="D984" s="68" t="s">
        <v>1054</v>
      </c>
      <c r="E984" s="68" t="s">
        <v>1970</v>
      </c>
      <c r="F984" s="68" t="s">
        <v>5781</v>
      </c>
      <c r="G984" s="68" t="s">
        <v>5754</v>
      </c>
      <c r="H984" s="68" t="s">
        <v>1185</v>
      </c>
      <c r="I984" s="68" t="s">
        <v>5783</v>
      </c>
      <c r="J984" s="68" t="s">
        <v>5784</v>
      </c>
      <c r="K984" s="68" t="s">
        <v>5782</v>
      </c>
      <c r="L984" s="68" t="s">
        <v>5785</v>
      </c>
    </row>
    <row r="985" spans="1:12" ht="33" customHeight="1">
      <c r="A985" s="68">
        <v>22</v>
      </c>
      <c r="B985" s="68">
        <v>46112812</v>
      </c>
      <c r="C985" s="68">
        <v>46112832</v>
      </c>
      <c r="D985" s="68" t="s">
        <v>1054</v>
      </c>
      <c r="E985" s="68" t="s">
        <v>1970</v>
      </c>
      <c r="F985" s="68" t="s">
        <v>5786</v>
      </c>
      <c r="G985" s="68" t="s">
        <v>5754</v>
      </c>
      <c r="H985" s="68" t="s">
        <v>1185</v>
      </c>
      <c r="I985" s="68" t="s">
        <v>5788</v>
      </c>
      <c r="J985" s="68" t="s">
        <v>5789</v>
      </c>
      <c r="K985" s="68" t="s">
        <v>5787</v>
      </c>
      <c r="L985" s="68" t="s">
        <v>5790</v>
      </c>
    </row>
    <row r="986" spans="1:12" ht="33" customHeight="1">
      <c r="A986" s="68">
        <v>22</v>
      </c>
      <c r="B986" s="68">
        <v>46113703</v>
      </c>
      <c r="C986" s="68">
        <v>46113741</v>
      </c>
      <c r="D986" s="68" t="s">
        <v>1054</v>
      </c>
      <c r="E986" s="68" t="s">
        <v>1970</v>
      </c>
      <c r="F986" s="68" t="s">
        <v>5791</v>
      </c>
      <c r="G986" s="68" t="s">
        <v>5754</v>
      </c>
      <c r="H986" s="68" t="s">
        <v>1185</v>
      </c>
      <c r="I986" s="68" t="s">
        <v>5793</v>
      </c>
      <c r="J986" s="68" t="s">
        <v>5794</v>
      </c>
      <c r="K986" s="68" t="s">
        <v>5792</v>
      </c>
      <c r="L986" s="68" t="s">
        <v>5795</v>
      </c>
    </row>
    <row r="987" spans="1:12" ht="33" customHeight="1">
      <c r="A987" s="68">
        <v>22</v>
      </c>
      <c r="B987" s="68">
        <v>46113705</v>
      </c>
      <c r="C987" s="68">
        <v>46113815</v>
      </c>
      <c r="D987" s="68" t="s">
        <v>1054</v>
      </c>
      <c r="E987" s="68" t="s">
        <v>1970</v>
      </c>
      <c r="F987" s="68" t="s">
        <v>5796</v>
      </c>
      <c r="G987" s="68" t="s">
        <v>5754</v>
      </c>
      <c r="H987" s="68" t="s">
        <v>1185</v>
      </c>
      <c r="I987" s="68" t="s">
        <v>5798</v>
      </c>
      <c r="J987" s="68" t="s">
        <v>5799</v>
      </c>
      <c r="K987" s="68" t="s">
        <v>5797</v>
      </c>
      <c r="L987" s="68" t="s">
        <v>5800</v>
      </c>
    </row>
    <row r="988" spans="1:12" ht="33" customHeight="1">
      <c r="A988" s="68">
        <v>22</v>
      </c>
      <c r="B988" s="68">
        <v>46113757</v>
      </c>
      <c r="C988" s="68">
        <v>46113852</v>
      </c>
      <c r="D988" s="68" t="s">
        <v>1054</v>
      </c>
      <c r="E988" s="68" t="s">
        <v>1970</v>
      </c>
      <c r="F988" s="68" t="s">
        <v>5801</v>
      </c>
      <c r="G988" s="68" t="s">
        <v>5754</v>
      </c>
      <c r="H988" s="68" t="s">
        <v>1185</v>
      </c>
      <c r="I988" s="68" t="s">
        <v>5803</v>
      </c>
      <c r="J988" s="68" t="s">
        <v>5804</v>
      </c>
      <c r="K988" s="68" t="s">
        <v>5802</v>
      </c>
      <c r="L988" s="68" t="s">
        <v>5805</v>
      </c>
    </row>
    <row r="989" spans="1:12" ht="33" customHeight="1">
      <c r="A989" s="68">
        <v>22</v>
      </c>
      <c r="B989" s="68">
        <v>50783291</v>
      </c>
      <c r="C989" s="68">
        <v>50783294</v>
      </c>
      <c r="D989" s="68" t="s">
        <v>1054</v>
      </c>
      <c r="E989" s="68" t="s">
        <v>1443</v>
      </c>
      <c r="F989" s="68" t="s">
        <v>5806</v>
      </c>
      <c r="G989" s="68" t="s">
        <v>5807</v>
      </c>
      <c r="H989" s="68" t="s">
        <v>1058</v>
      </c>
      <c r="I989" s="68" t="s">
        <v>5809</v>
      </c>
      <c r="J989" s="68" t="s">
        <v>5810</v>
      </c>
      <c r="K989" s="68" t="s">
        <v>5808</v>
      </c>
      <c r="L989" s="68" t="s">
        <v>1220</v>
      </c>
    </row>
    <row r="990" spans="1:12" ht="33" customHeight="1">
      <c r="A990" s="68">
        <v>22</v>
      </c>
      <c r="B990" s="68">
        <v>50784033</v>
      </c>
      <c r="C990" s="68">
        <v>50784072</v>
      </c>
      <c r="D990" s="68" t="s">
        <v>1054</v>
      </c>
      <c r="E990" s="68" t="s">
        <v>1443</v>
      </c>
      <c r="F990" s="68" t="s">
        <v>5811</v>
      </c>
      <c r="G990" s="68" t="s">
        <v>5807</v>
      </c>
      <c r="H990" s="68" t="s">
        <v>1058</v>
      </c>
      <c r="I990" s="68" t="s">
        <v>5813</v>
      </c>
      <c r="J990" s="68" t="s">
        <v>5814</v>
      </c>
      <c r="K990" s="68" t="s">
        <v>5812</v>
      </c>
      <c r="L990" s="68" t="s">
        <v>5815</v>
      </c>
    </row>
    <row r="991" spans="1:12" ht="33" customHeight="1">
      <c r="A991" s="68">
        <v>22</v>
      </c>
      <c r="B991" s="68">
        <v>50785190</v>
      </c>
      <c r="C991" s="68">
        <v>50785293</v>
      </c>
      <c r="D991" s="68" t="s">
        <v>1054</v>
      </c>
      <c r="E991" s="68" t="s">
        <v>1443</v>
      </c>
      <c r="F991" s="68" t="s">
        <v>5816</v>
      </c>
      <c r="G991" s="68" t="s">
        <v>5807</v>
      </c>
      <c r="H991" s="68" t="s">
        <v>1058</v>
      </c>
      <c r="I991" s="68" t="s">
        <v>5818</v>
      </c>
      <c r="J991" s="68" t="s">
        <v>5819</v>
      </c>
      <c r="K991" s="68" t="s">
        <v>5817</v>
      </c>
      <c r="L991" s="68" t="s">
        <v>5820</v>
      </c>
    </row>
    <row r="992" spans="1:12" ht="33" customHeight="1">
      <c r="A992" s="68">
        <v>22</v>
      </c>
      <c r="B992" s="68">
        <v>50785241</v>
      </c>
      <c r="C992" s="68">
        <v>50785293</v>
      </c>
      <c r="D992" s="68" t="s">
        <v>1054</v>
      </c>
      <c r="E992" s="68" t="s">
        <v>1443</v>
      </c>
      <c r="F992" s="68" t="s">
        <v>5821</v>
      </c>
      <c r="G992" s="68" t="s">
        <v>5807</v>
      </c>
      <c r="H992" s="68" t="s">
        <v>1058</v>
      </c>
      <c r="I992" s="68" t="s">
        <v>5823</v>
      </c>
      <c r="J992" s="68" t="s">
        <v>5824</v>
      </c>
      <c r="K992" s="68" t="s">
        <v>5822</v>
      </c>
      <c r="L992" s="68" t="s">
        <v>5825</v>
      </c>
    </row>
    <row r="993" spans="1:12" ht="33" customHeight="1">
      <c r="A993" s="68">
        <v>22</v>
      </c>
      <c r="B993" s="68">
        <v>50785256</v>
      </c>
      <c r="C993" s="68">
        <v>50785293</v>
      </c>
      <c r="D993" s="68" t="s">
        <v>1054</v>
      </c>
      <c r="E993" s="68" t="s">
        <v>1443</v>
      </c>
      <c r="F993" s="68" t="s">
        <v>5826</v>
      </c>
      <c r="G993" s="68" t="s">
        <v>5807</v>
      </c>
      <c r="H993" s="68" t="s">
        <v>1058</v>
      </c>
      <c r="I993" s="68" t="s">
        <v>5828</v>
      </c>
      <c r="J993" s="68" t="s">
        <v>5829</v>
      </c>
      <c r="K993" s="68" t="s">
        <v>5827</v>
      </c>
      <c r="L993" s="68" t="s">
        <v>5830</v>
      </c>
    </row>
    <row r="994" spans="1:12" ht="33" customHeight="1">
      <c r="A994" s="68">
        <v>22</v>
      </c>
      <c r="B994" s="68">
        <v>50798655</v>
      </c>
      <c r="C994" s="68">
        <v>50798912</v>
      </c>
      <c r="D994" s="68" t="s">
        <v>1054</v>
      </c>
      <c r="E994" s="68" t="s">
        <v>1443</v>
      </c>
      <c r="F994" s="68" t="s">
        <v>5831</v>
      </c>
      <c r="G994" s="68" t="s">
        <v>5807</v>
      </c>
      <c r="H994" s="68" t="s">
        <v>1058</v>
      </c>
      <c r="I994" s="68" t="s">
        <v>5833</v>
      </c>
      <c r="J994" s="68" t="s">
        <v>5834</v>
      </c>
      <c r="K994" s="68" t="s">
        <v>5832</v>
      </c>
      <c r="L994" s="68" t="s">
        <v>5835</v>
      </c>
    </row>
    <row r="995" spans="1:12" ht="33" customHeight="1">
      <c r="A995" s="68">
        <v>22</v>
      </c>
      <c r="B995" s="68">
        <v>50798655</v>
      </c>
      <c r="C995" s="68">
        <v>50798715</v>
      </c>
      <c r="D995" s="68" t="s">
        <v>1054</v>
      </c>
      <c r="E995" s="68" t="s">
        <v>1443</v>
      </c>
      <c r="F995" s="68" t="s">
        <v>5816</v>
      </c>
      <c r="G995" s="68" t="s">
        <v>5807</v>
      </c>
      <c r="H995" s="68" t="s">
        <v>1058</v>
      </c>
      <c r="I995" s="68" t="s">
        <v>5837</v>
      </c>
      <c r="J995" s="68" t="s">
        <v>5838</v>
      </c>
      <c r="K995" s="68" t="s">
        <v>5836</v>
      </c>
      <c r="L995" s="68" t="s">
        <v>5839</v>
      </c>
    </row>
    <row r="996" spans="1:12" ht="33" customHeight="1">
      <c r="A996" s="68">
        <v>3</v>
      </c>
      <c r="B996" s="68">
        <v>10023687</v>
      </c>
      <c r="C996" s="68">
        <v>10023747</v>
      </c>
      <c r="D996" s="68" t="s">
        <v>1226</v>
      </c>
      <c r="E996" s="68" t="s">
        <v>1443</v>
      </c>
      <c r="F996" s="68" t="s">
        <v>5840</v>
      </c>
      <c r="G996" s="68" t="s">
        <v>5841</v>
      </c>
      <c r="H996" s="68" t="s">
        <v>1058</v>
      </c>
      <c r="I996" s="68" t="s">
        <v>5843</v>
      </c>
      <c r="J996" s="68" t="s">
        <v>5844</v>
      </c>
      <c r="K996" s="68" t="s">
        <v>5842</v>
      </c>
      <c r="L996" s="68" t="s">
        <v>5845</v>
      </c>
    </row>
    <row r="997" spans="1:12" ht="33" customHeight="1">
      <c r="A997" s="68">
        <v>3</v>
      </c>
      <c r="B997" s="68">
        <v>10026041</v>
      </c>
      <c r="C997" s="68">
        <v>10026111</v>
      </c>
      <c r="D997" s="68" t="s">
        <v>1226</v>
      </c>
      <c r="E997" s="68" t="s">
        <v>1443</v>
      </c>
      <c r="F997" s="68" t="s">
        <v>5840</v>
      </c>
      <c r="G997" s="68" t="s">
        <v>5841</v>
      </c>
      <c r="H997" s="68" t="s">
        <v>1058</v>
      </c>
      <c r="I997" s="68" t="s">
        <v>5847</v>
      </c>
      <c r="J997" s="68" t="s">
        <v>5848</v>
      </c>
      <c r="K997" s="68" t="s">
        <v>5846</v>
      </c>
      <c r="L997" s="68" t="s">
        <v>5849</v>
      </c>
    </row>
    <row r="998" spans="1:12" ht="33" customHeight="1">
      <c r="A998" s="68">
        <v>3</v>
      </c>
      <c r="B998" s="68">
        <v>10026047</v>
      </c>
      <c r="C998" s="68">
        <v>10026190</v>
      </c>
      <c r="D998" s="68" t="s">
        <v>1226</v>
      </c>
      <c r="E998" s="68" t="s">
        <v>1443</v>
      </c>
      <c r="F998" s="68" t="s">
        <v>5850</v>
      </c>
      <c r="G998" s="68" t="s">
        <v>5841</v>
      </c>
      <c r="H998" s="68" t="s">
        <v>1058</v>
      </c>
      <c r="I998" s="68" t="s">
        <v>5852</v>
      </c>
      <c r="J998" s="68" t="s">
        <v>5853</v>
      </c>
      <c r="K998" s="68" t="s">
        <v>5851</v>
      </c>
      <c r="L998" s="68" t="s">
        <v>5854</v>
      </c>
    </row>
    <row r="999" spans="1:12" ht="33" customHeight="1">
      <c r="A999" s="68">
        <v>3</v>
      </c>
      <c r="B999" s="68">
        <v>22381972</v>
      </c>
      <c r="C999" s="68">
        <v>22382457</v>
      </c>
      <c r="D999" s="68" t="s">
        <v>1054</v>
      </c>
      <c r="E999" s="68" t="s">
        <v>1576</v>
      </c>
      <c r="F999" s="68" t="s">
        <v>5855</v>
      </c>
      <c r="G999" s="68" t="s">
        <v>5856</v>
      </c>
      <c r="H999" s="68" t="s">
        <v>1058</v>
      </c>
      <c r="I999" s="68" t="s">
        <v>5858</v>
      </c>
      <c r="J999" s="68" t="s">
        <v>5859</v>
      </c>
      <c r="K999" s="68" t="s">
        <v>5857</v>
      </c>
      <c r="L999" s="68" t="s">
        <v>5860</v>
      </c>
    </row>
    <row r="1000" spans="1:12" ht="33" customHeight="1">
      <c r="A1000" s="68">
        <v>3</v>
      </c>
      <c r="B1000" s="68">
        <v>22382041</v>
      </c>
      <c r="C1000" s="68">
        <v>22382457</v>
      </c>
      <c r="D1000" s="68" t="s">
        <v>1054</v>
      </c>
      <c r="E1000" s="68" t="s">
        <v>1576</v>
      </c>
      <c r="F1000" s="68" t="s">
        <v>5861</v>
      </c>
      <c r="G1000" s="68" t="s">
        <v>5856</v>
      </c>
      <c r="H1000" s="68" t="s">
        <v>1058</v>
      </c>
      <c r="I1000" s="68" t="s">
        <v>5863</v>
      </c>
      <c r="J1000" s="68" t="s">
        <v>5864</v>
      </c>
      <c r="K1000" s="68" t="s">
        <v>5862</v>
      </c>
      <c r="L1000" s="68" t="s">
        <v>5865</v>
      </c>
    </row>
    <row r="1001" spans="1:12" ht="33" customHeight="1">
      <c r="A1001" s="68">
        <v>3</v>
      </c>
      <c r="B1001" s="68">
        <v>45689020</v>
      </c>
      <c r="C1001" s="68">
        <v>45689057</v>
      </c>
      <c r="D1001" s="68" t="s">
        <v>1226</v>
      </c>
      <c r="E1001" s="68" t="s">
        <v>4507</v>
      </c>
      <c r="F1001" s="68" t="s">
        <v>5866</v>
      </c>
      <c r="G1001" s="68" t="s">
        <v>5867</v>
      </c>
      <c r="H1001" s="68" t="s">
        <v>1185</v>
      </c>
      <c r="I1001" s="68" t="s">
        <v>5869</v>
      </c>
      <c r="J1001" s="68" t="s">
        <v>5870</v>
      </c>
      <c r="K1001" s="68" t="s">
        <v>5868</v>
      </c>
      <c r="L1001" s="68" t="s">
        <v>5871</v>
      </c>
    </row>
    <row r="1002" spans="1:12" ht="33" customHeight="1">
      <c r="A1002" s="68">
        <v>3</v>
      </c>
      <c r="B1002" s="68">
        <v>45689020</v>
      </c>
      <c r="C1002" s="68">
        <v>45689050</v>
      </c>
      <c r="D1002" s="68" t="s">
        <v>1226</v>
      </c>
      <c r="E1002" s="68" t="s">
        <v>4507</v>
      </c>
      <c r="F1002" s="68" t="s">
        <v>5872</v>
      </c>
      <c r="G1002" s="68" t="s">
        <v>5867</v>
      </c>
      <c r="H1002" s="68" t="s">
        <v>1185</v>
      </c>
      <c r="I1002" s="68" t="s">
        <v>5874</v>
      </c>
      <c r="J1002" s="68" t="s">
        <v>5875</v>
      </c>
      <c r="K1002" s="68" t="s">
        <v>5873</v>
      </c>
      <c r="L1002" s="68" t="s">
        <v>5876</v>
      </c>
    </row>
    <row r="1003" spans="1:12" ht="33" customHeight="1">
      <c r="A1003" s="68">
        <v>3</v>
      </c>
      <c r="B1003" s="68">
        <v>49357391</v>
      </c>
      <c r="C1003" s="68">
        <v>49357672</v>
      </c>
      <c r="D1003" s="68" t="s">
        <v>1226</v>
      </c>
      <c r="E1003" s="68" t="s">
        <v>5877</v>
      </c>
      <c r="F1003" s="68" t="s">
        <v>5878</v>
      </c>
      <c r="G1003" s="68" t="s">
        <v>5879</v>
      </c>
      <c r="H1003" s="68" t="s">
        <v>1058</v>
      </c>
      <c r="I1003" s="68" t="s">
        <v>5881</v>
      </c>
      <c r="J1003" s="68" t="s">
        <v>5882</v>
      </c>
      <c r="K1003" s="68" t="s">
        <v>5880</v>
      </c>
      <c r="L1003" s="68" t="s">
        <v>5883</v>
      </c>
    </row>
    <row r="1004" spans="1:12" ht="33" customHeight="1">
      <c r="A1004" s="68">
        <v>3</v>
      </c>
      <c r="B1004" s="68">
        <v>49357391</v>
      </c>
      <c r="C1004" s="68">
        <v>49357747</v>
      </c>
      <c r="D1004" s="68" t="s">
        <v>1226</v>
      </c>
      <c r="E1004" s="68" t="s">
        <v>5877</v>
      </c>
      <c r="F1004" s="68" t="s">
        <v>5884</v>
      </c>
      <c r="G1004" s="68" t="s">
        <v>5879</v>
      </c>
      <c r="H1004" s="68" t="s">
        <v>1058</v>
      </c>
      <c r="I1004" s="68" t="s">
        <v>5886</v>
      </c>
      <c r="J1004" s="68" t="s">
        <v>5887</v>
      </c>
      <c r="K1004" s="68" t="s">
        <v>5885</v>
      </c>
      <c r="L1004" s="68" t="s">
        <v>5888</v>
      </c>
    </row>
    <row r="1005" spans="1:12" ht="33" customHeight="1">
      <c r="A1005" s="68">
        <v>3</v>
      </c>
      <c r="B1005" s="68">
        <v>49357829</v>
      </c>
      <c r="C1005" s="68">
        <v>49357888</v>
      </c>
      <c r="D1005" s="68" t="s">
        <v>1226</v>
      </c>
      <c r="E1005" s="68" t="s">
        <v>5877</v>
      </c>
      <c r="F1005" s="68" t="s">
        <v>5889</v>
      </c>
      <c r="G1005" s="68" t="s">
        <v>5879</v>
      </c>
      <c r="H1005" s="68" t="s">
        <v>1058</v>
      </c>
      <c r="I1005" s="68" t="s">
        <v>5891</v>
      </c>
      <c r="J1005" s="68" t="s">
        <v>5892</v>
      </c>
      <c r="K1005" s="68" t="s">
        <v>5890</v>
      </c>
      <c r="L1005" s="68" t="s">
        <v>5893</v>
      </c>
    </row>
    <row r="1006" spans="1:12" ht="33" customHeight="1">
      <c r="A1006" s="68">
        <v>3</v>
      </c>
      <c r="B1006" s="68">
        <v>49357985</v>
      </c>
      <c r="C1006" s="68">
        <v>49358125</v>
      </c>
      <c r="D1006" s="68" t="s">
        <v>1226</v>
      </c>
      <c r="E1006" s="68" t="s">
        <v>5877</v>
      </c>
      <c r="F1006" s="68" t="s">
        <v>5894</v>
      </c>
      <c r="G1006" s="68" t="s">
        <v>5879</v>
      </c>
      <c r="H1006" s="68" t="s">
        <v>1058</v>
      </c>
      <c r="I1006" s="68" t="s">
        <v>5896</v>
      </c>
      <c r="J1006" s="68" t="s">
        <v>5897</v>
      </c>
      <c r="K1006" s="68" t="s">
        <v>5895</v>
      </c>
      <c r="L1006" s="68" t="s">
        <v>5898</v>
      </c>
    </row>
    <row r="1007" spans="1:12" ht="33" customHeight="1">
      <c r="A1007" s="68">
        <v>3</v>
      </c>
      <c r="B1007" s="68">
        <v>49357985</v>
      </c>
      <c r="C1007" s="68">
        <v>49358104</v>
      </c>
      <c r="D1007" s="68" t="s">
        <v>1226</v>
      </c>
      <c r="E1007" s="68" t="s">
        <v>5877</v>
      </c>
      <c r="F1007" s="68" t="s">
        <v>5899</v>
      </c>
      <c r="G1007" s="68" t="s">
        <v>5879</v>
      </c>
      <c r="H1007" s="68" t="s">
        <v>1058</v>
      </c>
      <c r="I1007" s="68" t="s">
        <v>5901</v>
      </c>
      <c r="J1007" s="68" t="s">
        <v>5902</v>
      </c>
      <c r="K1007" s="68" t="s">
        <v>5900</v>
      </c>
      <c r="L1007" s="68" t="s">
        <v>5903</v>
      </c>
    </row>
    <row r="1008" spans="1:12" ht="33" customHeight="1">
      <c r="A1008" s="68">
        <v>3</v>
      </c>
      <c r="B1008" s="68">
        <v>49358027</v>
      </c>
      <c r="C1008" s="68">
        <v>49358104</v>
      </c>
      <c r="D1008" s="68" t="s">
        <v>1226</v>
      </c>
      <c r="E1008" s="68" t="s">
        <v>5877</v>
      </c>
      <c r="F1008" s="68" t="s">
        <v>5884</v>
      </c>
      <c r="G1008" s="68" t="s">
        <v>5879</v>
      </c>
      <c r="H1008" s="68" t="s">
        <v>1058</v>
      </c>
      <c r="I1008" s="68" t="s">
        <v>5905</v>
      </c>
      <c r="J1008" s="68" t="s">
        <v>5906</v>
      </c>
      <c r="K1008" s="68" t="s">
        <v>5904</v>
      </c>
      <c r="L1008" s="68" t="s">
        <v>5907</v>
      </c>
    </row>
    <row r="1009" spans="1:12" ht="33" customHeight="1">
      <c r="A1009" s="68">
        <v>3</v>
      </c>
      <c r="B1009" s="68">
        <v>49358027</v>
      </c>
      <c r="C1009" s="68">
        <v>49358125</v>
      </c>
      <c r="D1009" s="68" t="s">
        <v>1226</v>
      </c>
      <c r="E1009" s="68" t="s">
        <v>5877</v>
      </c>
      <c r="F1009" s="68" t="s">
        <v>5889</v>
      </c>
      <c r="G1009" s="68" t="s">
        <v>5879</v>
      </c>
      <c r="H1009" s="68" t="s">
        <v>1058</v>
      </c>
      <c r="I1009" s="68" t="s">
        <v>5909</v>
      </c>
      <c r="J1009" s="68" t="s">
        <v>5910</v>
      </c>
      <c r="K1009" s="68" t="s">
        <v>5908</v>
      </c>
      <c r="L1009" s="68" t="s">
        <v>5911</v>
      </c>
    </row>
    <row r="1010" spans="1:12" ht="33" customHeight="1">
      <c r="A1010" s="68">
        <v>3</v>
      </c>
      <c r="B1010" s="68">
        <v>49358027</v>
      </c>
      <c r="C1010" s="68">
        <v>49358131</v>
      </c>
      <c r="D1010" s="68" t="s">
        <v>1226</v>
      </c>
      <c r="E1010" s="68" t="s">
        <v>5877</v>
      </c>
      <c r="F1010" s="68" t="s">
        <v>5912</v>
      </c>
      <c r="G1010" s="68" t="s">
        <v>5879</v>
      </c>
      <c r="H1010" s="68" t="s">
        <v>1058</v>
      </c>
      <c r="I1010" s="68" t="s">
        <v>5914</v>
      </c>
      <c r="J1010" s="68" t="s">
        <v>5915</v>
      </c>
      <c r="K1010" s="68" t="s">
        <v>5913</v>
      </c>
      <c r="L1010" s="68" t="s">
        <v>5916</v>
      </c>
    </row>
    <row r="1011" spans="1:12" ht="33" customHeight="1">
      <c r="A1011" s="68">
        <v>3</v>
      </c>
      <c r="B1011" s="68">
        <v>49358135</v>
      </c>
      <c r="C1011" s="68">
        <v>49358293</v>
      </c>
      <c r="D1011" s="68" t="s">
        <v>1226</v>
      </c>
      <c r="E1011" s="68" t="s">
        <v>5877</v>
      </c>
      <c r="F1011" s="68" t="s">
        <v>5917</v>
      </c>
      <c r="G1011" s="68" t="s">
        <v>5879</v>
      </c>
      <c r="H1011" s="68" t="s">
        <v>1058</v>
      </c>
      <c r="I1011" s="68" t="s">
        <v>5919</v>
      </c>
      <c r="J1011" s="68" t="s">
        <v>5920</v>
      </c>
      <c r="K1011" s="68" t="s">
        <v>5918</v>
      </c>
      <c r="L1011" s="68" t="s">
        <v>5921</v>
      </c>
    </row>
    <row r="1012" spans="1:12" ht="33" customHeight="1">
      <c r="A1012" s="68">
        <v>3</v>
      </c>
      <c r="B1012" s="68">
        <v>49358135</v>
      </c>
      <c r="C1012" s="68">
        <v>49358278</v>
      </c>
      <c r="D1012" s="68" t="s">
        <v>1226</v>
      </c>
      <c r="E1012" s="68" t="s">
        <v>5877</v>
      </c>
      <c r="F1012" s="68" t="s">
        <v>5922</v>
      </c>
      <c r="G1012" s="68" t="s">
        <v>5879</v>
      </c>
      <c r="H1012" s="68" t="s">
        <v>1058</v>
      </c>
      <c r="I1012" s="68" t="s">
        <v>5924</v>
      </c>
      <c r="J1012" s="68" t="s">
        <v>5925</v>
      </c>
      <c r="K1012" s="68" t="s">
        <v>5923</v>
      </c>
      <c r="L1012" s="68" t="s">
        <v>5926</v>
      </c>
    </row>
    <row r="1013" spans="1:12" ht="33" customHeight="1">
      <c r="A1013" s="68">
        <v>3</v>
      </c>
      <c r="B1013" s="68">
        <v>49358135</v>
      </c>
      <c r="C1013" s="68">
        <v>49358233</v>
      </c>
      <c r="D1013" s="68" t="s">
        <v>1226</v>
      </c>
      <c r="E1013" s="68" t="s">
        <v>5877</v>
      </c>
      <c r="F1013" s="68" t="s">
        <v>5927</v>
      </c>
      <c r="G1013" s="68" t="s">
        <v>5879</v>
      </c>
      <c r="H1013" s="68" t="s">
        <v>1058</v>
      </c>
      <c r="I1013" s="68" t="s">
        <v>5929</v>
      </c>
      <c r="J1013" s="68" t="s">
        <v>5930</v>
      </c>
      <c r="K1013" s="68" t="s">
        <v>5928</v>
      </c>
      <c r="L1013" s="68" t="s">
        <v>5931</v>
      </c>
    </row>
    <row r="1014" spans="1:12" ht="33" customHeight="1">
      <c r="A1014" s="68">
        <v>3</v>
      </c>
      <c r="B1014" s="68">
        <v>49358135</v>
      </c>
      <c r="C1014" s="68">
        <v>49358338</v>
      </c>
      <c r="D1014" s="68" t="s">
        <v>1226</v>
      </c>
      <c r="E1014" s="68" t="s">
        <v>5877</v>
      </c>
      <c r="F1014" s="68" t="s">
        <v>5932</v>
      </c>
      <c r="G1014" s="68" t="s">
        <v>5879</v>
      </c>
      <c r="H1014" s="68" t="s">
        <v>1058</v>
      </c>
      <c r="I1014" s="68" t="s">
        <v>5934</v>
      </c>
      <c r="J1014" s="68" t="s">
        <v>5935</v>
      </c>
      <c r="K1014" s="68" t="s">
        <v>5933</v>
      </c>
      <c r="L1014" s="68" t="s">
        <v>5936</v>
      </c>
    </row>
    <row r="1015" spans="1:12" ht="33" customHeight="1">
      <c r="A1015" s="68">
        <v>3</v>
      </c>
      <c r="B1015" s="68">
        <v>49358165</v>
      </c>
      <c r="C1015" s="68">
        <v>49358278</v>
      </c>
      <c r="D1015" s="68" t="s">
        <v>1226</v>
      </c>
      <c r="E1015" s="68" t="s">
        <v>5877</v>
      </c>
      <c r="F1015" s="68" t="s">
        <v>5937</v>
      </c>
      <c r="G1015" s="68" t="s">
        <v>5879</v>
      </c>
      <c r="H1015" s="68" t="s">
        <v>1058</v>
      </c>
      <c r="I1015" s="68" t="s">
        <v>5939</v>
      </c>
      <c r="J1015" s="68" t="s">
        <v>5940</v>
      </c>
      <c r="K1015" s="68" t="s">
        <v>5938</v>
      </c>
      <c r="L1015" s="68" t="s">
        <v>5941</v>
      </c>
    </row>
    <row r="1016" spans="1:12" ht="33" customHeight="1">
      <c r="A1016" s="68">
        <v>3</v>
      </c>
      <c r="B1016" s="68">
        <v>98981074</v>
      </c>
      <c r="C1016" s="68">
        <v>98981304</v>
      </c>
      <c r="D1016" s="68" t="s">
        <v>1054</v>
      </c>
      <c r="E1016" s="68" t="s">
        <v>1970</v>
      </c>
      <c r="F1016" s="68" t="s">
        <v>5942</v>
      </c>
      <c r="G1016" s="68" t="s">
        <v>5943</v>
      </c>
      <c r="H1016" s="68" t="s">
        <v>1185</v>
      </c>
      <c r="I1016" s="68" t="s">
        <v>5945</v>
      </c>
      <c r="J1016" s="68" t="s">
        <v>5946</v>
      </c>
      <c r="K1016" s="68" t="s">
        <v>5944</v>
      </c>
      <c r="L1016" s="68" t="s">
        <v>5947</v>
      </c>
    </row>
    <row r="1017" spans="1:12" ht="33" customHeight="1">
      <c r="A1017" s="68">
        <v>3</v>
      </c>
      <c r="B1017" s="68">
        <v>98981170</v>
      </c>
      <c r="C1017" s="68">
        <v>98981304</v>
      </c>
      <c r="D1017" s="68" t="s">
        <v>1054</v>
      </c>
      <c r="E1017" s="68" t="s">
        <v>1970</v>
      </c>
      <c r="F1017" s="68" t="s">
        <v>5948</v>
      </c>
      <c r="G1017" s="68" t="s">
        <v>5943</v>
      </c>
      <c r="H1017" s="68" t="s">
        <v>1185</v>
      </c>
      <c r="I1017" s="68" t="s">
        <v>5950</v>
      </c>
      <c r="J1017" s="68" t="s">
        <v>5951</v>
      </c>
      <c r="K1017" s="68" t="s">
        <v>5949</v>
      </c>
      <c r="L1017" s="68" t="s">
        <v>5952</v>
      </c>
    </row>
    <row r="1018" spans="1:12" ht="33" customHeight="1">
      <c r="A1018" s="68">
        <v>3</v>
      </c>
      <c r="B1018" s="68">
        <v>98982516</v>
      </c>
      <c r="C1018" s="68">
        <v>98982677</v>
      </c>
      <c r="D1018" s="68" t="s">
        <v>1054</v>
      </c>
      <c r="E1018" s="68" t="s">
        <v>1970</v>
      </c>
      <c r="F1018" s="68" t="s">
        <v>5953</v>
      </c>
      <c r="G1018" s="68" t="s">
        <v>5943</v>
      </c>
      <c r="H1018" s="68" t="s">
        <v>1185</v>
      </c>
      <c r="I1018" s="68" t="s">
        <v>5955</v>
      </c>
      <c r="J1018" s="68" t="s">
        <v>5956</v>
      </c>
      <c r="K1018" s="68" t="s">
        <v>5954</v>
      </c>
      <c r="L1018" s="68" t="s">
        <v>5957</v>
      </c>
    </row>
    <row r="1019" spans="1:12" ht="33" customHeight="1">
      <c r="A1019" s="68">
        <v>3</v>
      </c>
      <c r="B1019" s="68">
        <v>101676552</v>
      </c>
      <c r="C1019" s="68">
        <v>101676908</v>
      </c>
      <c r="D1019" s="68" t="s">
        <v>1054</v>
      </c>
      <c r="E1019" s="68" t="s">
        <v>1281</v>
      </c>
      <c r="F1019" s="68" t="s">
        <v>5958</v>
      </c>
      <c r="G1019" s="68" t="s">
        <v>5959</v>
      </c>
      <c r="H1019" s="68" t="s">
        <v>1185</v>
      </c>
      <c r="I1019" s="68" t="s">
        <v>5961</v>
      </c>
      <c r="J1019" s="68" t="s">
        <v>5962</v>
      </c>
      <c r="K1019" s="68" t="s">
        <v>5960</v>
      </c>
      <c r="L1019" s="68" t="s">
        <v>5963</v>
      </c>
    </row>
    <row r="1020" spans="1:12" ht="33" customHeight="1">
      <c r="A1020" s="68">
        <v>3</v>
      </c>
      <c r="B1020" s="68">
        <v>101676645</v>
      </c>
      <c r="C1020" s="68">
        <v>101676908</v>
      </c>
      <c r="D1020" s="68" t="s">
        <v>1054</v>
      </c>
      <c r="E1020" s="68" t="s">
        <v>1281</v>
      </c>
      <c r="F1020" s="68" t="s">
        <v>5964</v>
      </c>
      <c r="G1020" s="68" t="s">
        <v>5959</v>
      </c>
      <c r="H1020" s="68" t="s">
        <v>1185</v>
      </c>
      <c r="I1020" s="68" t="s">
        <v>5966</v>
      </c>
      <c r="J1020" s="68" t="s">
        <v>5967</v>
      </c>
      <c r="K1020" s="68" t="s">
        <v>5965</v>
      </c>
      <c r="L1020" s="68" t="s">
        <v>5968</v>
      </c>
    </row>
    <row r="1021" spans="1:12" ht="33" customHeight="1">
      <c r="A1021" s="68">
        <v>3</v>
      </c>
      <c r="B1021" s="68">
        <v>107240696</v>
      </c>
      <c r="C1021" s="68">
        <v>107240950</v>
      </c>
      <c r="D1021" s="68" t="s">
        <v>1054</v>
      </c>
      <c r="E1021" s="68" t="s">
        <v>1970</v>
      </c>
      <c r="F1021" s="68" t="s">
        <v>5969</v>
      </c>
      <c r="G1021" s="68" t="s">
        <v>5970</v>
      </c>
      <c r="H1021" s="68" t="s">
        <v>1185</v>
      </c>
      <c r="I1021" s="68" t="s">
        <v>5972</v>
      </c>
      <c r="J1021" s="68" t="s">
        <v>5973</v>
      </c>
      <c r="K1021" s="68" t="s">
        <v>5971</v>
      </c>
      <c r="L1021" s="68" t="s">
        <v>5974</v>
      </c>
    </row>
    <row r="1022" spans="1:12" ht="33" customHeight="1">
      <c r="A1022" s="68">
        <v>3</v>
      </c>
      <c r="B1022" s="68">
        <v>107240753</v>
      </c>
      <c r="C1022" s="68">
        <v>107240950</v>
      </c>
      <c r="D1022" s="68" t="s">
        <v>1054</v>
      </c>
      <c r="E1022" s="68" t="s">
        <v>1970</v>
      </c>
      <c r="F1022" s="68" t="s">
        <v>5975</v>
      </c>
      <c r="G1022" s="68" t="s">
        <v>5970</v>
      </c>
      <c r="H1022" s="68" t="s">
        <v>1185</v>
      </c>
      <c r="I1022" s="68" t="s">
        <v>5977</v>
      </c>
      <c r="J1022" s="68" t="s">
        <v>5978</v>
      </c>
      <c r="K1022" s="68" t="s">
        <v>5976</v>
      </c>
      <c r="L1022" s="68" t="s">
        <v>5979</v>
      </c>
    </row>
    <row r="1023" spans="1:12" ht="33" customHeight="1">
      <c r="A1023" s="68">
        <v>3</v>
      </c>
      <c r="B1023" s="68">
        <v>107240798</v>
      </c>
      <c r="C1023" s="68">
        <v>107240950</v>
      </c>
      <c r="D1023" s="68" t="s">
        <v>1054</v>
      </c>
      <c r="E1023" s="68" t="s">
        <v>1970</v>
      </c>
      <c r="F1023" s="68" t="s">
        <v>5980</v>
      </c>
      <c r="G1023" s="68" t="s">
        <v>5970</v>
      </c>
      <c r="H1023" s="68" t="s">
        <v>1185</v>
      </c>
      <c r="I1023" s="68" t="s">
        <v>5982</v>
      </c>
      <c r="J1023" s="68" t="s">
        <v>5983</v>
      </c>
      <c r="K1023" s="68" t="s">
        <v>5981</v>
      </c>
      <c r="L1023" s="68" t="s">
        <v>5984</v>
      </c>
    </row>
    <row r="1024" spans="1:12" ht="33" customHeight="1">
      <c r="A1024" s="68">
        <v>3</v>
      </c>
      <c r="B1024" s="68">
        <v>129393646</v>
      </c>
      <c r="C1024" s="68">
        <v>129393795</v>
      </c>
      <c r="D1024" s="68" t="s">
        <v>1226</v>
      </c>
      <c r="E1024" s="68" t="s">
        <v>1443</v>
      </c>
      <c r="F1024" s="68" t="s">
        <v>5985</v>
      </c>
      <c r="G1024" s="68" t="s">
        <v>5986</v>
      </c>
      <c r="H1024" s="68" t="s">
        <v>1058</v>
      </c>
      <c r="I1024" s="68" t="s">
        <v>5988</v>
      </c>
      <c r="J1024" s="68" t="s">
        <v>5989</v>
      </c>
      <c r="K1024" s="68" t="s">
        <v>5987</v>
      </c>
      <c r="L1024" s="68" t="s">
        <v>5990</v>
      </c>
    </row>
    <row r="1025" spans="1:12" ht="33" customHeight="1">
      <c r="A1025" s="68">
        <v>3</v>
      </c>
      <c r="B1025" s="68">
        <v>129396352</v>
      </c>
      <c r="C1025" s="68">
        <v>129396420</v>
      </c>
      <c r="D1025" s="68" t="s">
        <v>1226</v>
      </c>
      <c r="E1025" s="68" t="s">
        <v>1443</v>
      </c>
      <c r="F1025" s="68" t="s">
        <v>5991</v>
      </c>
      <c r="G1025" s="68" t="s">
        <v>5986</v>
      </c>
      <c r="H1025" s="68" t="s">
        <v>1058</v>
      </c>
      <c r="I1025" s="68" t="s">
        <v>5993</v>
      </c>
      <c r="J1025" s="68" t="s">
        <v>5994</v>
      </c>
      <c r="K1025" s="68" t="s">
        <v>5992</v>
      </c>
      <c r="L1025" s="68" t="s">
        <v>5995</v>
      </c>
    </row>
    <row r="1026" spans="1:12" ht="33" customHeight="1">
      <c r="A1026" s="68">
        <v>3</v>
      </c>
      <c r="B1026" s="68">
        <v>129397040</v>
      </c>
      <c r="C1026" s="68">
        <v>129397135</v>
      </c>
      <c r="D1026" s="68" t="s">
        <v>1226</v>
      </c>
      <c r="E1026" s="68" t="s">
        <v>1443</v>
      </c>
      <c r="F1026" s="68" t="s">
        <v>5991</v>
      </c>
      <c r="G1026" s="68" t="s">
        <v>5986</v>
      </c>
      <c r="H1026" s="68" t="s">
        <v>1058</v>
      </c>
      <c r="I1026" s="68" t="s">
        <v>5997</v>
      </c>
      <c r="J1026" s="68" t="s">
        <v>5998</v>
      </c>
      <c r="K1026" s="68" t="s">
        <v>5996</v>
      </c>
      <c r="L1026" s="68" t="s">
        <v>5999</v>
      </c>
    </row>
    <row r="1027" spans="1:12" ht="33" customHeight="1">
      <c r="A1027" s="68">
        <v>3</v>
      </c>
      <c r="B1027" s="68">
        <v>134351936</v>
      </c>
      <c r="C1027" s="68">
        <v>134352088</v>
      </c>
      <c r="D1027" s="68" t="s">
        <v>1226</v>
      </c>
      <c r="E1027" s="68" t="s">
        <v>1576</v>
      </c>
      <c r="F1027" s="68" t="s">
        <v>6000</v>
      </c>
      <c r="G1027" s="68" t="s">
        <v>6001</v>
      </c>
      <c r="H1027" s="68" t="s">
        <v>1058</v>
      </c>
      <c r="I1027" s="68" t="s">
        <v>6003</v>
      </c>
      <c r="J1027" s="68" t="s">
        <v>6004</v>
      </c>
      <c r="K1027" s="68" t="s">
        <v>6002</v>
      </c>
      <c r="L1027" s="68" t="s">
        <v>6005</v>
      </c>
    </row>
    <row r="1028" spans="1:12" ht="33" customHeight="1">
      <c r="A1028" s="68">
        <v>3</v>
      </c>
      <c r="B1028" s="68">
        <v>155987403</v>
      </c>
      <c r="C1028" s="68">
        <v>155988092</v>
      </c>
      <c r="D1028" s="68" t="s">
        <v>1054</v>
      </c>
      <c r="E1028" s="68" t="s">
        <v>1415</v>
      </c>
      <c r="F1028" s="68" t="s">
        <v>6006</v>
      </c>
      <c r="G1028" s="68" t="s">
        <v>6007</v>
      </c>
      <c r="H1028" s="68" t="s">
        <v>1058</v>
      </c>
      <c r="I1028" s="68" t="s">
        <v>6009</v>
      </c>
      <c r="J1028" s="68" t="s">
        <v>6010</v>
      </c>
      <c r="K1028" s="68" t="s">
        <v>6008</v>
      </c>
      <c r="L1028" s="68" t="s">
        <v>6011</v>
      </c>
    </row>
    <row r="1029" spans="1:12" ht="33" customHeight="1">
      <c r="A1029" s="68">
        <v>3</v>
      </c>
      <c r="B1029" s="68">
        <v>155987502</v>
      </c>
      <c r="C1029" s="68">
        <v>155988092</v>
      </c>
      <c r="D1029" s="68" t="s">
        <v>1054</v>
      </c>
      <c r="E1029" s="68" t="s">
        <v>1415</v>
      </c>
      <c r="F1029" s="68" t="s">
        <v>6012</v>
      </c>
      <c r="G1029" s="68" t="s">
        <v>6007</v>
      </c>
      <c r="H1029" s="68" t="s">
        <v>1058</v>
      </c>
      <c r="I1029" s="68" t="s">
        <v>6014</v>
      </c>
      <c r="J1029" s="68" t="s">
        <v>6015</v>
      </c>
      <c r="K1029" s="68" t="s">
        <v>6013</v>
      </c>
      <c r="L1029" s="68" t="s">
        <v>6016</v>
      </c>
    </row>
    <row r="1030" spans="1:12" ht="33" customHeight="1">
      <c r="A1030" s="68">
        <v>3</v>
      </c>
      <c r="B1030" s="68">
        <v>155988015</v>
      </c>
      <c r="C1030" s="68">
        <v>155988092</v>
      </c>
      <c r="D1030" s="68" t="s">
        <v>1054</v>
      </c>
      <c r="E1030" s="68" t="s">
        <v>1415</v>
      </c>
      <c r="F1030" s="68" t="s">
        <v>6017</v>
      </c>
      <c r="G1030" s="68" t="s">
        <v>6007</v>
      </c>
      <c r="H1030" s="68" t="s">
        <v>1058</v>
      </c>
      <c r="I1030" s="68" t="s">
        <v>6019</v>
      </c>
      <c r="J1030" s="68" t="s">
        <v>6020</v>
      </c>
      <c r="K1030" s="68" t="s">
        <v>6018</v>
      </c>
      <c r="L1030" s="68" t="s">
        <v>6021</v>
      </c>
    </row>
    <row r="1031" spans="1:12" ht="33" customHeight="1">
      <c r="A1031" s="68">
        <v>3</v>
      </c>
      <c r="B1031" s="68">
        <v>160515045</v>
      </c>
      <c r="C1031" s="68">
        <v>160515071</v>
      </c>
      <c r="D1031" s="68" t="s">
        <v>1226</v>
      </c>
      <c r="E1031" s="68" t="s">
        <v>3130</v>
      </c>
      <c r="F1031" s="68" t="s">
        <v>6022</v>
      </c>
      <c r="G1031" s="68" t="s">
        <v>6023</v>
      </c>
      <c r="H1031" s="68" t="s">
        <v>1206</v>
      </c>
      <c r="I1031" s="68" t="s">
        <v>6025</v>
      </c>
      <c r="J1031" s="68" t="s">
        <v>6026</v>
      </c>
      <c r="K1031" s="68" t="s">
        <v>6024</v>
      </c>
      <c r="L1031" s="68" t="s">
        <v>6027</v>
      </c>
    </row>
    <row r="1032" spans="1:12" ht="33" customHeight="1">
      <c r="A1032" s="68">
        <v>3</v>
      </c>
      <c r="B1032" s="68">
        <v>161429130</v>
      </c>
      <c r="C1032" s="68">
        <v>161429339</v>
      </c>
      <c r="D1032" s="68" t="s">
        <v>1226</v>
      </c>
      <c r="E1032" s="68" t="s">
        <v>1415</v>
      </c>
      <c r="F1032" s="68" t="s">
        <v>6028</v>
      </c>
      <c r="G1032" s="68" t="s">
        <v>6029</v>
      </c>
      <c r="H1032" s="68" t="s">
        <v>1058</v>
      </c>
      <c r="I1032" s="68" t="s">
        <v>6031</v>
      </c>
      <c r="J1032" s="68" t="s">
        <v>6032</v>
      </c>
      <c r="K1032" s="68" t="s">
        <v>6030</v>
      </c>
      <c r="L1032" s="68" t="s">
        <v>6033</v>
      </c>
    </row>
    <row r="1033" spans="1:12" ht="33" customHeight="1">
      <c r="A1033" s="68">
        <v>3</v>
      </c>
      <c r="B1033" s="68">
        <v>161429130</v>
      </c>
      <c r="C1033" s="68">
        <v>161429513</v>
      </c>
      <c r="D1033" s="68" t="s">
        <v>1226</v>
      </c>
      <c r="E1033" s="68" t="s">
        <v>1415</v>
      </c>
      <c r="F1033" s="68" t="s">
        <v>6034</v>
      </c>
      <c r="G1033" s="68" t="s">
        <v>6029</v>
      </c>
      <c r="H1033" s="68" t="s">
        <v>1058</v>
      </c>
      <c r="I1033" s="68" t="s">
        <v>6036</v>
      </c>
      <c r="J1033" s="68" t="s">
        <v>6037</v>
      </c>
      <c r="K1033" s="68" t="s">
        <v>6035</v>
      </c>
      <c r="L1033" s="68" t="s">
        <v>6038</v>
      </c>
    </row>
    <row r="1034" spans="1:12" ht="33" customHeight="1">
      <c r="A1034" s="68">
        <v>3</v>
      </c>
      <c r="B1034" s="68">
        <v>161429130</v>
      </c>
      <c r="C1034" s="68">
        <v>161429474</v>
      </c>
      <c r="D1034" s="68" t="s">
        <v>1226</v>
      </c>
      <c r="E1034" s="68" t="s">
        <v>1415</v>
      </c>
      <c r="F1034" s="68" t="s">
        <v>6039</v>
      </c>
      <c r="G1034" s="68" t="s">
        <v>6029</v>
      </c>
      <c r="H1034" s="68" t="s">
        <v>1058</v>
      </c>
      <c r="I1034" s="68" t="s">
        <v>6041</v>
      </c>
      <c r="J1034" s="68" t="s">
        <v>6042</v>
      </c>
      <c r="K1034" s="68" t="s">
        <v>6040</v>
      </c>
      <c r="L1034" s="68" t="s">
        <v>6043</v>
      </c>
    </row>
    <row r="1035" spans="1:12" ht="33" customHeight="1">
      <c r="A1035" s="68">
        <v>3</v>
      </c>
      <c r="B1035" s="68">
        <v>161429130</v>
      </c>
      <c r="C1035" s="68">
        <v>161429444</v>
      </c>
      <c r="D1035" s="68" t="s">
        <v>1226</v>
      </c>
      <c r="E1035" s="68" t="s">
        <v>1415</v>
      </c>
      <c r="F1035" s="68" t="s">
        <v>6044</v>
      </c>
      <c r="G1035" s="68" t="s">
        <v>6029</v>
      </c>
      <c r="H1035" s="68" t="s">
        <v>1058</v>
      </c>
      <c r="I1035" s="68" t="s">
        <v>6046</v>
      </c>
      <c r="J1035" s="68" t="s">
        <v>6047</v>
      </c>
      <c r="K1035" s="68" t="s">
        <v>6045</v>
      </c>
      <c r="L1035" s="68" t="s">
        <v>6048</v>
      </c>
    </row>
    <row r="1036" spans="1:12" ht="33" customHeight="1">
      <c r="A1036" s="68">
        <v>3</v>
      </c>
      <c r="B1036" s="68">
        <v>169764523</v>
      </c>
      <c r="C1036" s="68">
        <v>169764771</v>
      </c>
      <c r="D1036" s="68" t="s">
        <v>1226</v>
      </c>
      <c r="E1036" s="68" t="s">
        <v>1970</v>
      </c>
      <c r="F1036" s="68" t="s">
        <v>6049</v>
      </c>
      <c r="G1036" s="68" t="s">
        <v>6050</v>
      </c>
      <c r="H1036" s="68" t="s">
        <v>1185</v>
      </c>
      <c r="I1036" s="68" t="s">
        <v>6052</v>
      </c>
      <c r="J1036" s="68" t="s">
        <v>6053</v>
      </c>
      <c r="K1036" s="68" t="s">
        <v>6051</v>
      </c>
      <c r="L1036" s="68" t="s">
        <v>6054</v>
      </c>
    </row>
    <row r="1037" spans="1:12" ht="33" customHeight="1">
      <c r="A1037" s="68">
        <v>3</v>
      </c>
      <c r="B1037" s="68">
        <v>169764523</v>
      </c>
      <c r="C1037" s="68">
        <v>169764651</v>
      </c>
      <c r="D1037" s="68" t="s">
        <v>1226</v>
      </c>
      <c r="E1037" s="68" t="s">
        <v>1970</v>
      </c>
      <c r="F1037" s="68" t="s">
        <v>6055</v>
      </c>
      <c r="G1037" s="68" t="s">
        <v>6050</v>
      </c>
      <c r="H1037" s="68" t="s">
        <v>1185</v>
      </c>
      <c r="I1037" s="68" t="s">
        <v>6057</v>
      </c>
      <c r="J1037" s="68" t="s">
        <v>6058</v>
      </c>
      <c r="K1037" s="68" t="s">
        <v>6056</v>
      </c>
      <c r="L1037" s="68" t="s">
        <v>6059</v>
      </c>
    </row>
    <row r="1038" spans="1:12" ht="33" customHeight="1">
      <c r="A1038" s="68">
        <v>3</v>
      </c>
      <c r="B1038" s="68">
        <v>181175066</v>
      </c>
      <c r="C1038" s="68">
        <v>181175155</v>
      </c>
      <c r="D1038" s="68" t="s">
        <v>1054</v>
      </c>
      <c r="E1038" s="68" t="s">
        <v>4476</v>
      </c>
      <c r="F1038" s="68" t="s">
        <v>6060</v>
      </c>
      <c r="G1038" s="68" t="s">
        <v>632</v>
      </c>
      <c r="H1038" s="68" t="s">
        <v>1185</v>
      </c>
      <c r="I1038" s="68" t="s">
        <v>6062</v>
      </c>
      <c r="J1038" s="68" t="s">
        <v>6063</v>
      </c>
      <c r="K1038" s="68" t="s">
        <v>6061</v>
      </c>
      <c r="L1038" s="68" t="s">
        <v>6064</v>
      </c>
    </row>
    <row r="1039" spans="1:12" ht="33" customHeight="1">
      <c r="A1039" s="68">
        <v>3</v>
      </c>
      <c r="B1039" s="68">
        <v>181231767</v>
      </c>
      <c r="C1039" s="68">
        <v>181231787</v>
      </c>
      <c r="D1039" s="68" t="s">
        <v>1054</v>
      </c>
      <c r="E1039" s="68" t="s">
        <v>1203</v>
      </c>
      <c r="F1039" s="68" t="s">
        <v>6065</v>
      </c>
      <c r="G1039" s="68" t="s">
        <v>6066</v>
      </c>
      <c r="H1039" s="68" t="s">
        <v>1206</v>
      </c>
      <c r="I1039" s="68" t="s">
        <v>6068</v>
      </c>
      <c r="J1039" s="68" t="s">
        <v>6069</v>
      </c>
      <c r="K1039" s="68" t="s">
        <v>6067</v>
      </c>
      <c r="L1039" s="68" t="s">
        <v>6070</v>
      </c>
    </row>
    <row r="1040" spans="1:12" ht="33" customHeight="1">
      <c r="A1040" s="68">
        <v>3</v>
      </c>
      <c r="B1040" s="68">
        <v>181231792</v>
      </c>
      <c r="C1040" s="68">
        <v>181231809</v>
      </c>
      <c r="D1040" s="68" t="s">
        <v>1054</v>
      </c>
      <c r="E1040" s="68" t="s">
        <v>1203</v>
      </c>
      <c r="F1040" s="68" t="s">
        <v>6071</v>
      </c>
      <c r="G1040" s="68" t="s">
        <v>6066</v>
      </c>
      <c r="H1040" s="68" t="s">
        <v>1206</v>
      </c>
      <c r="I1040" s="68" t="s">
        <v>6073</v>
      </c>
      <c r="J1040" s="68" t="s">
        <v>2680</v>
      </c>
      <c r="K1040" s="68" t="s">
        <v>6072</v>
      </c>
      <c r="L1040" s="68" t="s">
        <v>2681</v>
      </c>
    </row>
    <row r="1041" spans="1:12" ht="33" customHeight="1">
      <c r="A1041" s="68">
        <v>3</v>
      </c>
      <c r="B1041" s="68">
        <v>181601320</v>
      </c>
      <c r="C1041" s="68">
        <v>181601389</v>
      </c>
      <c r="D1041" s="68" t="s">
        <v>1054</v>
      </c>
      <c r="E1041" s="68" t="s">
        <v>4476</v>
      </c>
      <c r="F1041" s="68" t="s">
        <v>6074</v>
      </c>
      <c r="G1041" s="68" t="s">
        <v>632</v>
      </c>
      <c r="H1041" s="68" t="s">
        <v>1185</v>
      </c>
      <c r="I1041" s="68" t="s">
        <v>6076</v>
      </c>
      <c r="J1041" s="68" t="s">
        <v>6077</v>
      </c>
      <c r="K1041" s="68" t="s">
        <v>6075</v>
      </c>
      <c r="L1041" s="68" t="s">
        <v>6078</v>
      </c>
    </row>
    <row r="1042" spans="1:12" ht="33" customHeight="1">
      <c r="A1042" s="68">
        <v>3</v>
      </c>
      <c r="B1042" s="68">
        <v>181610670</v>
      </c>
      <c r="C1042" s="68">
        <v>181610745</v>
      </c>
      <c r="D1042" s="68" t="s">
        <v>1054</v>
      </c>
      <c r="E1042" s="68" t="s">
        <v>4476</v>
      </c>
      <c r="F1042" s="68" t="s">
        <v>6079</v>
      </c>
      <c r="G1042" s="68" t="s">
        <v>632</v>
      </c>
      <c r="H1042" s="68" t="s">
        <v>1185</v>
      </c>
      <c r="I1042" s="68" t="s">
        <v>6081</v>
      </c>
      <c r="J1042" s="68" t="s">
        <v>6082</v>
      </c>
      <c r="K1042" s="68" t="s">
        <v>6080</v>
      </c>
      <c r="L1042" s="68" t="s">
        <v>6083</v>
      </c>
    </row>
    <row r="1043" spans="1:12" ht="33" customHeight="1">
      <c r="A1043" s="68">
        <v>3</v>
      </c>
      <c r="B1043" s="68">
        <v>181610728</v>
      </c>
      <c r="C1043" s="68">
        <v>181610745</v>
      </c>
      <c r="D1043" s="68" t="s">
        <v>1054</v>
      </c>
      <c r="E1043" s="68" t="s">
        <v>4476</v>
      </c>
      <c r="F1043" s="68" t="s">
        <v>6084</v>
      </c>
      <c r="G1043" s="68" t="s">
        <v>632</v>
      </c>
      <c r="H1043" s="68" t="s">
        <v>1185</v>
      </c>
      <c r="I1043" s="68" t="s">
        <v>6086</v>
      </c>
      <c r="J1043" s="68" t="s">
        <v>6087</v>
      </c>
      <c r="K1043" s="68" t="s">
        <v>6085</v>
      </c>
      <c r="L1043" s="68" t="s">
        <v>6088</v>
      </c>
    </row>
    <row r="1044" spans="1:12" ht="33" customHeight="1">
      <c r="A1044" s="68">
        <v>3</v>
      </c>
      <c r="B1044" s="68">
        <v>181610857</v>
      </c>
      <c r="C1044" s="68">
        <v>181610929</v>
      </c>
      <c r="D1044" s="68" t="s">
        <v>1054</v>
      </c>
      <c r="E1044" s="68" t="s">
        <v>4476</v>
      </c>
      <c r="F1044" s="68" t="s">
        <v>6089</v>
      </c>
      <c r="G1044" s="68" t="s">
        <v>632</v>
      </c>
      <c r="H1044" s="68" t="s">
        <v>1185</v>
      </c>
      <c r="I1044" s="68" t="s">
        <v>6091</v>
      </c>
      <c r="J1044" s="68" t="s">
        <v>6092</v>
      </c>
      <c r="K1044" s="68" t="s">
        <v>6090</v>
      </c>
      <c r="L1044" s="68" t="s">
        <v>6093</v>
      </c>
    </row>
    <row r="1045" spans="1:12" ht="33" customHeight="1">
      <c r="A1045" s="68">
        <v>3</v>
      </c>
      <c r="B1045" s="68">
        <v>181610861</v>
      </c>
      <c r="C1045" s="68">
        <v>181610866</v>
      </c>
      <c r="D1045" s="68" t="s">
        <v>1054</v>
      </c>
      <c r="E1045" s="68" t="s">
        <v>4476</v>
      </c>
      <c r="F1045" s="68" t="s">
        <v>6084</v>
      </c>
      <c r="G1045" s="68" t="s">
        <v>632</v>
      </c>
      <c r="H1045" s="68" t="s">
        <v>1185</v>
      </c>
      <c r="I1045" s="68" t="s">
        <v>6095</v>
      </c>
      <c r="J1045" s="68" t="s">
        <v>6096</v>
      </c>
      <c r="K1045" s="68" t="s">
        <v>6094</v>
      </c>
      <c r="L1045" s="68" t="s">
        <v>6097</v>
      </c>
    </row>
    <row r="1046" spans="1:12" ht="33" customHeight="1">
      <c r="A1046" s="68">
        <v>3</v>
      </c>
      <c r="B1046" s="68">
        <v>181610866</v>
      </c>
      <c r="C1046" s="68">
        <v>181610929</v>
      </c>
      <c r="D1046" s="68" t="s">
        <v>1054</v>
      </c>
      <c r="E1046" s="68" t="s">
        <v>4476</v>
      </c>
      <c r="F1046" s="68" t="s">
        <v>6098</v>
      </c>
      <c r="G1046" s="68" t="s">
        <v>632</v>
      </c>
      <c r="H1046" s="68" t="s">
        <v>1185</v>
      </c>
      <c r="I1046" s="68" t="s">
        <v>6100</v>
      </c>
      <c r="J1046" s="68" t="s">
        <v>6101</v>
      </c>
      <c r="K1046" s="68" t="s">
        <v>6099</v>
      </c>
      <c r="L1046" s="68" t="s">
        <v>6102</v>
      </c>
    </row>
    <row r="1047" spans="1:12" ht="33" customHeight="1">
      <c r="A1047" s="68">
        <v>3</v>
      </c>
      <c r="B1047" s="68">
        <v>181610887</v>
      </c>
      <c r="C1047" s="68">
        <v>181610929</v>
      </c>
      <c r="D1047" s="68" t="s">
        <v>1054</v>
      </c>
      <c r="E1047" s="68" t="s">
        <v>4476</v>
      </c>
      <c r="F1047" s="68" t="s">
        <v>6103</v>
      </c>
      <c r="G1047" s="68" t="s">
        <v>632</v>
      </c>
      <c r="H1047" s="68" t="s">
        <v>1185</v>
      </c>
      <c r="I1047" s="68" t="s">
        <v>6105</v>
      </c>
      <c r="J1047" s="68" t="s">
        <v>6106</v>
      </c>
      <c r="K1047" s="68" t="s">
        <v>6104</v>
      </c>
      <c r="L1047" s="68" t="s">
        <v>6107</v>
      </c>
    </row>
    <row r="1048" spans="1:12" ht="33" customHeight="1">
      <c r="A1048" s="68">
        <v>3</v>
      </c>
      <c r="B1048" s="68">
        <v>181610902</v>
      </c>
      <c r="C1048" s="68">
        <v>181610929</v>
      </c>
      <c r="D1048" s="68" t="s">
        <v>1054</v>
      </c>
      <c r="E1048" s="68" t="s">
        <v>4476</v>
      </c>
      <c r="F1048" s="68" t="s">
        <v>6108</v>
      </c>
      <c r="G1048" s="68" t="s">
        <v>632</v>
      </c>
      <c r="H1048" s="68" t="s">
        <v>1185</v>
      </c>
      <c r="I1048" s="68" t="s">
        <v>6110</v>
      </c>
      <c r="J1048" s="68" t="s">
        <v>6111</v>
      </c>
      <c r="K1048" s="68" t="s">
        <v>6109</v>
      </c>
      <c r="L1048" s="68" t="s">
        <v>6112</v>
      </c>
    </row>
    <row r="1049" spans="1:12" ht="33" customHeight="1">
      <c r="A1049" s="68">
        <v>3</v>
      </c>
      <c r="B1049" s="68">
        <v>181610906</v>
      </c>
      <c r="C1049" s="68">
        <v>181610929</v>
      </c>
      <c r="D1049" s="68" t="s">
        <v>1054</v>
      </c>
      <c r="E1049" s="68" t="s">
        <v>4476</v>
      </c>
      <c r="F1049" s="68" t="s">
        <v>6113</v>
      </c>
      <c r="G1049" s="68" t="s">
        <v>632</v>
      </c>
      <c r="H1049" s="68" t="s">
        <v>1185</v>
      </c>
      <c r="I1049" s="68" t="s">
        <v>6115</v>
      </c>
      <c r="J1049" s="68" t="s">
        <v>6116</v>
      </c>
      <c r="K1049" s="68" t="s">
        <v>6114</v>
      </c>
      <c r="L1049" s="68" t="s">
        <v>6117</v>
      </c>
    </row>
    <row r="1050" spans="1:12" ht="33" customHeight="1">
      <c r="A1050" s="68">
        <v>3</v>
      </c>
      <c r="B1050" s="68">
        <v>181613038</v>
      </c>
      <c r="C1050" s="68">
        <v>181613045</v>
      </c>
      <c r="D1050" s="68" t="s">
        <v>1054</v>
      </c>
      <c r="E1050" s="68" t="s">
        <v>4476</v>
      </c>
      <c r="F1050" s="68" t="s">
        <v>6118</v>
      </c>
      <c r="G1050" s="68" t="s">
        <v>632</v>
      </c>
      <c r="H1050" s="68" t="s">
        <v>1185</v>
      </c>
      <c r="I1050" s="68" t="s">
        <v>6120</v>
      </c>
      <c r="J1050" s="68" t="s">
        <v>6121</v>
      </c>
      <c r="K1050" s="68" t="s">
        <v>6119</v>
      </c>
      <c r="L1050" s="68" t="s">
        <v>6122</v>
      </c>
    </row>
    <row r="1051" spans="1:12" ht="33" customHeight="1">
      <c r="A1051" s="68">
        <v>3</v>
      </c>
      <c r="B1051" s="68">
        <v>181690834</v>
      </c>
      <c r="C1051" s="68">
        <v>181691002</v>
      </c>
      <c r="D1051" s="68" t="s">
        <v>1054</v>
      </c>
      <c r="E1051" s="68" t="s">
        <v>4476</v>
      </c>
      <c r="F1051" s="68" t="s">
        <v>6113</v>
      </c>
      <c r="G1051" s="68" t="s">
        <v>632</v>
      </c>
      <c r="H1051" s="68" t="s">
        <v>1185</v>
      </c>
      <c r="I1051" s="68" t="s">
        <v>6124</v>
      </c>
      <c r="J1051" s="68" t="s">
        <v>6125</v>
      </c>
      <c r="K1051" s="68" t="s">
        <v>6123</v>
      </c>
      <c r="L1051" s="68" t="s">
        <v>6126</v>
      </c>
    </row>
    <row r="1052" spans="1:12" ht="33" customHeight="1">
      <c r="A1052" s="68">
        <v>3</v>
      </c>
      <c r="B1052" s="68">
        <v>181698645</v>
      </c>
      <c r="C1052" s="68">
        <v>181698660</v>
      </c>
      <c r="D1052" s="68" t="s">
        <v>1054</v>
      </c>
      <c r="E1052" s="68" t="s">
        <v>4476</v>
      </c>
      <c r="F1052" s="68" t="s">
        <v>6127</v>
      </c>
      <c r="G1052" s="68" t="s">
        <v>632</v>
      </c>
      <c r="H1052" s="68" t="s">
        <v>1185</v>
      </c>
      <c r="I1052" s="68" t="s">
        <v>6129</v>
      </c>
      <c r="J1052" s="68" t="s">
        <v>6130</v>
      </c>
      <c r="K1052" s="68" t="s">
        <v>6128</v>
      </c>
      <c r="L1052" s="68" t="s">
        <v>6131</v>
      </c>
    </row>
    <row r="1053" spans="1:12" ht="33" customHeight="1">
      <c r="A1053" s="68">
        <v>3</v>
      </c>
      <c r="B1053" s="68">
        <v>181699125</v>
      </c>
      <c r="C1053" s="68">
        <v>181699131</v>
      </c>
      <c r="D1053" s="68" t="s">
        <v>1054</v>
      </c>
      <c r="E1053" s="68" t="s">
        <v>4476</v>
      </c>
      <c r="F1053" s="68" t="s">
        <v>6132</v>
      </c>
      <c r="G1053" s="68" t="s">
        <v>632</v>
      </c>
      <c r="H1053" s="68" t="s">
        <v>1185</v>
      </c>
      <c r="I1053" s="68" t="s">
        <v>6134</v>
      </c>
      <c r="J1053" s="68" t="s">
        <v>6135</v>
      </c>
      <c r="K1053" s="68" t="s">
        <v>6133</v>
      </c>
      <c r="L1053" s="68" t="s">
        <v>6136</v>
      </c>
    </row>
    <row r="1054" spans="1:12" ht="33" customHeight="1">
      <c r="A1054" s="68">
        <v>3</v>
      </c>
      <c r="B1054" s="68">
        <v>181699579</v>
      </c>
      <c r="C1054" s="68">
        <v>181699668</v>
      </c>
      <c r="D1054" s="68" t="s">
        <v>1054</v>
      </c>
      <c r="E1054" s="68" t="s">
        <v>4476</v>
      </c>
      <c r="F1054" s="68" t="s">
        <v>6137</v>
      </c>
      <c r="G1054" s="68" t="s">
        <v>632</v>
      </c>
      <c r="H1054" s="68" t="s">
        <v>1185</v>
      </c>
      <c r="I1054" s="68" t="s">
        <v>6139</v>
      </c>
      <c r="J1054" s="68" t="s">
        <v>6140</v>
      </c>
      <c r="K1054" s="68" t="s">
        <v>6138</v>
      </c>
      <c r="L1054" s="68" t="s">
        <v>6141</v>
      </c>
    </row>
    <row r="1055" spans="1:12" ht="33" customHeight="1">
      <c r="A1055" s="68">
        <v>3</v>
      </c>
      <c r="B1055" s="68">
        <v>181739790</v>
      </c>
      <c r="C1055" s="68">
        <v>181739882</v>
      </c>
      <c r="D1055" s="68" t="s">
        <v>1054</v>
      </c>
      <c r="E1055" s="68" t="s">
        <v>4476</v>
      </c>
      <c r="F1055" s="68" t="s">
        <v>6142</v>
      </c>
      <c r="G1055" s="68" t="s">
        <v>632</v>
      </c>
      <c r="H1055" s="68" t="s">
        <v>1185</v>
      </c>
      <c r="I1055" s="68" t="s">
        <v>6144</v>
      </c>
      <c r="J1055" s="68" t="s">
        <v>6145</v>
      </c>
      <c r="K1055" s="68" t="s">
        <v>6143</v>
      </c>
      <c r="L1055" s="68" t="s">
        <v>6146</v>
      </c>
    </row>
    <row r="1056" spans="1:12" ht="33" customHeight="1">
      <c r="A1056" s="68">
        <v>3</v>
      </c>
      <c r="B1056" s="68">
        <v>185417498</v>
      </c>
      <c r="C1056" s="68">
        <v>185417806</v>
      </c>
      <c r="D1056" s="68" t="s">
        <v>1226</v>
      </c>
      <c r="E1056" s="68" t="s">
        <v>1415</v>
      </c>
      <c r="F1056" s="68" t="s">
        <v>6147</v>
      </c>
      <c r="G1056" s="68" t="s">
        <v>6148</v>
      </c>
      <c r="H1056" s="68" t="s">
        <v>1058</v>
      </c>
      <c r="I1056" s="68" t="s">
        <v>6150</v>
      </c>
      <c r="J1056" s="68" t="s">
        <v>6151</v>
      </c>
      <c r="K1056" s="68" t="s">
        <v>6149</v>
      </c>
      <c r="L1056" s="68" t="s">
        <v>6152</v>
      </c>
    </row>
    <row r="1057" spans="1:12" ht="33" customHeight="1">
      <c r="A1057" s="68">
        <v>3</v>
      </c>
      <c r="B1057" s="68">
        <v>185417724</v>
      </c>
      <c r="C1057" s="68">
        <v>185417864</v>
      </c>
      <c r="D1057" s="68" t="s">
        <v>1226</v>
      </c>
      <c r="E1057" s="68" t="s">
        <v>1415</v>
      </c>
      <c r="F1057" s="68" t="s">
        <v>6153</v>
      </c>
      <c r="G1057" s="68" t="s">
        <v>6148</v>
      </c>
      <c r="H1057" s="68" t="s">
        <v>1058</v>
      </c>
      <c r="I1057" s="68" t="s">
        <v>6155</v>
      </c>
      <c r="J1057" s="68" t="s">
        <v>6156</v>
      </c>
      <c r="K1057" s="68" t="s">
        <v>6154</v>
      </c>
      <c r="L1057" s="68" t="s">
        <v>6157</v>
      </c>
    </row>
    <row r="1058" spans="1:12" ht="33" customHeight="1">
      <c r="A1058" s="68">
        <v>3</v>
      </c>
      <c r="B1058" s="68">
        <v>185417873</v>
      </c>
      <c r="C1058" s="68">
        <v>185418670</v>
      </c>
      <c r="D1058" s="68" t="s">
        <v>1226</v>
      </c>
      <c r="E1058" s="68" t="s">
        <v>1415</v>
      </c>
      <c r="F1058" s="68" t="s">
        <v>6158</v>
      </c>
      <c r="G1058" s="68" t="s">
        <v>6148</v>
      </c>
      <c r="H1058" s="68" t="s">
        <v>1058</v>
      </c>
      <c r="I1058" s="68" t="s">
        <v>6160</v>
      </c>
      <c r="J1058" s="68" t="s">
        <v>6161</v>
      </c>
      <c r="K1058" s="68" t="s">
        <v>6159</v>
      </c>
      <c r="L1058" s="68" t="s">
        <v>6162</v>
      </c>
    </row>
    <row r="1059" spans="1:12" ht="33" customHeight="1">
      <c r="A1059" s="68">
        <v>3</v>
      </c>
      <c r="B1059" s="68">
        <v>185417873</v>
      </c>
      <c r="C1059" s="68">
        <v>185418562</v>
      </c>
      <c r="D1059" s="68" t="s">
        <v>1226</v>
      </c>
      <c r="E1059" s="68" t="s">
        <v>1415</v>
      </c>
      <c r="F1059" s="68" t="s">
        <v>6163</v>
      </c>
      <c r="G1059" s="68" t="s">
        <v>6148</v>
      </c>
      <c r="H1059" s="68" t="s">
        <v>1058</v>
      </c>
      <c r="I1059" s="68" t="s">
        <v>6165</v>
      </c>
      <c r="J1059" s="68" t="s">
        <v>6166</v>
      </c>
      <c r="K1059" s="68" t="s">
        <v>6164</v>
      </c>
      <c r="L1059" s="68" t="s">
        <v>6167</v>
      </c>
    </row>
    <row r="1060" spans="1:12" ht="33" customHeight="1">
      <c r="A1060" s="68">
        <v>3</v>
      </c>
      <c r="B1060" s="68">
        <v>185418710</v>
      </c>
      <c r="C1060" s="68">
        <v>185418760</v>
      </c>
      <c r="D1060" s="68" t="s">
        <v>1226</v>
      </c>
      <c r="E1060" s="68" t="s">
        <v>1415</v>
      </c>
      <c r="F1060" s="68" t="s">
        <v>6168</v>
      </c>
      <c r="G1060" s="68" t="s">
        <v>6148</v>
      </c>
      <c r="H1060" s="68" t="s">
        <v>1058</v>
      </c>
      <c r="I1060" s="68" t="s">
        <v>6170</v>
      </c>
      <c r="J1060" s="68" t="s">
        <v>6171</v>
      </c>
      <c r="K1060" s="68" t="s">
        <v>6169</v>
      </c>
      <c r="L1060" s="68" t="s">
        <v>6172</v>
      </c>
    </row>
    <row r="1061" spans="1:12" ht="33" customHeight="1">
      <c r="A1061" s="68">
        <v>3</v>
      </c>
      <c r="B1061" s="68">
        <v>195662641</v>
      </c>
      <c r="C1061" s="68">
        <v>195662733</v>
      </c>
      <c r="D1061" s="68" t="s">
        <v>1054</v>
      </c>
      <c r="E1061" s="68" t="s">
        <v>1970</v>
      </c>
      <c r="F1061" s="68" t="s">
        <v>6173</v>
      </c>
      <c r="G1061" s="68" t="s">
        <v>6174</v>
      </c>
      <c r="H1061" s="68" t="s">
        <v>1185</v>
      </c>
      <c r="I1061" s="68" t="s">
        <v>6176</v>
      </c>
      <c r="J1061" s="68" t="s">
        <v>6177</v>
      </c>
      <c r="K1061" s="68" t="s">
        <v>6175</v>
      </c>
      <c r="L1061" s="68" t="s">
        <v>6178</v>
      </c>
    </row>
    <row r="1062" spans="1:12" ht="33" customHeight="1">
      <c r="A1062" s="68">
        <v>3</v>
      </c>
      <c r="B1062" s="68">
        <v>195662698</v>
      </c>
      <c r="C1062" s="68">
        <v>195662733</v>
      </c>
      <c r="D1062" s="68" t="s">
        <v>1054</v>
      </c>
      <c r="E1062" s="68" t="s">
        <v>1970</v>
      </c>
      <c r="F1062" s="68" t="s">
        <v>6179</v>
      </c>
      <c r="G1062" s="68" t="s">
        <v>6174</v>
      </c>
      <c r="H1062" s="68" t="s">
        <v>1185</v>
      </c>
      <c r="I1062" s="68" t="s">
        <v>6181</v>
      </c>
      <c r="J1062" s="68" t="s">
        <v>6182</v>
      </c>
      <c r="K1062" s="68" t="s">
        <v>6180</v>
      </c>
      <c r="L1062" s="68" t="s">
        <v>6183</v>
      </c>
    </row>
    <row r="1063" spans="1:12" ht="33" customHeight="1">
      <c r="A1063" s="68">
        <v>3</v>
      </c>
      <c r="B1063" s="68">
        <v>195663624</v>
      </c>
      <c r="C1063" s="68">
        <v>195663767</v>
      </c>
      <c r="D1063" s="68" t="s">
        <v>1054</v>
      </c>
      <c r="E1063" s="68" t="s">
        <v>1970</v>
      </c>
      <c r="F1063" s="68" t="s">
        <v>6184</v>
      </c>
      <c r="G1063" s="68" t="s">
        <v>6174</v>
      </c>
      <c r="H1063" s="68" t="s">
        <v>1185</v>
      </c>
      <c r="I1063" s="68" t="s">
        <v>6186</v>
      </c>
      <c r="J1063" s="68" t="s">
        <v>6187</v>
      </c>
      <c r="K1063" s="68" t="s">
        <v>6185</v>
      </c>
      <c r="L1063" s="68" t="s">
        <v>6188</v>
      </c>
    </row>
    <row r="1064" spans="1:12" ht="33" customHeight="1">
      <c r="A1064" s="68">
        <v>3</v>
      </c>
      <c r="B1064" s="68">
        <v>195663624</v>
      </c>
      <c r="C1064" s="68">
        <v>195663832</v>
      </c>
      <c r="D1064" s="68" t="s">
        <v>1054</v>
      </c>
      <c r="E1064" s="68" t="s">
        <v>1970</v>
      </c>
      <c r="F1064" s="68" t="s">
        <v>6189</v>
      </c>
      <c r="G1064" s="68" t="s">
        <v>6174</v>
      </c>
      <c r="H1064" s="68" t="s">
        <v>1185</v>
      </c>
      <c r="I1064" s="68" t="s">
        <v>6191</v>
      </c>
      <c r="J1064" s="68" t="s">
        <v>6192</v>
      </c>
      <c r="K1064" s="68" t="s">
        <v>6190</v>
      </c>
      <c r="L1064" s="68" t="s">
        <v>6193</v>
      </c>
    </row>
    <row r="1065" spans="1:12" ht="33" customHeight="1">
      <c r="A1065" s="68">
        <v>3</v>
      </c>
      <c r="B1065" s="68">
        <v>195663642</v>
      </c>
      <c r="C1065" s="68">
        <v>195663767</v>
      </c>
      <c r="D1065" s="68" t="s">
        <v>1054</v>
      </c>
      <c r="E1065" s="68" t="s">
        <v>1970</v>
      </c>
      <c r="F1065" s="68" t="s">
        <v>6194</v>
      </c>
      <c r="G1065" s="68" t="s">
        <v>6174</v>
      </c>
      <c r="H1065" s="68" t="s">
        <v>1185</v>
      </c>
      <c r="I1065" s="68" t="s">
        <v>6196</v>
      </c>
      <c r="J1065" s="68" t="s">
        <v>6197</v>
      </c>
      <c r="K1065" s="68" t="s">
        <v>6195</v>
      </c>
      <c r="L1065" s="68" t="s">
        <v>6198</v>
      </c>
    </row>
    <row r="1066" spans="1:12" ht="33" customHeight="1">
      <c r="A1066" s="68">
        <v>3</v>
      </c>
      <c r="B1066" s="68">
        <v>195663651</v>
      </c>
      <c r="C1066" s="68">
        <v>195663767</v>
      </c>
      <c r="D1066" s="68" t="s">
        <v>1054</v>
      </c>
      <c r="E1066" s="68" t="s">
        <v>1970</v>
      </c>
      <c r="F1066" s="68" t="s">
        <v>6199</v>
      </c>
      <c r="G1066" s="68" t="s">
        <v>6174</v>
      </c>
      <c r="H1066" s="68" t="s">
        <v>1185</v>
      </c>
      <c r="I1066" s="68" t="s">
        <v>6201</v>
      </c>
      <c r="J1066" s="68" t="s">
        <v>6202</v>
      </c>
      <c r="K1066" s="68" t="s">
        <v>6200</v>
      </c>
      <c r="L1066" s="68" t="s">
        <v>6203</v>
      </c>
    </row>
    <row r="1067" spans="1:12" ht="33" customHeight="1">
      <c r="A1067" s="68">
        <v>3</v>
      </c>
      <c r="B1067" s="68">
        <v>195663651</v>
      </c>
      <c r="C1067" s="68">
        <v>195663832</v>
      </c>
      <c r="D1067" s="68" t="s">
        <v>1054</v>
      </c>
      <c r="E1067" s="68" t="s">
        <v>1970</v>
      </c>
      <c r="F1067" s="68" t="s">
        <v>6204</v>
      </c>
      <c r="G1067" s="68" t="s">
        <v>6174</v>
      </c>
      <c r="H1067" s="68" t="s">
        <v>1185</v>
      </c>
      <c r="I1067" s="68" t="s">
        <v>6206</v>
      </c>
      <c r="J1067" s="68" t="s">
        <v>6207</v>
      </c>
      <c r="K1067" s="68" t="s">
        <v>6205</v>
      </c>
      <c r="L1067" s="68" t="s">
        <v>6208</v>
      </c>
    </row>
    <row r="1068" spans="1:12" ht="33" customHeight="1">
      <c r="A1068" s="68">
        <v>3</v>
      </c>
      <c r="B1068" s="68">
        <v>195664086</v>
      </c>
      <c r="C1068" s="68">
        <v>195664250</v>
      </c>
      <c r="D1068" s="68" t="s">
        <v>1054</v>
      </c>
      <c r="E1068" s="68" t="s">
        <v>1970</v>
      </c>
      <c r="F1068" s="68" t="s">
        <v>6173</v>
      </c>
      <c r="G1068" s="68" t="s">
        <v>6174</v>
      </c>
      <c r="H1068" s="68" t="s">
        <v>1185</v>
      </c>
      <c r="I1068" s="68" t="s">
        <v>6210</v>
      </c>
      <c r="J1068" s="68" t="s">
        <v>6211</v>
      </c>
      <c r="K1068" s="68" t="s">
        <v>6209</v>
      </c>
      <c r="L1068" s="68" t="s">
        <v>6212</v>
      </c>
    </row>
    <row r="1069" spans="1:12" ht="33" customHeight="1">
      <c r="A1069" s="68">
        <v>3</v>
      </c>
      <c r="B1069" s="68">
        <v>195664101</v>
      </c>
      <c r="C1069" s="68">
        <v>195664250</v>
      </c>
      <c r="D1069" s="68" t="s">
        <v>1054</v>
      </c>
      <c r="E1069" s="68" t="s">
        <v>1970</v>
      </c>
      <c r="F1069" s="68" t="s">
        <v>6213</v>
      </c>
      <c r="G1069" s="68" t="s">
        <v>6174</v>
      </c>
      <c r="H1069" s="68" t="s">
        <v>1185</v>
      </c>
      <c r="I1069" s="68" t="s">
        <v>6215</v>
      </c>
      <c r="J1069" s="68" t="s">
        <v>6216</v>
      </c>
      <c r="K1069" s="68" t="s">
        <v>6214</v>
      </c>
      <c r="L1069" s="68" t="s">
        <v>6217</v>
      </c>
    </row>
    <row r="1070" spans="1:12" ht="33" customHeight="1">
      <c r="A1070" s="68">
        <v>3</v>
      </c>
      <c r="B1070" s="68">
        <v>195666066</v>
      </c>
      <c r="C1070" s="68">
        <v>195666214</v>
      </c>
      <c r="D1070" s="68" t="s">
        <v>1054</v>
      </c>
      <c r="E1070" s="68" t="s">
        <v>1970</v>
      </c>
      <c r="F1070" s="68" t="s">
        <v>6173</v>
      </c>
      <c r="G1070" s="68" t="s">
        <v>6174</v>
      </c>
      <c r="H1070" s="68" t="s">
        <v>1185</v>
      </c>
      <c r="I1070" s="68" t="s">
        <v>6219</v>
      </c>
      <c r="J1070" s="68" t="s">
        <v>6220</v>
      </c>
      <c r="K1070" s="68" t="s">
        <v>6218</v>
      </c>
      <c r="L1070" s="68" t="s">
        <v>6221</v>
      </c>
    </row>
    <row r="1071" spans="1:12" ht="33" customHeight="1">
      <c r="A1071" s="68">
        <v>3</v>
      </c>
      <c r="B1071" s="68">
        <v>195666066</v>
      </c>
      <c r="C1071" s="68">
        <v>195666215</v>
      </c>
      <c r="D1071" s="68" t="s">
        <v>1054</v>
      </c>
      <c r="E1071" s="68" t="s">
        <v>1970</v>
      </c>
      <c r="F1071" s="68" t="s">
        <v>6222</v>
      </c>
      <c r="G1071" s="68" t="s">
        <v>6174</v>
      </c>
      <c r="H1071" s="68" t="s">
        <v>1185</v>
      </c>
      <c r="I1071" s="68" t="s">
        <v>6224</v>
      </c>
      <c r="J1071" s="68" t="s">
        <v>6225</v>
      </c>
      <c r="K1071" s="68" t="s">
        <v>6223</v>
      </c>
      <c r="L1071" s="68" t="s">
        <v>6226</v>
      </c>
    </row>
    <row r="1072" spans="1:12" ht="33" customHeight="1">
      <c r="A1072" s="68">
        <v>3</v>
      </c>
      <c r="B1072" s="68">
        <v>195668581</v>
      </c>
      <c r="C1072" s="68">
        <v>195668641</v>
      </c>
      <c r="D1072" s="68" t="s">
        <v>1054</v>
      </c>
      <c r="E1072" s="68" t="s">
        <v>1970</v>
      </c>
      <c r="F1072" s="68" t="s">
        <v>6227</v>
      </c>
      <c r="G1072" s="68" t="s">
        <v>6174</v>
      </c>
      <c r="H1072" s="68" t="s">
        <v>1185</v>
      </c>
      <c r="I1072" s="68" t="s">
        <v>6229</v>
      </c>
      <c r="J1072" s="68" t="s">
        <v>6230</v>
      </c>
      <c r="K1072" s="68" t="s">
        <v>6228</v>
      </c>
      <c r="L1072" s="68" t="s">
        <v>6231</v>
      </c>
    </row>
    <row r="1073" spans="1:12" ht="33" customHeight="1">
      <c r="A1073" s="68">
        <v>3</v>
      </c>
      <c r="B1073" s="68">
        <v>195671132</v>
      </c>
      <c r="C1073" s="68">
        <v>195671192</v>
      </c>
      <c r="D1073" s="68" t="s">
        <v>1054</v>
      </c>
      <c r="E1073" s="68" t="s">
        <v>1970</v>
      </c>
      <c r="F1073" s="68" t="s">
        <v>6173</v>
      </c>
      <c r="G1073" s="68" t="s">
        <v>6174</v>
      </c>
      <c r="H1073" s="68" t="s">
        <v>1185</v>
      </c>
      <c r="I1073" s="68" t="s">
        <v>6233</v>
      </c>
      <c r="J1073" s="68" t="s">
        <v>6234</v>
      </c>
      <c r="K1073" s="68" t="s">
        <v>6232</v>
      </c>
      <c r="L1073" s="68" t="s">
        <v>6235</v>
      </c>
    </row>
    <row r="1074" spans="1:12" ht="33" customHeight="1">
      <c r="A1074" s="68">
        <v>3</v>
      </c>
      <c r="B1074" s="68">
        <v>195673818</v>
      </c>
      <c r="C1074" s="68">
        <v>195673987</v>
      </c>
      <c r="D1074" s="68" t="s">
        <v>1054</v>
      </c>
      <c r="E1074" s="68" t="s">
        <v>1970</v>
      </c>
      <c r="F1074" s="68" t="s">
        <v>6227</v>
      </c>
      <c r="G1074" s="68" t="s">
        <v>6174</v>
      </c>
      <c r="H1074" s="68" t="s">
        <v>1185</v>
      </c>
      <c r="I1074" s="68" t="s">
        <v>6237</v>
      </c>
      <c r="J1074" s="68" t="s">
        <v>6238</v>
      </c>
      <c r="K1074" s="68" t="s">
        <v>6236</v>
      </c>
      <c r="L1074" s="68" t="s">
        <v>6239</v>
      </c>
    </row>
    <row r="1075" spans="1:12" ht="33" customHeight="1">
      <c r="A1075" s="68">
        <v>3</v>
      </c>
      <c r="B1075" s="68">
        <v>195673834</v>
      </c>
      <c r="C1075" s="68">
        <v>195673987</v>
      </c>
      <c r="D1075" s="68" t="s">
        <v>1054</v>
      </c>
      <c r="E1075" s="68" t="s">
        <v>1970</v>
      </c>
      <c r="F1075" s="68" t="s">
        <v>6240</v>
      </c>
      <c r="G1075" s="68" t="s">
        <v>6174</v>
      </c>
      <c r="H1075" s="68" t="s">
        <v>1185</v>
      </c>
      <c r="I1075" s="68" t="s">
        <v>6242</v>
      </c>
      <c r="J1075" s="68" t="s">
        <v>6243</v>
      </c>
      <c r="K1075" s="68" t="s">
        <v>6241</v>
      </c>
      <c r="L1075" s="68" t="s">
        <v>6244</v>
      </c>
    </row>
    <row r="1076" spans="1:12" ht="33" customHeight="1">
      <c r="A1076" s="68">
        <v>3</v>
      </c>
      <c r="B1076" s="68">
        <v>195673897</v>
      </c>
      <c r="C1076" s="68">
        <v>195673987</v>
      </c>
      <c r="D1076" s="68" t="s">
        <v>1054</v>
      </c>
      <c r="E1076" s="68" t="s">
        <v>1970</v>
      </c>
      <c r="F1076" s="68" t="s">
        <v>6245</v>
      </c>
      <c r="G1076" s="68" t="s">
        <v>6174</v>
      </c>
      <c r="H1076" s="68" t="s">
        <v>1185</v>
      </c>
      <c r="I1076" s="68" t="s">
        <v>6247</v>
      </c>
      <c r="J1076" s="68" t="s">
        <v>6248</v>
      </c>
      <c r="K1076" s="68" t="s">
        <v>6246</v>
      </c>
      <c r="L1076" s="68" t="s">
        <v>6249</v>
      </c>
    </row>
    <row r="1077" spans="1:12" ht="33" customHeight="1">
      <c r="A1077" s="68">
        <v>3</v>
      </c>
      <c r="B1077" s="68">
        <v>195677727</v>
      </c>
      <c r="C1077" s="68">
        <v>195677730</v>
      </c>
      <c r="D1077" s="68" t="s">
        <v>1054</v>
      </c>
      <c r="E1077" s="68" t="s">
        <v>1970</v>
      </c>
      <c r="F1077" s="68" t="s">
        <v>6227</v>
      </c>
      <c r="G1077" s="68" t="s">
        <v>6174</v>
      </c>
      <c r="H1077" s="68" t="s">
        <v>1185</v>
      </c>
      <c r="I1077" s="68" t="s">
        <v>6251</v>
      </c>
      <c r="J1077" s="68" t="s">
        <v>6252</v>
      </c>
      <c r="K1077" s="68" t="s">
        <v>6250</v>
      </c>
      <c r="L1077" s="68" t="s">
        <v>6253</v>
      </c>
    </row>
    <row r="1078" spans="1:12" ht="33" customHeight="1">
      <c r="A1078" s="68">
        <v>3</v>
      </c>
      <c r="B1078" s="68">
        <v>195677789</v>
      </c>
      <c r="C1078" s="68">
        <v>195677848</v>
      </c>
      <c r="D1078" s="68" t="s">
        <v>1054</v>
      </c>
      <c r="E1078" s="68" t="s">
        <v>1970</v>
      </c>
      <c r="F1078" s="68" t="s">
        <v>6254</v>
      </c>
      <c r="G1078" s="68" t="s">
        <v>6174</v>
      </c>
      <c r="H1078" s="68" t="s">
        <v>1185</v>
      </c>
      <c r="I1078" s="68" t="s">
        <v>6256</v>
      </c>
      <c r="J1078" s="68" t="s">
        <v>6257</v>
      </c>
      <c r="K1078" s="68" t="s">
        <v>6255</v>
      </c>
      <c r="L1078" s="68" t="s">
        <v>6258</v>
      </c>
    </row>
    <row r="1079" spans="1:12" ht="33" customHeight="1">
      <c r="A1079" s="68">
        <v>3</v>
      </c>
      <c r="B1079" s="68">
        <v>195677828</v>
      </c>
      <c r="C1079" s="68">
        <v>195677848</v>
      </c>
      <c r="D1079" s="68" t="s">
        <v>1054</v>
      </c>
      <c r="E1079" s="68" t="s">
        <v>1970</v>
      </c>
      <c r="F1079" s="68" t="s">
        <v>6259</v>
      </c>
      <c r="G1079" s="68" t="s">
        <v>6174</v>
      </c>
      <c r="H1079" s="68" t="s">
        <v>1185</v>
      </c>
      <c r="I1079" s="68" t="s">
        <v>6261</v>
      </c>
      <c r="J1079" s="68" t="s">
        <v>6262</v>
      </c>
      <c r="K1079" s="68" t="s">
        <v>6260</v>
      </c>
      <c r="L1079" s="68" t="s">
        <v>6263</v>
      </c>
    </row>
    <row r="1080" spans="1:12" ht="33" customHeight="1">
      <c r="A1080" s="68">
        <v>3</v>
      </c>
      <c r="B1080" s="68">
        <v>195681190</v>
      </c>
      <c r="C1080" s="68">
        <v>195681301</v>
      </c>
      <c r="D1080" s="68" t="s">
        <v>1054</v>
      </c>
      <c r="E1080" s="68" t="s">
        <v>1970</v>
      </c>
      <c r="F1080" s="68" t="s">
        <v>6240</v>
      </c>
      <c r="G1080" s="68" t="s">
        <v>6174</v>
      </c>
      <c r="H1080" s="68" t="s">
        <v>1185</v>
      </c>
      <c r="I1080" s="68" t="s">
        <v>6265</v>
      </c>
      <c r="J1080" s="68" t="s">
        <v>6266</v>
      </c>
      <c r="K1080" s="68" t="s">
        <v>6264</v>
      </c>
      <c r="L1080" s="68" t="s">
        <v>6267</v>
      </c>
    </row>
    <row r="1081" spans="1:12" ht="33" customHeight="1">
      <c r="A1081" s="68">
        <v>3</v>
      </c>
      <c r="B1081" s="68">
        <v>195681538</v>
      </c>
      <c r="C1081" s="68">
        <v>195681666</v>
      </c>
      <c r="D1081" s="68" t="s">
        <v>1054</v>
      </c>
      <c r="E1081" s="68" t="s">
        <v>1970</v>
      </c>
      <c r="F1081" s="68" t="s">
        <v>6268</v>
      </c>
      <c r="G1081" s="68" t="s">
        <v>6174</v>
      </c>
      <c r="H1081" s="68" t="s">
        <v>1185</v>
      </c>
      <c r="I1081" s="68" t="s">
        <v>6270</v>
      </c>
      <c r="J1081" s="68" t="s">
        <v>6271</v>
      </c>
      <c r="K1081" s="68" t="s">
        <v>6269</v>
      </c>
      <c r="L1081" s="68" t="s">
        <v>6272</v>
      </c>
    </row>
    <row r="1082" spans="1:12" ht="33" customHeight="1">
      <c r="A1082" s="68">
        <v>3</v>
      </c>
      <c r="B1082" s="68">
        <v>195681586</v>
      </c>
      <c r="C1082" s="68">
        <v>195681666</v>
      </c>
      <c r="D1082" s="68" t="s">
        <v>1054</v>
      </c>
      <c r="E1082" s="68" t="s">
        <v>1970</v>
      </c>
      <c r="F1082" s="68" t="s">
        <v>6273</v>
      </c>
      <c r="G1082" s="68" t="s">
        <v>6174</v>
      </c>
      <c r="H1082" s="68" t="s">
        <v>1185</v>
      </c>
      <c r="I1082" s="68" t="s">
        <v>6275</v>
      </c>
      <c r="J1082" s="68" t="s">
        <v>6276</v>
      </c>
      <c r="K1082" s="68" t="s">
        <v>6274</v>
      </c>
      <c r="L1082" s="68" t="s">
        <v>6277</v>
      </c>
    </row>
    <row r="1083" spans="1:12" ht="33" customHeight="1">
      <c r="A1083" s="68">
        <v>3</v>
      </c>
      <c r="B1083" s="68">
        <v>195683752</v>
      </c>
      <c r="C1083" s="68">
        <v>195683865</v>
      </c>
      <c r="D1083" s="68" t="s">
        <v>1054</v>
      </c>
      <c r="E1083" s="68" t="s">
        <v>1970</v>
      </c>
      <c r="F1083" s="68" t="s">
        <v>6278</v>
      </c>
      <c r="G1083" s="68" t="s">
        <v>6174</v>
      </c>
      <c r="H1083" s="68" t="s">
        <v>1185</v>
      </c>
      <c r="I1083" s="68" t="s">
        <v>6280</v>
      </c>
      <c r="J1083" s="68" t="s">
        <v>6281</v>
      </c>
      <c r="K1083" s="68" t="s">
        <v>6279</v>
      </c>
      <c r="L1083" s="68" t="s">
        <v>6282</v>
      </c>
    </row>
    <row r="1084" spans="1:12" ht="33" customHeight="1">
      <c r="A1084" s="68">
        <v>3</v>
      </c>
      <c r="B1084" s="68">
        <v>195683752</v>
      </c>
      <c r="C1084" s="68">
        <v>195684015</v>
      </c>
      <c r="D1084" s="68" t="s">
        <v>1054</v>
      </c>
      <c r="E1084" s="68" t="s">
        <v>1970</v>
      </c>
      <c r="F1084" s="68" t="s">
        <v>6283</v>
      </c>
      <c r="G1084" s="68" t="s">
        <v>6174</v>
      </c>
      <c r="H1084" s="68" t="s">
        <v>1185</v>
      </c>
      <c r="I1084" s="68" t="s">
        <v>6285</v>
      </c>
      <c r="J1084" s="68" t="s">
        <v>6286</v>
      </c>
      <c r="K1084" s="68" t="s">
        <v>6284</v>
      </c>
      <c r="L1084" s="68" t="s">
        <v>6287</v>
      </c>
    </row>
    <row r="1085" spans="1:12" ht="33" customHeight="1">
      <c r="A1085" s="68">
        <v>3</v>
      </c>
      <c r="B1085" s="68">
        <v>195685818</v>
      </c>
      <c r="C1085" s="68">
        <v>195685901</v>
      </c>
      <c r="D1085" s="68" t="s">
        <v>1054</v>
      </c>
      <c r="E1085" s="68" t="s">
        <v>1970</v>
      </c>
      <c r="F1085" s="68" t="s">
        <v>6278</v>
      </c>
      <c r="G1085" s="68" t="s">
        <v>6174</v>
      </c>
      <c r="H1085" s="68" t="s">
        <v>1185</v>
      </c>
      <c r="I1085" s="68" t="s">
        <v>6289</v>
      </c>
      <c r="J1085" s="68" t="s">
        <v>6290</v>
      </c>
      <c r="K1085" s="68" t="s">
        <v>6288</v>
      </c>
      <c r="L1085" s="68" t="s">
        <v>6291</v>
      </c>
    </row>
    <row r="1086" spans="1:12" ht="33" customHeight="1">
      <c r="A1086" s="68">
        <v>3</v>
      </c>
      <c r="B1086" s="68">
        <v>195688533</v>
      </c>
      <c r="C1086" s="68">
        <v>195688664</v>
      </c>
      <c r="D1086" s="68" t="s">
        <v>1054</v>
      </c>
      <c r="E1086" s="68" t="s">
        <v>1970</v>
      </c>
      <c r="F1086" s="68" t="s">
        <v>6240</v>
      </c>
      <c r="G1086" s="68" t="s">
        <v>6174</v>
      </c>
      <c r="H1086" s="68" t="s">
        <v>1185</v>
      </c>
      <c r="I1086" s="68" t="s">
        <v>6293</v>
      </c>
      <c r="J1086" s="68" t="s">
        <v>6294</v>
      </c>
      <c r="K1086" s="68" t="s">
        <v>6292</v>
      </c>
      <c r="L1086" s="68" t="s">
        <v>6295</v>
      </c>
    </row>
    <row r="1087" spans="1:12" ht="33" customHeight="1">
      <c r="A1087" s="68">
        <v>3</v>
      </c>
      <c r="B1087" s="68">
        <v>195696361</v>
      </c>
      <c r="C1087" s="68">
        <v>195696456</v>
      </c>
      <c r="D1087" s="68" t="s">
        <v>1054</v>
      </c>
      <c r="E1087" s="68" t="s">
        <v>1970</v>
      </c>
      <c r="F1087" s="68" t="s">
        <v>6268</v>
      </c>
      <c r="G1087" s="68" t="s">
        <v>6174</v>
      </c>
      <c r="H1087" s="68" t="s">
        <v>1185</v>
      </c>
      <c r="I1087" s="68" t="s">
        <v>6297</v>
      </c>
      <c r="J1087" s="68" t="s">
        <v>6298</v>
      </c>
      <c r="K1087" s="68" t="s">
        <v>6296</v>
      </c>
      <c r="L1087" s="68" t="s">
        <v>6299</v>
      </c>
    </row>
    <row r="1088" spans="1:12" ht="33" customHeight="1">
      <c r="A1088" s="68">
        <v>3</v>
      </c>
      <c r="B1088" s="68">
        <v>195963338</v>
      </c>
      <c r="C1088" s="68">
        <v>195963421</v>
      </c>
      <c r="D1088" s="68" t="s">
        <v>1226</v>
      </c>
      <c r="E1088" s="68" t="s">
        <v>1443</v>
      </c>
      <c r="F1088" s="68" t="s">
        <v>6300</v>
      </c>
      <c r="G1088" s="68" t="s">
        <v>6301</v>
      </c>
      <c r="H1088" s="68" t="s">
        <v>1058</v>
      </c>
      <c r="I1088" s="68" t="s">
        <v>6303</v>
      </c>
      <c r="J1088" s="68" t="s">
        <v>6304</v>
      </c>
      <c r="K1088" s="68" t="s">
        <v>6302</v>
      </c>
      <c r="L1088" s="68" t="s">
        <v>6291</v>
      </c>
    </row>
    <row r="1089" spans="1:12" ht="33" customHeight="1">
      <c r="A1089" s="68">
        <v>3</v>
      </c>
      <c r="B1089" s="68">
        <v>195965429</v>
      </c>
      <c r="C1089" s="68">
        <v>195965542</v>
      </c>
      <c r="D1089" s="68" t="s">
        <v>1226</v>
      </c>
      <c r="E1089" s="68" t="s">
        <v>1443</v>
      </c>
      <c r="F1089" s="68" t="s">
        <v>6300</v>
      </c>
      <c r="G1089" s="68" t="s">
        <v>6301</v>
      </c>
      <c r="H1089" s="68" t="s">
        <v>1058</v>
      </c>
      <c r="I1089" s="68" t="s">
        <v>6306</v>
      </c>
      <c r="J1089" s="68" t="s">
        <v>6307</v>
      </c>
      <c r="K1089" s="68" t="s">
        <v>6305</v>
      </c>
      <c r="L1089" s="68" t="s">
        <v>6308</v>
      </c>
    </row>
    <row r="1090" spans="1:12" ht="33" customHeight="1">
      <c r="A1090" s="68">
        <v>3</v>
      </c>
      <c r="B1090" s="68">
        <v>195967514</v>
      </c>
      <c r="C1090" s="68">
        <v>195967594</v>
      </c>
      <c r="D1090" s="68" t="s">
        <v>1226</v>
      </c>
      <c r="E1090" s="68" t="s">
        <v>1443</v>
      </c>
      <c r="F1090" s="68" t="s">
        <v>6309</v>
      </c>
      <c r="G1090" s="68" t="s">
        <v>6301</v>
      </c>
      <c r="H1090" s="68" t="s">
        <v>1058</v>
      </c>
      <c r="I1090" s="68" t="s">
        <v>6311</v>
      </c>
      <c r="J1090" s="68" t="s">
        <v>6276</v>
      </c>
      <c r="K1090" s="68" t="s">
        <v>6310</v>
      </c>
      <c r="L1090" s="68" t="s">
        <v>6277</v>
      </c>
    </row>
    <row r="1091" spans="1:12" ht="33" customHeight="1">
      <c r="A1091" s="68">
        <v>3</v>
      </c>
      <c r="B1091" s="68">
        <v>195967879</v>
      </c>
      <c r="C1091" s="68">
        <v>195967990</v>
      </c>
      <c r="D1091" s="68" t="s">
        <v>1226</v>
      </c>
      <c r="E1091" s="68" t="s">
        <v>1443</v>
      </c>
      <c r="F1091" s="68" t="s">
        <v>6312</v>
      </c>
      <c r="G1091" s="68" t="s">
        <v>6301</v>
      </c>
      <c r="H1091" s="68" t="s">
        <v>1058</v>
      </c>
      <c r="I1091" s="68" t="s">
        <v>6314</v>
      </c>
      <c r="J1091" s="68" t="s">
        <v>6266</v>
      </c>
      <c r="K1091" s="68" t="s">
        <v>6313</v>
      </c>
      <c r="L1091" s="68" t="s">
        <v>6267</v>
      </c>
    </row>
    <row r="1092" spans="1:12" ht="33" customHeight="1">
      <c r="A1092" s="68">
        <v>3</v>
      </c>
      <c r="B1092" s="68">
        <v>195968219</v>
      </c>
      <c r="C1092" s="68">
        <v>195968281</v>
      </c>
      <c r="D1092" s="68" t="s">
        <v>1226</v>
      </c>
      <c r="E1092" s="68" t="s">
        <v>1443</v>
      </c>
      <c r="F1092" s="68" t="s">
        <v>6312</v>
      </c>
      <c r="G1092" s="68" t="s">
        <v>6301</v>
      </c>
      <c r="H1092" s="68" t="s">
        <v>1058</v>
      </c>
      <c r="I1092" s="68" t="s">
        <v>6316</v>
      </c>
      <c r="J1092" s="68" t="s">
        <v>6317</v>
      </c>
      <c r="K1092" s="68" t="s">
        <v>6315</v>
      </c>
      <c r="L1092" s="68" t="s">
        <v>6318</v>
      </c>
    </row>
    <row r="1093" spans="1:12" ht="33" customHeight="1">
      <c r="A1093" s="68">
        <v>3</v>
      </c>
      <c r="B1093" s="68">
        <v>195971441</v>
      </c>
      <c r="C1093" s="68">
        <v>195971444</v>
      </c>
      <c r="D1093" s="68" t="s">
        <v>1226</v>
      </c>
      <c r="E1093" s="68" t="s">
        <v>1443</v>
      </c>
      <c r="F1093" s="68" t="s">
        <v>6319</v>
      </c>
      <c r="G1093" s="68" t="s">
        <v>6301</v>
      </c>
      <c r="H1093" s="68" t="s">
        <v>1058</v>
      </c>
      <c r="I1093" s="68" t="s">
        <v>6321</v>
      </c>
      <c r="J1093" s="68" t="s">
        <v>6252</v>
      </c>
      <c r="K1093" s="68" t="s">
        <v>6320</v>
      </c>
      <c r="L1093" s="68" t="s">
        <v>6253</v>
      </c>
    </row>
    <row r="1094" spans="1:12" ht="33" customHeight="1">
      <c r="A1094" s="68">
        <v>3</v>
      </c>
      <c r="B1094" s="68">
        <v>195974397</v>
      </c>
      <c r="C1094" s="68">
        <v>195974566</v>
      </c>
      <c r="D1094" s="68" t="s">
        <v>1226</v>
      </c>
      <c r="E1094" s="68" t="s">
        <v>1443</v>
      </c>
      <c r="F1094" s="68" t="s">
        <v>6319</v>
      </c>
      <c r="G1094" s="68" t="s">
        <v>6301</v>
      </c>
      <c r="H1094" s="68" t="s">
        <v>1058</v>
      </c>
      <c r="I1094" s="68" t="s">
        <v>6323</v>
      </c>
      <c r="J1094" s="68" t="s">
        <v>6324</v>
      </c>
      <c r="K1094" s="68" t="s">
        <v>6322</v>
      </c>
      <c r="L1094" s="68" t="s">
        <v>6325</v>
      </c>
    </row>
    <row r="1095" spans="1:12" ht="33" customHeight="1">
      <c r="A1095" s="68">
        <v>3</v>
      </c>
      <c r="B1095" s="68">
        <v>195974397</v>
      </c>
      <c r="C1095" s="68">
        <v>195974550</v>
      </c>
      <c r="D1095" s="68" t="s">
        <v>1226</v>
      </c>
      <c r="E1095" s="68" t="s">
        <v>1443</v>
      </c>
      <c r="F1095" s="68" t="s">
        <v>6326</v>
      </c>
      <c r="G1095" s="68" t="s">
        <v>6301</v>
      </c>
      <c r="H1095" s="68" t="s">
        <v>1058</v>
      </c>
      <c r="I1095" s="68" t="s">
        <v>6328</v>
      </c>
      <c r="J1095" s="68" t="s">
        <v>6329</v>
      </c>
      <c r="K1095" s="68" t="s">
        <v>6327</v>
      </c>
      <c r="L1095" s="68" t="s">
        <v>6330</v>
      </c>
    </row>
    <row r="1096" spans="1:12" ht="33" customHeight="1">
      <c r="A1096" s="68">
        <v>3</v>
      </c>
      <c r="B1096" s="68">
        <v>195974397</v>
      </c>
      <c r="C1096" s="68">
        <v>195974487</v>
      </c>
      <c r="D1096" s="68" t="s">
        <v>1226</v>
      </c>
      <c r="E1096" s="68" t="s">
        <v>1443</v>
      </c>
      <c r="F1096" s="68" t="s">
        <v>6331</v>
      </c>
      <c r="G1096" s="68" t="s">
        <v>6301</v>
      </c>
      <c r="H1096" s="68" t="s">
        <v>1058</v>
      </c>
      <c r="I1096" s="68" t="s">
        <v>6333</v>
      </c>
      <c r="J1096" s="68" t="s">
        <v>6334</v>
      </c>
      <c r="K1096" s="68" t="s">
        <v>6332</v>
      </c>
      <c r="L1096" s="68" t="s">
        <v>6335</v>
      </c>
    </row>
    <row r="1097" spans="1:12" ht="33" customHeight="1">
      <c r="A1097" s="68">
        <v>3</v>
      </c>
      <c r="B1097" s="68">
        <v>195975705</v>
      </c>
      <c r="C1097" s="68">
        <v>195975863</v>
      </c>
      <c r="D1097" s="68" t="s">
        <v>1226</v>
      </c>
      <c r="E1097" s="68" t="s">
        <v>1443</v>
      </c>
      <c r="F1097" s="68" t="s">
        <v>6336</v>
      </c>
      <c r="G1097" s="68" t="s">
        <v>6301</v>
      </c>
      <c r="H1097" s="68" t="s">
        <v>1058</v>
      </c>
      <c r="I1097" s="68" t="s">
        <v>6338</v>
      </c>
      <c r="J1097" s="68" t="s">
        <v>6339</v>
      </c>
      <c r="K1097" s="68" t="s">
        <v>6337</v>
      </c>
      <c r="L1097" s="68" t="s">
        <v>6340</v>
      </c>
    </row>
    <row r="1098" spans="1:12" ht="33" customHeight="1">
      <c r="A1098" s="68">
        <v>3</v>
      </c>
      <c r="B1098" s="68">
        <v>195975705</v>
      </c>
      <c r="C1098" s="68">
        <v>195975833</v>
      </c>
      <c r="D1098" s="68" t="s">
        <v>1226</v>
      </c>
      <c r="E1098" s="68" t="s">
        <v>1443</v>
      </c>
      <c r="F1098" s="68" t="s">
        <v>6341</v>
      </c>
      <c r="G1098" s="68" t="s">
        <v>6301</v>
      </c>
      <c r="H1098" s="68" t="s">
        <v>1058</v>
      </c>
      <c r="I1098" s="68" t="s">
        <v>6343</v>
      </c>
      <c r="J1098" s="68" t="s">
        <v>6344</v>
      </c>
      <c r="K1098" s="68" t="s">
        <v>6342</v>
      </c>
      <c r="L1098" s="68" t="s">
        <v>6345</v>
      </c>
    </row>
    <row r="1099" spans="1:12" ht="33" customHeight="1">
      <c r="A1099" s="68">
        <v>3</v>
      </c>
      <c r="B1099" s="68">
        <v>195977191</v>
      </c>
      <c r="C1099" s="68">
        <v>195977251</v>
      </c>
      <c r="D1099" s="68" t="s">
        <v>1226</v>
      </c>
      <c r="E1099" s="68" t="s">
        <v>1443</v>
      </c>
      <c r="F1099" s="68" t="s">
        <v>6346</v>
      </c>
      <c r="G1099" s="68" t="s">
        <v>6301</v>
      </c>
      <c r="H1099" s="68" t="s">
        <v>1058</v>
      </c>
      <c r="I1099" s="68" t="s">
        <v>6348</v>
      </c>
      <c r="J1099" s="68" t="s">
        <v>6234</v>
      </c>
      <c r="K1099" s="68" t="s">
        <v>6347</v>
      </c>
      <c r="L1099" s="68" t="s">
        <v>6235</v>
      </c>
    </row>
    <row r="1100" spans="1:12" ht="33" customHeight="1">
      <c r="A1100" s="68">
        <v>3</v>
      </c>
      <c r="B1100" s="68">
        <v>195979744</v>
      </c>
      <c r="C1100" s="68">
        <v>195979804</v>
      </c>
      <c r="D1100" s="68" t="s">
        <v>1226</v>
      </c>
      <c r="E1100" s="68" t="s">
        <v>1443</v>
      </c>
      <c r="F1100" s="68" t="s">
        <v>6319</v>
      </c>
      <c r="G1100" s="68" t="s">
        <v>6301</v>
      </c>
      <c r="H1100" s="68" t="s">
        <v>1058</v>
      </c>
      <c r="I1100" s="68" t="s">
        <v>6350</v>
      </c>
      <c r="J1100" s="68" t="s">
        <v>6230</v>
      </c>
      <c r="K1100" s="68" t="s">
        <v>6349</v>
      </c>
      <c r="L1100" s="68" t="s">
        <v>6231</v>
      </c>
    </row>
    <row r="1101" spans="1:12" ht="33" customHeight="1">
      <c r="A1101" s="68">
        <v>3</v>
      </c>
      <c r="B1101" s="68">
        <v>195982162</v>
      </c>
      <c r="C1101" s="68">
        <v>195982310</v>
      </c>
      <c r="D1101" s="68" t="s">
        <v>1226</v>
      </c>
      <c r="E1101" s="68" t="s">
        <v>1443</v>
      </c>
      <c r="F1101" s="68" t="s">
        <v>6346</v>
      </c>
      <c r="G1101" s="68" t="s">
        <v>6301</v>
      </c>
      <c r="H1101" s="68" t="s">
        <v>1058</v>
      </c>
      <c r="I1101" s="68" t="s">
        <v>6352</v>
      </c>
      <c r="J1101" s="68" t="s">
        <v>6220</v>
      </c>
      <c r="K1101" s="68" t="s">
        <v>6351</v>
      </c>
      <c r="L1101" s="68" t="s">
        <v>6221</v>
      </c>
    </row>
    <row r="1102" spans="1:12" ht="33" customHeight="1">
      <c r="A1102" s="68">
        <v>3</v>
      </c>
      <c r="B1102" s="68">
        <v>195984112</v>
      </c>
      <c r="C1102" s="68">
        <v>195984276</v>
      </c>
      <c r="D1102" s="68" t="s">
        <v>1226</v>
      </c>
      <c r="E1102" s="68" t="s">
        <v>1443</v>
      </c>
      <c r="F1102" s="68" t="s">
        <v>6346</v>
      </c>
      <c r="G1102" s="68" t="s">
        <v>6301</v>
      </c>
      <c r="H1102" s="68" t="s">
        <v>1058</v>
      </c>
      <c r="I1102" s="68" t="s">
        <v>6354</v>
      </c>
      <c r="J1102" s="68" t="s">
        <v>6355</v>
      </c>
      <c r="K1102" s="68" t="s">
        <v>6353</v>
      </c>
      <c r="L1102" s="68" t="s">
        <v>6356</v>
      </c>
    </row>
    <row r="1103" spans="1:12" ht="33" customHeight="1">
      <c r="A1103" s="68">
        <v>3</v>
      </c>
      <c r="B1103" s="68">
        <v>195984594</v>
      </c>
      <c r="C1103" s="68">
        <v>195984737</v>
      </c>
      <c r="D1103" s="68" t="s">
        <v>1226</v>
      </c>
      <c r="E1103" s="68" t="s">
        <v>1443</v>
      </c>
      <c r="F1103" s="68" t="s">
        <v>6346</v>
      </c>
      <c r="G1103" s="68" t="s">
        <v>6301</v>
      </c>
      <c r="H1103" s="68" t="s">
        <v>1058</v>
      </c>
      <c r="I1103" s="68" t="s">
        <v>6358</v>
      </c>
      <c r="J1103" s="68" t="s">
        <v>6359</v>
      </c>
      <c r="K1103" s="68" t="s">
        <v>6357</v>
      </c>
      <c r="L1103" s="68" t="s">
        <v>6360</v>
      </c>
    </row>
    <row r="1104" spans="1:12" ht="33" customHeight="1">
      <c r="A1104" s="68">
        <v>3</v>
      </c>
      <c r="B1104" s="68">
        <v>195984594</v>
      </c>
      <c r="C1104" s="68">
        <v>195984710</v>
      </c>
      <c r="D1104" s="68" t="s">
        <v>1226</v>
      </c>
      <c r="E1104" s="68" t="s">
        <v>1443</v>
      </c>
      <c r="F1104" s="68" t="s">
        <v>6361</v>
      </c>
      <c r="G1104" s="68" t="s">
        <v>6301</v>
      </c>
      <c r="H1104" s="68" t="s">
        <v>1058</v>
      </c>
      <c r="I1104" s="68" t="s">
        <v>6363</v>
      </c>
      <c r="J1104" s="68" t="s">
        <v>6364</v>
      </c>
      <c r="K1104" s="68" t="s">
        <v>6362</v>
      </c>
      <c r="L1104" s="68" t="s">
        <v>6365</v>
      </c>
    </row>
    <row r="1105" spans="1:12" ht="33" customHeight="1">
      <c r="A1105" s="68">
        <v>3</v>
      </c>
      <c r="B1105" s="68">
        <v>195985627</v>
      </c>
      <c r="C1105" s="68">
        <v>195985734</v>
      </c>
      <c r="D1105" s="68" t="s">
        <v>1226</v>
      </c>
      <c r="E1105" s="68" t="s">
        <v>1443</v>
      </c>
      <c r="F1105" s="68" t="s">
        <v>6346</v>
      </c>
      <c r="G1105" s="68" t="s">
        <v>6301</v>
      </c>
      <c r="H1105" s="68" t="s">
        <v>1058</v>
      </c>
      <c r="I1105" s="68" t="s">
        <v>6367</v>
      </c>
      <c r="J1105" s="68" t="s">
        <v>6368</v>
      </c>
      <c r="K1105" s="68" t="s">
        <v>6366</v>
      </c>
      <c r="L1105" s="68" t="s">
        <v>6369</v>
      </c>
    </row>
    <row r="1106" spans="1:12" ht="33" customHeight="1">
      <c r="A1106" s="68">
        <v>3</v>
      </c>
      <c r="B1106" s="68">
        <v>195985627</v>
      </c>
      <c r="C1106" s="68">
        <v>195985719</v>
      </c>
      <c r="D1106" s="68" t="s">
        <v>1226</v>
      </c>
      <c r="E1106" s="68" t="s">
        <v>1443</v>
      </c>
      <c r="F1106" s="68" t="s">
        <v>6370</v>
      </c>
      <c r="G1106" s="68" t="s">
        <v>6301</v>
      </c>
      <c r="H1106" s="68" t="s">
        <v>1058</v>
      </c>
      <c r="I1106" s="68" t="s">
        <v>6372</v>
      </c>
      <c r="J1106" s="68" t="s">
        <v>6177</v>
      </c>
      <c r="K1106" s="68" t="s">
        <v>6371</v>
      </c>
      <c r="L1106" s="68" t="s">
        <v>6178</v>
      </c>
    </row>
    <row r="1107" spans="1:12" ht="33" customHeight="1">
      <c r="A1107" s="68">
        <v>4</v>
      </c>
      <c r="B1107" s="68">
        <v>2935076</v>
      </c>
      <c r="C1107" s="68">
        <v>2935204</v>
      </c>
      <c r="D1107" s="68" t="s">
        <v>1054</v>
      </c>
      <c r="E1107" s="68" t="s">
        <v>1281</v>
      </c>
      <c r="F1107" s="68" t="s">
        <v>6373</v>
      </c>
      <c r="G1107" s="68" t="s">
        <v>6374</v>
      </c>
      <c r="H1107" s="68" t="s">
        <v>1185</v>
      </c>
      <c r="I1107" s="68" t="s">
        <v>6376</v>
      </c>
      <c r="J1107" s="68" t="s">
        <v>6377</v>
      </c>
      <c r="K1107" s="68" t="s">
        <v>6375</v>
      </c>
      <c r="L1107" s="68" t="s">
        <v>6378</v>
      </c>
    </row>
    <row r="1108" spans="1:12" ht="33" customHeight="1">
      <c r="A1108" s="68">
        <v>4</v>
      </c>
      <c r="B1108" s="68">
        <v>52712839</v>
      </c>
      <c r="C1108" s="68">
        <v>52712841</v>
      </c>
      <c r="D1108" s="68" t="s">
        <v>1054</v>
      </c>
      <c r="E1108" s="68" t="s">
        <v>1182</v>
      </c>
      <c r="F1108" s="68" t="s">
        <v>6379</v>
      </c>
      <c r="G1108" s="68" t="s">
        <v>6380</v>
      </c>
      <c r="H1108" s="68" t="s">
        <v>1185</v>
      </c>
      <c r="I1108" s="68" t="s">
        <v>6382</v>
      </c>
      <c r="J1108" s="68" t="s">
        <v>1181</v>
      </c>
      <c r="K1108" s="68" t="s">
        <v>6381</v>
      </c>
      <c r="L1108" s="68" t="s">
        <v>1082</v>
      </c>
    </row>
    <row r="1109" spans="1:12" ht="33" customHeight="1">
      <c r="A1109" s="68">
        <v>4</v>
      </c>
      <c r="B1109" s="68">
        <v>52713612</v>
      </c>
      <c r="C1109" s="68">
        <v>52713626</v>
      </c>
      <c r="D1109" s="68" t="s">
        <v>1054</v>
      </c>
      <c r="E1109" s="68" t="s">
        <v>1182</v>
      </c>
      <c r="F1109" s="68" t="s">
        <v>6383</v>
      </c>
      <c r="G1109" s="68" t="s">
        <v>6380</v>
      </c>
      <c r="H1109" s="68" t="s">
        <v>1185</v>
      </c>
      <c r="I1109" s="68" t="s">
        <v>6385</v>
      </c>
      <c r="J1109" s="68" t="s">
        <v>6386</v>
      </c>
      <c r="K1109" s="68" t="s">
        <v>6384</v>
      </c>
      <c r="L1109" s="68" t="s">
        <v>6387</v>
      </c>
    </row>
    <row r="1110" spans="1:12" ht="33" customHeight="1">
      <c r="A1110" s="68">
        <v>4</v>
      </c>
      <c r="B1110" s="68">
        <v>52713674</v>
      </c>
      <c r="C1110" s="68">
        <v>52713850</v>
      </c>
      <c r="D1110" s="68" t="s">
        <v>1054</v>
      </c>
      <c r="E1110" s="68" t="s">
        <v>1182</v>
      </c>
      <c r="F1110" s="68" t="s">
        <v>6388</v>
      </c>
      <c r="G1110" s="68" t="s">
        <v>6380</v>
      </c>
      <c r="H1110" s="68" t="s">
        <v>1185</v>
      </c>
      <c r="I1110" s="68" t="s">
        <v>6390</v>
      </c>
      <c r="J1110" s="68" t="s">
        <v>6391</v>
      </c>
      <c r="K1110" s="68" t="s">
        <v>6389</v>
      </c>
      <c r="L1110" s="68" t="s">
        <v>6392</v>
      </c>
    </row>
    <row r="1111" spans="1:12" ht="33" customHeight="1">
      <c r="A1111" s="68">
        <v>4</v>
      </c>
      <c r="B1111" s="68">
        <v>67701296</v>
      </c>
      <c r="C1111" s="68">
        <v>67701484</v>
      </c>
      <c r="D1111" s="68" t="s">
        <v>1054</v>
      </c>
      <c r="E1111" s="68" t="s">
        <v>1281</v>
      </c>
      <c r="F1111" s="68" t="s">
        <v>6393</v>
      </c>
      <c r="G1111" s="68" t="s">
        <v>6394</v>
      </c>
      <c r="H1111" s="68" t="s">
        <v>1185</v>
      </c>
      <c r="I1111" s="68" t="s">
        <v>6396</v>
      </c>
      <c r="J1111" s="68" t="s">
        <v>6397</v>
      </c>
      <c r="K1111" s="68" t="s">
        <v>6395</v>
      </c>
      <c r="L1111" s="68" t="s">
        <v>6398</v>
      </c>
    </row>
    <row r="1112" spans="1:12" ht="33" customHeight="1">
      <c r="A1112" s="68">
        <v>4</v>
      </c>
      <c r="B1112" s="68">
        <v>67701419</v>
      </c>
      <c r="C1112" s="68">
        <v>67701484</v>
      </c>
      <c r="D1112" s="68" t="s">
        <v>1054</v>
      </c>
      <c r="E1112" s="68" t="s">
        <v>1281</v>
      </c>
      <c r="F1112" s="68" t="s">
        <v>6399</v>
      </c>
      <c r="G1112" s="68" t="s">
        <v>6394</v>
      </c>
      <c r="H1112" s="68" t="s">
        <v>1185</v>
      </c>
      <c r="I1112" s="68" t="s">
        <v>6401</v>
      </c>
      <c r="J1112" s="68" t="s">
        <v>6402</v>
      </c>
      <c r="K1112" s="68" t="s">
        <v>6400</v>
      </c>
      <c r="L1112" s="68" t="s">
        <v>6403</v>
      </c>
    </row>
    <row r="1113" spans="1:12" ht="33" customHeight="1">
      <c r="A1113" s="68">
        <v>4</v>
      </c>
      <c r="B1113" s="68">
        <v>67716923</v>
      </c>
      <c r="C1113" s="68">
        <v>67717021</v>
      </c>
      <c r="D1113" s="68" t="s">
        <v>1054</v>
      </c>
      <c r="E1113" s="68" t="s">
        <v>1281</v>
      </c>
      <c r="F1113" s="68" t="s">
        <v>6404</v>
      </c>
      <c r="G1113" s="68" t="s">
        <v>6394</v>
      </c>
      <c r="H1113" s="68" t="s">
        <v>1185</v>
      </c>
      <c r="I1113" s="68" t="s">
        <v>6406</v>
      </c>
      <c r="J1113" s="68" t="s">
        <v>6407</v>
      </c>
      <c r="K1113" s="68" t="s">
        <v>6405</v>
      </c>
      <c r="L1113" s="68" t="s">
        <v>6408</v>
      </c>
    </row>
    <row r="1114" spans="1:12" ht="33" customHeight="1">
      <c r="A1114" s="68">
        <v>4</v>
      </c>
      <c r="B1114" s="68">
        <v>67720422</v>
      </c>
      <c r="C1114" s="68">
        <v>67720535</v>
      </c>
      <c r="D1114" s="68" t="s">
        <v>1054</v>
      </c>
      <c r="E1114" s="68" t="s">
        <v>1281</v>
      </c>
      <c r="F1114" s="68" t="s">
        <v>6393</v>
      </c>
      <c r="G1114" s="68" t="s">
        <v>6394</v>
      </c>
      <c r="H1114" s="68" t="s">
        <v>1185</v>
      </c>
      <c r="I1114" s="68" t="s">
        <v>6410</v>
      </c>
      <c r="J1114" s="68" t="s">
        <v>6411</v>
      </c>
      <c r="K1114" s="68" t="s">
        <v>6409</v>
      </c>
      <c r="L1114" s="68" t="s">
        <v>6412</v>
      </c>
    </row>
    <row r="1115" spans="1:12" ht="33" customHeight="1">
      <c r="A1115" s="68">
        <v>4</v>
      </c>
      <c r="B1115" s="68">
        <v>82900170</v>
      </c>
      <c r="C1115" s="68">
        <v>82900223</v>
      </c>
      <c r="D1115" s="68" t="s">
        <v>1226</v>
      </c>
      <c r="E1115" s="68" t="s">
        <v>1281</v>
      </c>
      <c r="F1115" s="68" t="s">
        <v>6413</v>
      </c>
      <c r="G1115" s="68" t="s">
        <v>6414</v>
      </c>
      <c r="H1115" s="68" t="s">
        <v>1185</v>
      </c>
      <c r="I1115" s="68" t="s">
        <v>6416</v>
      </c>
      <c r="J1115" s="68" t="s">
        <v>6417</v>
      </c>
      <c r="K1115" s="68" t="s">
        <v>6415</v>
      </c>
      <c r="L1115" s="68" t="s">
        <v>6418</v>
      </c>
    </row>
    <row r="1116" spans="1:12" ht="33" customHeight="1">
      <c r="A1116" s="68">
        <v>4</v>
      </c>
      <c r="B1116" s="68">
        <v>82900208</v>
      </c>
      <c r="C1116" s="68">
        <v>82900435</v>
      </c>
      <c r="D1116" s="68" t="s">
        <v>1226</v>
      </c>
      <c r="E1116" s="68" t="s">
        <v>1281</v>
      </c>
      <c r="F1116" s="68" t="s">
        <v>6419</v>
      </c>
      <c r="G1116" s="68" t="s">
        <v>6414</v>
      </c>
      <c r="H1116" s="68" t="s">
        <v>1185</v>
      </c>
      <c r="I1116" s="68" t="s">
        <v>6421</v>
      </c>
      <c r="J1116" s="68" t="s">
        <v>6422</v>
      </c>
      <c r="K1116" s="68" t="s">
        <v>6420</v>
      </c>
      <c r="L1116" s="68" t="s">
        <v>6423</v>
      </c>
    </row>
    <row r="1117" spans="1:12" ht="33" customHeight="1">
      <c r="A1117" s="68">
        <v>4</v>
      </c>
      <c r="B1117" s="68">
        <v>82900208</v>
      </c>
      <c r="C1117" s="68">
        <v>82900483</v>
      </c>
      <c r="D1117" s="68" t="s">
        <v>1226</v>
      </c>
      <c r="E1117" s="68" t="s">
        <v>1281</v>
      </c>
      <c r="F1117" s="68" t="s">
        <v>6424</v>
      </c>
      <c r="G1117" s="68" t="s">
        <v>6414</v>
      </c>
      <c r="H1117" s="68" t="s">
        <v>1185</v>
      </c>
      <c r="I1117" s="68" t="s">
        <v>6426</v>
      </c>
      <c r="J1117" s="68" t="s">
        <v>6427</v>
      </c>
      <c r="K1117" s="68" t="s">
        <v>6425</v>
      </c>
      <c r="L1117" s="68" t="s">
        <v>6428</v>
      </c>
    </row>
    <row r="1118" spans="1:12" ht="33" customHeight="1">
      <c r="A1118" s="68">
        <v>4</v>
      </c>
      <c r="B1118" s="68">
        <v>82900372</v>
      </c>
      <c r="C1118" s="68">
        <v>82900435</v>
      </c>
      <c r="D1118" s="68" t="s">
        <v>1226</v>
      </c>
      <c r="E1118" s="68" t="s">
        <v>1281</v>
      </c>
      <c r="F1118" s="68" t="s">
        <v>6429</v>
      </c>
      <c r="G1118" s="68" t="s">
        <v>6414</v>
      </c>
      <c r="H1118" s="68" t="s">
        <v>1185</v>
      </c>
      <c r="I1118" s="68" t="s">
        <v>6431</v>
      </c>
      <c r="J1118" s="68" t="s">
        <v>6432</v>
      </c>
      <c r="K1118" s="68" t="s">
        <v>6430</v>
      </c>
      <c r="L1118" s="68" t="s">
        <v>6433</v>
      </c>
    </row>
    <row r="1119" spans="1:12" ht="33" customHeight="1">
      <c r="A1119" s="68">
        <v>4</v>
      </c>
      <c r="B1119" s="68">
        <v>82900372</v>
      </c>
      <c r="C1119" s="68">
        <v>82900389</v>
      </c>
      <c r="D1119" s="68" t="s">
        <v>1226</v>
      </c>
      <c r="E1119" s="68" t="s">
        <v>1281</v>
      </c>
      <c r="F1119" s="68" t="s">
        <v>6413</v>
      </c>
      <c r="G1119" s="68" t="s">
        <v>6414</v>
      </c>
      <c r="H1119" s="68" t="s">
        <v>1185</v>
      </c>
      <c r="I1119" s="68" t="s">
        <v>6435</v>
      </c>
      <c r="J1119" s="68" t="s">
        <v>6436</v>
      </c>
      <c r="K1119" s="68" t="s">
        <v>6434</v>
      </c>
      <c r="L1119" s="68" t="s">
        <v>6437</v>
      </c>
    </row>
    <row r="1120" spans="1:12" ht="33" customHeight="1">
      <c r="A1120" s="68">
        <v>4</v>
      </c>
      <c r="B1120" s="68">
        <v>90838906</v>
      </c>
      <c r="C1120" s="68">
        <v>90839019</v>
      </c>
      <c r="D1120" s="68" t="s">
        <v>1226</v>
      </c>
      <c r="E1120" s="68" t="s">
        <v>1415</v>
      </c>
      <c r="F1120" s="68" t="s">
        <v>6438</v>
      </c>
      <c r="G1120" s="68" t="s">
        <v>6439</v>
      </c>
      <c r="H1120" s="68" t="s">
        <v>1058</v>
      </c>
      <c r="I1120" s="68" t="s">
        <v>6441</v>
      </c>
      <c r="J1120" s="68" t="s">
        <v>6442</v>
      </c>
      <c r="K1120" s="68" t="s">
        <v>6440</v>
      </c>
      <c r="L1120" s="68" t="s">
        <v>6443</v>
      </c>
    </row>
    <row r="1121" spans="1:12" ht="33" customHeight="1">
      <c r="A1121" s="68">
        <v>4</v>
      </c>
      <c r="B1121" s="68">
        <v>90838906</v>
      </c>
      <c r="C1121" s="68">
        <v>90838986</v>
      </c>
      <c r="D1121" s="68" t="s">
        <v>1226</v>
      </c>
      <c r="E1121" s="68" t="s">
        <v>1415</v>
      </c>
      <c r="F1121" s="68" t="s">
        <v>6444</v>
      </c>
      <c r="G1121" s="68" t="s">
        <v>6439</v>
      </c>
      <c r="H1121" s="68" t="s">
        <v>1058</v>
      </c>
      <c r="I1121" s="68" t="s">
        <v>6446</v>
      </c>
      <c r="J1121" s="68" t="s">
        <v>6447</v>
      </c>
      <c r="K1121" s="68" t="s">
        <v>6445</v>
      </c>
      <c r="L1121" s="68" t="s">
        <v>6448</v>
      </c>
    </row>
    <row r="1122" spans="1:12" ht="33" customHeight="1">
      <c r="A1122" s="68">
        <v>4</v>
      </c>
      <c r="B1122" s="68">
        <v>90838906</v>
      </c>
      <c r="C1122" s="68">
        <v>90838971</v>
      </c>
      <c r="D1122" s="68" t="s">
        <v>1226</v>
      </c>
      <c r="E1122" s="68" t="s">
        <v>1415</v>
      </c>
      <c r="F1122" s="68" t="s">
        <v>6449</v>
      </c>
      <c r="G1122" s="68" t="s">
        <v>6439</v>
      </c>
      <c r="H1122" s="68" t="s">
        <v>1058</v>
      </c>
      <c r="I1122" s="68" t="s">
        <v>6451</v>
      </c>
      <c r="J1122" s="68" t="s">
        <v>6452</v>
      </c>
      <c r="K1122" s="68" t="s">
        <v>6450</v>
      </c>
      <c r="L1122" s="68" t="s">
        <v>6453</v>
      </c>
    </row>
    <row r="1123" spans="1:12" ht="33" customHeight="1">
      <c r="A1123" s="68">
        <v>4</v>
      </c>
      <c r="B1123" s="68">
        <v>105484836</v>
      </c>
      <c r="C1123" s="68">
        <v>105485486</v>
      </c>
      <c r="D1123" s="68" t="s">
        <v>1054</v>
      </c>
      <c r="E1123" s="68" t="s">
        <v>1415</v>
      </c>
      <c r="F1123" s="68" t="s">
        <v>6454</v>
      </c>
      <c r="G1123" s="68" t="s">
        <v>6455</v>
      </c>
      <c r="H1123" s="68" t="s">
        <v>1058</v>
      </c>
      <c r="I1123" s="68" t="s">
        <v>6457</v>
      </c>
      <c r="J1123" s="68" t="s">
        <v>6458</v>
      </c>
      <c r="K1123" s="68" t="s">
        <v>6456</v>
      </c>
      <c r="L1123" s="68" t="s">
        <v>6459</v>
      </c>
    </row>
    <row r="1124" spans="1:12" ht="33" customHeight="1">
      <c r="A1124" s="68">
        <v>4</v>
      </c>
      <c r="B1124" s="68">
        <v>105485427</v>
      </c>
      <c r="C1124" s="68">
        <v>105485486</v>
      </c>
      <c r="D1124" s="68" t="s">
        <v>1054</v>
      </c>
      <c r="E1124" s="68" t="s">
        <v>1415</v>
      </c>
      <c r="F1124" s="68" t="s">
        <v>6460</v>
      </c>
      <c r="G1124" s="68" t="s">
        <v>6455</v>
      </c>
      <c r="H1124" s="68" t="s">
        <v>1058</v>
      </c>
      <c r="I1124" s="68" t="s">
        <v>6462</v>
      </c>
      <c r="J1124" s="68" t="s">
        <v>6463</v>
      </c>
      <c r="K1124" s="68" t="s">
        <v>6461</v>
      </c>
      <c r="L1124" s="68" t="s">
        <v>6464</v>
      </c>
    </row>
    <row r="1125" spans="1:12" ht="33" customHeight="1">
      <c r="A1125" s="68">
        <v>4</v>
      </c>
      <c r="B1125" s="68">
        <v>118278820</v>
      </c>
      <c r="C1125" s="68">
        <v>118278975</v>
      </c>
      <c r="D1125" s="68" t="s">
        <v>1054</v>
      </c>
      <c r="E1125" s="68" t="s">
        <v>1970</v>
      </c>
      <c r="F1125" s="68" t="s">
        <v>6465</v>
      </c>
      <c r="G1125" s="68" t="s">
        <v>6466</v>
      </c>
      <c r="H1125" s="68" t="s">
        <v>1185</v>
      </c>
      <c r="I1125" s="68" t="s">
        <v>6468</v>
      </c>
      <c r="J1125" s="68" t="s">
        <v>6469</v>
      </c>
      <c r="K1125" s="68" t="s">
        <v>6467</v>
      </c>
      <c r="L1125" s="68" t="s">
        <v>6470</v>
      </c>
    </row>
    <row r="1126" spans="1:12" ht="33" customHeight="1">
      <c r="A1126" s="68">
        <v>4</v>
      </c>
      <c r="B1126" s="68">
        <v>118279194</v>
      </c>
      <c r="C1126" s="68">
        <v>118279325</v>
      </c>
      <c r="D1126" s="68" t="s">
        <v>1054</v>
      </c>
      <c r="E1126" s="68" t="s">
        <v>1970</v>
      </c>
      <c r="F1126" s="68" t="s">
        <v>6471</v>
      </c>
      <c r="G1126" s="68" t="s">
        <v>6466</v>
      </c>
      <c r="H1126" s="68" t="s">
        <v>1185</v>
      </c>
      <c r="I1126" s="68" t="s">
        <v>6473</v>
      </c>
      <c r="J1126" s="68" t="s">
        <v>6474</v>
      </c>
      <c r="K1126" s="68" t="s">
        <v>6472</v>
      </c>
      <c r="L1126" s="68" t="s">
        <v>6475</v>
      </c>
    </row>
    <row r="1127" spans="1:12" ht="33" customHeight="1">
      <c r="A1127" s="68">
        <v>4</v>
      </c>
      <c r="B1127" s="68">
        <v>118279412</v>
      </c>
      <c r="C1127" s="68">
        <v>118279431</v>
      </c>
      <c r="D1127" s="68" t="s">
        <v>1054</v>
      </c>
      <c r="E1127" s="68" t="s">
        <v>1970</v>
      </c>
      <c r="F1127" s="68" t="s">
        <v>6476</v>
      </c>
      <c r="G1127" s="68" t="s">
        <v>6466</v>
      </c>
      <c r="H1127" s="68" t="s">
        <v>1185</v>
      </c>
      <c r="I1127" s="68" t="s">
        <v>6478</v>
      </c>
      <c r="J1127" s="68" t="s">
        <v>6479</v>
      </c>
      <c r="K1127" s="68" t="s">
        <v>6477</v>
      </c>
      <c r="L1127" s="68" t="s">
        <v>6480</v>
      </c>
    </row>
    <row r="1128" spans="1:12" ht="33" customHeight="1">
      <c r="A1128" s="68">
        <v>4</v>
      </c>
      <c r="B1128" s="68">
        <v>118279412</v>
      </c>
      <c r="C1128" s="68">
        <v>118279459</v>
      </c>
      <c r="D1128" s="68" t="s">
        <v>1054</v>
      </c>
      <c r="E1128" s="68" t="s">
        <v>1970</v>
      </c>
      <c r="F1128" s="68" t="s">
        <v>6481</v>
      </c>
      <c r="G1128" s="68" t="s">
        <v>6466</v>
      </c>
      <c r="H1128" s="68" t="s">
        <v>1185</v>
      </c>
      <c r="I1128" s="68" t="s">
        <v>6483</v>
      </c>
      <c r="J1128" s="68" t="s">
        <v>6484</v>
      </c>
      <c r="K1128" s="68" t="s">
        <v>6482</v>
      </c>
      <c r="L1128" s="68" t="s">
        <v>6485</v>
      </c>
    </row>
    <row r="1129" spans="1:12" ht="33" customHeight="1">
      <c r="A1129" s="68">
        <v>4</v>
      </c>
      <c r="B1129" s="68">
        <v>118279604</v>
      </c>
      <c r="C1129" s="68">
        <v>118279711</v>
      </c>
      <c r="D1129" s="68" t="s">
        <v>1054</v>
      </c>
      <c r="E1129" s="68" t="s">
        <v>1970</v>
      </c>
      <c r="F1129" s="68" t="s">
        <v>6486</v>
      </c>
      <c r="G1129" s="68" t="s">
        <v>6466</v>
      </c>
      <c r="H1129" s="68" t="s">
        <v>1185</v>
      </c>
      <c r="I1129" s="68" t="s">
        <v>6488</v>
      </c>
      <c r="J1129" s="68" t="s">
        <v>6489</v>
      </c>
      <c r="K1129" s="68" t="s">
        <v>6487</v>
      </c>
      <c r="L1129" s="68" t="s">
        <v>6490</v>
      </c>
    </row>
    <row r="1130" spans="1:12" ht="33" customHeight="1">
      <c r="A1130" s="68">
        <v>5</v>
      </c>
      <c r="B1130" s="68">
        <v>1572257</v>
      </c>
      <c r="C1130" s="68">
        <v>1572286</v>
      </c>
      <c r="D1130" s="68" t="s">
        <v>1226</v>
      </c>
      <c r="E1130" s="68" t="s">
        <v>1443</v>
      </c>
      <c r="F1130" s="68" t="s">
        <v>6491</v>
      </c>
      <c r="G1130" s="68" t="s">
        <v>6492</v>
      </c>
      <c r="H1130" s="68" t="s">
        <v>1058</v>
      </c>
      <c r="I1130" s="68" t="s">
        <v>6494</v>
      </c>
      <c r="J1130" s="68" t="s">
        <v>6495</v>
      </c>
      <c r="K1130" s="68" t="s">
        <v>6493</v>
      </c>
      <c r="L1130" s="68" t="s">
        <v>6496</v>
      </c>
    </row>
    <row r="1131" spans="1:12" ht="33" customHeight="1">
      <c r="A1131" s="68">
        <v>5</v>
      </c>
      <c r="B1131" s="68">
        <v>1572282</v>
      </c>
      <c r="C1131" s="68">
        <v>1572286</v>
      </c>
      <c r="D1131" s="68" t="s">
        <v>1226</v>
      </c>
      <c r="E1131" s="68" t="s">
        <v>1443</v>
      </c>
      <c r="F1131" s="68" t="s">
        <v>6497</v>
      </c>
      <c r="G1131" s="68" t="s">
        <v>6492</v>
      </c>
      <c r="H1131" s="68" t="s">
        <v>1058</v>
      </c>
      <c r="I1131" s="68" t="s">
        <v>6499</v>
      </c>
      <c r="J1131" s="68" t="s">
        <v>6500</v>
      </c>
      <c r="K1131" s="68" t="s">
        <v>6498</v>
      </c>
      <c r="L1131" s="68" t="s">
        <v>1115</v>
      </c>
    </row>
    <row r="1132" spans="1:12" ht="33" customHeight="1">
      <c r="A1132" s="68">
        <v>5</v>
      </c>
      <c r="B1132" s="68">
        <v>1574172</v>
      </c>
      <c r="C1132" s="68">
        <v>1574295</v>
      </c>
      <c r="D1132" s="68" t="s">
        <v>1226</v>
      </c>
      <c r="E1132" s="68" t="s">
        <v>1443</v>
      </c>
      <c r="F1132" s="68" t="s">
        <v>6497</v>
      </c>
      <c r="G1132" s="68" t="s">
        <v>6492</v>
      </c>
      <c r="H1132" s="68" t="s">
        <v>1058</v>
      </c>
      <c r="I1132" s="68" t="s">
        <v>6502</v>
      </c>
      <c r="J1132" s="68" t="s">
        <v>6503</v>
      </c>
      <c r="K1132" s="68" t="s">
        <v>6501</v>
      </c>
      <c r="L1132" s="68" t="s">
        <v>6504</v>
      </c>
    </row>
    <row r="1133" spans="1:12" ht="33" customHeight="1">
      <c r="A1133" s="68">
        <v>5</v>
      </c>
      <c r="B1133" s="68">
        <v>1574182</v>
      </c>
      <c r="C1133" s="68">
        <v>1574295</v>
      </c>
      <c r="D1133" s="68" t="s">
        <v>1226</v>
      </c>
      <c r="E1133" s="68" t="s">
        <v>1443</v>
      </c>
      <c r="F1133" s="68" t="s">
        <v>6491</v>
      </c>
      <c r="G1133" s="68" t="s">
        <v>6492</v>
      </c>
      <c r="H1133" s="68" t="s">
        <v>1058</v>
      </c>
      <c r="I1133" s="68" t="s">
        <v>6506</v>
      </c>
      <c r="J1133" s="68" t="s">
        <v>6507</v>
      </c>
      <c r="K1133" s="68" t="s">
        <v>6505</v>
      </c>
      <c r="L1133" s="68" t="s">
        <v>6508</v>
      </c>
    </row>
    <row r="1134" spans="1:12" ht="33" customHeight="1">
      <c r="A1134" s="68">
        <v>5</v>
      </c>
      <c r="B1134" s="68">
        <v>1576179</v>
      </c>
      <c r="C1134" s="68">
        <v>1576307</v>
      </c>
      <c r="D1134" s="68" t="s">
        <v>1226</v>
      </c>
      <c r="E1134" s="68" t="s">
        <v>1443</v>
      </c>
      <c r="F1134" s="68" t="s">
        <v>6491</v>
      </c>
      <c r="G1134" s="68" t="s">
        <v>6492</v>
      </c>
      <c r="H1134" s="68" t="s">
        <v>1058</v>
      </c>
      <c r="I1134" s="68" t="s">
        <v>6510</v>
      </c>
      <c r="J1134" s="68" t="s">
        <v>6511</v>
      </c>
      <c r="K1134" s="68" t="s">
        <v>6509</v>
      </c>
      <c r="L1134" s="68" t="s">
        <v>6512</v>
      </c>
    </row>
    <row r="1135" spans="1:12" ht="33" customHeight="1">
      <c r="A1135" s="68">
        <v>5</v>
      </c>
      <c r="B1135" s="68">
        <v>1576179</v>
      </c>
      <c r="C1135" s="68">
        <v>1576259</v>
      </c>
      <c r="D1135" s="68" t="s">
        <v>1226</v>
      </c>
      <c r="E1135" s="68" t="s">
        <v>1443</v>
      </c>
      <c r="F1135" s="68" t="s">
        <v>6513</v>
      </c>
      <c r="G1135" s="68" t="s">
        <v>6492</v>
      </c>
      <c r="H1135" s="68" t="s">
        <v>1058</v>
      </c>
      <c r="I1135" s="68" t="s">
        <v>6515</v>
      </c>
      <c r="J1135" s="68" t="s">
        <v>6516</v>
      </c>
      <c r="K1135" s="68" t="s">
        <v>6514</v>
      </c>
      <c r="L1135" s="68" t="s">
        <v>6517</v>
      </c>
    </row>
    <row r="1136" spans="1:12" ht="33" customHeight="1">
      <c r="A1136" s="68">
        <v>5</v>
      </c>
      <c r="B1136" s="68">
        <v>1576544</v>
      </c>
      <c r="C1136" s="68">
        <v>1576652</v>
      </c>
      <c r="D1136" s="68" t="s">
        <v>1226</v>
      </c>
      <c r="E1136" s="68" t="s">
        <v>1443</v>
      </c>
      <c r="F1136" s="68" t="s">
        <v>6497</v>
      </c>
      <c r="G1136" s="68" t="s">
        <v>6492</v>
      </c>
      <c r="H1136" s="68" t="s">
        <v>1058</v>
      </c>
      <c r="I1136" s="68" t="s">
        <v>6519</v>
      </c>
      <c r="J1136" s="68" t="s">
        <v>6520</v>
      </c>
      <c r="K1136" s="68" t="s">
        <v>6518</v>
      </c>
      <c r="L1136" s="68" t="s">
        <v>6521</v>
      </c>
    </row>
    <row r="1137" spans="1:12" ht="33" customHeight="1">
      <c r="A1137" s="68">
        <v>5</v>
      </c>
      <c r="B1137" s="68">
        <v>1593113</v>
      </c>
      <c r="C1137" s="68">
        <v>1593284</v>
      </c>
      <c r="D1137" s="68" t="s">
        <v>1226</v>
      </c>
      <c r="E1137" s="68" t="s">
        <v>1443</v>
      </c>
      <c r="F1137" s="68" t="s">
        <v>6522</v>
      </c>
      <c r="G1137" s="68" t="s">
        <v>6492</v>
      </c>
      <c r="H1137" s="68" t="s">
        <v>1058</v>
      </c>
      <c r="I1137" s="68" t="s">
        <v>6524</v>
      </c>
      <c r="J1137" s="68" t="s">
        <v>6525</v>
      </c>
      <c r="K1137" s="68" t="s">
        <v>6523</v>
      </c>
      <c r="L1137" s="68" t="s">
        <v>6526</v>
      </c>
    </row>
    <row r="1138" spans="1:12" ht="33" customHeight="1">
      <c r="A1138" s="68">
        <v>5</v>
      </c>
      <c r="B1138" s="68">
        <v>1593113</v>
      </c>
      <c r="C1138" s="68">
        <v>1593272</v>
      </c>
      <c r="D1138" s="68" t="s">
        <v>1226</v>
      </c>
      <c r="E1138" s="68" t="s">
        <v>1443</v>
      </c>
      <c r="F1138" s="68" t="s">
        <v>6527</v>
      </c>
      <c r="G1138" s="68" t="s">
        <v>6492</v>
      </c>
      <c r="H1138" s="68" t="s">
        <v>1058</v>
      </c>
      <c r="I1138" s="68" t="s">
        <v>6529</v>
      </c>
      <c r="J1138" s="68" t="s">
        <v>6530</v>
      </c>
      <c r="K1138" s="68" t="s">
        <v>6528</v>
      </c>
      <c r="L1138" s="68" t="s">
        <v>6531</v>
      </c>
    </row>
    <row r="1139" spans="1:12" ht="33" customHeight="1">
      <c r="A1139" s="68">
        <v>5</v>
      </c>
      <c r="B1139" s="68">
        <v>1594395</v>
      </c>
      <c r="C1139" s="68">
        <v>1594454</v>
      </c>
      <c r="D1139" s="68" t="s">
        <v>1226</v>
      </c>
      <c r="E1139" s="68" t="s">
        <v>1443</v>
      </c>
      <c r="F1139" s="68" t="s">
        <v>6522</v>
      </c>
      <c r="G1139" s="68" t="s">
        <v>6492</v>
      </c>
      <c r="H1139" s="68" t="s">
        <v>1058</v>
      </c>
      <c r="I1139" s="68" t="s">
        <v>6533</v>
      </c>
      <c r="J1139" s="68" t="s">
        <v>6534</v>
      </c>
      <c r="K1139" s="68" t="s">
        <v>6532</v>
      </c>
      <c r="L1139" s="68" t="s">
        <v>6535</v>
      </c>
    </row>
    <row r="1140" spans="1:12" ht="33" customHeight="1">
      <c r="A1140" s="68">
        <v>5</v>
      </c>
      <c r="B1140" s="68">
        <v>14652602</v>
      </c>
      <c r="C1140" s="68">
        <v>14652628</v>
      </c>
      <c r="D1140" s="68" t="s">
        <v>1226</v>
      </c>
      <c r="E1140" s="68" t="s">
        <v>1415</v>
      </c>
      <c r="F1140" s="68" t="s">
        <v>6536</v>
      </c>
      <c r="G1140" s="68" t="s">
        <v>6537</v>
      </c>
      <c r="H1140" s="68" t="s">
        <v>1058</v>
      </c>
      <c r="I1140" s="68" t="s">
        <v>6539</v>
      </c>
      <c r="J1140" s="68" t="s">
        <v>1435</v>
      </c>
      <c r="K1140" s="68" t="s">
        <v>6538</v>
      </c>
      <c r="L1140" s="68" t="s">
        <v>1436</v>
      </c>
    </row>
    <row r="1141" spans="1:12" ht="33" customHeight="1">
      <c r="A1141" s="68">
        <v>5</v>
      </c>
      <c r="B1141" s="68">
        <v>34265700</v>
      </c>
      <c r="C1141" s="68">
        <v>34265732</v>
      </c>
      <c r="D1141" s="68" t="s">
        <v>1054</v>
      </c>
      <c r="E1141" s="68" t="s">
        <v>1619</v>
      </c>
      <c r="F1141" s="68" t="s">
        <v>6540</v>
      </c>
      <c r="G1141" s="68" t="s">
        <v>6541</v>
      </c>
      <c r="H1141" s="68" t="s">
        <v>1619</v>
      </c>
      <c r="I1141" s="68" t="s">
        <v>6543</v>
      </c>
      <c r="J1141" s="68" t="s">
        <v>6544</v>
      </c>
      <c r="K1141" s="68" t="s">
        <v>6542</v>
      </c>
      <c r="L1141" s="68" t="s">
        <v>6545</v>
      </c>
    </row>
    <row r="1142" spans="1:12" ht="33" customHeight="1">
      <c r="A1142" s="68">
        <v>5</v>
      </c>
      <c r="B1142" s="68">
        <v>34286015</v>
      </c>
      <c r="C1142" s="68">
        <v>34286189</v>
      </c>
      <c r="D1142" s="68" t="s">
        <v>1054</v>
      </c>
      <c r="E1142" s="68" t="s">
        <v>1619</v>
      </c>
      <c r="F1142" s="68" t="s">
        <v>6546</v>
      </c>
      <c r="G1142" s="68" t="s">
        <v>6541</v>
      </c>
      <c r="H1142" s="68" t="s">
        <v>1619</v>
      </c>
      <c r="I1142" s="68" t="s">
        <v>6548</v>
      </c>
      <c r="J1142" s="68" t="s">
        <v>6549</v>
      </c>
      <c r="K1142" s="68" t="s">
        <v>6547</v>
      </c>
      <c r="L1142" s="68" t="s">
        <v>6550</v>
      </c>
    </row>
    <row r="1143" spans="1:12" ht="33" customHeight="1">
      <c r="A1143" s="68">
        <v>5</v>
      </c>
      <c r="B1143" s="68">
        <v>34286029</v>
      </c>
      <c r="C1143" s="68">
        <v>34286088</v>
      </c>
      <c r="D1143" s="68" t="s">
        <v>1054</v>
      </c>
      <c r="E1143" s="68" t="s">
        <v>1619</v>
      </c>
      <c r="F1143" s="68" t="s">
        <v>6551</v>
      </c>
      <c r="G1143" s="68" t="s">
        <v>6541</v>
      </c>
      <c r="H1143" s="68" t="s">
        <v>1619</v>
      </c>
      <c r="I1143" s="68" t="s">
        <v>6553</v>
      </c>
      <c r="J1143" s="68" t="s">
        <v>6554</v>
      </c>
      <c r="K1143" s="68" t="s">
        <v>6552</v>
      </c>
      <c r="L1143" s="68" t="s">
        <v>6555</v>
      </c>
    </row>
    <row r="1144" spans="1:12" ht="33" customHeight="1">
      <c r="A1144" s="68">
        <v>5</v>
      </c>
      <c r="B1144" s="68">
        <v>43495076</v>
      </c>
      <c r="C1144" s="68">
        <v>43495996</v>
      </c>
      <c r="D1144" s="68" t="s">
        <v>1226</v>
      </c>
      <c r="E1144" s="68" t="s">
        <v>1415</v>
      </c>
      <c r="F1144" s="68" t="s">
        <v>6556</v>
      </c>
      <c r="G1144" s="68" t="s">
        <v>6557</v>
      </c>
      <c r="H1144" s="68" t="s">
        <v>1058</v>
      </c>
      <c r="I1144" s="68" t="s">
        <v>6559</v>
      </c>
      <c r="J1144" s="68" t="s">
        <v>6560</v>
      </c>
      <c r="K1144" s="68" t="s">
        <v>6558</v>
      </c>
      <c r="L1144" s="68" t="s">
        <v>6561</v>
      </c>
    </row>
    <row r="1145" spans="1:12" ht="33" customHeight="1">
      <c r="A1145" s="68">
        <v>5</v>
      </c>
      <c r="B1145" s="68">
        <v>43496119</v>
      </c>
      <c r="C1145" s="68">
        <v>43496310</v>
      </c>
      <c r="D1145" s="68" t="s">
        <v>1226</v>
      </c>
      <c r="E1145" s="68" t="s">
        <v>1415</v>
      </c>
      <c r="F1145" s="68" t="s">
        <v>6562</v>
      </c>
      <c r="G1145" s="68" t="s">
        <v>6557</v>
      </c>
      <c r="H1145" s="68" t="s">
        <v>1058</v>
      </c>
      <c r="I1145" s="68" t="s">
        <v>6564</v>
      </c>
      <c r="J1145" s="68" t="s">
        <v>6565</v>
      </c>
      <c r="K1145" s="68" t="s">
        <v>6563</v>
      </c>
      <c r="L1145" s="68" t="s">
        <v>6566</v>
      </c>
    </row>
    <row r="1146" spans="1:12" ht="33" customHeight="1">
      <c r="A1146" s="68">
        <v>5</v>
      </c>
      <c r="B1146" s="68">
        <v>43496119</v>
      </c>
      <c r="C1146" s="68">
        <v>43496376</v>
      </c>
      <c r="D1146" s="68" t="s">
        <v>1226</v>
      </c>
      <c r="E1146" s="68" t="s">
        <v>1415</v>
      </c>
      <c r="F1146" s="68" t="s">
        <v>6567</v>
      </c>
      <c r="G1146" s="68" t="s">
        <v>6557</v>
      </c>
      <c r="H1146" s="68" t="s">
        <v>1058</v>
      </c>
      <c r="I1146" s="68" t="s">
        <v>6569</v>
      </c>
      <c r="J1146" s="68" t="s">
        <v>6570</v>
      </c>
      <c r="K1146" s="68" t="s">
        <v>6568</v>
      </c>
      <c r="L1146" s="68" t="s">
        <v>6571</v>
      </c>
    </row>
    <row r="1147" spans="1:12" ht="33" customHeight="1">
      <c r="A1147" s="68">
        <v>5</v>
      </c>
      <c r="B1147" s="68">
        <v>43578576</v>
      </c>
      <c r="C1147" s="68">
        <v>43578579</v>
      </c>
      <c r="D1147" s="68" t="s">
        <v>1226</v>
      </c>
      <c r="E1147" s="68" t="s">
        <v>1281</v>
      </c>
      <c r="F1147" s="68" t="s">
        <v>6572</v>
      </c>
      <c r="G1147" s="68" t="s">
        <v>6573</v>
      </c>
      <c r="H1147" s="68" t="s">
        <v>1185</v>
      </c>
      <c r="I1147" s="68" t="s">
        <v>6575</v>
      </c>
      <c r="J1147" s="68" t="s">
        <v>6576</v>
      </c>
      <c r="K1147" s="68" t="s">
        <v>6574</v>
      </c>
      <c r="L1147" s="68" t="s">
        <v>6253</v>
      </c>
    </row>
    <row r="1148" spans="1:12" ht="33" customHeight="1">
      <c r="A1148" s="68">
        <v>5</v>
      </c>
      <c r="B1148" s="68">
        <v>43579185</v>
      </c>
      <c r="C1148" s="68">
        <v>43579200</v>
      </c>
      <c r="D1148" s="68" t="s">
        <v>1226</v>
      </c>
      <c r="E1148" s="68" t="s">
        <v>1281</v>
      </c>
      <c r="F1148" s="68" t="s">
        <v>6577</v>
      </c>
      <c r="G1148" s="68" t="s">
        <v>6573</v>
      </c>
      <c r="H1148" s="68" t="s">
        <v>1185</v>
      </c>
      <c r="I1148" s="68" t="s">
        <v>6579</v>
      </c>
      <c r="J1148" s="68" t="s">
        <v>6580</v>
      </c>
      <c r="K1148" s="68" t="s">
        <v>6578</v>
      </c>
      <c r="L1148" s="68" t="s">
        <v>6581</v>
      </c>
    </row>
    <row r="1149" spans="1:12" ht="33" customHeight="1">
      <c r="A1149" s="68">
        <v>5</v>
      </c>
      <c r="B1149" s="68">
        <v>43588744</v>
      </c>
      <c r="C1149" s="68">
        <v>43588766</v>
      </c>
      <c r="D1149" s="68" t="s">
        <v>1226</v>
      </c>
      <c r="E1149" s="68" t="s">
        <v>1281</v>
      </c>
      <c r="F1149" s="68" t="s">
        <v>6582</v>
      </c>
      <c r="G1149" s="68" t="s">
        <v>6573</v>
      </c>
      <c r="H1149" s="68" t="s">
        <v>1185</v>
      </c>
      <c r="I1149" s="68" t="s">
        <v>6584</v>
      </c>
      <c r="J1149" s="68" t="s">
        <v>6585</v>
      </c>
      <c r="K1149" s="68" t="s">
        <v>6583</v>
      </c>
      <c r="L1149" s="68" t="s">
        <v>6586</v>
      </c>
    </row>
    <row r="1150" spans="1:12" ht="33" customHeight="1">
      <c r="A1150" s="68">
        <v>5</v>
      </c>
      <c r="B1150" s="68">
        <v>43602778</v>
      </c>
      <c r="C1150" s="68">
        <v>43602871</v>
      </c>
      <c r="D1150" s="68" t="s">
        <v>1226</v>
      </c>
      <c r="E1150" s="68" t="s">
        <v>1281</v>
      </c>
      <c r="F1150" s="68" t="s">
        <v>6577</v>
      </c>
      <c r="G1150" s="68" t="s">
        <v>6573</v>
      </c>
      <c r="H1150" s="68" t="s">
        <v>1185</v>
      </c>
      <c r="I1150" s="68" t="s">
        <v>6588</v>
      </c>
      <c r="J1150" s="68" t="s">
        <v>6589</v>
      </c>
      <c r="K1150" s="68" t="s">
        <v>6587</v>
      </c>
      <c r="L1150" s="68" t="s">
        <v>6590</v>
      </c>
    </row>
    <row r="1151" spans="1:12" ht="33" customHeight="1">
      <c r="A1151" s="68">
        <v>5</v>
      </c>
      <c r="B1151" s="68">
        <v>43602778</v>
      </c>
      <c r="C1151" s="68">
        <v>43602814</v>
      </c>
      <c r="D1151" s="68" t="s">
        <v>1226</v>
      </c>
      <c r="E1151" s="68" t="s">
        <v>1281</v>
      </c>
      <c r="F1151" s="68" t="s">
        <v>6591</v>
      </c>
      <c r="G1151" s="68" t="s">
        <v>6573</v>
      </c>
      <c r="H1151" s="68" t="s">
        <v>1185</v>
      </c>
      <c r="I1151" s="68" t="s">
        <v>6593</v>
      </c>
      <c r="J1151" s="68" t="s">
        <v>6594</v>
      </c>
      <c r="K1151" s="68" t="s">
        <v>6592</v>
      </c>
      <c r="L1151" s="68" t="s">
        <v>6595</v>
      </c>
    </row>
    <row r="1152" spans="1:12" ht="33" customHeight="1">
      <c r="A1152" s="68">
        <v>5</v>
      </c>
      <c r="B1152" s="68">
        <v>60892138</v>
      </c>
      <c r="C1152" s="68">
        <v>60892365</v>
      </c>
      <c r="D1152" s="68" t="s">
        <v>1226</v>
      </c>
      <c r="E1152" s="68" t="s">
        <v>1415</v>
      </c>
      <c r="F1152" s="68" t="s">
        <v>6596</v>
      </c>
      <c r="G1152" s="68" t="s">
        <v>6597</v>
      </c>
      <c r="H1152" s="68" t="s">
        <v>1058</v>
      </c>
      <c r="I1152" s="68" t="s">
        <v>6599</v>
      </c>
      <c r="J1152" s="68" t="s">
        <v>6600</v>
      </c>
      <c r="K1152" s="68" t="s">
        <v>6598</v>
      </c>
      <c r="L1152" s="68" t="s">
        <v>6601</v>
      </c>
    </row>
    <row r="1153" spans="1:12" ht="33" customHeight="1">
      <c r="A1153" s="68">
        <v>5</v>
      </c>
      <c r="B1153" s="68">
        <v>60892694</v>
      </c>
      <c r="C1153" s="68">
        <v>60893137</v>
      </c>
      <c r="D1153" s="68" t="s">
        <v>1226</v>
      </c>
      <c r="E1153" s="68" t="s">
        <v>1415</v>
      </c>
      <c r="F1153" s="68" t="s">
        <v>6602</v>
      </c>
      <c r="G1153" s="68" t="s">
        <v>6597</v>
      </c>
      <c r="H1153" s="68" t="s">
        <v>1058</v>
      </c>
      <c r="I1153" s="68" t="s">
        <v>6604</v>
      </c>
      <c r="J1153" s="68" t="s">
        <v>6605</v>
      </c>
      <c r="K1153" s="68" t="s">
        <v>6603</v>
      </c>
      <c r="L1153" s="68" t="s">
        <v>6606</v>
      </c>
    </row>
    <row r="1154" spans="1:12" ht="33" customHeight="1">
      <c r="A1154" s="68">
        <v>5</v>
      </c>
      <c r="B1154" s="68">
        <v>60893209</v>
      </c>
      <c r="C1154" s="68">
        <v>60893574</v>
      </c>
      <c r="D1154" s="68" t="s">
        <v>1226</v>
      </c>
      <c r="E1154" s="68" t="s">
        <v>1415</v>
      </c>
      <c r="F1154" s="68" t="s">
        <v>6607</v>
      </c>
      <c r="G1154" s="68" t="s">
        <v>6597</v>
      </c>
      <c r="H1154" s="68" t="s">
        <v>1058</v>
      </c>
      <c r="I1154" s="68" t="s">
        <v>6609</v>
      </c>
      <c r="J1154" s="68" t="s">
        <v>6610</v>
      </c>
      <c r="K1154" s="68" t="s">
        <v>6608</v>
      </c>
      <c r="L1154" s="68" t="s">
        <v>6611</v>
      </c>
    </row>
    <row r="1155" spans="1:12" ht="33" customHeight="1">
      <c r="A1155" s="68">
        <v>5</v>
      </c>
      <c r="B1155" s="68">
        <v>70420282</v>
      </c>
      <c r="C1155" s="68">
        <v>70420337</v>
      </c>
      <c r="D1155" s="68" t="s">
        <v>1054</v>
      </c>
      <c r="E1155" s="68" t="s">
        <v>1443</v>
      </c>
      <c r="F1155" s="68" t="s">
        <v>6612</v>
      </c>
      <c r="G1155" s="68" t="s">
        <v>6613</v>
      </c>
      <c r="H1155" s="68" t="s">
        <v>1058</v>
      </c>
      <c r="I1155" s="68" t="s">
        <v>6615</v>
      </c>
      <c r="J1155" s="68" t="s">
        <v>6616</v>
      </c>
      <c r="K1155" s="68" t="s">
        <v>6614</v>
      </c>
      <c r="L1155" s="68" t="s">
        <v>6617</v>
      </c>
    </row>
    <row r="1156" spans="1:12" ht="33" customHeight="1">
      <c r="A1156" s="68">
        <v>5</v>
      </c>
      <c r="B1156" s="68">
        <v>70421737</v>
      </c>
      <c r="C1156" s="68">
        <v>70421740</v>
      </c>
      <c r="D1156" s="68" t="s">
        <v>1054</v>
      </c>
      <c r="E1156" s="68" t="s">
        <v>1443</v>
      </c>
      <c r="F1156" s="68" t="s">
        <v>6618</v>
      </c>
      <c r="G1156" s="68" t="s">
        <v>6613</v>
      </c>
      <c r="H1156" s="68" t="s">
        <v>1058</v>
      </c>
      <c r="I1156" s="68" t="s">
        <v>6620</v>
      </c>
      <c r="J1156" s="68" t="s">
        <v>6621</v>
      </c>
      <c r="K1156" s="68" t="s">
        <v>6619</v>
      </c>
      <c r="L1156" s="68" t="s">
        <v>6622</v>
      </c>
    </row>
    <row r="1157" spans="1:12" ht="33" customHeight="1">
      <c r="A1157" s="68">
        <v>5</v>
      </c>
      <c r="B1157" s="68">
        <v>70422113</v>
      </c>
      <c r="C1157" s="68">
        <v>70422199</v>
      </c>
      <c r="D1157" s="68" t="s">
        <v>1054</v>
      </c>
      <c r="E1157" s="68" t="s">
        <v>1443</v>
      </c>
      <c r="F1157" s="68" t="s">
        <v>6623</v>
      </c>
      <c r="G1157" s="68" t="s">
        <v>6613</v>
      </c>
      <c r="H1157" s="68" t="s">
        <v>1058</v>
      </c>
      <c r="I1157" s="68" t="s">
        <v>6625</v>
      </c>
      <c r="J1157" s="68" t="s">
        <v>6626</v>
      </c>
      <c r="K1157" s="68" t="s">
        <v>6624</v>
      </c>
      <c r="L1157" s="68" t="s">
        <v>6627</v>
      </c>
    </row>
    <row r="1158" spans="1:12" ht="33" customHeight="1">
      <c r="A1158" s="68">
        <v>5</v>
      </c>
      <c r="B1158" s="68">
        <v>70422113</v>
      </c>
      <c r="C1158" s="68">
        <v>70422131</v>
      </c>
      <c r="D1158" s="68" t="s">
        <v>1054</v>
      </c>
      <c r="E1158" s="68" t="s">
        <v>1443</v>
      </c>
      <c r="F1158" s="68" t="s">
        <v>6612</v>
      </c>
      <c r="G1158" s="68" t="s">
        <v>6613</v>
      </c>
      <c r="H1158" s="68" t="s">
        <v>1058</v>
      </c>
      <c r="I1158" s="68" t="s">
        <v>6629</v>
      </c>
      <c r="J1158" s="68" t="s">
        <v>6630</v>
      </c>
      <c r="K1158" s="68" t="s">
        <v>6628</v>
      </c>
      <c r="L1158" s="68" t="s">
        <v>6631</v>
      </c>
    </row>
    <row r="1159" spans="1:12" ht="33" customHeight="1">
      <c r="A1159" s="68">
        <v>5</v>
      </c>
      <c r="B1159" s="68">
        <v>70422152</v>
      </c>
      <c r="C1159" s="68">
        <v>70422199</v>
      </c>
      <c r="D1159" s="68" t="s">
        <v>1054</v>
      </c>
      <c r="E1159" s="68" t="s">
        <v>1443</v>
      </c>
      <c r="F1159" s="68" t="s">
        <v>6632</v>
      </c>
      <c r="G1159" s="68" t="s">
        <v>6613</v>
      </c>
      <c r="H1159" s="68" t="s">
        <v>1058</v>
      </c>
      <c r="I1159" s="68" t="s">
        <v>6634</v>
      </c>
      <c r="J1159" s="68" t="s">
        <v>6635</v>
      </c>
      <c r="K1159" s="68" t="s">
        <v>6633</v>
      </c>
      <c r="L1159" s="68" t="s">
        <v>6636</v>
      </c>
    </row>
    <row r="1160" spans="1:12" ht="33" customHeight="1">
      <c r="A1160" s="68">
        <v>5</v>
      </c>
      <c r="B1160" s="68">
        <v>70422873</v>
      </c>
      <c r="C1160" s="68">
        <v>70422923</v>
      </c>
      <c r="D1160" s="68" t="s">
        <v>1054</v>
      </c>
      <c r="E1160" s="68" t="s">
        <v>1443</v>
      </c>
      <c r="F1160" s="68" t="s">
        <v>6623</v>
      </c>
      <c r="G1160" s="68" t="s">
        <v>6613</v>
      </c>
      <c r="H1160" s="68" t="s">
        <v>1058</v>
      </c>
      <c r="I1160" s="68" t="s">
        <v>6638</v>
      </c>
      <c r="J1160" s="68" t="s">
        <v>6639</v>
      </c>
      <c r="K1160" s="68" t="s">
        <v>6637</v>
      </c>
      <c r="L1160" s="68" t="s">
        <v>6640</v>
      </c>
    </row>
    <row r="1161" spans="1:12" ht="33" customHeight="1">
      <c r="A1161" s="68">
        <v>5</v>
      </c>
      <c r="B1161" s="68">
        <v>70423299</v>
      </c>
      <c r="C1161" s="68">
        <v>70423353</v>
      </c>
      <c r="D1161" s="68" t="s">
        <v>1054</v>
      </c>
      <c r="E1161" s="68" t="s">
        <v>1443</v>
      </c>
      <c r="F1161" s="68" t="s">
        <v>6623</v>
      </c>
      <c r="G1161" s="68" t="s">
        <v>6613</v>
      </c>
      <c r="H1161" s="68" t="s">
        <v>1058</v>
      </c>
      <c r="I1161" s="68" t="s">
        <v>6642</v>
      </c>
      <c r="J1161" s="68" t="s">
        <v>6643</v>
      </c>
      <c r="K1161" s="68" t="s">
        <v>6641</v>
      </c>
      <c r="L1161" s="68" t="s">
        <v>6644</v>
      </c>
    </row>
    <row r="1162" spans="1:12" ht="33" customHeight="1">
      <c r="A1162" s="68">
        <v>5</v>
      </c>
      <c r="B1162" s="68">
        <v>70423657</v>
      </c>
      <c r="C1162" s="68">
        <v>70423682</v>
      </c>
      <c r="D1162" s="68" t="s">
        <v>1054</v>
      </c>
      <c r="E1162" s="68" t="s">
        <v>1443</v>
      </c>
      <c r="F1162" s="68" t="s">
        <v>6623</v>
      </c>
      <c r="G1162" s="68" t="s">
        <v>6613</v>
      </c>
      <c r="H1162" s="68" t="s">
        <v>1058</v>
      </c>
      <c r="I1162" s="68" t="s">
        <v>6646</v>
      </c>
      <c r="J1162" s="68" t="s">
        <v>6647</v>
      </c>
      <c r="K1162" s="68" t="s">
        <v>6645</v>
      </c>
      <c r="L1162" s="68" t="s">
        <v>6648</v>
      </c>
    </row>
    <row r="1163" spans="1:12" ht="33" customHeight="1">
      <c r="A1163" s="68">
        <v>5</v>
      </c>
      <c r="B1163" s="68">
        <v>70434179</v>
      </c>
      <c r="C1163" s="68">
        <v>70434266</v>
      </c>
      <c r="D1163" s="68" t="s">
        <v>1054</v>
      </c>
      <c r="E1163" s="68" t="s">
        <v>1443</v>
      </c>
      <c r="F1163" s="68" t="s">
        <v>6649</v>
      </c>
      <c r="G1163" s="68" t="s">
        <v>6613</v>
      </c>
      <c r="H1163" s="68" t="s">
        <v>1058</v>
      </c>
      <c r="I1163" s="68" t="s">
        <v>6651</v>
      </c>
      <c r="J1163" s="68" t="s">
        <v>6652</v>
      </c>
      <c r="K1163" s="68" t="s">
        <v>6650</v>
      </c>
      <c r="L1163" s="68" t="s">
        <v>6653</v>
      </c>
    </row>
    <row r="1164" spans="1:12" ht="33" customHeight="1">
      <c r="A1164" s="68">
        <v>5</v>
      </c>
      <c r="B1164" s="68">
        <v>70437531</v>
      </c>
      <c r="C1164" s="68">
        <v>70437594</v>
      </c>
      <c r="D1164" s="68" t="s">
        <v>1054</v>
      </c>
      <c r="E1164" s="68" t="s">
        <v>1443</v>
      </c>
      <c r="F1164" s="68" t="s">
        <v>6649</v>
      </c>
      <c r="G1164" s="68" t="s">
        <v>6613</v>
      </c>
      <c r="H1164" s="68" t="s">
        <v>1058</v>
      </c>
      <c r="I1164" s="68" t="s">
        <v>6655</v>
      </c>
      <c r="J1164" s="68" t="s">
        <v>6656</v>
      </c>
      <c r="K1164" s="68" t="s">
        <v>6654</v>
      </c>
      <c r="L1164" s="68" t="s">
        <v>6657</v>
      </c>
    </row>
    <row r="1165" spans="1:12" ht="33" customHeight="1">
      <c r="A1165" s="68">
        <v>5</v>
      </c>
      <c r="B1165" s="68">
        <v>70445483</v>
      </c>
      <c r="C1165" s="68">
        <v>70445522</v>
      </c>
      <c r="D1165" s="68" t="s">
        <v>1054</v>
      </c>
      <c r="E1165" s="68" t="s">
        <v>1443</v>
      </c>
      <c r="F1165" s="68" t="s">
        <v>6649</v>
      </c>
      <c r="G1165" s="68" t="s">
        <v>6613</v>
      </c>
      <c r="H1165" s="68" t="s">
        <v>1058</v>
      </c>
      <c r="I1165" s="68" t="s">
        <v>6659</v>
      </c>
      <c r="J1165" s="68" t="s">
        <v>6660</v>
      </c>
      <c r="K1165" s="68" t="s">
        <v>6658</v>
      </c>
      <c r="L1165" s="68" t="s">
        <v>6661</v>
      </c>
    </row>
    <row r="1166" spans="1:12" ht="33" customHeight="1">
      <c r="A1166" s="68">
        <v>5</v>
      </c>
      <c r="B1166" s="68">
        <v>70447234</v>
      </c>
      <c r="C1166" s="68">
        <v>70447350</v>
      </c>
      <c r="D1166" s="68" t="s">
        <v>1054</v>
      </c>
      <c r="E1166" s="68" t="s">
        <v>1443</v>
      </c>
      <c r="F1166" s="68" t="s">
        <v>6649</v>
      </c>
      <c r="G1166" s="68" t="s">
        <v>6613</v>
      </c>
      <c r="H1166" s="68" t="s">
        <v>1058</v>
      </c>
      <c r="I1166" s="68" t="s">
        <v>6663</v>
      </c>
      <c r="J1166" s="68" t="s">
        <v>6664</v>
      </c>
      <c r="K1166" s="68" t="s">
        <v>6662</v>
      </c>
      <c r="L1166" s="68" t="s">
        <v>6665</v>
      </c>
    </row>
    <row r="1167" spans="1:12" ht="33" customHeight="1">
      <c r="A1167" s="68">
        <v>5</v>
      </c>
      <c r="B1167" s="68">
        <v>88270577</v>
      </c>
      <c r="C1167" s="68">
        <v>88270585</v>
      </c>
      <c r="D1167" s="68" t="s">
        <v>1054</v>
      </c>
      <c r="E1167" s="68" t="s">
        <v>1281</v>
      </c>
      <c r="F1167" s="68" t="s">
        <v>6666</v>
      </c>
      <c r="G1167" s="68" t="s">
        <v>6667</v>
      </c>
      <c r="H1167" s="68" t="s">
        <v>1185</v>
      </c>
      <c r="I1167" s="68" t="s">
        <v>6669</v>
      </c>
      <c r="J1167" s="68" t="s">
        <v>6670</v>
      </c>
      <c r="K1167" s="68" t="s">
        <v>6668</v>
      </c>
      <c r="L1167" s="68" t="s">
        <v>6671</v>
      </c>
    </row>
    <row r="1168" spans="1:12" ht="33" customHeight="1">
      <c r="A1168" s="68">
        <v>5</v>
      </c>
      <c r="B1168" s="68">
        <v>88436273</v>
      </c>
      <c r="C1168" s="68">
        <v>88436374</v>
      </c>
      <c r="D1168" s="68" t="s">
        <v>1054</v>
      </c>
      <c r="E1168" s="68" t="s">
        <v>1281</v>
      </c>
      <c r="F1168" s="68" t="s">
        <v>6666</v>
      </c>
      <c r="G1168" s="68" t="s">
        <v>6667</v>
      </c>
      <c r="H1168" s="68" t="s">
        <v>1185</v>
      </c>
      <c r="I1168" s="68" t="s">
        <v>6673</v>
      </c>
      <c r="J1168" s="68" t="s">
        <v>6674</v>
      </c>
      <c r="K1168" s="68" t="s">
        <v>6672</v>
      </c>
      <c r="L1168" s="68" t="s">
        <v>6675</v>
      </c>
    </row>
    <row r="1169" spans="1:12" ht="33" customHeight="1">
      <c r="A1169" s="68">
        <v>5</v>
      </c>
      <c r="B1169" s="68">
        <v>88436297</v>
      </c>
      <c r="C1169" s="68">
        <v>88436374</v>
      </c>
      <c r="D1169" s="68" t="s">
        <v>1054</v>
      </c>
      <c r="E1169" s="68" t="s">
        <v>1281</v>
      </c>
      <c r="F1169" s="68" t="s">
        <v>6676</v>
      </c>
      <c r="G1169" s="68" t="s">
        <v>6667</v>
      </c>
      <c r="H1169" s="68" t="s">
        <v>1185</v>
      </c>
      <c r="I1169" s="68" t="s">
        <v>6678</v>
      </c>
      <c r="J1169" s="68" t="s">
        <v>6679</v>
      </c>
      <c r="K1169" s="68" t="s">
        <v>6677</v>
      </c>
      <c r="L1169" s="68" t="s">
        <v>6680</v>
      </c>
    </row>
    <row r="1170" spans="1:12" ht="33" customHeight="1">
      <c r="A1170" s="68">
        <v>5</v>
      </c>
      <c r="B1170" s="68">
        <v>88666913</v>
      </c>
      <c r="C1170" s="68">
        <v>88666930</v>
      </c>
      <c r="D1170" s="68" t="s">
        <v>1226</v>
      </c>
      <c r="E1170" s="68" t="s">
        <v>2447</v>
      </c>
      <c r="F1170" s="68" t="s">
        <v>6681</v>
      </c>
      <c r="G1170" s="68" t="s">
        <v>6682</v>
      </c>
      <c r="H1170" s="68" t="s">
        <v>1206</v>
      </c>
      <c r="I1170" s="68" t="s">
        <v>6684</v>
      </c>
      <c r="J1170" s="68" t="s">
        <v>6685</v>
      </c>
      <c r="K1170" s="68" t="s">
        <v>6683</v>
      </c>
      <c r="L1170" s="68" t="s">
        <v>6686</v>
      </c>
    </row>
    <row r="1171" spans="1:12" ht="33" customHeight="1">
      <c r="A1171" s="68">
        <v>5</v>
      </c>
      <c r="B1171" s="68">
        <v>88666913</v>
      </c>
      <c r="C1171" s="68">
        <v>88666921</v>
      </c>
      <c r="D1171" s="68" t="s">
        <v>1226</v>
      </c>
      <c r="E1171" s="68" t="s">
        <v>2447</v>
      </c>
      <c r="F1171" s="68" t="s">
        <v>6687</v>
      </c>
      <c r="G1171" s="68" t="s">
        <v>6682</v>
      </c>
      <c r="H1171" s="68" t="s">
        <v>1206</v>
      </c>
      <c r="I1171" s="68" t="s">
        <v>6689</v>
      </c>
      <c r="J1171" s="68" t="s">
        <v>6690</v>
      </c>
      <c r="K1171" s="68" t="s">
        <v>6688</v>
      </c>
      <c r="L1171" s="68" t="s">
        <v>6691</v>
      </c>
    </row>
    <row r="1172" spans="1:12" ht="33" customHeight="1">
      <c r="A1172" s="68">
        <v>5</v>
      </c>
      <c r="B1172" s="68">
        <v>88666913</v>
      </c>
      <c r="C1172" s="68">
        <v>88666975</v>
      </c>
      <c r="D1172" s="68" t="s">
        <v>1226</v>
      </c>
      <c r="E1172" s="68" t="s">
        <v>1970</v>
      </c>
      <c r="F1172" s="68" t="s">
        <v>6692</v>
      </c>
      <c r="G1172" s="68" t="s">
        <v>6693</v>
      </c>
      <c r="H1172" s="68" t="s">
        <v>1185</v>
      </c>
      <c r="I1172" s="68" t="s">
        <v>6695</v>
      </c>
      <c r="J1172" s="68" t="s">
        <v>6696</v>
      </c>
      <c r="K1172" s="68" t="s">
        <v>6694</v>
      </c>
      <c r="L1172" s="68" t="s">
        <v>6697</v>
      </c>
    </row>
    <row r="1173" spans="1:12" ht="33" customHeight="1">
      <c r="A1173" s="68">
        <v>5</v>
      </c>
      <c r="B1173" s="68">
        <v>88666913</v>
      </c>
      <c r="C1173" s="68">
        <v>88666942</v>
      </c>
      <c r="D1173" s="68" t="s">
        <v>1226</v>
      </c>
      <c r="E1173" s="68" t="s">
        <v>1970</v>
      </c>
      <c r="F1173" s="68" t="s">
        <v>6698</v>
      </c>
      <c r="G1173" s="68" t="s">
        <v>6693</v>
      </c>
      <c r="H1173" s="68" t="s">
        <v>1185</v>
      </c>
      <c r="I1173" s="68" t="s">
        <v>6700</v>
      </c>
      <c r="J1173" s="68" t="s">
        <v>6701</v>
      </c>
      <c r="K1173" s="68" t="s">
        <v>6699</v>
      </c>
      <c r="L1173" s="68" t="s">
        <v>6702</v>
      </c>
    </row>
    <row r="1174" spans="1:12" ht="33" customHeight="1">
      <c r="A1174" s="68">
        <v>5</v>
      </c>
      <c r="B1174" s="68">
        <v>88667532</v>
      </c>
      <c r="C1174" s="68">
        <v>88667591</v>
      </c>
      <c r="D1174" s="68" t="s">
        <v>1226</v>
      </c>
      <c r="E1174" s="68" t="s">
        <v>1970</v>
      </c>
      <c r="F1174" s="68" t="s">
        <v>6703</v>
      </c>
      <c r="G1174" s="68" t="s">
        <v>6693</v>
      </c>
      <c r="H1174" s="68" t="s">
        <v>1185</v>
      </c>
      <c r="I1174" s="68" t="s">
        <v>6705</v>
      </c>
      <c r="J1174" s="68" t="s">
        <v>6706</v>
      </c>
      <c r="K1174" s="68" t="s">
        <v>6704</v>
      </c>
      <c r="L1174" s="68" t="s">
        <v>6707</v>
      </c>
    </row>
    <row r="1175" spans="1:12" ht="33" customHeight="1">
      <c r="A1175" s="68">
        <v>5</v>
      </c>
      <c r="B1175" s="68">
        <v>88673199</v>
      </c>
      <c r="C1175" s="68">
        <v>88673288</v>
      </c>
      <c r="D1175" s="68" t="s">
        <v>1226</v>
      </c>
      <c r="E1175" s="68" t="s">
        <v>1970</v>
      </c>
      <c r="F1175" s="68" t="s">
        <v>6708</v>
      </c>
      <c r="G1175" s="68" t="s">
        <v>6693</v>
      </c>
      <c r="H1175" s="68" t="s">
        <v>1185</v>
      </c>
      <c r="I1175" s="68" t="s">
        <v>6710</v>
      </c>
      <c r="J1175" s="68" t="s">
        <v>6711</v>
      </c>
      <c r="K1175" s="68" t="s">
        <v>6709</v>
      </c>
      <c r="L1175" s="68" t="s">
        <v>6712</v>
      </c>
    </row>
    <row r="1176" spans="1:12" ht="33" customHeight="1">
      <c r="A1176" s="68">
        <v>5</v>
      </c>
      <c r="B1176" s="68">
        <v>88673282</v>
      </c>
      <c r="C1176" s="68">
        <v>88673297</v>
      </c>
      <c r="D1176" s="68" t="s">
        <v>1226</v>
      </c>
      <c r="E1176" s="68" t="s">
        <v>1970</v>
      </c>
      <c r="F1176" s="68" t="s">
        <v>6703</v>
      </c>
      <c r="G1176" s="68" t="s">
        <v>6693</v>
      </c>
      <c r="H1176" s="68" t="s">
        <v>1185</v>
      </c>
      <c r="I1176" s="68" t="s">
        <v>6714</v>
      </c>
      <c r="J1176" s="68" t="s">
        <v>6715</v>
      </c>
      <c r="K1176" s="68" t="s">
        <v>6713</v>
      </c>
      <c r="L1176" s="68" t="s">
        <v>6716</v>
      </c>
    </row>
    <row r="1177" spans="1:12" ht="33" customHeight="1">
      <c r="A1177" s="68">
        <v>5</v>
      </c>
      <c r="B1177" s="68">
        <v>88673282</v>
      </c>
      <c r="C1177" s="68">
        <v>88673288</v>
      </c>
      <c r="D1177" s="68" t="s">
        <v>1226</v>
      </c>
      <c r="E1177" s="68" t="s">
        <v>1970</v>
      </c>
      <c r="F1177" s="68" t="s">
        <v>6717</v>
      </c>
      <c r="G1177" s="68" t="s">
        <v>6693</v>
      </c>
      <c r="H1177" s="68" t="s">
        <v>1185</v>
      </c>
      <c r="I1177" s="68" t="s">
        <v>6719</v>
      </c>
      <c r="J1177" s="68" t="s">
        <v>6720</v>
      </c>
      <c r="K1177" s="68" t="s">
        <v>6718</v>
      </c>
      <c r="L1177" s="68" t="s">
        <v>6721</v>
      </c>
    </row>
    <row r="1178" spans="1:12" ht="33" customHeight="1">
      <c r="A1178" s="68">
        <v>5</v>
      </c>
      <c r="B1178" s="68">
        <v>88684658</v>
      </c>
      <c r="C1178" s="68">
        <v>88684695</v>
      </c>
      <c r="D1178" s="68" t="s">
        <v>1226</v>
      </c>
      <c r="E1178" s="68" t="s">
        <v>1970</v>
      </c>
      <c r="F1178" s="68" t="s">
        <v>6722</v>
      </c>
      <c r="G1178" s="68" t="s">
        <v>6693</v>
      </c>
      <c r="H1178" s="68" t="s">
        <v>1185</v>
      </c>
      <c r="I1178" s="68" t="s">
        <v>6724</v>
      </c>
      <c r="J1178" s="68" t="s">
        <v>6725</v>
      </c>
      <c r="K1178" s="68" t="s">
        <v>6723</v>
      </c>
      <c r="L1178" s="68" t="s">
        <v>6726</v>
      </c>
    </row>
    <row r="1179" spans="1:12" ht="33" customHeight="1">
      <c r="A1179" s="68">
        <v>5</v>
      </c>
      <c r="B1179" s="68">
        <v>88684658</v>
      </c>
      <c r="C1179" s="68">
        <v>88684716</v>
      </c>
      <c r="D1179" s="68" t="s">
        <v>1226</v>
      </c>
      <c r="E1179" s="68" t="s">
        <v>1970</v>
      </c>
      <c r="F1179" s="68" t="s">
        <v>6727</v>
      </c>
      <c r="G1179" s="68" t="s">
        <v>6693</v>
      </c>
      <c r="H1179" s="68" t="s">
        <v>1185</v>
      </c>
      <c r="I1179" s="68" t="s">
        <v>6729</v>
      </c>
      <c r="J1179" s="68" t="s">
        <v>6730</v>
      </c>
      <c r="K1179" s="68" t="s">
        <v>6728</v>
      </c>
      <c r="L1179" s="68" t="s">
        <v>6731</v>
      </c>
    </row>
    <row r="1180" spans="1:12" ht="33" customHeight="1">
      <c r="A1180" s="68">
        <v>5</v>
      </c>
      <c r="B1180" s="68">
        <v>93683145</v>
      </c>
      <c r="C1180" s="68">
        <v>93683237</v>
      </c>
      <c r="D1180" s="68" t="s">
        <v>1226</v>
      </c>
      <c r="E1180" s="68" t="s">
        <v>1415</v>
      </c>
      <c r="F1180" s="68" t="s">
        <v>6732</v>
      </c>
      <c r="G1180" s="68" t="s">
        <v>6733</v>
      </c>
      <c r="H1180" s="68" t="s">
        <v>1058</v>
      </c>
      <c r="I1180" s="68" t="s">
        <v>6735</v>
      </c>
      <c r="J1180" s="68" t="s">
        <v>6736</v>
      </c>
      <c r="K1180" s="68" t="s">
        <v>6734</v>
      </c>
      <c r="L1180" s="68" t="s">
        <v>6737</v>
      </c>
    </row>
    <row r="1181" spans="1:12" ht="33" customHeight="1">
      <c r="A1181" s="68">
        <v>5</v>
      </c>
      <c r="B1181" s="68">
        <v>93683145</v>
      </c>
      <c r="C1181" s="68">
        <v>93683228</v>
      </c>
      <c r="D1181" s="68" t="s">
        <v>1226</v>
      </c>
      <c r="E1181" s="68" t="s">
        <v>1415</v>
      </c>
      <c r="F1181" s="68" t="s">
        <v>6738</v>
      </c>
      <c r="G1181" s="68" t="s">
        <v>6733</v>
      </c>
      <c r="H1181" s="68" t="s">
        <v>1058</v>
      </c>
      <c r="I1181" s="68" t="s">
        <v>6740</v>
      </c>
      <c r="J1181" s="68" t="s">
        <v>6741</v>
      </c>
      <c r="K1181" s="68" t="s">
        <v>6739</v>
      </c>
      <c r="L1181" s="68" t="s">
        <v>6742</v>
      </c>
    </row>
    <row r="1182" spans="1:12" ht="33" customHeight="1">
      <c r="A1182" s="68">
        <v>5</v>
      </c>
      <c r="B1182" s="68">
        <v>93683314</v>
      </c>
      <c r="C1182" s="68">
        <v>93683526</v>
      </c>
      <c r="D1182" s="68" t="s">
        <v>1226</v>
      </c>
      <c r="E1182" s="68" t="s">
        <v>1415</v>
      </c>
      <c r="F1182" s="68" t="s">
        <v>6743</v>
      </c>
      <c r="G1182" s="68" t="s">
        <v>6733</v>
      </c>
      <c r="H1182" s="68" t="s">
        <v>1058</v>
      </c>
      <c r="I1182" s="68" t="s">
        <v>6745</v>
      </c>
      <c r="J1182" s="68" t="s">
        <v>6746</v>
      </c>
      <c r="K1182" s="68" t="s">
        <v>6744</v>
      </c>
      <c r="L1182" s="68" t="s">
        <v>6747</v>
      </c>
    </row>
    <row r="1183" spans="1:12" ht="33" customHeight="1">
      <c r="A1183" s="68">
        <v>5</v>
      </c>
      <c r="B1183" s="68">
        <v>93683314</v>
      </c>
      <c r="C1183" s="68">
        <v>93683478</v>
      </c>
      <c r="D1183" s="68" t="s">
        <v>1226</v>
      </c>
      <c r="E1183" s="68" t="s">
        <v>1415</v>
      </c>
      <c r="F1183" s="68" t="s">
        <v>6748</v>
      </c>
      <c r="G1183" s="68" t="s">
        <v>6733</v>
      </c>
      <c r="H1183" s="68" t="s">
        <v>1058</v>
      </c>
      <c r="I1183" s="68" t="s">
        <v>6750</v>
      </c>
      <c r="J1183" s="68" t="s">
        <v>6751</v>
      </c>
      <c r="K1183" s="68" t="s">
        <v>6749</v>
      </c>
      <c r="L1183" s="68" t="s">
        <v>6752</v>
      </c>
    </row>
    <row r="1184" spans="1:12" ht="33" customHeight="1">
      <c r="A1184" s="68">
        <v>5</v>
      </c>
      <c r="B1184" s="68">
        <v>112160879</v>
      </c>
      <c r="C1184" s="68">
        <v>112160983</v>
      </c>
      <c r="D1184" s="68" t="s">
        <v>1054</v>
      </c>
      <c r="E1184" s="68" t="s">
        <v>1970</v>
      </c>
      <c r="F1184" s="68" t="s">
        <v>6753</v>
      </c>
      <c r="G1184" s="68" t="s">
        <v>6754</v>
      </c>
      <c r="H1184" s="68" t="s">
        <v>1185</v>
      </c>
      <c r="I1184" s="68" t="s">
        <v>6756</v>
      </c>
      <c r="J1184" s="68" t="s">
        <v>6757</v>
      </c>
      <c r="K1184" s="68" t="s">
        <v>6755</v>
      </c>
      <c r="L1184" s="68" t="s">
        <v>6758</v>
      </c>
    </row>
    <row r="1185" spans="1:12" ht="33" customHeight="1">
      <c r="A1185" s="68">
        <v>5</v>
      </c>
      <c r="B1185" s="68">
        <v>112160918</v>
      </c>
      <c r="C1185" s="68">
        <v>112160983</v>
      </c>
      <c r="D1185" s="68" t="s">
        <v>1054</v>
      </c>
      <c r="E1185" s="68" t="s">
        <v>1970</v>
      </c>
      <c r="F1185" s="68" t="s">
        <v>6759</v>
      </c>
      <c r="G1185" s="68" t="s">
        <v>6754</v>
      </c>
      <c r="H1185" s="68" t="s">
        <v>1185</v>
      </c>
      <c r="I1185" s="68" t="s">
        <v>6761</v>
      </c>
      <c r="J1185" s="68" t="s">
        <v>6762</v>
      </c>
      <c r="K1185" s="68" t="s">
        <v>6760</v>
      </c>
      <c r="L1185" s="68" t="s">
        <v>6763</v>
      </c>
    </row>
    <row r="1186" spans="1:12" ht="33" customHeight="1">
      <c r="A1186" s="68">
        <v>5</v>
      </c>
      <c r="B1186" s="68">
        <v>128082771</v>
      </c>
      <c r="C1186" s="68">
        <v>128083022</v>
      </c>
      <c r="D1186" s="68" t="s">
        <v>1226</v>
      </c>
      <c r="E1186" s="68" t="s">
        <v>1970</v>
      </c>
      <c r="F1186" s="68" t="s">
        <v>6764</v>
      </c>
      <c r="G1186" s="68" t="s">
        <v>6765</v>
      </c>
      <c r="H1186" s="68" t="s">
        <v>1185</v>
      </c>
      <c r="I1186" s="68" t="s">
        <v>6767</v>
      </c>
      <c r="J1186" s="68" t="s">
        <v>6768</v>
      </c>
      <c r="K1186" s="68" t="s">
        <v>6766</v>
      </c>
      <c r="L1186" s="68" t="s">
        <v>6769</v>
      </c>
    </row>
    <row r="1187" spans="1:12" ht="33" customHeight="1">
      <c r="A1187" s="68">
        <v>5</v>
      </c>
      <c r="B1187" s="68">
        <v>132410927</v>
      </c>
      <c r="C1187" s="68">
        <v>132411041</v>
      </c>
      <c r="D1187" s="68" t="s">
        <v>1054</v>
      </c>
      <c r="E1187" s="68" t="s">
        <v>1182</v>
      </c>
      <c r="F1187" s="68" t="s">
        <v>6770</v>
      </c>
      <c r="G1187" s="68" t="s">
        <v>6771</v>
      </c>
      <c r="H1187" s="68" t="s">
        <v>1185</v>
      </c>
      <c r="I1187" s="68" t="s">
        <v>6773</v>
      </c>
      <c r="J1187" s="68" t="s">
        <v>6774</v>
      </c>
      <c r="K1187" s="68" t="s">
        <v>6772</v>
      </c>
      <c r="L1187" s="68" t="s">
        <v>6775</v>
      </c>
    </row>
    <row r="1188" spans="1:12" ht="33" customHeight="1">
      <c r="A1188" s="68">
        <v>5</v>
      </c>
      <c r="B1188" s="68">
        <v>139283688</v>
      </c>
      <c r="C1188" s="68">
        <v>139283705</v>
      </c>
      <c r="D1188" s="68" t="s">
        <v>1054</v>
      </c>
      <c r="E1188" s="68" t="s">
        <v>1970</v>
      </c>
      <c r="F1188" s="68" t="s">
        <v>6776</v>
      </c>
      <c r="G1188" s="68" t="s">
        <v>6777</v>
      </c>
      <c r="H1188" s="68" t="s">
        <v>1185</v>
      </c>
      <c r="I1188" s="68" t="s">
        <v>6779</v>
      </c>
      <c r="J1188" s="68" t="s">
        <v>6780</v>
      </c>
      <c r="K1188" s="68" t="s">
        <v>6778</v>
      </c>
      <c r="L1188" s="68" t="s">
        <v>6781</v>
      </c>
    </row>
    <row r="1189" spans="1:12" ht="33" customHeight="1">
      <c r="A1189" s="68">
        <v>5</v>
      </c>
      <c r="B1189" s="68">
        <v>141155999</v>
      </c>
      <c r="C1189" s="68">
        <v>141157756</v>
      </c>
      <c r="D1189" s="68" t="s">
        <v>1054</v>
      </c>
      <c r="E1189" s="68" t="s">
        <v>1443</v>
      </c>
      <c r="F1189" s="68" t="s">
        <v>6782</v>
      </c>
      <c r="G1189" s="68" t="s">
        <v>6783</v>
      </c>
      <c r="H1189" s="68" t="s">
        <v>1058</v>
      </c>
      <c r="I1189" s="68" t="s">
        <v>6785</v>
      </c>
      <c r="J1189" s="68" t="s">
        <v>6786</v>
      </c>
      <c r="K1189" s="68" t="s">
        <v>6784</v>
      </c>
      <c r="L1189" s="68" t="s">
        <v>6787</v>
      </c>
    </row>
    <row r="1190" spans="1:12" ht="33" customHeight="1">
      <c r="A1190" s="68">
        <v>5</v>
      </c>
      <c r="B1190" s="68">
        <v>141157654</v>
      </c>
      <c r="C1190" s="68">
        <v>141158385</v>
      </c>
      <c r="D1190" s="68" t="s">
        <v>1054</v>
      </c>
      <c r="E1190" s="68" t="s">
        <v>1443</v>
      </c>
      <c r="F1190" s="68" t="s">
        <v>6788</v>
      </c>
      <c r="G1190" s="68" t="s">
        <v>6783</v>
      </c>
      <c r="H1190" s="68" t="s">
        <v>1058</v>
      </c>
      <c r="I1190" s="68" t="s">
        <v>6790</v>
      </c>
      <c r="J1190" s="68" t="s">
        <v>6791</v>
      </c>
      <c r="K1190" s="68" t="s">
        <v>6789</v>
      </c>
      <c r="L1190" s="68" t="s">
        <v>6792</v>
      </c>
    </row>
    <row r="1191" spans="1:12" ht="33" customHeight="1">
      <c r="A1191" s="68">
        <v>5</v>
      </c>
      <c r="B1191" s="68">
        <v>141157681</v>
      </c>
      <c r="C1191" s="68">
        <v>141158385</v>
      </c>
      <c r="D1191" s="68" t="s">
        <v>1054</v>
      </c>
      <c r="E1191" s="68" t="s">
        <v>1443</v>
      </c>
      <c r="F1191" s="68" t="s">
        <v>6793</v>
      </c>
      <c r="G1191" s="68" t="s">
        <v>6783</v>
      </c>
      <c r="H1191" s="68" t="s">
        <v>1058</v>
      </c>
      <c r="I1191" s="68" t="s">
        <v>6795</v>
      </c>
      <c r="J1191" s="68" t="s">
        <v>6796</v>
      </c>
      <c r="K1191" s="68" t="s">
        <v>6794</v>
      </c>
      <c r="L1191" s="68" t="s">
        <v>6797</v>
      </c>
    </row>
    <row r="1192" spans="1:12" ht="33" customHeight="1">
      <c r="A1192" s="68">
        <v>5</v>
      </c>
      <c r="B1192" s="68">
        <v>180831229</v>
      </c>
      <c r="C1192" s="68">
        <v>180831414</v>
      </c>
      <c r="D1192" s="68" t="s">
        <v>1226</v>
      </c>
      <c r="E1192" s="68" t="s">
        <v>1970</v>
      </c>
      <c r="F1192" s="68" t="s">
        <v>6798</v>
      </c>
      <c r="G1192" s="68" t="s">
        <v>6799</v>
      </c>
      <c r="H1192" s="68" t="s">
        <v>1185</v>
      </c>
      <c r="I1192" s="68" t="s">
        <v>6801</v>
      </c>
      <c r="J1192" s="68" t="s">
        <v>6802</v>
      </c>
      <c r="K1192" s="68" t="s">
        <v>6800</v>
      </c>
      <c r="L1192" s="68" t="s">
        <v>6803</v>
      </c>
    </row>
    <row r="1193" spans="1:12" ht="33" customHeight="1">
      <c r="A1193" s="68">
        <v>5</v>
      </c>
      <c r="B1193" s="68">
        <v>181207803</v>
      </c>
      <c r="C1193" s="68">
        <v>181207841</v>
      </c>
      <c r="D1193" s="68" t="s">
        <v>1054</v>
      </c>
      <c r="E1193" s="68" t="s">
        <v>1619</v>
      </c>
      <c r="F1193" s="68" t="s">
        <v>6804</v>
      </c>
      <c r="G1193" s="68" t="s">
        <v>6805</v>
      </c>
      <c r="H1193" s="68" t="s">
        <v>1619</v>
      </c>
      <c r="I1193" s="68" t="s">
        <v>6807</v>
      </c>
      <c r="J1193" s="68" t="s">
        <v>6808</v>
      </c>
      <c r="K1193" s="68" t="s">
        <v>6806</v>
      </c>
      <c r="L1193" s="68" t="s">
        <v>6809</v>
      </c>
    </row>
    <row r="1194" spans="1:12" ht="33" customHeight="1">
      <c r="A1194" s="68">
        <v>6</v>
      </c>
      <c r="B1194" s="68">
        <v>26537512</v>
      </c>
      <c r="C1194" s="68">
        <v>26537598</v>
      </c>
      <c r="D1194" s="68" t="s">
        <v>1054</v>
      </c>
      <c r="E1194" s="68" t="s">
        <v>1619</v>
      </c>
      <c r="F1194" s="68" t="s">
        <v>6810</v>
      </c>
      <c r="G1194" s="68" t="s">
        <v>6811</v>
      </c>
      <c r="H1194" s="68" t="s">
        <v>1619</v>
      </c>
      <c r="I1194" s="68" t="s">
        <v>6813</v>
      </c>
      <c r="J1194" s="68" t="s">
        <v>6814</v>
      </c>
      <c r="K1194" s="68" t="s">
        <v>6812</v>
      </c>
      <c r="L1194" s="68" t="s">
        <v>6815</v>
      </c>
    </row>
    <row r="1195" spans="1:12" ht="33" customHeight="1">
      <c r="A1195" s="68">
        <v>6</v>
      </c>
      <c r="B1195" s="68">
        <v>26538063</v>
      </c>
      <c r="C1195" s="68">
        <v>26538065</v>
      </c>
      <c r="D1195" s="68" t="s">
        <v>1054</v>
      </c>
      <c r="E1195" s="68" t="s">
        <v>1619</v>
      </c>
      <c r="F1195" s="68" t="s">
        <v>6816</v>
      </c>
      <c r="G1195" s="68" t="s">
        <v>6811</v>
      </c>
      <c r="H1195" s="68" t="s">
        <v>1619</v>
      </c>
      <c r="I1195" s="68" t="s">
        <v>6818</v>
      </c>
      <c r="J1195" s="68" t="s">
        <v>1219</v>
      </c>
      <c r="K1195" s="68" t="s">
        <v>6817</v>
      </c>
      <c r="L1195" s="68" t="s">
        <v>1220</v>
      </c>
    </row>
    <row r="1196" spans="1:12" ht="33" customHeight="1">
      <c r="A1196" s="68">
        <v>6</v>
      </c>
      <c r="B1196" s="68">
        <v>27791318</v>
      </c>
      <c r="C1196" s="68">
        <v>27791413</v>
      </c>
      <c r="D1196" s="68" t="s">
        <v>1226</v>
      </c>
      <c r="E1196" s="68" t="s">
        <v>1619</v>
      </c>
      <c r="F1196" s="68" t="s">
        <v>6819</v>
      </c>
      <c r="G1196" s="68" t="s">
        <v>6820</v>
      </c>
      <c r="H1196" s="68" t="s">
        <v>1619</v>
      </c>
      <c r="I1196" s="68" t="s">
        <v>6822</v>
      </c>
      <c r="J1196" s="68" t="s">
        <v>6823</v>
      </c>
      <c r="K1196" s="68" t="s">
        <v>6821</v>
      </c>
      <c r="L1196" s="68" t="s">
        <v>6824</v>
      </c>
    </row>
    <row r="1197" spans="1:12" ht="33" customHeight="1">
      <c r="A1197" s="68">
        <v>6</v>
      </c>
      <c r="B1197" s="68">
        <v>27791329</v>
      </c>
      <c r="C1197" s="68">
        <v>27791394</v>
      </c>
      <c r="D1197" s="68" t="s">
        <v>1226</v>
      </c>
      <c r="E1197" s="68" t="s">
        <v>1619</v>
      </c>
      <c r="F1197" s="68" t="s">
        <v>6825</v>
      </c>
      <c r="G1197" s="68" t="s">
        <v>6820</v>
      </c>
      <c r="H1197" s="68" t="s">
        <v>1619</v>
      </c>
      <c r="I1197" s="68" t="s">
        <v>6827</v>
      </c>
      <c r="J1197" s="68" t="s">
        <v>6828</v>
      </c>
      <c r="K1197" s="68" t="s">
        <v>6826</v>
      </c>
      <c r="L1197" s="68" t="s">
        <v>6829</v>
      </c>
    </row>
    <row r="1198" spans="1:12" ht="33" customHeight="1">
      <c r="A1198" s="68">
        <v>6</v>
      </c>
      <c r="B1198" s="68">
        <v>28123174</v>
      </c>
      <c r="C1198" s="68">
        <v>28123211</v>
      </c>
      <c r="D1198" s="68" t="s">
        <v>1226</v>
      </c>
      <c r="E1198" s="68" t="s">
        <v>1281</v>
      </c>
      <c r="F1198" s="68" t="s">
        <v>6830</v>
      </c>
      <c r="G1198" s="68" t="s">
        <v>6831</v>
      </c>
      <c r="H1198" s="68" t="s">
        <v>1185</v>
      </c>
      <c r="I1198" s="68" t="s">
        <v>6833</v>
      </c>
      <c r="J1198" s="68" t="s">
        <v>6834</v>
      </c>
      <c r="K1198" s="68" t="s">
        <v>6832</v>
      </c>
      <c r="L1198" s="68" t="s">
        <v>6835</v>
      </c>
    </row>
    <row r="1199" spans="1:12" ht="33" customHeight="1">
      <c r="A1199" s="68">
        <v>6</v>
      </c>
      <c r="B1199" s="68">
        <v>28136745</v>
      </c>
      <c r="C1199" s="68">
        <v>28136799</v>
      </c>
      <c r="D1199" s="68" t="s">
        <v>1226</v>
      </c>
      <c r="E1199" s="68" t="s">
        <v>1281</v>
      </c>
      <c r="F1199" s="68" t="s">
        <v>6830</v>
      </c>
      <c r="G1199" s="68" t="s">
        <v>6831</v>
      </c>
      <c r="H1199" s="68" t="s">
        <v>1185</v>
      </c>
      <c r="I1199" s="68" t="s">
        <v>6837</v>
      </c>
      <c r="J1199" s="68" t="s">
        <v>6838</v>
      </c>
      <c r="K1199" s="68" t="s">
        <v>6836</v>
      </c>
      <c r="L1199" s="68" t="s">
        <v>6839</v>
      </c>
    </row>
    <row r="1200" spans="1:12" ht="33" customHeight="1">
      <c r="A1200" s="68">
        <v>6</v>
      </c>
      <c r="B1200" s="68">
        <v>29887761</v>
      </c>
      <c r="C1200" s="68">
        <v>29887830</v>
      </c>
      <c r="D1200" s="68" t="s">
        <v>1054</v>
      </c>
      <c r="E1200" s="68" t="s">
        <v>1055</v>
      </c>
      <c r="F1200" s="68" t="s">
        <v>6840</v>
      </c>
      <c r="G1200" s="68" t="s">
        <v>6841</v>
      </c>
      <c r="H1200" s="68" t="s">
        <v>1058</v>
      </c>
      <c r="I1200" s="68" t="s">
        <v>6843</v>
      </c>
      <c r="J1200" s="68" t="s">
        <v>6844</v>
      </c>
      <c r="K1200" s="68" t="s">
        <v>6842</v>
      </c>
      <c r="L1200" s="68" t="s">
        <v>6845</v>
      </c>
    </row>
    <row r="1201" spans="1:12" ht="33" customHeight="1">
      <c r="A1201" s="68">
        <v>6</v>
      </c>
      <c r="B1201" s="68">
        <v>29887966</v>
      </c>
      <c r="C1201" s="68">
        <v>29888224</v>
      </c>
      <c r="D1201" s="68" t="s">
        <v>1054</v>
      </c>
      <c r="E1201" s="68" t="s">
        <v>1055</v>
      </c>
      <c r="F1201" s="68" t="s">
        <v>6846</v>
      </c>
      <c r="G1201" s="68" t="s">
        <v>6841</v>
      </c>
      <c r="H1201" s="68" t="s">
        <v>1058</v>
      </c>
      <c r="I1201" s="68" t="s">
        <v>6848</v>
      </c>
      <c r="J1201" s="68" t="s">
        <v>6849</v>
      </c>
      <c r="K1201" s="68" t="s">
        <v>6847</v>
      </c>
      <c r="L1201" s="68" t="s">
        <v>6850</v>
      </c>
    </row>
    <row r="1202" spans="1:12" ht="33" customHeight="1">
      <c r="A1202" s="68">
        <v>6</v>
      </c>
      <c r="B1202" s="68">
        <v>29887987</v>
      </c>
      <c r="C1202" s="68">
        <v>29888224</v>
      </c>
      <c r="D1202" s="68" t="s">
        <v>1054</v>
      </c>
      <c r="E1202" s="68" t="s">
        <v>1055</v>
      </c>
      <c r="F1202" s="68" t="s">
        <v>6851</v>
      </c>
      <c r="G1202" s="68" t="s">
        <v>6841</v>
      </c>
      <c r="H1202" s="68" t="s">
        <v>1058</v>
      </c>
      <c r="I1202" s="68" t="s">
        <v>6853</v>
      </c>
      <c r="J1202" s="68" t="s">
        <v>6854</v>
      </c>
      <c r="K1202" s="68" t="s">
        <v>6852</v>
      </c>
      <c r="L1202" s="68" t="s">
        <v>6855</v>
      </c>
    </row>
    <row r="1203" spans="1:12" ht="33" customHeight="1">
      <c r="A1203" s="68">
        <v>6</v>
      </c>
      <c r="B1203" s="68">
        <v>29889328</v>
      </c>
      <c r="C1203" s="68">
        <v>29889365</v>
      </c>
      <c r="D1203" s="68" t="s">
        <v>1054</v>
      </c>
      <c r="E1203" s="68" t="s">
        <v>1055</v>
      </c>
      <c r="F1203" s="68" t="s">
        <v>6846</v>
      </c>
      <c r="G1203" s="68" t="s">
        <v>6841</v>
      </c>
      <c r="H1203" s="68" t="s">
        <v>1058</v>
      </c>
      <c r="I1203" s="68" t="s">
        <v>6857</v>
      </c>
      <c r="J1203" s="68" t="s">
        <v>6858</v>
      </c>
      <c r="K1203" s="68" t="s">
        <v>6856</v>
      </c>
      <c r="L1203" s="68" t="s">
        <v>6859</v>
      </c>
    </row>
    <row r="1204" spans="1:12" ht="33" customHeight="1">
      <c r="A1204" s="68">
        <v>6</v>
      </c>
      <c r="B1204" s="68">
        <v>30006606</v>
      </c>
      <c r="C1204" s="68">
        <v>30006669</v>
      </c>
      <c r="D1204" s="68" t="s">
        <v>1054</v>
      </c>
      <c r="E1204" s="68" t="s">
        <v>1443</v>
      </c>
      <c r="F1204" s="68" t="s">
        <v>6860</v>
      </c>
      <c r="G1204" s="68" t="s">
        <v>6861</v>
      </c>
      <c r="H1204" s="68" t="s">
        <v>1058</v>
      </c>
      <c r="I1204" s="68" t="s">
        <v>6863</v>
      </c>
      <c r="J1204" s="68" t="s">
        <v>6864</v>
      </c>
      <c r="K1204" s="68" t="s">
        <v>6862</v>
      </c>
      <c r="L1204" s="68" t="s">
        <v>6865</v>
      </c>
    </row>
    <row r="1205" spans="1:12" ht="33" customHeight="1">
      <c r="A1205" s="68">
        <v>6</v>
      </c>
      <c r="B1205" s="68">
        <v>30006811</v>
      </c>
      <c r="C1205" s="68">
        <v>30007069</v>
      </c>
      <c r="D1205" s="68" t="s">
        <v>1054</v>
      </c>
      <c r="E1205" s="68" t="s">
        <v>1443</v>
      </c>
      <c r="F1205" s="68" t="s">
        <v>6866</v>
      </c>
      <c r="G1205" s="68" t="s">
        <v>6861</v>
      </c>
      <c r="H1205" s="68" t="s">
        <v>1058</v>
      </c>
      <c r="I1205" s="68" t="s">
        <v>6868</v>
      </c>
      <c r="J1205" s="68" t="s">
        <v>6869</v>
      </c>
      <c r="K1205" s="68" t="s">
        <v>6867</v>
      </c>
      <c r="L1205" s="68" t="s">
        <v>6870</v>
      </c>
    </row>
    <row r="1206" spans="1:12" ht="33" customHeight="1">
      <c r="A1206" s="68">
        <v>6</v>
      </c>
      <c r="B1206" s="68">
        <v>30006931</v>
      </c>
      <c r="C1206" s="68">
        <v>30007069</v>
      </c>
      <c r="D1206" s="68" t="s">
        <v>1054</v>
      </c>
      <c r="E1206" s="68" t="s">
        <v>1443</v>
      </c>
      <c r="F1206" s="68" t="s">
        <v>6871</v>
      </c>
      <c r="G1206" s="68" t="s">
        <v>6861</v>
      </c>
      <c r="H1206" s="68" t="s">
        <v>1058</v>
      </c>
      <c r="I1206" s="68" t="s">
        <v>6873</v>
      </c>
      <c r="J1206" s="68" t="s">
        <v>6874</v>
      </c>
      <c r="K1206" s="68" t="s">
        <v>6872</v>
      </c>
      <c r="L1206" s="68" t="s">
        <v>6875</v>
      </c>
    </row>
    <row r="1207" spans="1:12" ht="33" customHeight="1">
      <c r="A1207" s="68">
        <v>6</v>
      </c>
      <c r="B1207" s="68">
        <v>30008255</v>
      </c>
      <c r="C1207" s="68">
        <v>30008462</v>
      </c>
      <c r="D1207" s="68" t="s">
        <v>1054</v>
      </c>
      <c r="E1207" s="68" t="s">
        <v>1443</v>
      </c>
      <c r="F1207" s="68" t="s">
        <v>6876</v>
      </c>
      <c r="G1207" s="68" t="s">
        <v>6861</v>
      </c>
      <c r="H1207" s="68" t="s">
        <v>1058</v>
      </c>
      <c r="I1207" s="68" t="s">
        <v>6878</v>
      </c>
      <c r="J1207" s="68" t="s">
        <v>6879</v>
      </c>
      <c r="K1207" s="68" t="s">
        <v>6877</v>
      </c>
      <c r="L1207" s="68" t="s">
        <v>6880</v>
      </c>
    </row>
    <row r="1208" spans="1:12" ht="33" customHeight="1">
      <c r="A1208" s="68">
        <v>6</v>
      </c>
      <c r="B1208" s="68">
        <v>30009096</v>
      </c>
      <c r="C1208" s="68">
        <v>30009177</v>
      </c>
      <c r="D1208" s="68" t="s">
        <v>1054</v>
      </c>
      <c r="E1208" s="68" t="s">
        <v>1443</v>
      </c>
      <c r="F1208" s="68" t="s">
        <v>6881</v>
      </c>
      <c r="G1208" s="68" t="s">
        <v>6861</v>
      </c>
      <c r="H1208" s="68" t="s">
        <v>1058</v>
      </c>
      <c r="I1208" s="68" t="s">
        <v>6883</v>
      </c>
      <c r="J1208" s="68" t="s">
        <v>6884</v>
      </c>
      <c r="K1208" s="68" t="s">
        <v>6882</v>
      </c>
      <c r="L1208" s="68" t="s">
        <v>6885</v>
      </c>
    </row>
    <row r="1209" spans="1:12" ht="33" customHeight="1">
      <c r="A1209" s="68">
        <v>6</v>
      </c>
      <c r="B1209" s="68">
        <v>30009320</v>
      </c>
      <c r="C1209" s="68">
        <v>30009367</v>
      </c>
      <c r="D1209" s="68" t="s">
        <v>1054</v>
      </c>
      <c r="E1209" s="68" t="s">
        <v>1443</v>
      </c>
      <c r="F1209" s="68" t="s">
        <v>6886</v>
      </c>
      <c r="G1209" s="68" t="s">
        <v>6861</v>
      </c>
      <c r="H1209" s="68" t="s">
        <v>1058</v>
      </c>
      <c r="I1209" s="68" t="s">
        <v>6888</v>
      </c>
      <c r="J1209" s="68" t="s">
        <v>6889</v>
      </c>
      <c r="K1209" s="68" t="s">
        <v>6887</v>
      </c>
      <c r="L1209" s="68" t="s">
        <v>6890</v>
      </c>
    </row>
    <row r="1210" spans="1:12" ht="33" customHeight="1">
      <c r="A1210" s="68">
        <v>6</v>
      </c>
      <c r="B1210" s="68">
        <v>30009535</v>
      </c>
      <c r="C1210" s="68">
        <v>30009633</v>
      </c>
      <c r="D1210" s="68" t="s">
        <v>1054</v>
      </c>
      <c r="E1210" s="68" t="s">
        <v>1443</v>
      </c>
      <c r="F1210" s="68" t="s">
        <v>6876</v>
      </c>
      <c r="G1210" s="68" t="s">
        <v>6861</v>
      </c>
      <c r="H1210" s="68" t="s">
        <v>1058</v>
      </c>
      <c r="I1210" s="68" t="s">
        <v>6892</v>
      </c>
      <c r="J1210" s="68" t="s">
        <v>6893</v>
      </c>
      <c r="K1210" s="68" t="s">
        <v>6891</v>
      </c>
      <c r="L1210" s="68" t="s">
        <v>6894</v>
      </c>
    </row>
    <row r="1211" spans="1:12" ht="33" customHeight="1">
      <c r="A1211" s="68">
        <v>6</v>
      </c>
      <c r="B1211" s="68">
        <v>30326542</v>
      </c>
      <c r="C1211" s="68">
        <v>30326778</v>
      </c>
      <c r="D1211" s="68" t="s">
        <v>1226</v>
      </c>
      <c r="E1211" s="68" t="s">
        <v>1281</v>
      </c>
      <c r="F1211" s="68" t="s">
        <v>6895</v>
      </c>
      <c r="G1211" s="68" t="s">
        <v>6896</v>
      </c>
      <c r="H1211" s="68" t="s">
        <v>1185</v>
      </c>
      <c r="I1211" s="68" t="s">
        <v>6898</v>
      </c>
      <c r="J1211" s="68" t="s">
        <v>6899</v>
      </c>
      <c r="K1211" s="68" t="s">
        <v>6897</v>
      </c>
      <c r="L1211" s="68" t="s">
        <v>6900</v>
      </c>
    </row>
    <row r="1212" spans="1:12" ht="33" customHeight="1">
      <c r="A1212" s="68">
        <v>6</v>
      </c>
      <c r="B1212" s="68">
        <v>32844669</v>
      </c>
      <c r="C1212" s="68">
        <v>32844870</v>
      </c>
      <c r="D1212" s="68" t="s">
        <v>1054</v>
      </c>
      <c r="E1212" s="68" t="s">
        <v>1970</v>
      </c>
      <c r="F1212" s="68" t="s">
        <v>6901</v>
      </c>
      <c r="G1212" s="68" t="s">
        <v>6902</v>
      </c>
      <c r="H1212" s="68" t="s">
        <v>1185</v>
      </c>
      <c r="I1212" s="68" t="s">
        <v>6904</v>
      </c>
      <c r="J1212" s="68" t="s">
        <v>6905</v>
      </c>
      <c r="K1212" s="68" t="s">
        <v>6903</v>
      </c>
      <c r="L1212" s="68" t="s">
        <v>6906</v>
      </c>
    </row>
    <row r="1213" spans="1:12" ht="33" customHeight="1">
      <c r="A1213" s="68">
        <v>6</v>
      </c>
      <c r="B1213" s="68">
        <v>32845423</v>
      </c>
      <c r="C1213" s="68">
        <v>32845740</v>
      </c>
      <c r="D1213" s="68" t="s">
        <v>1054</v>
      </c>
      <c r="E1213" s="68" t="s">
        <v>1970</v>
      </c>
      <c r="F1213" s="68" t="s">
        <v>6907</v>
      </c>
      <c r="G1213" s="68" t="s">
        <v>6902</v>
      </c>
      <c r="H1213" s="68" t="s">
        <v>1185</v>
      </c>
      <c r="I1213" s="68" t="s">
        <v>6909</v>
      </c>
      <c r="J1213" s="68" t="s">
        <v>6910</v>
      </c>
      <c r="K1213" s="68" t="s">
        <v>6908</v>
      </c>
      <c r="L1213" s="68" t="s">
        <v>6911</v>
      </c>
    </row>
    <row r="1214" spans="1:12" ht="33" customHeight="1">
      <c r="A1214" s="68">
        <v>6</v>
      </c>
      <c r="B1214" s="68">
        <v>32845552</v>
      </c>
      <c r="C1214" s="68">
        <v>32845740</v>
      </c>
      <c r="D1214" s="68" t="s">
        <v>1054</v>
      </c>
      <c r="E1214" s="68" t="s">
        <v>1970</v>
      </c>
      <c r="F1214" s="68" t="s">
        <v>6912</v>
      </c>
      <c r="G1214" s="68" t="s">
        <v>6902</v>
      </c>
      <c r="H1214" s="68" t="s">
        <v>1185</v>
      </c>
      <c r="I1214" s="68" t="s">
        <v>6914</v>
      </c>
      <c r="J1214" s="68" t="s">
        <v>6915</v>
      </c>
      <c r="K1214" s="68" t="s">
        <v>6913</v>
      </c>
      <c r="L1214" s="68" t="s">
        <v>6916</v>
      </c>
    </row>
    <row r="1215" spans="1:12" ht="33" customHeight="1">
      <c r="A1215" s="68">
        <v>6</v>
      </c>
      <c r="B1215" s="68">
        <v>34263491</v>
      </c>
      <c r="C1215" s="68">
        <v>34263628</v>
      </c>
      <c r="D1215" s="68" t="s">
        <v>1226</v>
      </c>
      <c r="E1215" s="68" t="s">
        <v>1415</v>
      </c>
      <c r="F1215" s="68" t="s">
        <v>6917</v>
      </c>
      <c r="G1215" s="68" t="s">
        <v>6918</v>
      </c>
      <c r="H1215" s="68" t="s">
        <v>1058</v>
      </c>
      <c r="I1215" s="68" t="s">
        <v>6920</v>
      </c>
      <c r="J1215" s="68" t="s">
        <v>6921</v>
      </c>
      <c r="K1215" s="68" t="s">
        <v>6919</v>
      </c>
      <c r="L1215" s="68" t="s">
        <v>6922</v>
      </c>
    </row>
    <row r="1216" spans="1:12" ht="33" customHeight="1">
      <c r="A1216" s="68">
        <v>6</v>
      </c>
      <c r="B1216" s="68">
        <v>34263491</v>
      </c>
      <c r="C1216" s="68">
        <v>34263625</v>
      </c>
      <c r="D1216" s="68" t="s">
        <v>1226</v>
      </c>
      <c r="E1216" s="68" t="s">
        <v>1415</v>
      </c>
      <c r="F1216" s="68" t="s">
        <v>6923</v>
      </c>
      <c r="G1216" s="68" t="s">
        <v>6918</v>
      </c>
      <c r="H1216" s="68" t="s">
        <v>1058</v>
      </c>
      <c r="I1216" s="68" t="s">
        <v>6925</v>
      </c>
      <c r="J1216" s="68" t="s">
        <v>6926</v>
      </c>
      <c r="K1216" s="68" t="s">
        <v>6924</v>
      </c>
      <c r="L1216" s="68" t="s">
        <v>6927</v>
      </c>
    </row>
    <row r="1217" spans="1:12" ht="33" customHeight="1">
      <c r="A1217" s="68">
        <v>6</v>
      </c>
      <c r="B1217" s="68">
        <v>42956466</v>
      </c>
      <c r="C1217" s="68">
        <v>42956624</v>
      </c>
      <c r="D1217" s="68" t="s">
        <v>1226</v>
      </c>
      <c r="E1217" s="68" t="s">
        <v>1415</v>
      </c>
      <c r="F1217" s="68" t="s">
        <v>6928</v>
      </c>
      <c r="G1217" s="68" t="s">
        <v>6929</v>
      </c>
      <c r="H1217" s="68" t="s">
        <v>1058</v>
      </c>
      <c r="I1217" s="68" t="s">
        <v>6931</v>
      </c>
      <c r="J1217" s="68" t="s">
        <v>6932</v>
      </c>
      <c r="K1217" s="68" t="s">
        <v>6930</v>
      </c>
      <c r="L1217" s="68" t="s">
        <v>6933</v>
      </c>
    </row>
    <row r="1218" spans="1:12" ht="33" customHeight="1">
      <c r="A1218" s="68">
        <v>6</v>
      </c>
      <c r="B1218" s="68">
        <v>71376945</v>
      </c>
      <c r="C1218" s="68">
        <v>71377040</v>
      </c>
      <c r="D1218" s="68" t="s">
        <v>1226</v>
      </c>
      <c r="E1218" s="68" t="s">
        <v>1970</v>
      </c>
      <c r="F1218" s="68" t="s">
        <v>6934</v>
      </c>
      <c r="G1218" s="68" t="s">
        <v>6935</v>
      </c>
      <c r="H1218" s="68" t="s">
        <v>1185</v>
      </c>
      <c r="I1218" s="68" t="s">
        <v>6937</v>
      </c>
      <c r="J1218" s="68" t="s">
        <v>6938</v>
      </c>
      <c r="K1218" s="68" t="s">
        <v>6936</v>
      </c>
      <c r="L1218" s="68" t="s">
        <v>6939</v>
      </c>
    </row>
    <row r="1219" spans="1:12" ht="33" customHeight="1">
      <c r="A1219" s="68">
        <v>6</v>
      </c>
      <c r="B1219" s="68">
        <v>73291962</v>
      </c>
      <c r="C1219" s="68">
        <v>73292840</v>
      </c>
      <c r="D1219" s="68" t="s">
        <v>1054</v>
      </c>
      <c r="E1219" s="68" t="s">
        <v>1415</v>
      </c>
      <c r="F1219" s="68" t="s">
        <v>6940</v>
      </c>
      <c r="G1219" s="68" t="s">
        <v>6941</v>
      </c>
      <c r="H1219" s="68" t="s">
        <v>1058</v>
      </c>
      <c r="I1219" s="68" t="s">
        <v>6943</v>
      </c>
      <c r="J1219" s="68" t="s">
        <v>6944</v>
      </c>
      <c r="K1219" s="68" t="s">
        <v>6942</v>
      </c>
      <c r="L1219" s="68" t="s">
        <v>6945</v>
      </c>
    </row>
    <row r="1220" spans="1:12" ht="33" customHeight="1">
      <c r="A1220" s="68">
        <v>6</v>
      </c>
      <c r="B1220" s="68">
        <v>73292124</v>
      </c>
      <c r="C1220" s="68">
        <v>73292840</v>
      </c>
      <c r="D1220" s="68" t="s">
        <v>1054</v>
      </c>
      <c r="E1220" s="68" t="s">
        <v>1415</v>
      </c>
      <c r="F1220" s="68" t="s">
        <v>6946</v>
      </c>
      <c r="G1220" s="68" t="s">
        <v>6941</v>
      </c>
      <c r="H1220" s="68" t="s">
        <v>1058</v>
      </c>
      <c r="I1220" s="68" t="s">
        <v>6948</v>
      </c>
      <c r="J1220" s="68" t="s">
        <v>6949</v>
      </c>
      <c r="K1220" s="68" t="s">
        <v>6947</v>
      </c>
      <c r="L1220" s="68" t="s">
        <v>6950</v>
      </c>
    </row>
    <row r="1221" spans="1:12" ht="33" customHeight="1">
      <c r="A1221" s="68">
        <v>6</v>
      </c>
      <c r="B1221" s="68">
        <v>73292877</v>
      </c>
      <c r="C1221" s="68">
        <v>73293149</v>
      </c>
      <c r="D1221" s="68" t="s">
        <v>1054</v>
      </c>
      <c r="E1221" s="68" t="s">
        <v>1415</v>
      </c>
      <c r="F1221" s="68" t="s">
        <v>6951</v>
      </c>
      <c r="G1221" s="68" t="s">
        <v>6941</v>
      </c>
      <c r="H1221" s="68" t="s">
        <v>1058</v>
      </c>
      <c r="I1221" s="68" t="s">
        <v>6953</v>
      </c>
      <c r="J1221" s="68" t="s">
        <v>6954</v>
      </c>
      <c r="K1221" s="68" t="s">
        <v>6952</v>
      </c>
      <c r="L1221" s="68" t="s">
        <v>6955</v>
      </c>
    </row>
    <row r="1222" spans="1:12" ht="33" customHeight="1">
      <c r="A1222" s="68">
        <v>6</v>
      </c>
      <c r="B1222" s="68">
        <v>73292895</v>
      </c>
      <c r="C1222" s="68">
        <v>73293149</v>
      </c>
      <c r="D1222" s="68" t="s">
        <v>1054</v>
      </c>
      <c r="E1222" s="68" t="s">
        <v>1415</v>
      </c>
      <c r="F1222" s="68" t="s">
        <v>6956</v>
      </c>
      <c r="G1222" s="68" t="s">
        <v>6941</v>
      </c>
      <c r="H1222" s="68" t="s">
        <v>1058</v>
      </c>
      <c r="I1222" s="68" t="s">
        <v>6958</v>
      </c>
      <c r="J1222" s="68" t="s">
        <v>6959</v>
      </c>
      <c r="K1222" s="68" t="s">
        <v>6957</v>
      </c>
      <c r="L1222" s="68" t="s">
        <v>6960</v>
      </c>
    </row>
    <row r="1223" spans="1:12" ht="33" customHeight="1">
      <c r="A1223" s="68">
        <v>6</v>
      </c>
      <c r="B1223" s="68">
        <v>73293024</v>
      </c>
      <c r="C1223" s="68">
        <v>73293149</v>
      </c>
      <c r="D1223" s="68" t="s">
        <v>1054</v>
      </c>
      <c r="E1223" s="68" t="s">
        <v>1415</v>
      </c>
      <c r="F1223" s="68" t="s">
        <v>6961</v>
      </c>
      <c r="G1223" s="68" t="s">
        <v>6941</v>
      </c>
      <c r="H1223" s="68" t="s">
        <v>1058</v>
      </c>
      <c r="I1223" s="68" t="s">
        <v>6963</v>
      </c>
      <c r="J1223" s="68" t="s">
        <v>6964</v>
      </c>
      <c r="K1223" s="68" t="s">
        <v>6962</v>
      </c>
      <c r="L1223" s="68" t="s">
        <v>6965</v>
      </c>
    </row>
    <row r="1224" spans="1:12" ht="33" customHeight="1">
      <c r="A1224" s="68">
        <v>6</v>
      </c>
      <c r="B1224" s="68">
        <v>85666040</v>
      </c>
      <c r="C1224" s="68">
        <v>85666147</v>
      </c>
      <c r="D1224" s="68" t="s">
        <v>1226</v>
      </c>
      <c r="E1224" s="68" t="s">
        <v>1182</v>
      </c>
      <c r="F1224" s="68" t="s">
        <v>6966</v>
      </c>
      <c r="G1224" s="68" t="s">
        <v>6967</v>
      </c>
      <c r="H1224" s="68" t="s">
        <v>1185</v>
      </c>
      <c r="I1224" s="68" t="s">
        <v>6969</v>
      </c>
      <c r="J1224" s="68" t="s">
        <v>6970</v>
      </c>
      <c r="K1224" s="68" t="s">
        <v>6968</v>
      </c>
      <c r="L1224" s="68" t="s">
        <v>6971</v>
      </c>
    </row>
    <row r="1225" spans="1:12" ht="33" customHeight="1">
      <c r="A1225" s="68">
        <v>6</v>
      </c>
      <c r="B1225" s="68">
        <v>85677189</v>
      </c>
      <c r="C1225" s="68">
        <v>85677191</v>
      </c>
      <c r="D1225" s="68" t="s">
        <v>1226</v>
      </c>
      <c r="E1225" s="68" t="s">
        <v>1182</v>
      </c>
      <c r="F1225" s="68" t="s">
        <v>6972</v>
      </c>
      <c r="G1225" s="68" t="s">
        <v>6967</v>
      </c>
      <c r="H1225" s="68" t="s">
        <v>1185</v>
      </c>
      <c r="I1225" s="68" t="s">
        <v>6974</v>
      </c>
      <c r="J1225" s="68" t="s">
        <v>6975</v>
      </c>
      <c r="K1225" s="68" t="s">
        <v>6973</v>
      </c>
      <c r="L1225" s="68" t="s">
        <v>6976</v>
      </c>
    </row>
    <row r="1226" spans="1:12" ht="33" customHeight="1">
      <c r="A1226" s="68">
        <v>6</v>
      </c>
      <c r="B1226" s="68">
        <v>85677332</v>
      </c>
      <c r="C1226" s="68">
        <v>85677457</v>
      </c>
      <c r="D1226" s="68" t="s">
        <v>1226</v>
      </c>
      <c r="E1226" s="68" t="s">
        <v>1182</v>
      </c>
      <c r="F1226" s="68" t="s">
        <v>6977</v>
      </c>
      <c r="G1226" s="68" t="s">
        <v>6967</v>
      </c>
      <c r="H1226" s="68" t="s">
        <v>1185</v>
      </c>
      <c r="I1226" s="68" t="s">
        <v>6979</v>
      </c>
      <c r="J1226" s="68" t="s">
        <v>6980</v>
      </c>
      <c r="K1226" s="68" t="s">
        <v>6978</v>
      </c>
      <c r="L1226" s="68" t="s">
        <v>6981</v>
      </c>
    </row>
    <row r="1227" spans="1:12" ht="33" customHeight="1">
      <c r="A1227" s="68">
        <v>6</v>
      </c>
      <c r="B1227" s="68">
        <v>85677332</v>
      </c>
      <c r="C1227" s="68">
        <v>85677343</v>
      </c>
      <c r="D1227" s="68" t="s">
        <v>1226</v>
      </c>
      <c r="E1227" s="68" t="s">
        <v>1182</v>
      </c>
      <c r="F1227" s="68" t="s">
        <v>6982</v>
      </c>
      <c r="G1227" s="68" t="s">
        <v>6967</v>
      </c>
      <c r="H1227" s="68" t="s">
        <v>1185</v>
      </c>
      <c r="I1227" s="68" t="s">
        <v>6984</v>
      </c>
      <c r="J1227" s="68" t="s">
        <v>6985</v>
      </c>
      <c r="K1227" s="68" t="s">
        <v>6983</v>
      </c>
      <c r="L1227" s="68" t="s">
        <v>6986</v>
      </c>
    </row>
    <row r="1228" spans="1:12" ht="33" customHeight="1">
      <c r="A1228" s="68">
        <v>6</v>
      </c>
      <c r="B1228" s="68">
        <v>85677976</v>
      </c>
      <c r="C1228" s="68">
        <v>85678032</v>
      </c>
      <c r="D1228" s="68" t="s">
        <v>1226</v>
      </c>
      <c r="E1228" s="68" t="s">
        <v>1182</v>
      </c>
      <c r="F1228" s="68" t="s">
        <v>6987</v>
      </c>
      <c r="G1228" s="68" t="s">
        <v>6967</v>
      </c>
      <c r="H1228" s="68" t="s">
        <v>1185</v>
      </c>
      <c r="I1228" s="68" t="s">
        <v>6989</v>
      </c>
      <c r="J1228" s="68" t="s">
        <v>6990</v>
      </c>
      <c r="K1228" s="68" t="s">
        <v>6988</v>
      </c>
      <c r="L1228" s="68" t="s">
        <v>6991</v>
      </c>
    </row>
    <row r="1229" spans="1:12" ht="33" customHeight="1">
      <c r="A1229" s="68">
        <v>6</v>
      </c>
      <c r="B1229" s="68">
        <v>85678127</v>
      </c>
      <c r="C1229" s="68">
        <v>85678183</v>
      </c>
      <c r="D1229" s="68" t="s">
        <v>1226</v>
      </c>
      <c r="E1229" s="68" t="s">
        <v>1182</v>
      </c>
      <c r="F1229" s="68" t="s">
        <v>6992</v>
      </c>
      <c r="G1229" s="68" t="s">
        <v>6967</v>
      </c>
      <c r="H1229" s="68" t="s">
        <v>1185</v>
      </c>
      <c r="I1229" s="68" t="s">
        <v>6994</v>
      </c>
      <c r="J1229" s="68" t="s">
        <v>6995</v>
      </c>
      <c r="K1229" s="68" t="s">
        <v>6993</v>
      </c>
      <c r="L1229" s="68" t="s">
        <v>6996</v>
      </c>
    </row>
    <row r="1230" spans="1:12" ht="33" customHeight="1">
      <c r="A1230" s="68">
        <v>6</v>
      </c>
      <c r="B1230" s="68">
        <v>85678135</v>
      </c>
      <c r="C1230" s="68">
        <v>85678221</v>
      </c>
      <c r="D1230" s="68" t="s">
        <v>1226</v>
      </c>
      <c r="E1230" s="68" t="s">
        <v>1182</v>
      </c>
      <c r="F1230" s="68" t="s">
        <v>6997</v>
      </c>
      <c r="G1230" s="68" t="s">
        <v>6967</v>
      </c>
      <c r="H1230" s="68" t="s">
        <v>1185</v>
      </c>
      <c r="I1230" s="68" t="s">
        <v>6999</v>
      </c>
      <c r="J1230" s="68" t="s">
        <v>7000</v>
      </c>
      <c r="K1230" s="68" t="s">
        <v>6998</v>
      </c>
      <c r="L1230" s="68" t="s">
        <v>7001</v>
      </c>
    </row>
    <row r="1231" spans="1:12" ht="33" customHeight="1">
      <c r="A1231" s="68">
        <v>6</v>
      </c>
      <c r="B1231" s="68">
        <v>85678136</v>
      </c>
      <c r="C1231" s="68">
        <v>85678270</v>
      </c>
      <c r="D1231" s="68" t="s">
        <v>1226</v>
      </c>
      <c r="E1231" s="68" t="s">
        <v>1182</v>
      </c>
      <c r="F1231" s="68" t="s">
        <v>6987</v>
      </c>
      <c r="G1231" s="68" t="s">
        <v>6967</v>
      </c>
      <c r="H1231" s="68" t="s">
        <v>1185</v>
      </c>
      <c r="I1231" s="68" t="s">
        <v>7003</v>
      </c>
      <c r="J1231" s="68" t="s">
        <v>7004</v>
      </c>
      <c r="K1231" s="68" t="s">
        <v>7002</v>
      </c>
      <c r="L1231" s="68" t="s">
        <v>7005</v>
      </c>
    </row>
    <row r="1232" spans="1:12" ht="33" customHeight="1">
      <c r="A1232" s="68">
        <v>6</v>
      </c>
      <c r="B1232" s="68">
        <v>85678136</v>
      </c>
      <c r="C1232" s="68">
        <v>85678221</v>
      </c>
      <c r="D1232" s="68" t="s">
        <v>1226</v>
      </c>
      <c r="E1232" s="68" t="s">
        <v>1182</v>
      </c>
      <c r="F1232" s="68" t="s">
        <v>7006</v>
      </c>
      <c r="G1232" s="68" t="s">
        <v>6967</v>
      </c>
      <c r="H1232" s="68" t="s">
        <v>1185</v>
      </c>
      <c r="I1232" s="68" t="s">
        <v>7008</v>
      </c>
      <c r="J1232" s="68" t="s">
        <v>7009</v>
      </c>
      <c r="K1232" s="68" t="s">
        <v>7007</v>
      </c>
      <c r="L1232" s="68" t="s">
        <v>7010</v>
      </c>
    </row>
    <row r="1233" spans="1:12" ht="33" customHeight="1">
      <c r="A1233" s="68">
        <v>6</v>
      </c>
      <c r="B1233" s="68">
        <v>85678136</v>
      </c>
      <c r="C1233" s="68">
        <v>85678177</v>
      </c>
      <c r="D1233" s="68" t="s">
        <v>1226</v>
      </c>
      <c r="E1233" s="68" t="s">
        <v>1182</v>
      </c>
      <c r="F1233" s="68" t="s">
        <v>7011</v>
      </c>
      <c r="G1233" s="68" t="s">
        <v>6967</v>
      </c>
      <c r="H1233" s="68" t="s">
        <v>1185</v>
      </c>
      <c r="I1233" s="68" t="s">
        <v>7013</v>
      </c>
      <c r="J1233" s="68" t="s">
        <v>7014</v>
      </c>
      <c r="K1233" s="68" t="s">
        <v>7012</v>
      </c>
      <c r="L1233" s="68" t="s">
        <v>7015</v>
      </c>
    </row>
    <row r="1234" spans="1:12" ht="33" customHeight="1">
      <c r="A1234" s="68">
        <v>6</v>
      </c>
      <c r="B1234" s="68">
        <v>85678136</v>
      </c>
      <c r="C1234" s="68">
        <v>85678183</v>
      </c>
      <c r="D1234" s="68" t="s">
        <v>1226</v>
      </c>
      <c r="E1234" s="68" t="s">
        <v>1182</v>
      </c>
      <c r="F1234" s="68" t="s">
        <v>7016</v>
      </c>
      <c r="G1234" s="68" t="s">
        <v>6967</v>
      </c>
      <c r="H1234" s="68" t="s">
        <v>1185</v>
      </c>
      <c r="I1234" s="68" t="s">
        <v>7018</v>
      </c>
      <c r="J1234" s="68" t="s">
        <v>7019</v>
      </c>
      <c r="K1234" s="68" t="s">
        <v>7017</v>
      </c>
      <c r="L1234" s="68" t="s">
        <v>7020</v>
      </c>
    </row>
    <row r="1235" spans="1:12" ht="33" customHeight="1">
      <c r="A1235" s="68">
        <v>6</v>
      </c>
      <c r="B1235" s="68">
        <v>85678136</v>
      </c>
      <c r="C1235" s="68">
        <v>85678188</v>
      </c>
      <c r="D1235" s="68" t="s">
        <v>1226</v>
      </c>
      <c r="E1235" s="68" t="s">
        <v>1182</v>
      </c>
      <c r="F1235" s="68" t="s">
        <v>7021</v>
      </c>
      <c r="G1235" s="68" t="s">
        <v>6967</v>
      </c>
      <c r="H1235" s="68" t="s">
        <v>1185</v>
      </c>
      <c r="I1235" s="68" t="s">
        <v>7023</v>
      </c>
      <c r="J1235" s="68" t="s">
        <v>7024</v>
      </c>
      <c r="K1235" s="68" t="s">
        <v>7022</v>
      </c>
      <c r="L1235" s="68" t="s">
        <v>7025</v>
      </c>
    </row>
    <row r="1236" spans="1:12" ht="33" customHeight="1">
      <c r="A1236" s="68">
        <v>6</v>
      </c>
      <c r="B1236" s="68">
        <v>85678403</v>
      </c>
      <c r="C1236" s="68">
        <v>85678448</v>
      </c>
      <c r="D1236" s="68" t="s">
        <v>1226</v>
      </c>
      <c r="E1236" s="68" t="s">
        <v>1182</v>
      </c>
      <c r="F1236" s="68" t="s">
        <v>7021</v>
      </c>
      <c r="G1236" s="68" t="s">
        <v>6967</v>
      </c>
      <c r="H1236" s="68" t="s">
        <v>1185</v>
      </c>
      <c r="I1236" s="68" t="s">
        <v>7027</v>
      </c>
      <c r="J1236" s="68" t="s">
        <v>7028</v>
      </c>
      <c r="K1236" s="68" t="s">
        <v>7026</v>
      </c>
      <c r="L1236" s="68" t="s">
        <v>7029</v>
      </c>
    </row>
    <row r="1237" spans="1:12" ht="33" customHeight="1">
      <c r="A1237" s="68">
        <v>6</v>
      </c>
      <c r="B1237" s="68">
        <v>85678403</v>
      </c>
      <c r="C1237" s="68">
        <v>85678414</v>
      </c>
      <c r="D1237" s="68" t="s">
        <v>1226</v>
      </c>
      <c r="E1237" s="68" t="s">
        <v>1182</v>
      </c>
      <c r="F1237" s="68" t="s">
        <v>7030</v>
      </c>
      <c r="G1237" s="68" t="s">
        <v>6967</v>
      </c>
      <c r="H1237" s="68" t="s">
        <v>1185</v>
      </c>
      <c r="I1237" s="68" t="s">
        <v>7032</v>
      </c>
      <c r="J1237" s="68" t="s">
        <v>7033</v>
      </c>
      <c r="K1237" s="68" t="s">
        <v>7031</v>
      </c>
      <c r="L1237" s="68" t="s">
        <v>7034</v>
      </c>
    </row>
    <row r="1238" spans="1:12" ht="33" customHeight="1">
      <c r="A1238" s="68">
        <v>6</v>
      </c>
      <c r="B1238" s="68">
        <v>85678622</v>
      </c>
      <c r="C1238" s="68">
        <v>85678693</v>
      </c>
      <c r="D1238" s="68" t="s">
        <v>1226</v>
      </c>
      <c r="E1238" s="68" t="s">
        <v>1182</v>
      </c>
      <c r="F1238" s="68" t="s">
        <v>7035</v>
      </c>
      <c r="G1238" s="68" t="s">
        <v>6967</v>
      </c>
      <c r="H1238" s="68" t="s">
        <v>1185</v>
      </c>
      <c r="I1238" s="68" t="s">
        <v>7037</v>
      </c>
      <c r="J1238" s="68" t="s">
        <v>7038</v>
      </c>
      <c r="K1238" s="68" t="s">
        <v>7036</v>
      </c>
      <c r="L1238" s="68" t="s">
        <v>7039</v>
      </c>
    </row>
    <row r="1239" spans="1:12" ht="33" customHeight="1">
      <c r="A1239" s="68">
        <v>6</v>
      </c>
      <c r="B1239" s="68">
        <v>143490515</v>
      </c>
      <c r="C1239" s="68">
        <v>143490703</v>
      </c>
      <c r="D1239" s="68" t="s">
        <v>1054</v>
      </c>
      <c r="E1239" s="68" t="s">
        <v>1576</v>
      </c>
      <c r="F1239" s="68" t="s">
        <v>7040</v>
      </c>
      <c r="G1239" s="68" t="s">
        <v>7041</v>
      </c>
      <c r="H1239" s="68" t="s">
        <v>1058</v>
      </c>
      <c r="I1239" s="68" t="s">
        <v>7043</v>
      </c>
      <c r="J1239" s="68" t="s">
        <v>7044</v>
      </c>
      <c r="K1239" s="68" t="s">
        <v>7042</v>
      </c>
      <c r="L1239" s="68" t="s">
        <v>7045</v>
      </c>
    </row>
    <row r="1240" spans="1:12" ht="33" customHeight="1">
      <c r="A1240" s="68">
        <v>6</v>
      </c>
      <c r="B1240" s="68">
        <v>143491005</v>
      </c>
      <c r="C1240" s="68">
        <v>143491097</v>
      </c>
      <c r="D1240" s="68" t="s">
        <v>1054</v>
      </c>
      <c r="E1240" s="68" t="s">
        <v>1576</v>
      </c>
      <c r="F1240" s="68" t="s">
        <v>7046</v>
      </c>
      <c r="G1240" s="68" t="s">
        <v>7041</v>
      </c>
      <c r="H1240" s="68" t="s">
        <v>1058</v>
      </c>
      <c r="I1240" s="68" t="s">
        <v>7048</v>
      </c>
      <c r="J1240" s="68" t="s">
        <v>7049</v>
      </c>
      <c r="K1240" s="68" t="s">
        <v>7047</v>
      </c>
      <c r="L1240" s="68" t="s">
        <v>7050</v>
      </c>
    </row>
    <row r="1241" spans="1:12" ht="33" customHeight="1">
      <c r="A1241" s="68">
        <v>6</v>
      </c>
      <c r="B1241" s="68">
        <v>149593510</v>
      </c>
      <c r="C1241" s="68">
        <v>149593524</v>
      </c>
      <c r="D1241" s="68" t="s">
        <v>1054</v>
      </c>
      <c r="E1241" s="68" t="s">
        <v>1576</v>
      </c>
      <c r="F1241" s="68" t="s">
        <v>7051</v>
      </c>
      <c r="G1241" s="68" t="s">
        <v>7052</v>
      </c>
      <c r="H1241" s="68" t="s">
        <v>1058</v>
      </c>
      <c r="I1241" s="68" t="s">
        <v>7054</v>
      </c>
      <c r="J1241" s="68" t="s">
        <v>7055</v>
      </c>
      <c r="K1241" s="68" t="s">
        <v>7053</v>
      </c>
      <c r="L1241" s="68" t="s">
        <v>7056</v>
      </c>
    </row>
    <row r="1242" spans="1:12" ht="33" customHeight="1">
      <c r="A1242" s="68">
        <v>6</v>
      </c>
      <c r="B1242" s="68">
        <v>149594084</v>
      </c>
      <c r="C1242" s="68">
        <v>149594143</v>
      </c>
      <c r="D1242" s="68" t="s">
        <v>1054</v>
      </c>
      <c r="E1242" s="68" t="s">
        <v>1576</v>
      </c>
      <c r="F1242" s="68" t="s">
        <v>7057</v>
      </c>
      <c r="G1242" s="68" t="s">
        <v>7052</v>
      </c>
      <c r="H1242" s="68" t="s">
        <v>1058</v>
      </c>
      <c r="I1242" s="68" t="s">
        <v>7059</v>
      </c>
      <c r="J1242" s="68" t="s">
        <v>7060</v>
      </c>
      <c r="K1242" s="68" t="s">
        <v>7058</v>
      </c>
      <c r="L1242" s="68" t="s">
        <v>7061</v>
      </c>
    </row>
    <row r="1243" spans="1:12" ht="33" customHeight="1">
      <c r="A1243" s="68">
        <v>6</v>
      </c>
      <c r="B1243" s="68">
        <v>149594100</v>
      </c>
      <c r="C1243" s="68">
        <v>149594309</v>
      </c>
      <c r="D1243" s="68" t="s">
        <v>1054</v>
      </c>
      <c r="E1243" s="68" t="s">
        <v>1576</v>
      </c>
      <c r="F1243" s="68" t="s">
        <v>7062</v>
      </c>
      <c r="G1243" s="68" t="s">
        <v>7052</v>
      </c>
      <c r="H1243" s="68" t="s">
        <v>1058</v>
      </c>
      <c r="I1243" s="68" t="s">
        <v>7064</v>
      </c>
      <c r="J1243" s="68" t="s">
        <v>7065</v>
      </c>
      <c r="K1243" s="68" t="s">
        <v>7063</v>
      </c>
      <c r="L1243" s="68" t="s">
        <v>7066</v>
      </c>
    </row>
    <row r="1244" spans="1:12" ht="33" customHeight="1">
      <c r="A1244" s="68">
        <v>6</v>
      </c>
      <c r="B1244" s="68">
        <v>149594160</v>
      </c>
      <c r="C1244" s="68">
        <v>149594309</v>
      </c>
      <c r="D1244" s="68" t="s">
        <v>1054</v>
      </c>
      <c r="E1244" s="68" t="s">
        <v>1576</v>
      </c>
      <c r="F1244" s="68" t="s">
        <v>7067</v>
      </c>
      <c r="G1244" s="68" t="s">
        <v>7052</v>
      </c>
      <c r="H1244" s="68" t="s">
        <v>1058</v>
      </c>
      <c r="I1244" s="68" t="s">
        <v>7069</v>
      </c>
      <c r="J1244" s="68" t="s">
        <v>7070</v>
      </c>
      <c r="K1244" s="68" t="s">
        <v>7068</v>
      </c>
      <c r="L1244" s="68" t="s">
        <v>7071</v>
      </c>
    </row>
    <row r="1245" spans="1:12" ht="33" customHeight="1">
      <c r="A1245" s="68">
        <v>6</v>
      </c>
      <c r="B1245" s="68">
        <v>149594319</v>
      </c>
      <c r="C1245" s="68">
        <v>149594539</v>
      </c>
      <c r="D1245" s="68" t="s">
        <v>1054</v>
      </c>
      <c r="E1245" s="68" t="s">
        <v>1576</v>
      </c>
      <c r="F1245" s="68" t="s">
        <v>7072</v>
      </c>
      <c r="G1245" s="68" t="s">
        <v>7052</v>
      </c>
      <c r="H1245" s="68" t="s">
        <v>1058</v>
      </c>
      <c r="I1245" s="68" t="s">
        <v>7074</v>
      </c>
      <c r="J1245" s="68" t="s">
        <v>7075</v>
      </c>
      <c r="K1245" s="68" t="s">
        <v>7073</v>
      </c>
      <c r="L1245" s="68" t="s">
        <v>7076</v>
      </c>
    </row>
    <row r="1246" spans="1:12" ht="33" customHeight="1">
      <c r="A1246" s="68">
        <v>6</v>
      </c>
      <c r="B1246" s="68">
        <v>149594334</v>
      </c>
      <c r="C1246" s="68">
        <v>149594539</v>
      </c>
      <c r="D1246" s="68" t="s">
        <v>1054</v>
      </c>
      <c r="E1246" s="68" t="s">
        <v>1576</v>
      </c>
      <c r="F1246" s="68" t="s">
        <v>7077</v>
      </c>
      <c r="G1246" s="68" t="s">
        <v>7052</v>
      </c>
      <c r="H1246" s="68" t="s">
        <v>1058</v>
      </c>
      <c r="I1246" s="68" t="s">
        <v>7079</v>
      </c>
      <c r="J1246" s="68" t="s">
        <v>7080</v>
      </c>
      <c r="K1246" s="68" t="s">
        <v>7078</v>
      </c>
      <c r="L1246" s="68" t="s">
        <v>7081</v>
      </c>
    </row>
    <row r="1247" spans="1:12" ht="33" customHeight="1">
      <c r="A1247" s="68">
        <v>6</v>
      </c>
      <c r="B1247" s="68">
        <v>149601556</v>
      </c>
      <c r="C1247" s="68">
        <v>149601571</v>
      </c>
      <c r="D1247" s="68" t="s">
        <v>1054</v>
      </c>
      <c r="E1247" s="68" t="s">
        <v>1576</v>
      </c>
      <c r="F1247" s="68" t="s">
        <v>7072</v>
      </c>
      <c r="G1247" s="68" t="s">
        <v>7052</v>
      </c>
      <c r="H1247" s="68" t="s">
        <v>1058</v>
      </c>
      <c r="I1247" s="68" t="s">
        <v>7083</v>
      </c>
      <c r="J1247" s="68" t="s">
        <v>7084</v>
      </c>
      <c r="K1247" s="68" t="s">
        <v>7082</v>
      </c>
      <c r="L1247" s="68" t="s">
        <v>7085</v>
      </c>
    </row>
    <row r="1248" spans="1:12" ht="33" customHeight="1">
      <c r="A1248" s="68">
        <v>7</v>
      </c>
      <c r="B1248" s="68">
        <v>1574786</v>
      </c>
      <c r="C1248" s="68">
        <v>1574863</v>
      </c>
      <c r="D1248" s="68" t="s">
        <v>1054</v>
      </c>
      <c r="E1248" s="68" t="s">
        <v>1970</v>
      </c>
      <c r="F1248" s="68" t="s">
        <v>7086</v>
      </c>
      <c r="G1248" s="68" t="s">
        <v>7087</v>
      </c>
      <c r="H1248" s="68" t="s">
        <v>1185</v>
      </c>
      <c r="I1248" s="68" t="s">
        <v>7089</v>
      </c>
      <c r="J1248" s="68" t="s">
        <v>7090</v>
      </c>
      <c r="K1248" s="68" t="s">
        <v>7088</v>
      </c>
      <c r="L1248" s="68" t="s">
        <v>7091</v>
      </c>
    </row>
    <row r="1249" spans="1:12" ht="33" customHeight="1">
      <c r="A1249" s="68">
        <v>7</v>
      </c>
      <c r="B1249" s="68">
        <v>1575787</v>
      </c>
      <c r="C1249" s="68">
        <v>1575855</v>
      </c>
      <c r="D1249" s="68" t="s">
        <v>1054</v>
      </c>
      <c r="E1249" s="68" t="s">
        <v>1970</v>
      </c>
      <c r="F1249" s="68" t="s">
        <v>7086</v>
      </c>
      <c r="G1249" s="68" t="s">
        <v>7087</v>
      </c>
      <c r="H1249" s="68" t="s">
        <v>1185</v>
      </c>
      <c r="I1249" s="68" t="s">
        <v>7093</v>
      </c>
      <c r="J1249" s="68" t="s">
        <v>7094</v>
      </c>
      <c r="K1249" s="68" t="s">
        <v>7092</v>
      </c>
      <c r="L1249" s="68" t="s">
        <v>7095</v>
      </c>
    </row>
    <row r="1250" spans="1:12" ht="33" customHeight="1">
      <c r="A1250" s="68">
        <v>7</v>
      </c>
      <c r="B1250" s="68">
        <v>4976420</v>
      </c>
      <c r="C1250" s="68">
        <v>4976436</v>
      </c>
      <c r="D1250" s="68" t="s">
        <v>1054</v>
      </c>
      <c r="E1250" s="68" t="s">
        <v>1443</v>
      </c>
      <c r="F1250" s="68" t="s">
        <v>7096</v>
      </c>
      <c r="G1250" s="68" t="s">
        <v>7097</v>
      </c>
      <c r="H1250" s="68" t="s">
        <v>1058</v>
      </c>
      <c r="I1250" s="68" t="s">
        <v>7099</v>
      </c>
      <c r="J1250" s="68" t="s">
        <v>7100</v>
      </c>
      <c r="K1250" s="68" t="s">
        <v>7098</v>
      </c>
      <c r="L1250" s="68" t="s">
        <v>7101</v>
      </c>
    </row>
    <row r="1251" spans="1:12" ht="33" customHeight="1">
      <c r="A1251" s="68">
        <v>7</v>
      </c>
      <c r="B1251" s="68">
        <v>4983687</v>
      </c>
      <c r="C1251" s="68">
        <v>4983773</v>
      </c>
      <c r="D1251" s="68" t="s">
        <v>1054</v>
      </c>
      <c r="E1251" s="68" t="s">
        <v>1443</v>
      </c>
      <c r="F1251" s="68" t="s">
        <v>7102</v>
      </c>
      <c r="G1251" s="68" t="s">
        <v>7097</v>
      </c>
      <c r="H1251" s="68" t="s">
        <v>1058</v>
      </c>
      <c r="I1251" s="68" t="s">
        <v>7104</v>
      </c>
      <c r="J1251" s="68" t="s">
        <v>7105</v>
      </c>
      <c r="K1251" s="68" t="s">
        <v>7103</v>
      </c>
      <c r="L1251" s="68" t="s">
        <v>7106</v>
      </c>
    </row>
    <row r="1252" spans="1:12" ht="33" customHeight="1">
      <c r="A1252" s="68">
        <v>7</v>
      </c>
      <c r="B1252" s="68">
        <v>4983750</v>
      </c>
      <c r="C1252" s="68">
        <v>4983773</v>
      </c>
      <c r="D1252" s="68" t="s">
        <v>1054</v>
      </c>
      <c r="E1252" s="68" t="s">
        <v>1443</v>
      </c>
      <c r="F1252" s="68" t="s">
        <v>7107</v>
      </c>
      <c r="G1252" s="68" t="s">
        <v>7097</v>
      </c>
      <c r="H1252" s="68" t="s">
        <v>1058</v>
      </c>
      <c r="I1252" s="68" t="s">
        <v>7109</v>
      </c>
      <c r="J1252" s="68" t="s">
        <v>7110</v>
      </c>
      <c r="K1252" s="68" t="s">
        <v>7108</v>
      </c>
      <c r="L1252" s="68" t="s">
        <v>7111</v>
      </c>
    </row>
    <row r="1253" spans="1:12" ht="33" customHeight="1">
      <c r="A1253" s="68">
        <v>7</v>
      </c>
      <c r="B1253" s="68">
        <v>4984944</v>
      </c>
      <c r="C1253" s="68">
        <v>4985075</v>
      </c>
      <c r="D1253" s="68" t="s">
        <v>1054</v>
      </c>
      <c r="E1253" s="68" t="s">
        <v>1443</v>
      </c>
      <c r="F1253" s="68" t="s">
        <v>7112</v>
      </c>
      <c r="G1253" s="68" t="s">
        <v>7097</v>
      </c>
      <c r="H1253" s="68" t="s">
        <v>1058</v>
      </c>
      <c r="I1253" s="68" t="s">
        <v>7114</v>
      </c>
      <c r="J1253" s="68" t="s">
        <v>7115</v>
      </c>
      <c r="K1253" s="68" t="s">
        <v>7113</v>
      </c>
      <c r="L1253" s="68" t="s">
        <v>7116</v>
      </c>
    </row>
    <row r="1254" spans="1:12" ht="33" customHeight="1">
      <c r="A1254" s="68">
        <v>7</v>
      </c>
      <c r="B1254" s="68">
        <v>4984944</v>
      </c>
      <c r="C1254" s="68">
        <v>4985130</v>
      </c>
      <c r="D1254" s="68" t="s">
        <v>1054</v>
      </c>
      <c r="E1254" s="68" t="s">
        <v>1443</v>
      </c>
      <c r="F1254" s="68" t="s">
        <v>7117</v>
      </c>
      <c r="G1254" s="68" t="s">
        <v>7097</v>
      </c>
      <c r="H1254" s="68" t="s">
        <v>1058</v>
      </c>
      <c r="I1254" s="68" t="s">
        <v>7119</v>
      </c>
      <c r="J1254" s="68" t="s">
        <v>7120</v>
      </c>
      <c r="K1254" s="68" t="s">
        <v>7118</v>
      </c>
      <c r="L1254" s="68" t="s">
        <v>7121</v>
      </c>
    </row>
    <row r="1255" spans="1:12" ht="33" customHeight="1">
      <c r="A1255" s="68">
        <v>7</v>
      </c>
      <c r="B1255" s="68">
        <v>4984962</v>
      </c>
      <c r="C1255" s="68">
        <v>4985075</v>
      </c>
      <c r="D1255" s="68" t="s">
        <v>1054</v>
      </c>
      <c r="E1255" s="68" t="s">
        <v>1443</v>
      </c>
      <c r="F1255" s="68" t="s">
        <v>7096</v>
      </c>
      <c r="G1255" s="68" t="s">
        <v>7097</v>
      </c>
      <c r="H1255" s="68" t="s">
        <v>1058</v>
      </c>
      <c r="I1255" s="68" t="s">
        <v>7123</v>
      </c>
      <c r="J1255" s="68" t="s">
        <v>7124</v>
      </c>
      <c r="K1255" s="68" t="s">
        <v>7122</v>
      </c>
      <c r="L1255" s="68" t="s">
        <v>7125</v>
      </c>
    </row>
    <row r="1256" spans="1:12" ht="33" customHeight="1">
      <c r="A1256" s="68">
        <v>7</v>
      </c>
      <c r="B1256" s="68">
        <v>4984992</v>
      </c>
      <c r="C1256" s="68">
        <v>4985075</v>
      </c>
      <c r="D1256" s="68" t="s">
        <v>1054</v>
      </c>
      <c r="E1256" s="68" t="s">
        <v>1443</v>
      </c>
      <c r="F1256" s="68" t="s">
        <v>7126</v>
      </c>
      <c r="G1256" s="68" t="s">
        <v>7097</v>
      </c>
      <c r="H1256" s="68" t="s">
        <v>1058</v>
      </c>
      <c r="I1256" s="68" t="s">
        <v>7128</v>
      </c>
      <c r="J1256" s="68" t="s">
        <v>7129</v>
      </c>
      <c r="K1256" s="68" t="s">
        <v>7127</v>
      </c>
      <c r="L1256" s="68" t="s">
        <v>7130</v>
      </c>
    </row>
    <row r="1257" spans="1:12" ht="33" customHeight="1">
      <c r="A1257" s="68">
        <v>7</v>
      </c>
      <c r="B1257" s="68">
        <v>4986567</v>
      </c>
      <c r="C1257" s="68">
        <v>4986631</v>
      </c>
      <c r="D1257" s="68" t="s">
        <v>1054</v>
      </c>
      <c r="E1257" s="68" t="s">
        <v>1443</v>
      </c>
      <c r="F1257" s="68" t="s">
        <v>7131</v>
      </c>
      <c r="G1257" s="68" t="s">
        <v>7097</v>
      </c>
      <c r="H1257" s="68" t="s">
        <v>1058</v>
      </c>
      <c r="I1257" s="68" t="s">
        <v>7133</v>
      </c>
      <c r="J1257" s="68" t="s">
        <v>7134</v>
      </c>
      <c r="K1257" s="68" t="s">
        <v>7132</v>
      </c>
      <c r="L1257" s="68" t="s">
        <v>7135</v>
      </c>
    </row>
    <row r="1258" spans="1:12" ht="33" customHeight="1">
      <c r="A1258" s="68">
        <v>7</v>
      </c>
      <c r="B1258" s="68">
        <v>4986567</v>
      </c>
      <c r="C1258" s="68">
        <v>4986571</v>
      </c>
      <c r="D1258" s="68" t="s">
        <v>1054</v>
      </c>
      <c r="E1258" s="68" t="s">
        <v>1443</v>
      </c>
      <c r="F1258" s="68" t="s">
        <v>7117</v>
      </c>
      <c r="G1258" s="68" t="s">
        <v>7097</v>
      </c>
      <c r="H1258" s="68" t="s">
        <v>1058</v>
      </c>
      <c r="I1258" s="68" t="s">
        <v>7137</v>
      </c>
      <c r="J1258" s="68" t="s">
        <v>7138</v>
      </c>
      <c r="K1258" s="68" t="s">
        <v>7136</v>
      </c>
      <c r="L1258" s="68" t="s">
        <v>7139</v>
      </c>
    </row>
    <row r="1259" spans="1:12" ht="33" customHeight="1">
      <c r="A1259" s="68">
        <v>7</v>
      </c>
      <c r="B1259" s="68">
        <v>4989034</v>
      </c>
      <c r="C1259" s="68">
        <v>4989138</v>
      </c>
      <c r="D1259" s="68" t="s">
        <v>1054</v>
      </c>
      <c r="E1259" s="68" t="s">
        <v>1443</v>
      </c>
      <c r="F1259" s="68" t="s">
        <v>7140</v>
      </c>
      <c r="G1259" s="68" t="s">
        <v>7097</v>
      </c>
      <c r="H1259" s="68" t="s">
        <v>1058</v>
      </c>
      <c r="I1259" s="68" t="s">
        <v>7142</v>
      </c>
      <c r="J1259" s="68" t="s">
        <v>7143</v>
      </c>
      <c r="K1259" s="68" t="s">
        <v>7141</v>
      </c>
      <c r="L1259" s="68" t="s">
        <v>7144</v>
      </c>
    </row>
    <row r="1260" spans="1:12" ht="33" customHeight="1">
      <c r="A1260" s="68">
        <v>7</v>
      </c>
      <c r="B1260" s="68">
        <v>4989063</v>
      </c>
      <c r="C1260" s="68">
        <v>4989152</v>
      </c>
      <c r="D1260" s="68" t="s">
        <v>1054</v>
      </c>
      <c r="E1260" s="68" t="s">
        <v>1443</v>
      </c>
      <c r="F1260" s="68" t="s">
        <v>7145</v>
      </c>
      <c r="G1260" s="68" t="s">
        <v>7097</v>
      </c>
      <c r="H1260" s="68" t="s">
        <v>1058</v>
      </c>
      <c r="I1260" s="68" t="s">
        <v>7147</v>
      </c>
      <c r="J1260" s="68" t="s">
        <v>7148</v>
      </c>
      <c r="K1260" s="68" t="s">
        <v>7146</v>
      </c>
      <c r="L1260" s="68" t="s">
        <v>7149</v>
      </c>
    </row>
    <row r="1261" spans="1:12" ht="33" customHeight="1">
      <c r="A1261" s="68">
        <v>7</v>
      </c>
      <c r="B1261" s="68">
        <v>4989063</v>
      </c>
      <c r="C1261" s="68">
        <v>4989138</v>
      </c>
      <c r="D1261" s="68" t="s">
        <v>1054</v>
      </c>
      <c r="E1261" s="68" t="s">
        <v>1443</v>
      </c>
      <c r="F1261" s="68" t="s">
        <v>7131</v>
      </c>
      <c r="G1261" s="68" t="s">
        <v>7097</v>
      </c>
      <c r="H1261" s="68" t="s">
        <v>1058</v>
      </c>
      <c r="I1261" s="68" t="s">
        <v>7151</v>
      </c>
      <c r="J1261" s="68" t="s">
        <v>7152</v>
      </c>
      <c r="K1261" s="68" t="s">
        <v>7150</v>
      </c>
      <c r="L1261" s="68" t="s">
        <v>7153</v>
      </c>
    </row>
    <row r="1262" spans="1:12" ht="33" customHeight="1">
      <c r="A1262" s="68">
        <v>7</v>
      </c>
      <c r="B1262" s="68">
        <v>4996610</v>
      </c>
      <c r="C1262" s="68">
        <v>4996720</v>
      </c>
      <c r="D1262" s="68" t="s">
        <v>1054</v>
      </c>
      <c r="E1262" s="68" t="s">
        <v>1443</v>
      </c>
      <c r="F1262" s="68" t="s">
        <v>7112</v>
      </c>
      <c r="G1262" s="68" t="s">
        <v>7097</v>
      </c>
      <c r="H1262" s="68" t="s">
        <v>1058</v>
      </c>
      <c r="I1262" s="68" t="s">
        <v>7155</v>
      </c>
      <c r="J1262" s="68" t="s">
        <v>7156</v>
      </c>
      <c r="K1262" s="68" t="s">
        <v>7154</v>
      </c>
      <c r="L1262" s="68" t="s">
        <v>7157</v>
      </c>
    </row>
    <row r="1263" spans="1:12" ht="33" customHeight="1">
      <c r="A1263" s="68">
        <v>7</v>
      </c>
      <c r="B1263" s="68">
        <v>6737090</v>
      </c>
      <c r="C1263" s="68">
        <v>6737668</v>
      </c>
      <c r="D1263" s="68" t="s">
        <v>1054</v>
      </c>
      <c r="E1263" s="68" t="s">
        <v>1443</v>
      </c>
      <c r="F1263" s="68" t="s">
        <v>7158</v>
      </c>
      <c r="G1263" s="68" t="s">
        <v>7159</v>
      </c>
      <c r="H1263" s="68" t="s">
        <v>1058</v>
      </c>
      <c r="I1263" s="68" t="s">
        <v>7161</v>
      </c>
      <c r="J1263" s="68" t="s">
        <v>7162</v>
      </c>
      <c r="K1263" s="68" t="s">
        <v>7160</v>
      </c>
      <c r="L1263" s="68" t="s">
        <v>7163</v>
      </c>
    </row>
    <row r="1264" spans="1:12" ht="33" customHeight="1">
      <c r="A1264" s="68">
        <v>7</v>
      </c>
      <c r="B1264" s="68">
        <v>6737117</v>
      </c>
      <c r="C1264" s="68">
        <v>6737668</v>
      </c>
      <c r="D1264" s="68" t="s">
        <v>1054</v>
      </c>
      <c r="E1264" s="68" t="s">
        <v>1443</v>
      </c>
      <c r="F1264" s="68" t="s">
        <v>7164</v>
      </c>
      <c r="G1264" s="68" t="s">
        <v>7159</v>
      </c>
      <c r="H1264" s="68" t="s">
        <v>1058</v>
      </c>
      <c r="I1264" s="68" t="s">
        <v>7166</v>
      </c>
      <c r="J1264" s="68" t="s">
        <v>7167</v>
      </c>
      <c r="K1264" s="68" t="s">
        <v>7165</v>
      </c>
      <c r="L1264" s="68" t="s">
        <v>7168</v>
      </c>
    </row>
    <row r="1265" spans="1:12" ht="33" customHeight="1">
      <c r="A1265" s="68">
        <v>7</v>
      </c>
      <c r="B1265" s="68">
        <v>6737794</v>
      </c>
      <c r="C1265" s="68">
        <v>6737936</v>
      </c>
      <c r="D1265" s="68" t="s">
        <v>1054</v>
      </c>
      <c r="E1265" s="68" t="s">
        <v>1443</v>
      </c>
      <c r="F1265" s="68" t="s">
        <v>7169</v>
      </c>
      <c r="G1265" s="68" t="s">
        <v>7159</v>
      </c>
      <c r="H1265" s="68" t="s">
        <v>1058</v>
      </c>
      <c r="I1265" s="68" t="s">
        <v>7171</v>
      </c>
      <c r="J1265" s="68" t="s">
        <v>7172</v>
      </c>
      <c r="K1265" s="68" t="s">
        <v>7170</v>
      </c>
      <c r="L1265" s="68" t="s">
        <v>7173</v>
      </c>
    </row>
    <row r="1266" spans="1:12" ht="33" customHeight="1">
      <c r="A1266" s="68">
        <v>7</v>
      </c>
      <c r="B1266" s="68">
        <v>6741692</v>
      </c>
      <c r="C1266" s="68">
        <v>6741852</v>
      </c>
      <c r="D1266" s="68" t="s">
        <v>1054</v>
      </c>
      <c r="E1266" s="68" t="s">
        <v>1443</v>
      </c>
      <c r="F1266" s="68" t="s">
        <v>7174</v>
      </c>
      <c r="G1266" s="68" t="s">
        <v>7159</v>
      </c>
      <c r="H1266" s="68" t="s">
        <v>1058</v>
      </c>
      <c r="I1266" s="68" t="s">
        <v>7176</v>
      </c>
      <c r="J1266" s="68" t="s">
        <v>7177</v>
      </c>
      <c r="K1266" s="68" t="s">
        <v>7175</v>
      </c>
      <c r="L1266" s="68" t="s">
        <v>7178</v>
      </c>
    </row>
    <row r="1267" spans="1:12" ht="33" customHeight="1">
      <c r="A1267" s="68">
        <v>7</v>
      </c>
      <c r="B1267" s="68">
        <v>6741704</v>
      </c>
      <c r="C1267" s="68">
        <v>6741852</v>
      </c>
      <c r="D1267" s="68" t="s">
        <v>1054</v>
      </c>
      <c r="E1267" s="68" t="s">
        <v>1443</v>
      </c>
      <c r="F1267" s="68" t="s">
        <v>7179</v>
      </c>
      <c r="G1267" s="68" t="s">
        <v>7159</v>
      </c>
      <c r="H1267" s="68" t="s">
        <v>1058</v>
      </c>
      <c r="I1267" s="68" t="s">
        <v>7181</v>
      </c>
      <c r="J1267" s="68" t="s">
        <v>7182</v>
      </c>
      <c r="K1267" s="68" t="s">
        <v>7180</v>
      </c>
      <c r="L1267" s="68" t="s">
        <v>7183</v>
      </c>
    </row>
    <row r="1268" spans="1:12" ht="33" customHeight="1">
      <c r="A1268" s="68">
        <v>7</v>
      </c>
      <c r="B1268" s="68">
        <v>6751249</v>
      </c>
      <c r="C1268" s="68">
        <v>6751389</v>
      </c>
      <c r="D1268" s="68" t="s">
        <v>1054</v>
      </c>
      <c r="E1268" s="68" t="s">
        <v>1443</v>
      </c>
      <c r="F1268" s="68" t="s">
        <v>7169</v>
      </c>
      <c r="G1268" s="68" t="s">
        <v>7159</v>
      </c>
      <c r="H1268" s="68" t="s">
        <v>1058</v>
      </c>
      <c r="I1268" s="68" t="s">
        <v>7185</v>
      </c>
      <c r="J1268" s="68" t="s">
        <v>7186</v>
      </c>
      <c r="K1268" s="68" t="s">
        <v>7184</v>
      </c>
      <c r="L1268" s="68" t="s">
        <v>7187</v>
      </c>
    </row>
    <row r="1269" spans="1:12" ht="33" customHeight="1">
      <c r="A1269" s="68">
        <v>7</v>
      </c>
      <c r="B1269" s="68">
        <v>22510971</v>
      </c>
      <c r="C1269" s="68">
        <v>22511081</v>
      </c>
      <c r="D1269" s="68" t="s">
        <v>1226</v>
      </c>
      <c r="E1269" s="68" t="s">
        <v>1415</v>
      </c>
      <c r="F1269" s="68" t="s">
        <v>7188</v>
      </c>
      <c r="G1269" s="68" t="s">
        <v>7189</v>
      </c>
      <c r="H1269" s="68" t="s">
        <v>1058</v>
      </c>
      <c r="I1269" s="68" t="s">
        <v>7191</v>
      </c>
      <c r="J1269" s="68" t="s">
        <v>7192</v>
      </c>
      <c r="K1269" s="68" t="s">
        <v>7190</v>
      </c>
      <c r="L1269" s="68" t="s">
        <v>7193</v>
      </c>
    </row>
    <row r="1270" spans="1:12" ht="33" customHeight="1">
      <c r="A1270" s="68">
        <v>7</v>
      </c>
      <c r="B1270" s="68">
        <v>22511439</v>
      </c>
      <c r="C1270" s="68">
        <v>22511855</v>
      </c>
      <c r="D1270" s="68" t="s">
        <v>1226</v>
      </c>
      <c r="E1270" s="68" t="s">
        <v>1415</v>
      </c>
      <c r="F1270" s="68" t="s">
        <v>7194</v>
      </c>
      <c r="G1270" s="68" t="s">
        <v>7189</v>
      </c>
      <c r="H1270" s="68" t="s">
        <v>1058</v>
      </c>
      <c r="I1270" s="68" t="s">
        <v>7196</v>
      </c>
      <c r="J1270" s="68" t="s">
        <v>7197</v>
      </c>
      <c r="K1270" s="68" t="s">
        <v>7195</v>
      </c>
      <c r="L1270" s="68" t="s">
        <v>7198</v>
      </c>
    </row>
    <row r="1271" spans="1:12" ht="33" customHeight="1">
      <c r="A1271" s="68">
        <v>7</v>
      </c>
      <c r="B1271" s="68">
        <v>22511439</v>
      </c>
      <c r="C1271" s="68">
        <v>22511921</v>
      </c>
      <c r="D1271" s="68" t="s">
        <v>1226</v>
      </c>
      <c r="E1271" s="68" t="s">
        <v>1415</v>
      </c>
      <c r="F1271" s="68" t="s">
        <v>7199</v>
      </c>
      <c r="G1271" s="68" t="s">
        <v>7189</v>
      </c>
      <c r="H1271" s="68" t="s">
        <v>1058</v>
      </c>
      <c r="I1271" s="68" t="s">
        <v>7201</v>
      </c>
      <c r="J1271" s="68" t="s">
        <v>7202</v>
      </c>
      <c r="K1271" s="68" t="s">
        <v>7200</v>
      </c>
      <c r="L1271" s="68" t="s">
        <v>7203</v>
      </c>
    </row>
    <row r="1272" spans="1:12" ht="33" customHeight="1">
      <c r="A1272" s="68">
        <v>7</v>
      </c>
      <c r="B1272" s="68">
        <v>32593265</v>
      </c>
      <c r="C1272" s="68">
        <v>32593306</v>
      </c>
      <c r="D1272" s="68" t="s">
        <v>1226</v>
      </c>
      <c r="E1272" s="68" t="s">
        <v>1055</v>
      </c>
      <c r="F1272" s="68" t="s">
        <v>7204</v>
      </c>
      <c r="G1272" s="68" t="s">
        <v>7205</v>
      </c>
      <c r="H1272" s="68" t="s">
        <v>1058</v>
      </c>
      <c r="I1272" s="68" t="s">
        <v>7207</v>
      </c>
      <c r="J1272" s="68" t="s">
        <v>7208</v>
      </c>
      <c r="K1272" s="68" t="s">
        <v>7206</v>
      </c>
      <c r="L1272" s="68" t="s">
        <v>7209</v>
      </c>
    </row>
    <row r="1273" spans="1:12" ht="33" customHeight="1">
      <c r="A1273" s="68">
        <v>7</v>
      </c>
      <c r="B1273" s="68">
        <v>32620404</v>
      </c>
      <c r="C1273" s="68">
        <v>32620484</v>
      </c>
      <c r="D1273" s="68" t="s">
        <v>1226</v>
      </c>
      <c r="E1273" s="68" t="s">
        <v>1055</v>
      </c>
      <c r="F1273" s="68" t="s">
        <v>7204</v>
      </c>
      <c r="G1273" s="68" t="s">
        <v>7205</v>
      </c>
      <c r="H1273" s="68" t="s">
        <v>1058</v>
      </c>
      <c r="I1273" s="68" t="s">
        <v>7211</v>
      </c>
      <c r="J1273" s="68" t="s">
        <v>7212</v>
      </c>
      <c r="K1273" s="68" t="s">
        <v>7210</v>
      </c>
      <c r="L1273" s="68" t="s">
        <v>7213</v>
      </c>
    </row>
    <row r="1274" spans="1:12" ht="33" customHeight="1">
      <c r="A1274" s="68">
        <v>7</v>
      </c>
      <c r="B1274" s="68">
        <v>32621013</v>
      </c>
      <c r="C1274" s="68">
        <v>32621060</v>
      </c>
      <c r="D1274" s="68" t="s">
        <v>1226</v>
      </c>
      <c r="E1274" s="68" t="s">
        <v>1055</v>
      </c>
      <c r="F1274" s="68" t="s">
        <v>7204</v>
      </c>
      <c r="G1274" s="68" t="s">
        <v>7205</v>
      </c>
      <c r="H1274" s="68" t="s">
        <v>1058</v>
      </c>
      <c r="I1274" s="68" t="s">
        <v>7215</v>
      </c>
      <c r="J1274" s="68" t="s">
        <v>7216</v>
      </c>
      <c r="K1274" s="68" t="s">
        <v>7214</v>
      </c>
      <c r="L1274" s="68" t="s">
        <v>7217</v>
      </c>
    </row>
    <row r="1275" spans="1:12" ht="33" customHeight="1">
      <c r="A1275" s="68">
        <v>7</v>
      </c>
      <c r="B1275" s="68">
        <v>32621029</v>
      </c>
      <c r="C1275" s="68">
        <v>32621072</v>
      </c>
      <c r="D1275" s="68" t="s">
        <v>1226</v>
      </c>
      <c r="E1275" s="68" t="s">
        <v>1055</v>
      </c>
      <c r="F1275" s="68" t="s">
        <v>7218</v>
      </c>
      <c r="G1275" s="68" t="s">
        <v>7205</v>
      </c>
      <c r="H1275" s="68" t="s">
        <v>1058</v>
      </c>
      <c r="I1275" s="68" t="s">
        <v>7220</v>
      </c>
      <c r="J1275" s="68" t="s">
        <v>7221</v>
      </c>
      <c r="K1275" s="68" t="s">
        <v>7219</v>
      </c>
      <c r="L1275" s="68" t="s">
        <v>7222</v>
      </c>
    </row>
    <row r="1276" spans="1:12" ht="33" customHeight="1">
      <c r="A1276" s="68">
        <v>7</v>
      </c>
      <c r="B1276" s="68">
        <v>32623361</v>
      </c>
      <c r="C1276" s="68">
        <v>32623439</v>
      </c>
      <c r="D1276" s="68" t="s">
        <v>1226</v>
      </c>
      <c r="E1276" s="68" t="s">
        <v>1055</v>
      </c>
      <c r="F1276" s="68" t="s">
        <v>7218</v>
      </c>
      <c r="G1276" s="68" t="s">
        <v>7205</v>
      </c>
      <c r="H1276" s="68" t="s">
        <v>1058</v>
      </c>
      <c r="I1276" s="68" t="s">
        <v>7224</v>
      </c>
      <c r="J1276" s="68" t="s">
        <v>7225</v>
      </c>
      <c r="K1276" s="68" t="s">
        <v>7223</v>
      </c>
      <c r="L1276" s="68" t="s">
        <v>7226</v>
      </c>
    </row>
    <row r="1277" spans="1:12" ht="33" customHeight="1">
      <c r="A1277" s="68">
        <v>7</v>
      </c>
      <c r="B1277" s="68">
        <v>32632543</v>
      </c>
      <c r="C1277" s="68">
        <v>32632620</v>
      </c>
      <c r="D1277" s="68" t="s">
        <v>1226</v>
      </c>
      <c r="E1277" s="68" t="s">
        <v>1055</v>
      </c>
      <c r="F1277" s="68" t="s">
        <v>7218</v>
      </c>
      <c r="G1277" s="68" t="s">
        <v>7205</v>
      </c>
      <c r="H1277" s="68" t="s">
        <v>1058</v>
      </c>
      <c r="I1277" s="68" t="s">
        <v>7228</v>
      </c>
      <c r="J1277" s="68" t="s">
        <v>7229</v>
      </c>
      <c r="K1277" s="68" t="s">
        <v>7227</v>
      </c>
      <c r="L1277" s="68" t="s">
        <v>7230</v>
      </c>
    </row>
    <row r="1278" spans="1:12" ht="33" customHeight="1">
      <c r="A1278" s="68">
        <v>7</v>
      </c>
      <c r="B1278" s="68">
        <v>32639274</v>
      </c>
      <c r="C1278" s="68">
        <v>32639365</v>
      </c>
      <c r="D1278" s="68" t="s">
        <v>1226</v>
      </c>
      <c r="E1278" s="68" t="s">
        <v>1055</v>
      </c>
      <c r="F1278" s="68" t="s">
        <v>7218</v>
      </c>
      <c r="G1278" s="68" t="s">
        <v>7205</v>
      </c>
      <c r="H1278" s="68" t="s">
        <v>1058</v>
      </c>
      <c r="I1278" s="68" t="s">
        <v>7232</v>
      </c>
      <c r="J1278" s="68" t="s">
        <v>7233</v>
      </c>
      <c r="K1278" s="68" t="s">
        <v>7231</v>
      </c>
      <c r="L1278" s="68" t="s">
        <v>7234</v>
      </c>
    </row>
    <row r="1279" spans="1:12" ht="33" customHeight="1">
      <c r="A1279" s="68">
        <v>7</v>
      </c>
      <c r="B1279" s="68">
        <v>32655987</v>
      </c>
      <c r="C1279" s="68">
        <v>32656044</v>
      </c>
      <c r="D1279" s="68" t="s">
        <v>1226</v>
      </c>
      <c r="E1279" s="68" t="s">
        <v>1055</v>
      </c>
      <c r="F1279" s="68" t="s">
        <v>7218</v>
      </c>
      <c r="G1279" s="68" t="s">
        <v>7205</v>
      </c>
      <c r="H1279" s="68" t="s">
        <v>1058</v>
      </c>
      <c r="I1279" s="68" t="s">
        <v>7236</v>
      </c>
      <c r="J1279" s="68" t="s">
        <v>7237</v>
      </c>
      <c r="K1279" s="68" t="s">
        <v>7235</v>
      </c>
      <c r="L1279" s="68" t="s">
        <v>7238</v>
      </c>
    </row>
    <row r="1280" spans="1:12" ht="33" customHeight="1">
      <c r="A1280" s="68">
        <v>7</v>
      </c>
      <c r="B1280" s="68">
        <v>32676788</v>
      </c>
      <c r="C1280" s="68">
        <v>32676908</v>
      </c>
      <c r="D1280" s="68" t="s">
        <v>1226</v>
      </c>
      <c r="E1280" s="68" t="s">
        <v>1055</v>
      </c>
      <c r="F1280" s="68" t="s">
        <v>7218</v>
      </c>
      <c r="G1280" s="68" t="s">
        <v>7205</v>
      </c>
      <c r="H1280" s="68" t="s">
        <v>1058</v>
      </c>
      <c r="I1280" s="68" t="s">
        <v>7240</v>
      </c>
      <c r="J1280" s="68" t="s">
        <v>7241</v>
      </c>
      <c r="K1280" s="68" t="s">
        <v>7239</v>
      </c>
      <c r="L1280" s="68" t="s">
        <v>7242</v>
      </c>
    </row>
    <row r="1281" spans="1:12" ht="33" customHeight="1">
      <c r="A1281" s="68">
        <v>7</v>
      </c>
      <c r="B1281" s="68">
        <v>32676788</v>
      </c>
      <c r="C1281" s="68">
        <v>32676869</v>
      </c>
      <c r="D1281" s="68" t="s">
        <v>1226</v>
      </c>
      <c r="E1281" s="68" t="s">
        <v>1055</v>
      </c>
      <c r="F1281" s="68" t="s">
        <v>7243</v>
      </c>
      <c r="G1281" s="68" t="s">
        <v>7205</v>
      </c>
      <c r="H1281" s="68" t="s">
        <v>1058</v>
      </c>
      <c r="I1281" s="68" t="s">
        <v>7245</v>
      </c>
      <c r="J1281" s="68" t="s">
        <v>7246</v>
      </c>
      <c r="K1281" s="68" t="s">
        <v>7244</v>
      </c>
      <c r="L1281" s="68" t="s">
        <v>7247</v>
      </c>
    </row>
    <row r="1282" spans="1:12" ht="33" customHeight="1">
      <c r="A1282" s="68">
        <v>7</v>
      </c>
      <c r="B1282" s="68">
        <v>32678993</v>
      </c>
      <c r="C1282" s="68">
        <v>32679067</v>
      </c>
      <c r="D1282" s="68" t="s">
        <v>1226</v>
      </c>
      <c r="E1282" s="68" t="s">
        <v>1055</v>
      </c>
      <c r="F1282" s="68" t="s">
        <v>7218</v>
      </c>
      <c r="G1282" s="68" t="s">
        <v>7205</v>
      </c>
      <c r="H1282" s="68" t="s">
        <v>1058</v>
      </c>
      <c r="I1282" s="68" t="s">
        <v>7249</v>
      </c>
      <c r="J1282" s="68" t="s">
        <v>7250</v>
      </c>
      <c r="K1282" s="68" t="s">
        <v>7248</v>
      </c>
      <c r="L1282" s="68" t="s">
        <v>7251</v>
      </c>
    </row>
    <row r="1283" spans="1:12" ht="33" customHeight="1">
      <c r="A1283" s="68">
        <v>7</v>
      </c>
      <c r="B1283" s="68">
        <v>32678993</v>
      </c>
      <c r="C1283" s="68">
        <v>32679061</v>
      </c>
      <c r="D1283" s="68" t="s">
        <v>1226</v>
      </c>
      <c r="E1283" s="68" t="s">
        <v>1055</v>
      </c>
      <c r="F1283" s="68" t="s">
        <v>7252</v>
      </c>
      <c r="G1283" s="68" t="s">
        <v>7205</v>
      </c>
      <c r="H1283" s="68" t="s">
        <v>1058</v>
      </c>
      <c r="I1283" s="68" t="s">
        <v>7254</v>
      </c>
      <c r="J1283" s="68" t="s">
        <v>7255</v>
      </c>
      <c r="K1283" s="68" t="s">
        <v>7253</v>
      </c>
      <c r="L1283" s="68" t="s">
        <v>7256</v>
      </c>
    </row>
    <row r="1284" spans="1:12" ht="33" customHeight="1">
      <c r="A1284" s="68">
        <v>7</v>
      </c>
      <c r="B1284" s="68">
        <v>32812847</v>
      </c>
      <c r="C1284" s="68">
        <v>32812858</v>
      </c>
      <c r="D1284" s="68" t="s">
        <v>1054</v>
      </c>
      <c r="E1284" s="68" t="s">
        <v>1055</v>
      </c>
      <c r="F1284" s="68" t="s">
        <v>7257</v>
      </c>
      <c r="G1284" s="68" t="s">
        <v>7258</v>
      </c>
      <c r="H1284" s="68" t="s">
        <v>1058</v>
      </c>
      <c r="I1284" s="68" t="s">
        <v>7260</v>
      </c>
      <c r="J1284" s="68" t="s">
        <v>7261</v>
      </c>
      <c r="K1284" s="68" t="s">
        <v>7259</v>
      </c>
      <c r="L1284" s="68" t="s">
        <v>7262</v>
      </c>
    </row>
    <row r="1285" spans="1:12" ht="33" customHeight="1">
      <c r="A1285" s="68">
        <v>7</v>
      </c>
      <c r="B1285" s="68">
        <v>32814948</v>
      </c>
      <c r="C1285" s="68">
        <v>32815019</v>
      </c>
      <c r="D1285" s="68" t="s">
        <v>1054</v>
      </c>
      <c r="E1285" s="68" t="s">
        <v>1055</v>
      </c>
      <c r="F1285" s="68" t="s">
        <v>7257</v>
      </c>
      <c r="G1285" s="68" t="s">
        <v>7258</v>
      </c>
      <c r="H1285" s="68" t="s">
        <v>1058</v>
      </c>
      <c r="I1285" s="68" t="s">
        <v>7264</v>
      </c>
      <c r="J1285" s="68" t="s">
        <v>7265</v>
      </c>
      <c r="K1285" s="68" t="s">
        <v>7263</v>
      </c>
      <c r="L1285" s="68" t="s">
        <v>7266</v>
      </c>
    </row>
    <row r="1286" spans="1:12" ht="33" customHeight="1">
      <c r="A1286" s="68">
        <v>7</v>
      </c>
      <c r="B1286" s="68">
        <v>32817258</v>
      </c>
      <c r="C1286" s="68">
        <v>32817307</v>
      </c>
      <c r="D1286" s="68" t="s">
        <v>1054</v>
      </c>
      <c r="E1286" s="68" t="s">
        <v>1055</v>
      </c>
      <c r="F1286" s="68" t="s">
        <v>7257</v>
      </c>
      <c r="G1286" s="68" t="s">
        <v>7258</v>
      </c>
      <c r="H1286" s="68" t="s">
        <v>1058</v>
      </c>
      <c r="I1286" s="68" t="s">
        <v>7268</v>
      </c>
      <c r="J1286" s="68" t="s">
        <v>7269</v>
      </c>
      <c r="K1286" s="68" t="s">
        <v>7267</v>
      </c>
      <c r="L1286" s="68" t="s">
        <v>7270</v>
      </c>
    </row>
    <row r="1287" spans="1:12" ht="33" customHeight="1">
      <c r="A1287" s="68">
        <v>7</v>
      </c>
      <c r="B1287" s="68">
        <v>32817270</v>
      </c>
      <c r="C1287" s="68">
        <v>32817307</v>
      </c>
      <c r="D1287" s="68" t="s">
        <v>1054</v>
      </c>
      <c r="E1287" s="68" t="s">
        <v>1055</v>
      </c>
      <c r="F1287" s="68" t="s">
        <v>7271</v>
      </c>
      <c r="G1287" s="68" t="s">
        <v>7258</v>
      </c>
      <c r="H1287" s="68" t="s">
        <v>1058</v>
      </c>
      <c r="I1287" s="68" t="s">
        <v>7273</v>
      </c>
      <c r="J1287" s="68" t="s">
        <v>7274</v>
      </c>
      <c r="K1287" s="68" t="s">
        <v>7272</v>
      </c>
      <c r="L1287" s="68" t="s">
        <v>7275</v>
      </c>
    </row>
    <row r="1288" spans="1:12" ht="33" customHeight="1">
      <c r="A1288" s="68">
        <v>7</v>
      </c>
      <c r="B1288" s="68">
        <v>32821474</v>
      </c>
      <c r="C1288" s="68">
        <v>32821593</v>
      </c>
      <c r="D1288" s="68" t="s">
        <v>1054</v>
      </c>
      <c r="E1288" s="68" t="s">
        <v>1055</v>
      </c>
      <c r="F1288" s="68" t="s">
        <v>7271</v>
      </c>
      <c r="G1288" s="68" t="s">
        <v>7258</v>
      </c>
      <c r="H1288" s="68" t="s">
        <v>1058</v>
      </c>
      <c r="I1288" s="68" t="s">
        <v>7277</v>
      </c>
      <c r="J1288" s="68" t="s">
        <v>7278</v>
      </c>
      <c r="K1288" s="68" t="s">
        <v>7276</v>
      </c>
      <c r="L1288" s="68" t="s">
        <v>7279</v>
      </c>
    </row>
    <row r="1289" spans="1:12" ht="33" customHeight="1">
      <c r="A1289" s="68">
        <v>7</v>
      </c>
      <c r="B1289" s="68">
        <v>32821528</v>
      </c>
      <c r="C1289" s="68">
        <v>32821593</v>
      </c>
      <c r="D1289" s="68" t="s">
        <v>1054</v>
      </c>
      <c r="E1289" s="68" t="s">
        <v>1055</v>
      </c>
      <c r="F1289" s="68" t="s">
        <v>7280</v>
      </c>
      <c r="G1289" s="68" t="s">
        <v>7258</v>
      </c>
      <c r="H1289" s="68" t="s">
        <v>1058</v>
      </c>
      <c r="I1289" s="68" t="s">
        <v>7282</v>
      </c>
      <c r="J1289" s="68" t="s">
        <v>7283</v>
      </c>
      <c r="K1289" s="68" t="s">
        <v>7281</v>
      </c>
      <c r="L1289" s="68" t="s">
        <v>7284</v>
      </c>
    </row>
    <row r="1290" spans="1:12" ht="33" customHeight="1">
      <c r="A1290" s="68">
        <v>7</v>
      </c>
      <c r="B1290" s="68">
        <v>32823050</v>
      </c>
      <c r="C1290" s="68">
        <v>32823221</v>
      </c>
      <c r="D1290" s="68" t="s">
        <v>1054</v>
      </c>
      <c r="E1290" s="68" t="s">
        <v>1055</v>
      </c>
      <c r="F1290" s="68" t="s">
        <v>7271</v>
      </c>
      <c r="G1290" s="68" t="s">
        <v>7258</v>
      </c>
      <c r="H1290" s="68" t="s">
        <v>1058</v>
      </c>
      <c r="I1290" s="68" t="s">
        <v>7286</v>
      </c>
      <c r="J1290" s="68" t="s">
        <v>7287</v>
      </c>
      <c r="K1290" s="68" t="s">
        <v>7285</v>
      </c>
      <c r="L1290" s="68" t="s">
        <v>7288</v>
      </c>
    </row>
    <row r="1291" spans="1:12" ht="33" customHeight="1">
      <c r="A1291" s="68">
        <v>7</v>
      </c>
      <c r="B1291" s="68">
        <v>32827400</v>
      </c>
      <c r="C1291" s="68">
        <v>32827407</v>
      </c>
      <c r="D1291" s="68" t="s">
        <v>1054</v>
      </c>
      <c r="E1291" s="68" t="s">
        <v>1055</v>
      </c>
      <c r="F1291" s="68" t="s">
        <v>7271</v>
      </c>
      <c r="G1291" s="68" t="s">
        <v>7258</v>
      </c>
      <c r="H1291" s="68" t="s">
        <v>1058</v>
      </c>
      <c r="I1291" s="68" t="s">
        <v>7290</v>
      </c>
      <c r="J1291" s="68" t="s">
        <v>7291</v>
      </c>
      <c r="K1291" s="68" t="s">
        <v>7289</v>
      </c>
      <c r="L1291" s="68" t="s">
        <v>7292</v>
      </c>
    </row>
    <row r="1292" spans="1:12" ht="33" customHeight="1">
      <c r="A1292" s="68">
        <v>7</v>
      </c>
      <c r="B1292" s="68">
        <v>32918311</v>
      </c>
      <c r="C1292" s="68">
        <v>32918357</v>
      </c>
      <c r="D1292" s="68" t="s">
        <v>1226</v>
      </c>
      <c r="E1292" s="68" t="s">
        <v>1443</v>
      </c>
      <c r="F1292" s="68" t="s">
        <v>7293</v>
      </c>
      <c r="G1292" s="68" t="s">
        <v>7294</v>
      </c>
      <c r="H1292" s="68" t="s">
        <v>1058</v>
      </c>
      <c r="I1292" s="68" t="s">
        <v>7296</v>
      </c>
      <c r="J1292" s="68" t="s">
        <v>7297</v>
      </c>
      <c r="K1292" s="68" t="s">
        <v>7295</v>
      </c>
      <c r="L1292" s="68" t="s">
        <v>7298</v>
      </c>
    </row>
    <row r="1293" spans="1:12" ht="33" customHeight="1">
      <c r="A1293" s="68">
        <v>7</v>
      </c>
      <c r="B1293" s="68">
        <v>32918311</v>
      </c>
      <c r="C1293" s="68">
        <v>32918372</v>
      </c>
      <c r="D1293" s="68" t="s">
        <v>1226</v>
      </c>
      <c r="E1293" s="68" t="s">
        <v>1443</v>
      </c>
      <c r="F1293" s="68" t="s">
        <v>7299</v>
      </c>
      <c r="G1293" s="68" t="s">
        <v>7294</v>
      </c>
      <c r="H1293" s="68" t="s">
        <v>1058</v>
      </c>
      <c r="I1293" s="68" t="s">
        <v>7301</v>
      </c>
      <c r="J1293" s="68" t="s">
        <v>7302</v>
      </c>
      <c r="K1293" s="68" t="s">
        <v>7300</v>
      </c>
      <c r="L1293" s="68" t="s">
        <v>7303</v>
      </c>
    </row>
    <row r="1294" spans="1:12" ht="33" customHeight="1">
      <c r="A1294" s="68">
        <v>7</v>
      </c>
      <c r="B1294" s="68">
        <v>32921339</v>
      </c>
      <c r="C1294" s="68">
        <v>32921430</v>
      </c>
      <c r="D1294" s="68" t="s">
        <v>1226</v>
      </c>
      <c r="E1294" s="68" t="s">
        <v>1443</v>
      </c>
      <c r="F1294" s="68" t="s">
        <v>7299</v>
      </c>
      <c r="G1294" s="68" t="s">
        <v>7294</v>
      </c>
      <c r="H1294" s="68" t="s">
        <v>1058</v>
      </c>
      <c r="I1294" s="68" t="s">
        <v>7305</v>
      </c>
      <c r="J1294" s="68" t="s">
        <v>7306</v>
      </c>
      <c r="K1294" s="68" t="s">
        <v>7304</v>
      </c>
      <c r="L1294" s="68" t="s">
        <v>7307</v>
      </c>
    </row>
    <row r="1295" spans="1:12" ht="33" customHeight="1">
      <c r="A1295" s="68">
        <v>7</v>
      </c>
      <c r="B1295" s="68">
        <v>32928562</v>
      </c>
      <c r="C1295" s="68">
        <v>32928691</v>
      </c>
      <c r="D1295" s="68" t="s">
        <v>1226</v>
      </c>
      <c r="E1295" s="68" t="s">
        <v>1443</v>
      </c>
      <c r="F1295" s="68" t="s">
        <v>7299</v>
      </c>
      <c r="G1295" s="68" t="s">
        <v>7294</v>
      </c>
      <c r="H1295" s="68" t="s">
        <v>1058</v>
      </c>
      <c r="I1295" s="68" t="s">
        <v>7309</v>
      </c>
      <c r="J1295" s="68" t="s">
        <v>7310</v>
      </c>
      <c r="K1295" s="68" t="s">
        <v>7308</v>
      </c>
      <c r="L1295" s="68" t="s">
        <v>7311</v>
      </c>
    </row>
    <row r="1296" spans="1:12" ht="33" customHeight="1">
      <c r="A1296" s="68">
        <v>7</v>
      </c>
      <c r="B1296" s="68">
        <v>32942870</v>
      </c>
      <c r="C1296" s="68">
        <v>32943021</v>
      </c>
      <c r="D1296" s="68" t="s">
        <v>1226</v>
      </c>
      <c r="E1296" s="68" t="s">
        <v>1443</v>
      </c>
      <c r="F1296" s="68" t="s">
        <v>7299</v>
      </c>
      <c r="G1296" s="68" t="s">
        <v>7294</v>
      </c>
      <c r="H1296" s="68" t="s">
        <v>1058</v>
      </c>
      <c r="I1296" s="68" t="s">
        <v>7313</v>
      </c>
      <c r="J1296" s="68" t="s">
        <v>7314</v>
      </c>
      <c r="K1296" s="68" t="s">
        <v>7312</v>
      </c>
      <c r="L1296" s="68" t="s">
        <v>7315</v>
      </c>
    </row>
    <row r="1297" spans="1:12" ht="33" customHeight="1">
      <c r="A1297" s="68">
        <v>7</v>
      </c>
      <c r="B1297" s="68">
        <v>39854497</v>
      </c>
      <c r="C1297" s="68">
        <v>39854871</v>
      </c>
      <c r="D1297" s="68" t="s">
        <v>1226</v>
      </c>
      <c r="E1297" s="68" t="s">
        <v>1415</v>
      </c>
      <c r="F1297" s="68" t="s">
        <v>7316</v>
      </c>
      <c r="G1297" s="68" t="s">
        <v>7317</v>
      </c>
      <c r="H1297" s="68" t="s">
        <v>1058</v>
      </c>
      <c r="I1297" s="68" t="s">
        <v>7319</v>
      </c>
      <c r="J1297" s="68" t="s">
        <v>7320</v>
      </c>
      <c r="K1297" s="68" t="s">
        <v>7318</v>
      </c>
      <c r="L1297" s="68" t="s">
        <v>7321</v>
      </c>
    </row>
    <row r="1298" spans="1:12" ht="33" customHeight="1">
      <c r="A1298" s="68">
        <v>7</v>
      </c>
      <c r="B1298" s="68">
        <v>43972648</v>
      </c>
      <c r="C1298" s="68">
        <v>43972691</v>
      </c>
      <c r="D1298" s="68" t="s">
        <v>1226</v>
      </c>
      <c r="E1298" s="68" t="s">
        <v>1182</v>
      </c>
      <c r="F1298" s="68" t="s">
        <v>7322</v>
      </c>
      <c r="G1298" s="68" t="s">
        <v>7323</v>
      </c>
      <c r="H1298" s="68" t="s">
        <v>1185</v>
      </c>
      <c r="I1298" s="68" t="s">
        <v>7325</v>
      </c>
      <c r="J1298" s="68" t="s">
        <v>7326</v>
      </c>
      <c r="K1298" s="68" t="s">
        <v>7324</v>
      </c>
      <c r="L1298" s="68" t="s">
        <v>7327</v>
      </c>
    </row>
    <row r="1299" spans="1:12" ht="33" customHeight="1">
      <c r="A1299" s="68">
        <v>7</v>
      </c>
      <c r="B1299" s="68">
        <v>43988086</v>
      </c>
      <c r="C1299" s="68">
        <v>43988170</v>
      </c>
      <c r="D1299" s="68" t="s">
        <v>1226</v>
      </c>
      <c r="E1299" s="68" t="s">
        <v>1182</v>
      </c>
      <c r="F1299" s="68" t="s">
        <v>7322</v>
      </c>
      <c r="G1299" s="68" t="s">
        <v>7323</v>
      </c>
      <c r="H1299" s="68" t="s">
        <v>1185</v>
      </c>
      <c r="I1299" s="68" t="s">
        <v>7329</v>
      </c>
      <c r="J1299" s="68" t="s">
        <v>7330</v>
      </c>
      <c r="K1299" s="68" t="s">
        <v>7328</v>
      </c>
      <c r="L1299" s="68" t="s">
        <v>7331</v>
      </c>
    </row>
    <row r="1300" spans="1:12" ht="33" customHeight="1">
      <c r="A1300" s="68">
        <v>7</v>
      </c>
      <c r="B1300" s="68">
        <v>43988086</v>
      </c>
      <c r="C1300" s="68">
        <v>43988167</v>
      </c>
      <c r="D1300" s="68" t="s">
        <v>1226</v>
      </c>
      <c r="E1300" s="68" t="s">
        <v>1182</v>
      </c>
      <c r="F1300" s="68" t="s">
        <v>7332</v>
      </c>
      <c r="G1300" s="68" t="s">
        <v>7323</v>
      </c>
      <c r="H1300" s="68" t="s">
        <v>1185</v>
      </c>
      <c r="I1300" s="68" t="s">
        <v>7334</v>
      </c>
      <c r="J1300" s="68" t="s">
        <v>7335</v>
      </c>
      <c r="K1300" s="68" t="s">
        <v>7333</v>
      </c>
      <c r="L1300" s="68" t="s">
        <v>7336</v>
      </c>
    </row>
    <row r="1301" spans="1:12" ht="33" customHeight="1">
      <c r="A1301" s="68">
        <v>7</v>
      </c>
      <c r="B1301" s="68">
        <v>44013650</v>
      </c>
      <c r="C1301" s="68">
        <v>44013679</v>
      </c>
      <c r="D1301" s="68" t="s">
        <v>1226</v>
      </c>
      <c r="E1301" s="68" t="s">
        <v>1182</v>
      </c>
      <c r="F1301" s="68" t="s">
        <v>7337</v>
      </c>
      <c r="G1301" s="68" t="s">
        <v>7323</v>
      </c>
      <c r="H1301" s="68" t="s">
        <v>1185</v>
      </c>
      <c r="I1301" s="68" t="s">
        <v>7339</v>
      </c>
      <c r="J1301" s="68" t="s">
        <v>7340</v>
      </c>
      <c r="K1301" s="68" t="s">
        <v>7338</v>
      </c>
      <c r="L1301" s="68" t="s">
        <v>7341</v>
      </c>
    </row>
    <row r="1302" spans="1:12" ht="33" customHeight="1">
      <c r="A1302" s="68">
        <v>7</v>
      </c>
      <c r="B1302" s="68">
        <v>44019061</v>
      </c>
      <c r="C1302" s="68">
        <v>44019143</v>
      </c>
      <c r="D1302" s="68" t="s">
        <v>1226</v>
      </c>
      <c r="E1302" s="68" t="s">
        <v>1182</v>
      </c>
      <c r="F1302" s="68" t="s">
        <v>7342</v>
      </c>
      <c r="G1302" s="68" t="s">
        <v>7323</v>
      </c>
      <c r="H1302" s="68" t="s">
        <v>1185</v>
      </c>
      <c r="I1302" s="68" t="s">
        <v>7344</v>
      </c>
      <c r="J1302" s="68" t="s">
        <v>7345</v>
      </c>
      <c r="K1302" s="68" t="s">
        <v>7343</v>
      </c>
      <c r="L1302" s="68" t="s">
        <v>7346</v>
      </c>
    </row>
    <row r="1303" spans="1:12" ht="33" customHeight="1">
      <c r="A1303" s="68">
        <v>7</v>
      </c>
      <c r="B1303" s="68">
        <v>44019061</v>
      </c>
      <c r="C1303" s="68">
        <v>44019113</v>
      </c>
      <c r="D1303" s="68" t="s">
        <v>1226</v>
      </c>
      <c r="E1303" s="68" t="s">
        <v>1182</v>
      </c>
      <c r="F1303" s="68" t="s">
        <v>7347</v>
      </c>
      <c r="G1303" s="68" t="s">
        <v>7323</v>
      </c>
      <c r="H1303" s="68" t="s">
        <v>1185</v>
      </c>
      <c r="I1303" s="68" t="s">
        <v>7349</v>
      </c>
      <c r="J1303" s="68" t="s">
        <v>7350</v>
      </c>
      <c r="K1303" s="68" t="s">
        <v>7348</v>
      </c>
      <c r="L1303" s="68" t="s">
        <v>7351</v>
      </c>
    </row>
    <row r="1304" spans="1:12" ht="33" customHeight="1">
      <c r="A1304" s="68">
        <v>7</v>
      </c>
      <c r="B1304" s="68">
        <v>44019061</v>
      </c>
      <c r="C1304" s="68">
        <v>44019083</v>
      </c>
      <c r="D1304" s="68" t="s">
        <v>1226</v>
      </c>
      <c r="E1304" s="68" t="s">
        <v>1182</v>
      </c>
      <c r="F1304" s="68" t="s">
        <v>7352</v>
      </c>
      <c r="G1304" s="68" t="s">
        <v>7323</v>
      </c>
      <c r="H1304" s="68" t="s">
        <v>1185</v>
      </c>
      <c r="I1304" s="68" t="s">
        <v>7354</v>
      </c>
      <c r="J1304" s="68" t="s">
        <v>7355</v>
      </c>
      <c r="K1304" s="68" t="s">
        <v>7353</v>
      </c>
      <c r="L1304" s="68" t="s">
        <v>7356</v>
      </c>
    </row>
    <row r="1305" spans="1:12" ht="33" customHeight="1">
      <c r="A1305" s="68">
        <v>7</v>
      </c>
      <c r="B1305" s="68">
        <v>44986525</v>
      </c>
      <c r="C1305" s="68">
        <v>44986562</v>
      </c>
      <c r="D1305" s="68" t="s">
        <v>1226</v>
      </c>
      <c r="E1305" s="68" t="s">
        <v>1970</v>
      </c>
      <c r="F1305" s="68" t="s">
        <v>7357</v>
      </c>
      <c r="G1305" s="68" t="s">
        <v>7358</v>
      </c>
      <c r="H1305" s="68" t="s">
        <v>1185</v>
      </c>
      <c r="I1305" s="68" t="s">
        <v>7360</v>
      </c>
      <c r="J1305" s="68" t="s">
        <v>7361</v>
      </c>
      <c r="K1305" s="68" t="s">
        <v>7359</v>
      </c>
      <c r="L1305" s="68" t="s">
        <v>7362</v>
      </c>
    </row>
    <row r="1306" spans="1:12" ht="33" customHeight="1">
      <c r="A1306" s="68">
        <v>7</v>
      </c>
      <c r="B1306" s="68">
        <v>45724436</v>
      </c>
      <c r="C1306" s="68">
        <v>45724480</v>
      </c>
      <c r="D1306" s="68" t="s">
        <v>1226</v>
      </c>
      <c r="E1306" s="68" t="s">
        <v>1443</v>
      </c>
      <c r="F1306" s="68" t="s">
        <v>7363</v>
      </c>
      <c r="G1306" s="68" t="s">
        <v>7364</v>
      </c>
      <c r="H1306" s="68" t="s">
        <v>1058</v>
      </c>
      <c r="I1306" s="68" t="s">
        <v>7366</v>
      </c>
      <c r="J1306" s="68" t="s">
        <v>7367</v>
      </c>
      <c r="K1306" s="68" t="s">
        <v>7365</v>
      </c>
      <c r="L1306" s="68" t="s">
        <v>7368</v>
      </c>
    </row>
    <row r="1307" spans="1:12" ht="33" customHeight="1">
      <c r="A1307" s="68">
        <v>7</v>
      </c>
      <c r="B1307" s="68">
        <v>45724477</v>
      </c>
      <c r="C1307" s="68">
        <v>45724480</v>
      </c>
      <c r="D1307" s="68" t="s">
        <v>1226</v>
      </c>
      <c r="E1307" s="68" t="s">
        <v>1443</v>
      </c>
      <c r="F1307" s="68" t="s">
        <v>7369</v>
      </c>
      <c r="G1307" s="68" t="s">
        <v>7364</v>
      </c>
      <c r="H1307" s="68" t="s">
        <v>1058</v>
      </c>
      <c r="I1307" s="68" t="s">
        <v>7371</v>
      </c>
      <c r="J1307" s="68" t="s">
        <v>7372</v>
      </c>
      <c r="K1307" s="68" t="s">
        <v>7370</v>
      </c>
      <c r="L1307" s="68" t="s">
        <v>6253</v>
      </c>
    </row>
    <row r="1308" spans="1:12" ht="33" customHeight="1">
      <c r="A1308" s="68">
        <v>7</v>
      </c>
      <c r="B1308" s="68">
        <v>45725595</v>
      </c>
      <c r="C1308" s="68">
        <v>45725715</v>
      </c>
      <c r="D1308" s="68" t="s">
        <v>1226</v>
      </c>
      <c r="E1308" s="68" t="s">
        <v>1443</v>
      </c>
      <c r="F1308" s="68" t="s">
        <v>7373</v>
      </c>
      <c r="G1308" s="68" t="s">
        <v>7364</v>
      </c>
      <c r="H1308" s="68" t="s">
        <v>1058</v>
      </c>
      <c r="I1308" s="68" t="s">
        <v>7375</v>
      </c>
      <c r="J1308" s="68" t="s">
        <v>7376</v>
      </c>
      <c r="K1308" s="68" t="s">
        <v>7374</v>
      </c>
      <c r="L1308" s="68" t="s">
        <v>7377</v>
      </c>
    </row>
    <row r="1309" spans="1:12" ht="33" customHeight="1">
      <c r="A1309" s="68">
        <v>7</v>
      </c>
      <c r="B1309" s="68">
        <v>45726180</v>
      </c>
      <c r="C1309" s="68">
        <v>45726236</v>
      </c>
      <c r="D1309" s="68" t="s">
        <v>1226</v>
      </c>
      <c r="E1309" s="68" t="s">
        <v>1443</v>
      </c>
      <c r="F1309" s="68" t="s">
        <v>7378</v>
      </c>
      <c r="G1309" s="68" t="s">
        <v>7364</v>
      </c>
      <c r="H1309" s="68" t="s">
        <v>1058</v>
      </c>
      <c r="I1309" s="68" t="s">
        <v>7380</v>
      </c>
      <c r="J1309" s="68" t="s">
        <v>7381</v>
      </c>
      <c r="K1309" s="68" t="s">
        <v>7379</v>
      </c>
      <c r="L1309" s="68" t="s">
        <v>7382</v>
      </c>
    </row>
    <row r="1310" spans="1:12" ht="33" customHeight="1">
      <c r="A1310" s="68">
        <v>7</v>
      </c>
      <c r="B1310" s="68">
        <v>45726184</v>
      </c>
      <c r="C1310" s="68">
        <v>45726236</v>
      </c>
      <c r="D1310" s="68" t="s">
        <v>1226</v>
      </c>
      <c r="E1310" s="68" t="s">
        <v>1443</v>
      </c>
      <c r="F1310" s="68" t="s">
        <v>7369</v>
      </c>
      <c r="G1310" s="68" t="s">
        <v>7364</v>
      </c>
      <c r="H1310" s="68" t="s">
        <v>1058</v>
      </c>
      <c r="I1310" s="68" t="s">
        <v>7384</v>
      </c>
      <c r="J1310" s="68" t="s">
        <v>7385</v>
      </c>
      <c r="K1310" s="68" t="s">
        <v>7383</v>
      </c>
      <c r="L1310" s="68" t="s">
        <v>7386</v>
      </c>
    </row>
    <row r="1311" spans="1:12" ht="33" customHeight="1">
      <c r="A1311" s="68">
        <v>7</v>
      </c>
      <c r="B1311" s="68">
        <v>45728127</v>
      </c>
      <c r="C1311" s="68">
        <v>45728297</v>
      </c>
      <c r="D1311" s="68" t="s">
        <v>1226</v>
      </c>
      <c r="E1311" s="68" t="s">
        <v>1443</v>
      </c>
      <c r="F1311" s="68" t="s">
        <v>7387</v>
      </c>
      <c r="G1311" s="68" t="s">
        <v>7364</v>
      </c>
      <c r="H1311" s="68" t="s">
        <v>1058</v>
      </c>
      <c r="I1311" s="68" t="s">
        <v>7389</v>
      </c>
      <c r="J1311" s="68" t="s">
        <v>7390</v>
      </c>
      <c r="K1311" s="68" t="s">
        <v>7388</v>
      </c>
      <c r="L1311" s="68" t="s">
        <v>7391</v>
      </c>
    </row>
    <row r="1312" spans="1:12" ht="33" customHeight="1">
      <c r="A1312" s="68">
        <v>7</v>
      </c>
      <c r="B1312" s="68">
        <v>45728127</v>
      </c>
      <c r="C1312" s="68">
        <v>45728249</v>
      </c>
      <c r="D1312" s="68" t="s">
        <v>1226</v>
      </c>
      <c r="E1312" s="68" t="s">
        <v>1443</v>
      </c>
      <c r="F1312" s="68" t="s">
        <v>7392</v>
      </c>
      <c r="G1312" s="68" t="s">
        <v>7364</v>
      </c>
      <c r="H1312" s="68" t="s">
        <v>1058</v>
      </c>
      <c r="I1312" s="68" t="s">
        <v>7394</v>
      </c>
      <c r="J1312" s="68" t="s">
        <v>7395</v>
      </c>
      <c r="K1312" s="68" t="s">
        <v>7393</v>
      </c>
      <c r="L1312" s="68" t="s">
        <v>7396</v>
      </c>
    </row>
    <row r="1313" spans="1:12" ht="33" customHeight="1">
      <c r="A1313" s="68">
        <v>7</v>
      </c>
      <c r="B1313" s="68">
        <v>45728178</v>
      </c>
      <c r="C1313" s="68">
        <v>45728297</v>
      </c>
      <c r="D1313" s="68" t="s">
        <v>1226</v>
      </c>
      <c r="E1313" s="68" t="s">
        <v>1443</v>
      </c>
      <c r="F1313" s="68" t="s">
        <v>7369</v>
      </c>
      <c r="G1313" s="68" t="s">
        <v>7364</v>
      </c>
      <c r="H1313" s="68" t="s">
        <v>1058</v>
      </c>
      <c r="I1313" s="68" t="s">
        <v>7398</v>
      </c>
      <c r="J1313" s="68" t="s">
        <v>7399</v>
      </c>
      <c r="K1313" s="68" t="s">
        <v>7397</v>
      </c>
      <c r="L1313" s="68" t="s">
        <v>7400</v>
      </c>
    </row>
    <row r="1314" spans="1:12" ht="33" customHeight="1">
      <c r="A1314" s="68">
        <v>7</v>
      </c>
      <c r="B1314" s="68">
        <v>45728178</v>
      </c>
      <c r="C1314" s="68">
        <v>45728249</v>
      </c>
      <c r="D1314" s="68" t="s">
        <v>1226</v>
      </c>
      <c r="E1314" s="68" t="s">
        <v>1443</v>
      </c>
      <c r="F1314" s="68" t="s">
        <v>7401</v>
      </c>
      <c r="G1314" s="68" t="s">
        <v>7364</v>
      </c>
      <c r="H1314" s="68" t="s">
        <v>1058</v>
      </c>
      <c r="I1314" s="68" t="s">
        <v>7403</v>
      </c>
      <c r="J1314" s="68" t="s">
        <v>7404</v>
      </c>
      <c r="K1314" s="68" t="s">
        <v>7402</v>
      </c>
      <c r="L1314" s="68" t="s">
        <v>7405</v>
      </c>
    </row>
    <row r="1315" spans="1:12" ht="33" customHeight="1">
      <c r="A1315" s="68">
        <v>7</v>
      </c>
      <c r="B1315" s="68">
        <v>45748631</v>
      </c>
      <c r="C1315" s="68">
        <v>45748714</v>
      </c>
      <c r="D1315" s="68" t="s">
        <v>1226</v>
      </c>
      <c r="E1315" s="68" t="s">
        <v>1443</v>
      </c>
      <c r="F1315" s="68" t="s">
        <v>7406</v>
      </c>
      <c r="G1315" s="68" t="s">
        <v>7364</v>
      </c>
      <c r="H1315" s="68" t="s">
        <v>1058</v>
      </c>
      <c r="I1315" s="68" t="s">
        <v>7408</v>
      </c>
      <c r="J1315" s="68" t="s">
        <v>7409</v>
      </c>
      <c r="K1315" s="68" t="s">
        <v>7407</v>
      </c>
      <c r="L1315" s="68" t="s">
        <v>7410</v>
      </c>
    </row>
    <row r="1316" spans="1:12" ht="33" customHeight="1">
      <c r="A1316" s="68">
        <v>7</v>
      </c>
      <c r="B1316" s="68">
        <v>45756909</v>
      </c>
      <c r="C1316" s="68">
        <v>45756943</v>
      </c>
      <c r="D1316" s="68" t="s">
        <v>1226</v>
      </c>
      <c r="E1316" s="68" t="s">
        <v>1443</v>
      </c>
      <c r="F1316" s="68" t="s">
        <v>7406</v>
      </c>
      <c r="G1316" s="68" t="s">
        <v>7364</v>
      </c>
      <c r="H1316" s="68" t="s">
        <v>1058</v>
      </c>
      <c r="I1316" s="68" t="s">
        <v>7412</v>
      </c>
      <c r="J1316" s="68" t="s">
        <v>7413</v>
      </c>
      <c r="K1316" s="68" t="s">
        <v>7411</v>
      </c>
      <c r="L1316" s="68" t="s">
        <v>7414</v>
      </c>
    </row>
    <row r="1317" spans="1:12" ht="33" customHeight="1">
      <c r="A1317" s="68">
        <v>7</v>
      </c>
      <c r="B1317" s="68">
        <v>45758043</v>
      </c>
      <c r="C1317" s="68">
        <v>45758098</v>
      </c>
      <c r="D1317" s="68" t="s">
        <v>1226</v>
      </c>
      <c r="E1317" s="68" t="s">
        <v>1443</v>
      </c>
      <c r="F1317" s="68" t="s">
        <v>7415</v>
      </c>
      <c r="G1317" s="68" t="s">
        <v>7364</v>
      </c>
      <c r="H1317" s="68" t="s">
        <v>1058</v>
      </c>
      <c r="I1317" s="68" t="s">
        <v>7417</v>
      </c>
      <c r="J1317" s="68" t="s">
        <v>7418</v>
      </c>
      <c r="K1317" s="68" t="s">
        <v>7416</v>
      </c>
      <c r="L1317" s="68" t="s">
        <v>7419</v>
      </c>
    </row>
    <row r="1318" spans="1:12" ht="33" customHeight="1">
      <c r="A1318" s="68">
        <v>7</v>
      </c>
      <c r="B1318" s="68">
        <v>45759074</v>
      </c>
      <c r="C1318" s="68">
        <v>45759174</v>
      </c>
      <c r="D1318" s="68" t="s">
        <v>1226</v>
      </c>
      <c r="E1318" s="68" t="s">
        <v>1443</v>
      </c>
      <c r="F1318" s="68" t="s">
        <v>7420</v>
      </c>
      <c r="G1318" s="68" t="s">
        <v>7364</v>
      </c>
      <c r="H1318" s="68" t="s">
        <v>1058</v>
      </c>
      <c r="I1318" s="68" t="s">
        <v>7422</v>
      </c>
      <c r="J1318" s="68" t="s">
        <v>7423</v>
      </c>
      <c r="K1318" s="68" t="s">
        <v>7421</v>
      </c>
      <c r="L1318" s="68" t="s">
        <v>7424</v>
      </c>
    </row>
    <row r="1319" spans="1:12" ht="33" customHeight="1">
      <c r="A1319" s="68">
        <v>7</v>
      </c>
      <c r="B1319" s="68">
        <v>45765706</v>
      </c>
      <c r="C1319" s="68">
        <v>45765792</v>
      </c>
      <c r="D1319" s="68" t="s">
        <v>1226</v>
      </c>
      <c r="E1319" s="68" t="s">
        <v>1443</v>
      </c>
      <c r="F1319" s="68" t="s">
        <v>7420</v>
      </c>
      <c r="G1319" s="68" t="s">
        <v>7364</v>
      </c>
      <c r="H1319" s="68" t="s">
        <v>1058</v>
      </c>
      <c r="I1319" s="68" t="s">
        <v>7426</v>
      </c>
      <c r="J1319" s="68" t="s">
        <v>7427</v>
      </c>
      <c r="K1319" s="68" t="s">
        <v>7425</v>
      </c>
      <c r="L1319" s="68" t="s">
        <v>7428</v>
      </c>
    </row>
    <row r="1320" spans="1:12" ht="33" customHeight="1">
      <c r="A1320" s="68">
        <v>7</v>
      </c>
      <c r="B1320" s="68">
        <v>45765706</v>
      </c>
      <c r="C1320" s="68">
        <v>45765759</v>
      </c>
      <c r="D1320" s="68" t="s">
        <v>1226</v>
      </c>
      <c r="E1320" s="68" t="s">
        <v>1443</v>
      </c>
      <c r="F1320" s="68" t="s">
        <v>7429</v>
      </c>
      <c r="G1320" s="68" t="s">
        <v>7364</v>
      </c>
      <c r="H1320" s="68" t="s">
        <v>1058</v>
      </c>
      <c r="I1320" s="68" t="s">
        <v>7431</v>
      </c>
      <c r="J1320" s="68" t="s">
        <v>7432</v>
      </c>
      <c r="K1320" s="68" t="s">
        <v>7430</v>
      </c>
      <c r="L1320" s="68" t="s">
        <v>7433</v>
      </c>
    </row>
    <row r="1321" spans="1:12" ht="33" customHeight="1">
      <c r="A1321" s="68">
        <v>7</v>
      </c>
      <c r="B1321" s="68">
        <v>55682652</v>
      </c>
      <c r="C1321" s="68">
        <v>55682825</v>
      </c>
      <c r="D1321" s="68" t="s">
        <v>1226</v>
      </c>
      <c r="E1321" s="68" t="s">
        <v>1443</v>
      </c>
      <c r="F1321" s="68" t="s">
        <v>7434</v>
      </c>
      <c r="G1321" s="68" t="s">
        <v>7435</v>
      </c>
      <c r="H1321" s="68" t="s">
        <v>1058</v>
      </c>
      <c r="I1321" s="68" t="s">
        <v>7437</v>
      </c>
      <c r="J1321" s="68" t="s">
        <v>7438</v>
      </c>
      <c r="K1321" s="68" t="s">
        <v>7436</v>
      </c>
      <c r="L1321" s="68" t="s">
        <v>7439</v>
      </c>
    </row>
    <row r="1322" spans="1:12" ht="33" customHeight="1">
      <c r="A1322" s="68">
        <v>7</v>
      </c>
      <c r="B1322" s="68">
        <v>55687779</v>
      </c>
      <c r="C1322" s="68">
        <v>55687866</v>
      </c>
      <c r="D1322" s="68" t="s">
        <v>1226</v>
      </c>
      <c r="E1322" s="68" t="s">
        <v>1443</v>
      </c>
      <c r="F1322" s="68" t="s">
        <v>7434</v>
      </c>
      <c r="G1322" s="68" t="s">
        <v>7435</v>
      </c>
      <c r="H1322" s="68" t="s">
        <v>1058</v>
      </c>
      <c r="I1322" s="68" t="s">
        <v>7441</v>
      </c>
      <c r="J1322" s="68" t="s">
        <v>7442</v>
      </c>
      <c r="K1322" s="68" t="s">
        <v>7440</v>
      </c>
      <c r="L1322" s="68" t="s">
        <v>7443</v>
      </c>
    </row>
    <row r="1323" spans="1:12" ht="33" customHeight="1">
      <c r="A1323" s="68">
        <v>7</v>
      </c>
      <c r="B1323" s="68">
        <v>55687779</v>
      </c>
      <c r="C1323" s="68">
        <v>55687860</v>
      </c>
      <c r="D1323" s="68" t="s">
        <v>1226</v>
      </c>
      <c r="E1323" s="68" t="s">
        <v>1443</v>
      </c>
      <c r="F1323" s="68" t="s">
        <v>7444</v>
      </c>
      <c r="G1323" s="68" t="s">
        <v>7435</v>
      </c>
      <c r="H1323" s="68" t="s">
        <v>1058</v>
      </c>
      <c r="I1323" s="68" t="s">
        <v>7446</v>
      </c>
      <c r="J1323" s="68" t="s">
        <v>7447</v>
      </c>
      <c r="K1323" s="68" t="s">
        <v>7445</v>
      </c>
      <c r="L1323" s="68" t="s">
        <v>7448</v>
      </c>
    </row>
    <row r="1324" spans="1:12" ht="33" customHeight="1">
      <c r="A1324" s="68">
        <v>7</v>
      </c>
      <c r="B1324" s="68">
        <v>55687779</v>
      </c>
      <c r="C1324" s="68">
        <v>55687845</v>
      </c>
      <c r="D1324" s="68" t="s">
        <v>1226</v>
      </c>
      <c r="E1324" s="68" t="s">
        <v>1443</v>
      </c>
      <c r="F1324" s="68" t="s">
        <v>7449</v>
      </c>
      <c r="G1324" s="68" t="s">
        <v>7435</v>
      </c>
      <c r="H1324" s="68" t="s">
        <v>1058</v>
      </c>
      <c r="I1324" s="68" t="s">
        <v>7451</v>
      </c>
      <c r="J1324" s="68" t="s">
        <v>7452</v>
      </c>
      <c r="K1324" s="68" t="s">
        <v>7450</v>
      </c>
      <c r="L1324" s="68" t="s">
        <v>7453</v>
      </c>
    </row>
    <row r="1325" spans="1:12" ht="33" customHeight="1">
      <c r="A1325" s="68">
        <v>7</v>
      </c>
      <c r="B1325" s="68">
        <v>55711490</v>
      </c>
      <c r="C1325" s="68">
        <v>55711508</v>
      </c>
      <c r="D1325" s="68" t="s">
        <v>1226</v>
      </c>
      <c r="E1325" s="68" t="s">
        <v>1443</v>
      </c>
      <c r="F1325" s="68" t="s">
        <v>7454</v>
      </c>
      <c r="G1325" s="68" t="s">
        <v>7435</v>
      </c>
      <c r="H1325" s="68" t="s">
        <v>1058</v>
      </c>
      <c r="I1325" s="68" t="s">
        <v>7456</v>
      </c>
      <c r="J1325" s="68" t="s">
        <v>7457</v>
      </c>
      <c r="K1325" s="68" t="s">
        <v>7455</v>
      </c>
      <c r="L1325" s="68" t="s">
        <v>7458</v>
      </c>
    </row>
    <row r="1326" spans="1:12" ht="33" customHeight="1">
      <c r="A1326" s="68">
        <v>7</v>
      </c>
      <c r="B1326" s="68">
        <v>55713105</v>
      </c>
      <c r="C1326" s="68">
        <v>55713219</v>
      </c>
      <c r="D1326" s="68" t="s">
        <v>1226</v>
      </c>
      <c r="E1326" s="68" t="s">
        <v>1443</v>
      </c>
      <c r="F1326" s="68" t="s">
        <v>7454</v>
      </c>
      <c r="G1326" s="68" t="s">
        <v>7435</v>
      </c>
      <c r="H1326" s="68" t="s">
        <v>1058</v>
      </c>
      <c r="I1326" s="68" t="s">
        <v>7460</v>
      </c>
      <c r="J1326" s="68" t="s">
        <v>7461</v>
      </c>
      <c r="K1326" s="68" t="s">
        <v>7459</v>
      </c>
      <c r="L1326" s="68" t="s">
        <v>7462</v>
      </c>
    </row>
    <row r="1327" spans="1:12" ht="33" customHeight="1">
      <c r="A1327" s="68">
        <v>7</v>
      </c>
      <c r="B1327" s="68">
        <v>55713105</v>
      </c>
      <c r="C1327" s="68">
        <v>55713192</v>
      </c>
      <c r="D1327" s="68" t="s">
        <v>1226</v>
      </c>
      <c r="E1327" s="68" t="s">
        <v>1443</v>
      </c>
      <c r="F1327" s="68" t="s">
        <v>7463</v>
      </c>
      <c r="G1327" s="68" t="s">
        <v>7435</v>
      </c>
      <c r="H1327" s="68" t="s">
        <v>1058</v>
      </c>
      <c r="I1327" s="68" t="s">
        <v>7465</v>
      </c>
      <c r="J1327" s="68" t="s">
        <v>7466</v>
      </c>
      <c r="K1327" s="68" t="s">
        <v>7464</v>
      </c>
      <c r="L1327" s="68" t="s">
        <v>7467</v>
      </c>
    </row>
    <row r="1328" spans="1:12" ht="33" customHeight="1">
      <c r="A1328" s="68">
        <v>7</v>
      </c>
      <c r="B1328" s="68">
        <v>65038372</v>
      </c>
      <c r="C1328" s="68">
        <v>65038565</v>
      </c>
      <c r="D1328" s="68" t="s">
        <v>1054</v>
      </c>
      <c r="E1328" s="68" t="s">
        <v>1443</v>
      </c>
      <c r="F1328" s="68" t="s">
        <v>7468</v>
      </c>
      <c r="G1328" s="68" t="s">
        <v>7469</v>
      </c>
      <c r="H1328" s="68" t="s">
        <v>1058</v>
      </c>
      <c r="I1328" s="68" t="s">
        <v>7471</v>
      </c>
      <c r="J1328" s="68" t="s">
        <v>7472</v>
      </c>
      <c r="K1328" s="68" t="s">
        <v>7470</v>
      </c>
      <c r="L1328" s="68" t="s">
        <v>7473</v>
      </c>
    </row>
    <row r="1329" spans="1:12" ht="33" customHeight="1">
      <c r="A1329" s="68">
        <v>7</v>
      </c>
      <c r="B1329" s="68">
        <v>65038410</v>
      </c>
      <c r="C1329" s="68">
        <v>65038565</v>
      </c>
      <c r="D1329" s="68" t="s">
        <v>1054</v>
      </c>
      <c r="E1329" s="68" t="s">
        <v>1443</v>
      </c>
      <c r="F1329" s="68" t="s">
        <v>7474</v>
      </c>
      <c r="G1329" s="68" t="s">
        <v>7469</v>
      </c>
      <c r="H1329" s="68" t="s">
        <v>1058</v>
      </c>
      <c r="I1329" s="68" t="s">
        <v>7476</v>
      </c>
      <c r="J1329" s="68" t="s">
        <v>7477</v>
      </c>
      <c r="K1329" s="68" t="s">
        <v>7475</v>
      </c>
      <c r="L1329" s="68" t="s">
        <v>7478</v>
      </c>
    </row>
    <row r="1330" spans="1:12" ht="33" customHeight="1">
      <c r="A1330" s="68">
        <v>7</v>
      </c>
      <c r="B1330" s="68">
        <v>65038437</v>
      </c>
      <c r="C1330" s="68">
        <v>65038565</v>
      </c>
      <c r="D1330" s="68" t="s">
        <v>1054</v>
      </c>
      <c r="E1330" s="68" t="s">
        <v>1443</v>
      </c>
      <c r="F1330" s="68" t="s">
        <v>7479</v>
      </c>
      <c r="G1330" s="68" t="s">
        <v>7469</v>
      </c>
      <c r="H1330" s="68" t="s">
        <v>1058</v>
      </c>
      <c r="I1330" s="68" t="s">
        <v>7481</v>
      </c>
      <c r="J1330" s="68" t="s">
        <v>7482</v>
      </c>
      <c r="K1330" s="68" t="s">
        <v>7480</v>
      </c>
      <c r="L1330" s="68" t="s">
        <v>7483</v>
      </c>
    </row>
    <row r="1331" spans="1:12" ht="33" customHeight="1">
      <c r="A1331" s="68">
        <v>7</v>
      </c>
      <c r="B1331" s="68">
        <v>65038518</v>
      </c>
      <c r="C1331" s="68">
        <v>65038565</v>
      </c>
      <c r="D1331" s="68" t="s">
        <v>1054</v>
      </c>
      <c r="E1331" s="68" t="s">
        <v>1443</v>
      </c>
      <c r="F1331" s="68" t="s">
        <v>7484</v>
      </c>
      <c r="G1331" s="68" t="s">
        <v>7469</v>
      </c>
      <c r="H1331" s="68" t="s">
        <v>1058</v>
      </c>
      <c r="I1331" s="68" t="s">
        <v>7486</v>
      </c>
      <c r="J1331" s="68" t="s">
        <v>7487</v>
      </c>
      <c r="K1331" s="68" t="s">
        <v>7485</v>
      </c>
      <c r="L1331" s="68" t="s">
        <v>7488</v>
      </c>
    </row>
    <row r="1332" spans="1:12" ht="33" customHeight="1">
      <c r="A1332" s="68">
        <v>7</v>
      </c>
      <c r="B1332" s="68">
        <v>65038542</v>
      </c>
      <c r="C1332" s="68">
        <v>65038565</v>
      </c>
      <c r="D1332" s="68" t="s">
        <v>1054</v>
      </c>
      <c r="E1332" s="68" t="s">
        <v>1443</v>
      </c>
      <c r="F1332" s="68" t="s">
        <v>7489</v>
      </c>
      <c r="G1332" s="68" t="s">
        <v>7469</v>
      </c>
      <c r="H1332" s="68" t="s">
        <v>1058</v>
      </c>
      <c r="I1332" s="68" t="s">
        <v>7491</v>
      </c>
      <c r="J1332" s="68" t="s">
        <v>7492</v>
      </c>
      <c r="K1332" s="68" t="s">
        <v>7490</v>
      </c>
      <c r="L1332" s="68" t="s">
        <v>7493</v>
      </c>
    </row>
    <row r="1333" spans="1:12" ht="33" customHeight="1">
      <c r="A1333" s="68">
        <v>7</v>
      </c>
      <c r="B1333" s="68">
        <v>65064999</v>
      </c>
      <c r="C1333" s="68">
        <v>65065133</v>
      </c>
      <c r="D1333" s="68" t="s">
        <v>1054</v>
      </c>
      <c r="E1333" s="68" t="s">
        <v>1443</v>
      </c>
      <c r="F1333" s="68" t="s">
        <v>7479</v>
      </c>
      <c r="G1333" s="68" t="s">
        <v>7469</v>
      </c>
      <c r="H1333" s="68" t="s">
        <v>1058</v>
      </c>
      <c r="I1333" s="68" t="s">
        <v>7495</v>
      </c>
      <c r="J1333" s="68" t="s">
        <v>7496</v>
      </c>
      <c r="K1333" s="68" t="s">
        <v>7494</v>
      </c>
      <c r="L1333" s="68" t="s">
        <v>7497</v>
      </c>
    </row>
    <row r="1334" spans="1:12" ht="33" customHeight="1">
      <c r="A1334" s="68">
        <v>7</v>
      </c>
      <c r="B1334" s="68">
        <v>65064999</v>
      </c>
      <c r="C1334" s="68">
        <v>65065023</v>
      </c>
      <c r="D1334" s="68" t="s">
        <v>1054</v>
      </c>
      <c r="E1334" s="68" t="s">
        <v>1443</v>
      </c>
      <c r="F1334" s="68" t="s">
        <v>7468</v>
      </c>
      <c r="G1334" s="68" t="s">
        <v>7469</v>
      </c>
      <c r="H1334" s="68" t="s">
        <v>1058</v>
      </c>
      <c r="I1334" s="68" t="s">
        <v>7499</v>
      </c>
      <c r="J1334" s="68" t="s">
        <v>7500</v>
      </c>
      <c r="K1334" s="68" t="s">
        <v>7498</v>
      </c>
      <c r="L1334" s="68" t="s">
        <v>7501</v>
      </c>
    </row>
    <row r="1335" spans="1:12" ht="33" customHeight="1">
      <c r="A1335" s="68">
        <v>7</v>
      </c>
      <c r="B1335" s="68">
        <v>65065071</v>
      </c>
      <c r="C1335" s="68">
        <v>65065133</v>
      </c>
      <c r="D1335" s="68" t="s">
        <v>1054</v>
      </c>
      <c r="E1335" s="68" t="s">
        <v>1443</v>
      </c>
      <c r="F1335" s="68" t="s">
        <v>7502</v>
      </c>
      <c r="G1335" s="68" t="s">
        <v>7469</v>
      </c>
      <c r="H1335" s="68" t="s">
        <v>1058</v>
      </c>
      <c r="I1335" s="68" t="s">
        <v>7504</v>
      </c>
      <c r="J1335" s="68" t="s">
        <v>7505</v>
      </c>
      <c r="K1335" s="68" t="s">
        <v>7503</v>
      </c>
      <c r="L1335" s="68" t="s">
        <v>7506</v>
      </c>
    </row>
    <row r="1336" spans="1:12" ht="33" customHeight="1">
      <c r="A1336" s="68">
        <v>7</v>
      </c>
      <c r="B1336" s="68">
        <v>65065101</v>
      </c>
      <c r="C1336" s="68">
        <v>65065133</v>
      </c>
      <c r="D1336" s="68" t="s">
        <v>1054</v>
      </c>
      <c r="E1336" s="68" t="s">
        <v>1443</v>
      </c>
      <c r="F1336" s="68" t="s">
        <v>7507</v>
      </c>
      <c r="G1336" s="68" t="s">
        <v>7469</v>
      </c>
      <c r="H1336" s="68" t="s">
        <v>1058</v>
      </c>
      <c r="I1336" s="68" t="s">
        <v>7509</v>
      </c>
      <c r="J1336" s="68" t="s">
        <v>7510</v>
      </c>
      <c r="K1336" s="68" t="s">
        <v>7508</v>
      </c>
      <c r="L1336" s="68" t="s">
        <v>7511</v>
      </c>
    </row>
    <row r="1337" spans="1:12" ht="33" customHeight="1">
      <c r="A1337" s="68">
        <v>7</v>
      </c>
      <c r="B1337" s="68">
        <v>65066253</v>
      </c>
      <c r="C1337" s="68">
        <v>65066426</v>
      </c>
      <c r="D1337" s="68" t="s">
        <v>1054</v>
      </c>
      <c r="E1337" s="68" t="s">
        <v>1443</v>
      </c>
      <c r="F1337" s="68" t="s">
        <v>7479</v>
      </c>
      <c r="G1337" s="68" t="s">
        <v>7469</v>
      </c>
      <c r="H1337" s="68" t="s">
        <v>1058</v>
      </c>
      <c r="I1337" s="68" t="s">
        <v>7513</v>
      </c>
      <c r="J1337" s="68" t="s">
        <v>7514</v>
      </c>
      <c r="K1337" s="68" t="s">
        <v>7512</v>
      </c>
      <c r="L1337" s="68" t="s">
        <v>7515</v>
      </c>
    </row>
    <row r="1338" spans="1:12" ht="33" customHeight="1">
      <c r="A1338" s="68">
        <v>7</v>
      </c>
      <c r="B1338" s="68">
        <v>65066945</v>
      </c>
      <c r="C1338" s="68">
        <v>65067010</v>
      </c>
      <c r="D1338" s="68" t="s">
        <v>1054</v>
      </c>
      <c r="E1338" s="68" t="s">
        <v>1443</v>
      </c>
      <c r="F1338" s="68" t="s">
        <v>7479</v>
      </c>
      <c r="G1338" s="68" t="s">
        <v>7469</v>
      </c>
      <c r="H1338" s="68" t="s">
        <v>1058</v>
      </c>
      <c r="I1338" s="68" t="s">
        <v>7517</v>
      </c>
      <c r="J1338" s="68" t="s">
        <v>7518</v>
      </c>
      <c r="K1338" s="68" t="s">
        <v>7516</v>
      </c>
      <c r="L1338" s="68" t="s">
        <v>7519</v>
      </c>
    </row>
    <row r="1339" spans="1:12" ht="33" customHeight="1">
      <c r="A1339" s="68">
        <v>7</v>
      </c>
      <c r="B1339" s="68">
        <v>65068512</v>
      </c>
      <c r="C1339" s="68">
        <v>65068610</v>
      </c>
      <c r="D1339" s="68" t="s">
        <v>1054</v>
      </c>
      <c r="E1339" s="68" t="s">
        <v>1443</v>
      </c>
      <c r="F1339" s="68" t="s">
        <v>7520</v>
      </c>
      <c r="G1339" s="68" t="s">
        <v>7469</v>
      </c>
      <c r="H1339" s="68" t="s">
        <v>1058</v>
      </c>
      <c r="I1339" s="68" t="s">
        <v>7522</v>
      </c>
      <c r="J1339" s="68" t="s">
        <v>7523</v>
      </c>
      <c r="K1339" s="68" t="s">
        <v>7521</v>
      </c>
      <c r="L1339" s="68" t="s">
        <v>7524</v>
      </c>
    </row>
    <row r="1340" spans="1:12" ht="33" customHeight="1">
      <c r="A1340" s="68">
        <v>7</v>
      </c>
      <c r="B1340" s="68">
        <v>65068557</v>
      </c>
      <c r="C1340" s="68">
        <v>65068610</v>
      </c>
      <c r="D1340" s="68" t="s">
        <v>1054</v>
      </c>
      <c r="E1340" s="68" t="s">
        <v>1443</v>
      </c>
      <c r="F1340" s="68" t="s">
        <v>7525</v>
      </c>
      <c r="G1340" s="68" t="s">
        <v>7469</v>
      </c>
      <c r="H1340" s="68" t="s">
        <v>1058</v>
      </c>
      <c r="I1340" s="68" t="s">
        <v>7527</v>
      </c>
      <c r="J1340" s="68" t="s">
        <v>7528</v>
      </c>
      <c r="K1340" s="68" t="s">
        <v>7526</v>
      </c>
      <c r="L1340" s="68" t="s">
        <v>7529</v>
      </c>
    </row>
    <row r="1341" spans="1:12" ht="33" customHeight="1">
      <c r="A1341" s="68">
        <v>7</v>
      </c>
      <c r="B1341" s="68">
        <v>65068709</v>
      </c>
      <c r="C1341" s="68">
        <v>65068750</v>
      </c>
      <c r="D1341" s="68" t="s">
        <v>1054</v>
      </c>
      <c r="E1341" s="68" t="s">
        <v>1443</v>
      </c>
      <c r="F1341" s="68" t="s">
        <v>7520</v>
      </c>
      <c r="G1341" s="68" t="s">
        <v>7469</v>
      </c>
      <c r="H1341" s="68" t="s">
        <v>1058</v>
      </c>
      <c r="I1341" s="68" t="s">
        <v>7531</v>
      </c>
      <c r="J1341" s="68" t="s">
        <v>7532</v>
      </c>
      <c r="K1341" s="68" t="s">
        <v>7530</v>
      </c>
      <c r="L1341" s="68" t="s">
        <v>7533</v>
      </c>
    </row>
    <row r="1342" spans="1:12" ht="33" customHeight="1">
      <c r="A1342" s="68">
        <v>7</v>
      </c>
      <c r="B1342" s="68">
        <v>65068783</v>
      </c>
      <c r="C1342" s="68">
        <v>65068790</v>
      </c>
      <c r="D1342" s="68" t="s">
        <v>1054</v>
      </c>
      <c r="E1342" s="68" t="s">
        <v>1443</v>
      </c>
      <c r="F1342" s="68" t="s">
        <v>7534</v>
      </c>
      <c r="G1342" s="68" t="s">
        <v>7469</v>
      </c>
      <c r="H1342" s="68" t="s">
        <v>1058</v>
      </c>
      <c r="I1342" s="68" t="s">
        <v>7536</v>
      </c>
      <c r="J1342" s="68" t="s">
        <v>7537</v>
      </c>
      <c r="K1342" s="68" t="s">
        <v>7535</v>
      </c>
      <c r="L1342" s="68" t="s">
        <v>2245</v>
      </c>
    </row>
    <row r="1343" spans="1:12" ht="33" customHeight="1">
      <c r="A1343" s="68">
        <v>7</v>
      </c>
      <c r="B1343" s="68">
        <v>65069662</v>
      </c>
      <c r="C1343" s="68">
        <v>65069775</v>
      </c>
      <c r="D1343" s="68" t="s">
        <v>1054</v>
      </c>
      <c r="E1343" s="68" t="s">
        <v>1443</v>
      </c>
      <c r="F1343" s="68" t="s">
        <v>7538</v>
      </c>
      <c r="G1343" s="68" t="s">
        <v>7469</v>
      </c>
      <c r="H1343" s="68" t="s">
        <v>1058</v>
      </c>
      <c r="I1343" s="68" t="s">
        <v>7540</v>
      </c>
      <c r="J1343" s="68" t="s">
        <v>7541</v>
      </c>
      <c r="K1343" s="68" t="s">
        <v>7539</v>
      </c>
      <c r="L1343" s="68" t="s">
        <v>7542</v>
      </c>
    </row>
    <row r="1344" spans="1:12" ht="33" customHeight="1">
      <c r="A1344" s="68">
        <v>7</v>
      </c>
      <c r="B1344" s="68">
        <v>65069689</v>
      </c>
      <c r="C1344" s="68">
        <v>65069775</v>
      </c>
      <c r="D1344" s="68" t="s">
        <v>1054</v>
      </c>
      <c r="E1344" s="68" t="s">
        <v>1443</v>
      </c>
      <c r="F1344" s="68" t="s">
        <v>7543</v>
      </c>
      <c r="G1344" s="68" t="s">
        <v>7469</v>
      </c>
      <c r="H1344" s="68" t="s">
        <v>1058</v>
      </c>
      <c r="I1344" s="68" t="s">
        <v>7545</v>
      </c>
      <c r="J1344" s="68" t="s">
        <v>7546</v>
      </c>
      <c r="K1344" s="68" t="s">
        <v>7544</v>
      </c>
      <c r="L1344" s="68" t="s">
        <v>7547</v>
      </c>
    </row>
    <row r="1345" spans="1:12" ht="33" customHeight="1">
      <c r="A1345" s="68">
        <v>7</v>
      </c>
      <c r="B1345" s="68">
        <v>65069722</v>
      </c>
      <c r="C1345" s="68">
        <v>65069775</v>
      </c>
      <c r="D1345" s="68" t="s">
        <v>1054</v>
      </c>
      <c r="E1345" s="68" t="s">
        <v>1443</v>
      </c>
      <c r="F1345" s="68" t="s">
        <v>7548</v>
      </c>
      <c r="G1345" s="68" t="s">
        <v>7469</v>
      </c>
      <c r="H1345" s="68" t="s">
        <v>1058</v>
      </c>
      <c r="I1345" s="68" t="s">
        <v>7550</v>
      </c>
      <c r="J1345" s="68" t="s">
        <v>7551</v>
      </c>
      <c r="K1345" s="68" t="s">
        <v>7549</v>
      </c>
      <c r="L1345" s="68" t="s">
        <v>7552</v>
      </c>
    </row>
    <row r="1346" spans="1:12" ht="33" customHeight="1">
      <c r="A1346" s="68">
        <v>7</v>
      </c>
      <c r="B1346" s="68">
        <v>65069722</v>
      </c>
      <c r="C1346" s="68">
        <v>65069757</v>
      </c>
      <c r="D1346" s="68" t="s">
        <v>1054</v>
      </c>
      <c r="E1346" s="68" t="s">
        <v>1443</v>
      </c>
      <c r="F1346" s="68" t="s">
        <v>7553</v>
      </c>
      <c r="G1346" s="68" t="s">
        <v>7469</v>
      </c>
      <c r="H1346" s="68" t="s">
        <v>1058</v>
      </c>
      <c r="I1346" s="68" t="s">
        <v>7555</v>
      </c>
      <c r="J1346" s="68" t="s">
        <v>7556</v>
      </c>
      <c r="K1346" s="68" t="s">
        <v>7554</v>
      </c>
      <c r="L1346" s="68" t="s">
        <v>7557</v>
      </c>
    </row>
    <row r="1347" spans="1:12" ht="33" customHeight="1">
      <c r="A1347" s="68">
        <v>7</v>
      </c>
      <c r="B1347" s="68">
        <v>65070346</v>
      </c>
      <c r="C1347" s="68">
        <v>65070363</v>
      </c>
      <c r="D1347" s="68" t="s">
        <v>1054</v>
      </c>
      <c r="E1347" s="68" t="s">
        <v>1443</v>
      </c>
      <c r="F1347" s="68" t="s">
        <v>7534</v>
      </c>
      <c r="G1347" s="68" t="s">
        <v>7469</v>
      </c>
      <c r="H1347" s="68" t="s">
        <v>1058</v>
      </c>
      <c r="I1347" s="68" t="s">
        <v>7559</v>
      </c>
      <c r="J1347" s="68" t="s">
        <v>7560</v>
      </c>
      <c r="K1347" s="68" t="s">
        <v>7558</v>
      </c>
      <c r="L1347" s="68" t="s">
        <v>7561</v>
      </c>
    </row>
    <row r="1348" spans="1:12" ht="33" customHeight="1">
      <c r="A1348" s="68">
        <v>7</v>
      </c>
      <c r="B1348" s="68">
        <v>65070454</v>
      </c>
      <c r="C1348" s="68">
        <v>65070484</v>
      </c>
      <c r="D1348" s="68" t="s">
        <v>1054</v>
      </c>
      <c r="E1348" s="68" t="s">
        <v>1443</v>
      </c>
      <c r="F1348" s="68" t="s">
        <v>7562</v>
      </c>
      <c r="G1348" s="68" t="s">
        <v>7469</v>
      </c>
      <c r="H1348" s="68" t="s">
        <v>1058</v>
      </c>
      <c r="I1348" s="68" t="s">
        <v>7564</v>
      </c>
      <c r="J1348" s="68" t="s">
        <v>7565</v>
      </c>
      <c r="K1348" s="68" t="s">
        <v>7563</v>
      </c>
      <c r="L1348" s="68" t="s">
        <v>7566</v>
      </c>
    </row>
    <row r="1349" spans="1:12" ht="33" customHeight="1">
      <c r="A1349" s="68">
        <v>7</v>
      </c>
      <c r="B1349" s="68">
        <v>65070947</v>
      </c>
      <c r="C1349" s="68">
        <v>65071042</v>
      </c>
      <c r="D1349" s="68" t="s">
        <v>1054</v>
      </c>
      <c r="E1349" s="68" t="s">
        <v>1443</v>
      </c>
      <c r="F1349" s="68" t="s">
        <v>7567</v>
      </c>
      <c r="G1349" s="68" t="s">
        <v>7469</v>
      </c>
      <c r="H1349" s="68" t="s">
        <v>1058</v>
      </c>
      <c r="I1349" s="68" t="s">
        <v>7569</v>
      </c>
      <c r="J1349" s="68" t="s">
        <v>7570</v>
      </c>
      <c r="K1349" s="68" t="s">
        <v>7568</v>
      </c>
      <c r="L1349" s="68" t="s">
        <v>7571</v>
      </c>
    </row>
    <row r="1350" spans="1:12" ht="33" customHeight="1">
      <c r="A1350" s="68">
        <v>7</v>
      </c>
      <c r="B1350" s="68">
        <v>65072145</v>
      </c>
      <c r="C1350" s="68">
        <v>65072195</v>
      </c>
      <c r="D1350" s="68" t="s">
        <v>1054</v>
      </c>
      <c r="E1350" s="68" t="s">
        <v>1443</v>
      </c>
      <c r="F1350" s="68" t="s">
        <v>7572</v>
      </c>
      <c r="G1350" s="68" t="s">
        <v>7469</v>
      </c>
      <c r="H1350" s="68" t="s">
        <v>1058</v>
      </c>
      <c r="I1350" s="68" t="s">
        <v>7574</v>
      </c>
      <c r="J1350" s="68" t="s">
        <v>7575</v>
      </c>
      <c r="K1350" s="68" t="s">
        <v>7573</v>
      </c>
      <c r="L1350" s="68" t="s">
        <v>7576</v>
      </c>
    </row>
    <row r="1351" spans="1:12" ht="33" customHeight="1">
      <c r="A1351" s="68">
        <v>7</v>
      </c>
      <c r="B1351" s="68">
        <v>65073441</v>
      </c>
      <c r="C1351" s="68">
        <v>65073452</v>
      </c>
      <c r="D1351" s="68" t="s">
        <v>1054</v>
      </c>
      <c r="E1351" s="68" t="s">
        <v>1443</v>
      </c>
      <c r="F1351" s="68" t="s">
        <v>7562</v>
      </c>
      <c r="G1351" s="68" t="s">
        <v>7469</v>
      </c>
      <c r="H1351" s="68" t="s">
        <v>1058</v>
      </c>
      <c r="I1351" s="68" t="s">
        <v>7578</v>
      </c>
      <c r="J1351" s="68" t="s">
        <v>7579</v>
      </c>
      <c r="K1351" s="68" t="s">
        <v>7577</v>
      </c>
      <c r="L1351" s="68" t="s">
        <v>7580</v>
      </c>
    </row>
    <row r="1352" spans="1:12" ht="33" customHeight="1">
      <c r="A1352" s="68">
        <v>7</v>
      </c>
      <c r="B1352" s="68">
        <v>65073780</v>
      </c>
      <c r="C1352" s="68">
        <v>65073845</v>
      </c>
      <c r="D1352" s="68" t="s">
        <v>1054</v>
      </c>
      <c r="E1352" s="68" t="s">
        <v>1443</v>
      </c>
      <c r="F1352" s="68" t="s">
        <v>7581</v>
      </c>
      <c r="G1352" s="68" t="s">
        <v>7469</v>
      </c>
      <c r="H1352" s="68" t="s">
        <v>1058</v>
      </c>
      <c r="I1352" s="68" t="s">
        <v>7583</v>
      </c>
      <c r="J1352" s="68" t="s">
        <v>7584</v>
      </c>
      <c r="K1352" s="68" t="s">
        <v>7582</v>
      </c>
      <c r="L1352" s="68" t="s">
        <v>7585</v>
      </c>
    </row>
    <row r="1353" spans="1:12" ht="33" customHeight="1">
      <c r="A1353" s="68">
        <v>7</v>
      </c>
      <c r="B1353" s="68">
        <v>65073816</v>
      </c>
      <c r="C1353" s="68">
        <v>65073845</v>
      </c>
      <c r="D1353" s="68" t="s">
        <v>1054</v>
      </c>
      <c r="E1353" s="68" t="s">
        <v>1443</v>
      </c>
      <c r="F1353" s="68" t="s">
        <v>7586</v>
      </c>
      <c r="G1353" s="68" t="s">
        <v>7469</v>
      </c>
      <c r="H1353" s="68" t="s">
        <v>1058</v>
      </c>
      <c r="I1353" s="68" t="s">
        <v>7588</v>
      </c>
      <c r="J1353" s="68" t="s">
        <v>7589</v>
      </c>
      <c r="K1353" s="68" t="s">
        <v>7587</v>
      </c>
      <c r="L1353" s="68" t="s">
        <v>7590</v>
      </c>
    </row>
    <row r="1354" spans="1:12" ht="33" customHeight="1">
      <c r="A1354" s="68">
        <v>7</v>
      </c>
      <c r="B1354" s="68">
        <v>65659750</v>
      </c>
      <c r="C1354" s="68">
        <v>65659800</v>
      </c>
      <c r="D1354" s="68" t="s">
        <v>1054</v>
      </c>
      <c r="E1354" s="68" t="s">
        <v>1443</v>
      </c>
      <c r="F1354" s="68" t="s">
        <v>7591</v>
      </c>
      <c r="G1354" s="68" t="s">
        <v>7592</v>
      </c>
      <c r="H1354" s="68" t="s">
        <v>1058</v>
      </c>
      <c r="I1354" s="68" t="s">
        <v>7594</v>
      </c>
      <c r="J1354" s="68" t="s">
        <v>7595</v>
      </c>
      <c r="K1354" s="68" t="s">
        <v>7593</v>
      </c>
      <c r="L1354" s="68" t="s">
        <v>7596</v>
      </c>
    </row>
    <row r="1355" spans="1:12" ht="33" customHeight="1">
      <c r="A1355" s="68">
        <v>7</v>
      </c>
      <c r="B1355" s="68">
        <v>65674385</v>
      </c>
      <c r="C1355" s="68">
        <v>65674456</v>
      </c>
      <c r="D1355" s="68" t="s">
        <v>1054</v>
      </c>
      <c r="E1355" s="68" t="s">
        <v>1443</v>
      </c>
      <c r="F1355" s="68" t="s">
        <v>7591</v>
      </c>
      <c r="G1355" s="68" t="s">
        <v>7592</v>
      </c>
      <c r="H1355" s="68" t="s">
        <v>1058</v>
      </c>
      <c r="I1355" s="68" t="s">
        <v>7598</v>
      </c>
      <c r="J1355" s="68" t="s">
        <v>7599</v>
      </c>
      <c r="K1355" s="68" t="s">
        <v>7597</v>
      </c>
      <c r="L1355" s="68" t="s">
        <v>7600</v>
      </c>
    </row>
    <row r="1356" spans="1:12" ht="33" customHeight="1">
      <c r="A1356" s="68">
        <v>7</v>
      </c>
      <c r="B1356" s="68">
        <v>65674442</v>
      </c>
      <c r="C1356" s="68">
        <v>65674456</v>
      </c>
      <c r="D1356" s="68" t="s">
        <v>1054</v>
      </c>
      <c r="E1356" s="68" t="s">
        <v>1443</v>
      </c>
      <c r="F1356" s="68" t="s">
        <v>7601</v>
      </c>
      <c r="G1356" s="68" t="s">
        <v>7592</v>
      </c>
      <c r="H1356" s="68" t="s">
        <v>1058</v>
      </c>
      <c r="I1356" s="68" t="s">
        <v>7603</v>
      </c>
      <c r="J1356" s="68" t="s">
        <v>7604</v>
      </c>
      <c r="K1356" s="68" t="s">
        <v>7602</v>
      </c>
      <c r="L1356" s="68" t="s">
        <v>7605</v>
      </c>
    </row>
    <row r="1357" spans="1:12" ht="33" customHeight="1">
      <c r="A1357" s="68">
        <v>7</v>
      </c>
      <c r="B1357" s="68">
        <v>65676809</v>
      </c>
      <c r="C1357" s="68">
        <v>65676983</v>
      </c>
      <c r="D1357" s="68" t="s">
        <v>1054</v>
      </c>
      <c r="E1357" s="68" t="s">
        <v>1443</v>
      </c>
      <c r="F1357" s="68" t="s">
        <v>7591</v>
      </c>
      <c r="G1357" s="68" t="s">
        <v>7592</v>
      </c>
      <c r="H1357" s="68" t="s">
        <v>1058</v>
      </c>
      <c r="I1357" s="68" t="s">
        <v>7607</v>
      </c>
      <c r="J1357" s="68" t="s">
        <v>7608</v>
      </c>
      <c r="K1357" s="68" t="s">
        <v>7606</v>
      </c>
      <c r="L1357" s="68" t="s">
        <v>7609</v>
      </c>
    </row>
    <row r="1358" spans="1:12" ht="33" customHeight="1">
      <c r="A1358" s="68">
        <v>7</v>
      </c>
      <c r="B1358" s="68">
        <v>65685634</v>
      </c>
      <c r="C1358" s="68">
        <v>65685807</v>
      </c>
      <c r="D1358" s="68" t="s">
        <v>1054</v>
      </c>
      <c r="E1358" s="68" t="s">
        <v>1443</v>
      </c>
      <c r="F1358" s="68" t="s">
        <v>7610</v>
      </c>
      <c r="G1358" s="68" t="s">
        <v>7592</v>
      </c>
      <c r="H1358" s="68" t="s">
        <v>1058</v>
      </c>
      <c r="I1358" s="68" t="s">
        <v>7612</v>
      </c>
      <c r="J1358" s="68" t="s">
        <v>7613</v>
      </c>
      <c r="K1358" s="68" t="s">
        <v>7611</v>
      </c>
      <c r="L1358" s="68" t="s">
        <v>7614</v>
      </c>
    </row>
    <row r="1359" spans="1:12" ht="33" customHeight="1">
      <c r="A1359" s="68">
        <v>7</v>
      </c>
      <c r="B1359" s="68">
        <v>65689308</v>
      </c>
      <c r="C1359" s="68">
        <v>65689450</v>
      </c>
      <c r="D1359" s="68" t="s">
        <v>1054</v>
      </c>
      <c r="E1359" s="68" t="s">
        <v>1443</v>
      </c>
      <c r="F1359" s="68" t="s">
        <v>7591</v>
      </c>
      <c r="G1359" s="68" t="s">
        <v>7592</v>
      </c>
      <c r="H1359" s="68" t="s">
        <v>1058</v>
      </c>
      <c r="I1359" s="68" t="s">
        <v>7616</v>
      </c>
      <c r="J1359" s="68" t="s">
        <v>7617</v>
      </c>
      <c r="K1359" s="68" t="s">
        <v>7615</v>
      </c>
      <c r="L1359" s="68" t="s">
        <v>7618</v>
      </c>
    </row>
    <row r="1360" spans="1:12" ht="33" customHeight="1">
      <c r="A1360" s="68">
        <v>7</v>
      </c>
      <c r="B1360" s="68">
        <v>65695008</v>
      </c>
      <c r="C1360" s="68">
        <v>65695165</v>
      </c>
      <c r="D1360" s="68" t="s">
        <v>1054</v>
      </c>
      <c r="E1360" s="68" t="s">
        <v>1443</v>
      </c>
      <c r="F1360" s="68" t="s">
        <v>7591</v>
      </c>
      <c r="G1360" s="68" t="s">
        <v>7592</v>
      </c>
      <c r="H1360" s="68" t="s">
        <v>1058</v>
      </c>
      <c r="I1360" s="68" t="s">
        <v>7620</v>
      </c>
      <c r="J1360" s="68" t="s">
        <v>7621</v>
      </c>
      <c r="K1360" s="68" t="s">
        <v>7619</v>
      </c>
      <c r="L1360" s="68" t="s">
        <v>7622</v>
      </c>
    </row>
    <row r="1361" spans="1:12" ht="33" customHeight="1">
      <c r="A1361" s="68">
        <v>7</v>
      </c>
      <c r="B1361" s="68">
        <v>65706346</v>
      </c>
      <c r="C1361" s="68">
        <v>65706370</v>
      </c>
      <c r="D1361" s="68" t="s">
        <v>1054</v>
      </c>
      <c r="E1361" s="68" t="s">
        <v>1443</v>
      </c>
      <c r="F1361" s="68" t="s">
        <v>7591</v>
      </c>
      <c r="G1361" s="68" t="s">
        <v>7592</v>
      </c>
      <c r="H1361" s="68" t="s">
        <v>1058</v>
      </c>
      <c r="I1361" s="68" t="s">
        <v>7624</v>
      </c>
      <c r="J1361" s="68" t="s">
        <v>7625</v>
      </c>
      <c r="K1361" s="68" t="s">
        <v>7623</v>
      </c>
      <c r="L1361" s="68" t="s">
        <v>7626</v>
      </c>
    </row>
    <row r="1362" spans="1:12" ht="33" customHeight="1">
      <c r="A1362" s="68">
        <v>7</v>
      </c>
      <c r="B1362" s="68">
        <v>65754599</v>
      </c>
      <c r="C1362" s="68">
        <v>65754661</v>
      </c>
      <c r="D1362" s="68" t="s">
        <v>1054</v>
      </c>
      <c r="E1362" s="68" t="s">
        <v>1443</v>
      </c>
      <c r="F1362" s="68" t="s">
        <v>7627</v>
      </c>
      <c r="G1362" s="68" t="s">
        <v>7628</v>
      </c>
      <c r="H1362" s="68" t="s">
        <v>1058</v>
      </c>
      <c r="I1362" s="68" t="s">
        <v>7630</v>
      </c>
      <c r="J1362" s="68" t="s">
        <v>7631</v>
      </c>
      <c r="K1362" s="68" t="s">
        <v>7629</v>
      </c>
      <c r="L1362" s="68" t="s">
        <v>7506</v>
      </c>
    </row>
    <row r="1363" spans="1:12" ht="33" customHeight="1">
      <c r="A1363" s="68">
        <v>7</v>
      </c>
      <c r="B1363" s="68">
        <v>65755780</v>
      </c>
      <c r="C1363" s="68">
        <v>65755857</v>
      </c>
      <c r="D1363" s="68" t="s">
        <v>1054</v>
      </c>
      <c r="E1363" s="68" t="s">
        <v>1443</v>
      </c>
      <c r="F1363" s="68" t="s">
        <v>7627</v>
      </c>
      <c r="G1363" s="68" t="s">
        <v>7628</v>
      </c>
      <c r="H1363" s="68" t="s">
        <v>1058</v>
      </c>
      <c r="I1363" s="68" t="s">
        <v>7633</v>
      </c>
      <c r="J1363" s="68" t="s">
        <v>7634</v>
      </c>
      <c r="K1363" s="68" t="s">
        <v>7632</v>
      </c>
      <c r="L1363" s="68" t="s">
        <v>7635</v>
      </c>
    </row>
    <row r="1364" spans="1:12" ht="33" customHeight="1">
      <c r="A1364" s="68">
        <v>7</v>
      </c>
      <c r="B1364" s="68">
        <v>65755842</v>
      </c>
      <c r="C1364" s="68">
        <v>65755952</v>
      </c>
      <c r="D1364" s="68" t="s">
        <v>1054</v>
      </c>
      <c r="E1364" s="68" t="s">
        <v>1443</v>
      </c>
      <c r="F1364" s="68" t="s">
        <v>7636</v>
      </c>
      <c r="G1364" s="68" t="s">
        <v>7628</v>
      </c>
      <c r="H1364" s="68" t="s">
        <v>1058</v>
      </c>
      <c r="I1364" s="68" t="s">
        <v>7638</v>
      </c>
      <c r="J1364" s="68" t="s">
        <v>7639</v>
      </c>
      <c r="K1364" s="68" t="s">
        <v>7637</v>
      </c>
      <c r="L1364" s="68" t="s">
        <v>7640</v>
      </c>
    </row>
    <row r="1365" spans="1:12" ht="33" customHeight="1">
      <c r="A1365" s="68">
        <v>7</v>
      </c>
      <c r="B1365" s="68">
        <v>65756469</v>
      </c>
      <c r="C1365" s="68">
        <v>65756534</v>
      </c>
      <c r="D1365" s="68" t="s">
        <v>1054</v>
      </c>
      <c r="E1365" s="68" t="s">
        <v>1443</v>
      </c>
      <c r="F1365" s="68" t="s">
        <v>7636</v>
      </c>
      <c r="G1365" s="68" t="s">
        <v>7628</v>
      </c>
      <c r="H1365" s="68" t="s">
        <v>1058</v>
      </c>
      <c r="I1365" s="68" t="s">
        <v>7642</v>
      </c>
      <c r="J1365" s="68" t="s">
        <v>7518</v>
      </c>
      <c r="K1365" s="68" t="s">
        <v>7641</v>
      </c>
      <c r="L1365" s="68" t="s">
        <v>7519</v>
      </c>
    </row>
    <row r="1366" spans="1:12" ht="33" customHeight="1">
      <c r="A1366" s="68">
        <v>7</v>
      </c>
      <c r="B1366" s="68">
        <v>65758039</v>
      </c>
      <c r="C1366" s="68">
        <v>65758137</v>
      </c>
      <c r="D1366" s="68" t="s">
        <v>1054</v>
      </c>
      <c r="E1366" s="68" t="s">
        <v>1443</v>
      </c>
      <c r="F1366" s="68" t="s">
        <v>7643</v>
      </c>
      <c r="G1366" s="68" t="s">
        <v>7628</v>
      </c>
      <c r="H1366" s="68" t="s">
        <v>1058</v>
      </c>
      <c r="I1366" s="68" t="s">
        <v>7645</v>
      </c>
      <c r="J1366" s="68" t="s">
        <v>7646</v>
      </c>
      <c r="K1366" s="68" t="s">
        <v>7644</v>
      </c>
      <c r="L1366" s="68" t="s">
        <v>7647</v>
      </c>
    </row>
    <row r="1367" spans="1:12" ht="33" customHeight="1">
      <c r="A1367" s="68">
        <v>7</v>
      </c>
      <c r="B1367" s="68">
        <v>65758236</v>
      </c>
      <c r="C1367" s="68">
        <v>65758277</v>
      </c>
      <c r="D1367" s="68" t="s">
        <v>1054</v>
      </c>
      <c r="E1367" s="68" t="s">
        <v>1443</v>
      </c>
      <c r="F1367" s="68" t="s">
        <v>7643</v>
      </c>
      <c r="G1367" s="68" t="s">
        <v>7628</v>
      </c>
      <c r="H1367" s="68" t="s">
        <v>1058</v>
      </c>
      <c r="I1367" s="68" t="s">
        <v>7649</v>
      </c>
      <c r="J1367" s="68" t="s">
        <v>7532</v>
      </c>
      <c r="K1367" s="68" t="s">
        <v>7648</v>
      </c>
      <c r="L1367" s="68" t="s">
        <v>7533</v>
      </c>
    </row>
    <row r="1368" spans="1:12" ht="33" customHeight="1">
      <c r="A1368" s="68">
        <v>7</v>
      </c>
      <c r="B1368" s="68">
        <v>65759243</v>
      </c>
      <c r="C1368" s="68">
        <v>65759271</v>
      </c>
      <c r="D1368" s="68" t="s">
        <v>1054</v>
      </c>
      <c r="E1368" s="68" t="s">
        <v>1443</v>
      </c>
      <c r="F1368" s="68" t="s">
        <v>7650</v>
      </c>
      <c r="G1368" s="68" t="s">
        <v>7628</v>
      </c>
      <c r="H1368" s="68" t="s">
        <v>1058</v>
      </c>
      <c r="I1368" s="68" t="s">
        <v>7652</v>
      </c>
      <c r="J1368" s="68" t="s">
        <v>7653</v>
      </c>
      <c r="K1368" s="68" t="s">
        <v>7651</v>
      </c>
      <c r="L1368" s="68" t="s">
        <v>7654</v>
      </c>
    </row>
    <row r="1369" spans="1:12" ht="33" customHeight="1">
      <c r="A1369" s="68">
        <v>7</v>
      </c>
      <c r="B1369" s="68">
        <v>65759258</v>
      </c>
      <c r="C1369" s="68">
        <v>65759271</v>
      </c>
      <c r="D1369" s="68" t="s">
        <v>1054</v>
      </c>
      <c r="E1369" s="68" t="s">
        <v>1443</v>
      </c>
      <c r="F1369" s="68" t="s">
        <v>7655</v>
      </c>
      <c r="G1369" s="68" t="s">
        <v>7628</v>
      </c>
      <c r="H1369" s="68" t="s">
        <v>1058</v>
      </c>
      <c r="I1369" s="68" t="s">
        <v>7657</v>
      </c>
      <c r="J1369" s="68" t="s">
        <v>7658</v>
      </c>
      <c r="K1369" s="68" t="s">
        <v>7656</v>
      </c>
      <c r="L1369" s="68" t="s">
        <v>7659</v>
      </c>
    </row>
    <row r="1370" spans="1:12" ht="33" customHeight="1">
      <c r="A1370" s="68">
        <v>7</v>
      </c>
      <c r="B1370" s="68">
        <v>65759968</v>
      </c>
      <c r="C1370" s="68">
        <v>65759998</v>
      </c>
      <c r="D1370" s="68" t="s">
        <v>1054</v>
      </c>
      <c r="E1370" s="68" t="s">
        <v>1443</v>
      </c>
      <c r="F1370" s="68" t="s">
        <v>7660</v>
      </c>
      <c r="G1370" s="68" t="s">
        <v>7628</v>
      </c>
      <c r="H1370" s="68" t="s">
        <v>1058</v>
      </c>
      <c r="I1370" s="68" t="s">
        <v>7662</v>
      </c>
      <c r="J1370" s="68" t="s">
        <v>7663</v>
      </c>
      <c r="K1370" s="68" t="s">
        <v>7661</v>
      </c>
      <c r="L1370" s="68" t="s">
        <v>7664</v>
      </c>
    </row>
    <row r="1371" spans="1:12" ht="33" customHeight="1">
      <c r="A1371" s="68">
        <v>7</v>
      </c>
      <c r="B1371" s="68">
        <v>65760424</v>
      </c>
      <c r="C1371" s="68">
        <v>65760473</v>
      </c>
      <c r="D1371" s="68" t="s">
        <v>1054</v>
      </c>
      <c r="E1371" s="68" t="s">
        <v>1443</v>
      </c>
      <c r="F1371" s="68" t="s">
        <v>7660</v>
      </c>
      <c r="G1371" s="68" t="s">
        <v>7628</v>
      </c>
      <c r="H1371" s="68" t="s">
        <v>1058</v>
      </c>
      <c r="I1371" s="68" t="s">
        <v>7666</v>
      </c>
      <c r="J1371" s="68" t="s">
        <v>7667</v>
      </c>
      <c r="K1371" s="68" t="s">
        <v>7665</v>
      </c>
      <c r="L1371" s="68" t="s">
        <v>7668</v>
      </c>
    </row>
    <row r="1372" spans="1:12" ht="33" customHeight="1">
      <c r="A1372" s="68">
        <v>7</v>
      </c>
      <c r="B1372" s="68">
        <v>65760425</v>
      </c>
      <c r="C1372" s="68">
        <v>65760556</v>
      </c>
      <c r="D1372" s="68" t="s">
        <v>1054</v>
      </c>
      <c r="E1372" s="68" t="s">
        <v>1443</v>
      </c>
      <c r="F1372" s="68" t="s">
        <v>7669</v>
      </c>
      <c r="G1372" s="68" t="s">
        <v>7628</v>
      </c>
      <c r="H1372" s="68" t="s">
        <v>1058</v>
      </c>
      <c r="I1372" s="68" t="s">
        <v>7671</v>
      </c>
      <c r="J1372" s="68" t="s">
        <v>7672</v>
      </c>
      <c r="K1372" s="68" t="s">
        <v>7670</v>
      </c>
      <c r="L1372" s="68" t="s">
        <v>7673</v>
      </c>
    </row>
    <row r="1373" spans="1:12" ht="33" customHeight="1">
      <c r="A1373" s="68">
        <v>7</v>
      </c>
      <c r="B1373" s="68">
        <v>65760449</v>
      </c>
      <c r="C1373" s="68">
        <v>65760556</v>
      </c>
      <c r="D1373" s="68" t="s">
        <v>1054</v>
      </c>
      <c r="E1373" s="68" t="s">
        <v>1443</v>
      </c>
      <c r="F1373" s="68" t="s">
        <v>7674</v>
      </c>
      <c r="G1373" s="68" t="s">
        <v>7628</v>
      </c>
      <c r="H1373" s="68" t="s">
        <v>1058</v>
      </c>
      <c r="I1373" s="68" t="s">
        <v>7676</v>
      </c>
      <c r="J1373" s="68" t="s">
        <v>7677</v>
      </c>
      <c r="K1373" s="68" t="s">
        <v>7675</v>
      </c>
      <c r="L1373" s="68" t="s">
        <v>7678</v>
      </c>
    </row>
    <row r="1374" spans="1:12" ht="33" customHeight="1">
      <c r="A1374" s="68">
        <v>7</v>
      </c>
      <c r="B1374" s="68">
        <v>65760461</v>
      </c>
      <c r="C1374" s="68">
        <v>65760556</v>
      </c>
      <c r="D1374" s="68" t="s">
        <v>1054</v>
      </c>
      <c r="E1374" s="68" t="s">
        <v>1443</v>
      </c>
      <c r="F1374" s="68" t="s">
        <v>7679</v>
      </c>
      <c r="G1374" s="68" t="s">
        <v>7628</v>
      </c>
      <c r="H1374" s="68" t="s">
        <v>1058</v>
      </c>
      <c r="I1374" s="68" t="s">
        <v>7681</v>
      </c>
      <c r="J1374" s="68" t="s">
        <v>7682</v>
      </c>
      <c r="K1374" s="68" t="s">
        <v>7680</v>
      </c>
      <c r="L1374" s="68" t="s">
        <v>7683</v>
      </c>
    </row>
    <row r="1375" spans="1:12" ht="33" customHeight="1">
      <c r="A1375" s="68">
        <v>7</v>
      </c>
      <c r="B1375" s="68">
        <v>65761646</v>
      </c>
      <c r="C1375" s="68">
        <v>65761696</v>
      </c>
      <c r="D1375" s="68" t="s">
        <v>1054</v>
      </c>
      <c r="E1375" s="68" t="s">
        <v>1443</v>
      </c>
      <c r="F1375" s="68" t="s">
        <v>7679</v>
      </c>
      <c r="G1375" s="68" t="s">
        <v>7628</v>
      </c>
      <c r="H1375" s="68" t="s">
        <v>1058</v>
      </c>
      <c r="I1375" s="68" t="s">
        <v>7685</v>
      </c>
      <c r="J1375" s="68" t="s">
        <v>7686</v>
      </c>
      <c r="K1375" s="68" t="s">
        <v>7684</v>
      </c>
      <c r="L1375" s="68" t="s">
        <v>7576</v>
      </c>
    </row>
    <row r="1376" spans="1:12" ht="33" customHeight="1">
      <c r="A1376" s="68">
        <v>7</v>
      </c>
      <c r="B1376" s="68">
        <v>65762947</v>
      </c>
      <c r="C1376" s="68">
        <v>65762958</v>
      </c>
      <c r="D1376" s="68" t="s">
        <v>1054</v>
      </c>
      <c r="E1376" s="68" t="s">
        <v>1443</v>
      </c>
      <c r="F1376" s="68" t="s">
        <v>7674</v>
      </c>
      <c r="G1376" s="68" t="s">
        <v>7628</v>
      </c>
      <c r="H1376" s="68" t="s">
        <v>1058</v>
      </c>
      <c r="I1376" s="68" t="s">
        <v>7688</v>
      </c>
      <c r="J1376" s="68" t="s">
        <v>7579</v>
      </c>
      <c r="K1376" s="68" t="s">
        <v>7687</v>
      </c>
      <c r="L1376" s="68" t="s">
        <v>7580</v>
      </c>
    </row>
    <row r="1377" spans="1:12" ht="33" customHeight="1">
      <c r="A1377" s="68">
        <v>7</v>
      </c>
      <c r="B1377" s="68">
        <v>67302668</v>
      </c>
      <c r="C1377" s="68">
        <v>67302766</v>
      </c>
      <c r="D1377" s="68" t="s">
        <v>1054</v>
      </c>
      <c r="E1377" s="68" t="s">
        <v>1443</v>
      </c>
      <c r="F1377" s="68" t="s">
        <v>7689</v>
      </c>
      <c r="G1377" s="68" t="s">
        <v>7690</v>
      </c>
      <c r="H1377" s="68" t="s">
        <v>1058</v>
      </c>
      <c r="I1377" s="68" t="s">
        <v>7692</v>
      </c>
      <c r="J1377" s="68" t="s">
        <v>7693</v>
      </c>
      <c r="K1377" s="68" t="s">
        <v>7691</v>
      </c>
      <c r="L1377" s="68" t="s">
        <v>7694</v>
      </c>
    </row>
    <row r="1378" spans="1:12" ht="33" customHeight="1">
      <c r="A1378" s="68">
        <v>7</v>
      </c>
      <c r="B1378" s="68">
        <v>67302701</v>
      </c>
      <c r="C1378" s="68">
        <v>67302766</v>
      </c>
      <c r="D1378" s="68" t="s">
        <v>1054</v>
      </c>
      <c r="E1378" s="68" t="s">
        <v>1443</v>
      </c>
      <c r="F1378" s="68" t="s">
        <v>7695</v>
      </c>
      <c r="G1378" s="68" t="s">
        <v>7690</v>
      </c>
      <c r="H1378" s="68" t="s">
        <v>1058</v>
      </c>
      <c r="I1378" s="68" t="s">
        <v>7697</v>
      </c>
      <c r="J1378" s="68" t="s">
        <v>7698</v>
      </c>
      <c r="K1378" s="68" t="s">
        <v>7696</v>
      </c>
      <c r="L1378" s="68" t="s">
        <v>7699</v>
      </c>
    </row>
    <row r="1379" spans="1:12" ht="33" customHeight="1">
      <c r="A1379" s="68">
        <v>7</v>
      </c>
      <c r="B1379" s="68">
        <v>67302751</v>
      </c>
      <c r="C1379" s="68">
        <v>67302885</v>
      </c>
      <c r="D1379" s="68" t="s">
        <v>1054</v>
      </c>
      <c r="E1379" s="68" t="s">
        <v>1443</v>
      </c>
      <c r="F1379" s="68" t="s">
        <v>7700</v>
      </c>
      <c r="G1379" s="68" t="s">
        <v>7690</v>
      </c>
      <c r="H1379" s="68" t="s">
        <v>1058</v>
      </c>
      <c r="I1379" s="68" t="s">
        <v>7702</v>
      </c>
      <c r="J1379" s="68" t="s">
        <v>7703</v>
      </c>
      <c r="K1379" s="68" t="s">
        <v>7701</v>
      </c>
      <c r="L1379" s="68" t="s">
        <v>7704</v>
      </c>
    </row>
    <row r="1380" spans="1:12" ht="33" customHeight="1">
      <c r="A1380" s="68">
        <v>7</v>
      </c>
      <c r="B1380" s="68">
        <v>67305987</v>
      </c>
      <c r="C1380" s="68">
        <v>67306064</v>
      </c>
      <c r="D1380" s="68" t="s">
        <v>1054</v>
      </c>
      <c r="E1380" s="68" t="s">
        <v>1443</v>
      </c>
      <c r="F1380" s="68" t="s">
        <v>7700</v>
      </c>
      <c r="G1380" s="68" t="s">
        <v>7690</v>
      </c>
      <c r="H1380" s="68" t="s">
        <v>1058</v>
      </c>
      <c r="I1380" s="68" t="s">
        <v>7706</v>
      </c>
      <c r="J1380" s="68" t="s">
        <v>7707</v>
      </c>
      <c r="K1380" s="68" t="s">
        <v>7705</v>
      </c>
      <c r="L1380" s="68" t="s">
        <v>7708</v>
      </c>
    </row>
    <row r="1381" spans="1:12" ht="33" customHeight="1">
      <c r="A1381" s="68">
        <v>7</v>
      </c>
      <c r="B1381" s="68">
        <v>72829516</v>
      </c>
      <c r="C1381" s="68">
        <v>72829689</v>
      </c>
      <c r="D1381" s="68" t="s">
        <v>1054</v>
      </c>
      <c r="E1381" s="68" t="s">
        <v>1443</v>
      </c>
      <c r="F1381" s="68" t="s">
        <v>7709</v>
      </c>
      <c r="G1381" s="68" t="s">
        <v>7710</v>
      </c>
      <c r="H1381" s="68" t="s">
        <v>1058</v>
      </c>
      <c r="I1381" s="68" t="s">
        <v>7712</v>
      </c>
      <c r="J1381" s="68" t="s">
        <v>7713</v>
      </c>
      <c r="K1381" s="68" t="s">
        <v>7711</v>
      </c>
      <c r="L1381" s="68" t="s">
        <v>7714</v>
      </c>
    </row>
    <row r="1382" spans="1:12" ht="33" customHeight="1">
      <c r="A1382" s="68">
        <v>7</v>
      </c>
      <c r="B1382" s="68">
        <v>72829585</v>
      </c>
      <c r="C1382" s="68">
        <v>72829689</v>
      </c>
      <c r="D1382" s="68" t="s">
        <v>1054</v>
      </c>
      <c r="E1382" s="68" t="s">
        <v>1443</v>
      </c>
      <c r="F1382" s="68" t="s">
        <v>7715</v>
      </c>
      <c r="G1382" s="68" t="s">
        <v>7710</v>
      </c>
      <c r="H1382" s="68" t="s">
        <v>1058</v>
      </c>
      <c r="I1382" s="68" t="s">
        <v>7717</v>
      </c>
      <c r="J1382" s="68" t="s">
        <v>7718</v>
      </c>
      <c r="K1382" s="68" t="s">
        <v>7716</v>
      </c>
      <c r="L1382" s="68" t="s">
        <v>7719</v>
      </c>
    </row>
    <row r="1383" spans="1:12" ht="33" customHeight="1">
      <c r="A1383" s="68">
        <v>7</v>
      </c>
      <c r="B1383" s="68">
        <v>72829600</v>
      </c>
      <c r="C1383" s="68">
        <v>72829689</v>
      </c>
      <c r="D1383" s="68" t="s">
        <v>1054</v>
      </c>
      <c r="E1383" s="68" t="s">
        <v>1443</v>
      </c>
      <c r="F1383" s="68" t="s">
        <v>7720</v>
      </c>
      <c r="G1383" s="68" t="s">
        <v>7710</v>
      </c>
      <c r="H1383" s="68" t="s">
        <v>1058</v>
      </c>
      <c r="I1383" s="68" t="s">
        <v>7722</v>
      </c>
      <c r="J1383" s="68" t="s">
        <v>7723</v>
      </c>
      <c r="K1383" s="68" t="s">
        <v>7721</v>
      </c>
      <c r="L1383" s="68" t="s">
        <v>7724</v>
      </c>
    </row>
    <row r="1384" spans="1:12" ht="33" customHeight="1">
      <c r="A1384" s="68">
        <v>7</v>
      </c>
      <c r="B1384" s="68">
        <v>72829656</v>
      </c>
      <c r="C1384" s="68">
        <v>72829783</v>
      </c>
      <c r="D1384" s="68" t="s">
        <v>1054</v>
      </c>
      <c r="E1384" s="68" t="s">
        <v>1443</v>
      </c>
      <c r="F1384" s="68" t="s">
        <v>7725</v>
      </c>
      <c r="G1384" s="68" t="s">
        <v>7710</v>
      </c>
      <c r="H1384" s="68" t="s">
        <v>1058</v>
      </c>
      <c r="I1384" s="68" t="s">
        <v>7727</v>
      </c>
      <c r="J1384" s="68" t="s">
        <v>7728</v>
      </c>
      <c r="K1384" s="68" t="s">
        <v>7726</v>
      </c>
      <c r="L1384" s="68" t="s">
        <v>7729</v>
      </c>
    </row>
    <row r="1385" spans="1:12" ht="33" customHeight="1">
      <c r="A1385" s="68">
        <v>7</v>
      </c>
      <c r="B1385" s="68">
        <v>72829656</v>
      </c>
      <c r="C1385" s="68">
        <v>72829784</v>
      </c>
      <c r="D1385" s="68" t="s">
        <v>1054</v>
      </c>
      <c r="E1385" s="68" t="s">
        <v>1443</v>
      </c>
      <c r="F1385" s="68" t="s">
        <v>7730</v>
      </c>
      <c r="G1385" s="68" t="s">
        <v>7710</v>
      </c>
      <c r="H1385" s="68" t="s">
        <v>1058</v>
      </c>
      <c r="I1385" s="68" t="s">
        <v>7732</v>
      </c>
      <c r="J1385" s="68" t="s">
        <v>7733</v>
      </c>
      <c r="K1385" s="68" t="s">
        <v>7731</v>
      </c>
      <c r="L1385" s="68" t="s">
        <v>7734</v>
      </c>
    </row>
    <row r="1386" spans="1:12" ht="33" customHeight="1">
      <c r="A1386" s="68">
        <v>7</v>
      </c>
      <c r="B1386" s="68">
        <v>72829713</v>
      </c>
      <c r="C1386" s="68">
        <v>72829783</v>
      </c>
      <c r="D1386" s="68" t="s">
        <v>1054</v>
      </c>
      <c r="E1386" s="68" t="s">
        <v>1443</v>
      </c>
      <c r="F1386" s="68" t="s">
        <v>7735</v>
      </c>
      <c r="G1386" s="68" t="s">
        <v>7710</v>
      </c>
      <c r="H1386" s="68" t="s">
        <v>1058</v>
      </c>
      <c r="I1386" s="68" t="s">
        <v>7737</v>
      </c>
      <c r="J1386" s="68" t="s">
        <v>7738</v>
      </c>
      <c r="K1386" s="68" t="s">
        <v>7736</v>
      </c>
      <c r="L1386" s="68" t="s">
        <v>7739</v>
      </c>
    </row>
    <row r="1387" spans="1:12" ht="33" customHeight="1">
      <c r="A1387" s="68">
        <v>7</v>
      </c>
      <c r="B1387" s="68">
        <v>72829713</v>
      </c>
      <c r="C1387" s="68">
        <v>72829784</v>
      </c>
      <c r="D1387" s="68" t="s">
        <v>1054</v>
      </c>
      <c r="E1387" s="68" t="s">
        <v>1443</v>
      </c>
      <c r="F1387" s="68" t="s">
        <v>7740</v>
      </c>
      <c r="G1387" s="68" t="s">
        <v>7710</v>
      </c>
      <c r="H1387" s="68" t="s">
        <v>1058</v>
      </c>
      <c r="I1387" s="68" t="s">
        <v>7742</v>
      </c>
      <c r="J1387" s="68" t="s">
        <v>7743</v>
      </c>
      <c r="K1387" s="68" t="s">
        <v>7741</v>
      </c>
      <c r="L1387" s="68" t="s">
        <v>7744</v>
      </c>
    </row>
    <row r="1388" spans="1:12" ht="33" customHeight="1">
      <c r="A1388" s="68">
        <v>7</v>
      </c>
      <c r="B1388" s="68">
        <v>72831602</v>
      </c>
      <c r="C1388" s="68">
        <v>72831605</v>
      </c>
      <c r="D1388" s="68" t="s">
        <v>1054</v>
      </c>
      <c r="E1388" s="68" t="s">
        <v>1443</v>
      </c>
      <c r="F1388" s="68" t="s">
        <v>7725</v>
      </c>
      <c r="G1388" s="68" t="s">
        <v>7710</v>
      </c>
      <c r="H1388" s="68" t="s">
        <v>1058</v>
      </c>
      <c r="I1388" s="68" t="s">
        <v>7746</v>
      </c>
      <c r="J1388" s="68" t="s">
        <v>7747</v>
      </c>
      <c r="K1388" s="68" t="s">
        <v>7745</v>
      </c>
      <c r="L1388" s="68" t="s">
        <v>3063</v>
      </c>
    </row>
    <row r="1389" spans="1:12" ht="33" customHeight="1">
      <c r="A1389" s="68">
        <v>7</v>
      </c>
      <c r="B1389" s="68">
        <v>72831649</v>
      </c>
      <c r="C1389" s="68">
        <v>72831798</v>
      </c>
      <c r="D1389" s="68" t="s">
        <v>1054</v>
      </c>
      <c r="E1389" s="68" t="s">
        <v>1443</v>
      </c>
      <c r="F1389" s="68" t="s">
        <v>7748</v>
      </c>
      <c r="G1389" s="68" t="s">
        <v>7710</v>
      </c>
      <c r="H1389" s="68" t="s">
        <v>1058</v>
      </c>
      <c r="I1389" s="68" t="s">
        <v>7750</v>
      </c>
      <c r="J1389" s="68" t="s">
        <v>7751</v>
      </c>
      <c r="K1389" s="68" t="s">
        <v>7749</v>
      </c>
      <c r="L1389" s="68" t="s">
        <v>7752</v>
      </c>
    </row>
    <row r="1390" spans="1:12" ht="33" customHeight="1">
      <c r="A1390" s="68">
        <v>7</v>
      </c>
      <c r="B1390" s="68">
        <v>72831658</v>
      </c>
      <c r="C1390" s="68">
        <v>72831798</v>
      </c>
      <c r="D1390" s="68" t="s">
        <v>1054</v>
      </c>
      <c r="E1390" s="68" t="s">
        <v>1443</v>
      </c>
      <c r="F1390" s="68" t="s">
        <v>7753</v>
      </c>
      <c r="G1390" s="68" t="s">
        <v>7710</v>
      </c>
      <c r="H1390" s="68" t="s">
        <v>1058</v>
      </c>
      <c r="I1390" s="68" t="s">
        <v>7755</v>
      </c>
      <c r="J1390" s="68" t="s">
        <v>7756</v>
      </c>
      <c r="K1390" s="68" t="s">
        <v>7754</v>
      </c>
      <c r="L1390" s="68" t="s">
        <v>7757</v>
      </c>
    </row>
    <row r="1391" spans="1:12" ht="33" customHeight="1">
      <c r="A1391" s="68">
        <v>7</v>
      </c>
      <c r="B1391" s="68">
        <v>72833764</v>
      </c>
      <c r="C1391" s="68">
        <v>72833979</v>
      </c>
      <c r="D1391" s="68" t="s">
        <v>1054</v>
      </c>
      <c r="E1391" s="68" t="s">
        <v>1443</v>
      </c>
      <c r="F1391" s="68" t="s">
        <v>7748</v>
      </c>
      <c r="G1391" s="68" t="s">
        <v>7710</v>
      </c>
      <c r="H1391" s="68" t="s">
        <v>1058</v>
      </c>
      <c r="I1391" s="68" t="s">
        <v>7759</v>
      </c>
      <c r="J1391" s="68" t="s">
        <v>7760</v>
      </c>
      <c r="K1391" s="68" t="s">
        <v>7758</v>
      </c>
      <c r="L1391" s="68" t="s">
        <v>7761</v>
      </c>
    </row>
    <row r="1392" spans="1:12" ht="33" customHeight="1">
      <c r="A1392" s="68">
        <v>7</v>
      </c>
      <c r="B1392" s="68">
        <v>72948387</v>
      </c>
      <c r="C1392" s="68">
        <v>72948597</v>
      </c>
      <c r="D1392" s="68" t="s">
        <v>1226</v>
      </c>
      <c r="E1392" s="68" t="s">
        <v>1443</v>
      </c>
      <c r="F1392" s="68" t="s">
        <v>7762</v>
      </c>
      <c r="G1392" s="68" t="s">
        <v>7763</v>
      </c>
      <c r="H1392" s="68" t="s">
        <v>1058</v>
      </c>
      <c r="I1392" s="68" t="s">
        <v>7765</v>
      </c>
      <c r="J1392" s="68" t="s">
        <v>7766</v>
      </c>
      <c r="K1392" s="68" t="s">
        <v>7764</v>
      </c>
      <c r="L1392" s="68" t="s">
        <v>7767</v>
      </c>
    </row>
    <row r="1393" spans="1:12" ht="33" customHeight="1">
      <c r="A1393" s="68">
        <v>7</v>
      </c>
      <c r="B1393" s="68">
        <v>72948892</v>
      </c>
      <c r="C1393" s="68">
        <v>72949100</v>
      </c>
      <c r="D1393" s="68" t="s">
        <v>1226</v>
      </c>
      <c r="E1393" s="68" t="s">
        <v>1443</v>
      </c>
      <c r="F1393" s="68" t="s">
        <v>7762</v>
      </c>
      <c r="G1393" s="68" t="s">
        <v>7763</v>
      </c>
      <c r="H1393" s="68" t="s">
        <v>1058</v>
      </c>
      <c r="I1393" s="68" t="s">
        <v>7769</v>
      </c>
      <c r="J1393" s="68" t="s">
        <v>7770</v>
      </c>
      <c r="K1393" s="68" t="s">
        <v>7768</v>
      </c>
      <c r="L1393" s="68" t="s">
        <v>7771</v>
      </c>
    </row>
    <row r="1394" spans="1:12" ht="33" customHeight="1">
      <c r="A1394" s="68">
        <v>7</v>
      </c>
      <c r="B1394" s="68">
        <v>72948892</v>
      </c>
      <c r="C1394" s="68">
        <v>72949102</v>
      </c>
      <c r="D1394" s="68" t="s">
        <v>1226</v>
      </c>
      <c r="E1394" s="68" t="s">
        <v>1443</v>
      </c>
      <c r="F1394" s="68" t="s">
        <v>7772</v>
      </c>
      <c r="G1394" s="68" t="s">
        <v>7763</v>
      </c>
      <c r="H1394" s="68" t="s">
        <v>1058</v>
      </c>
      <c r="I1394" s="68" t="s">
        <v>7774</v>
      </c>
      <c r="J1394" s="68" t="s">
        <v>7775</v>
      </c>
      <c r="K1394" s="68" t="s">
        <v>7773</v>
      </c>
      <c r="L1394" s="68" t="s">
        <v>7776</v>
      </c>
    </row>
    <row r="1395" spans="1:12" ht="33" customHeight="1">
      <c r="A1395" s="68">
        <v>7</v>
      </c>
      <c r="B1395" s="68">
        <v>72948892</v>
      </c>
      <c r="C1395" s="68">
        <v>72948980</v>
      </c>
      <c r="D1395" s="68" t="s">
        <v>1226</v>
      </c>
      <c r="E1395" s="68" t="s">
        <v>1443</v>
      </c>
      <c r="F1395" s="68" t="s">
        <v>7777</v>
      </c>
      <c r="G1395" s="68" t="s">
        <v>7763</v>
      </c>
      <c r="H1395" s="68" t="s">
        <v>1058</v>
      </c>
      <c r="I1395" s="68" t="s">
        <v>7779</v>
      </c>
      <c r="J1395" s="68" t="s">
        <v>7780</v>
      </c>
      <c r="K1395" s="68" t="s">
        <v>7778</v>
      </c>
      <c r="L1395" s="68" t="s">
        <v>7781</v>
      </c>
    </row>
    <row r="1396" spans="1:12" ht="33" customHeight="1">
      <c r="A1396" s="68">
        <v>7</v>
      </c>
      <c r="B1396" s="68">
        <v>72949053</v>
      </c>
      <c r="C1396" s="68">
        <v>72949102</v>
      </c>
      <c r="D1396" s="68" t="s">
        <v>1226</v>
      </c>
      <c r="E1396" s="68" t="s">
        <v>1443</v>
      </c>
      <c r="F1396" s="68" t="s">
        <v>7777</v>
      </c>
      <c r="G1396" s="68" t="s">
        <v>7763</v>
      </c>
      <c r="H1396" s="68" t="s">
        <v>1058</v>
      </c>
      <c r="I1396" s="68" t="s">
        <v>7783</v>
      </c>
      <c r="J1396" s="68" t="s">
        <v>7784</v>
      </c>
      <c r="K1396" s="68" t="s">
        <v>7782</v>
      </c>
      <c r="L1396" s="68" t="s">
        <v>7785</v>
      </c>
    </row>
    <row r="1397" spans="1:12" ht="33" customHeight="1">
      <c r="A1397" s="68">
        <v>7</v>
      </c>
      <c r="B1397" s="68">
        <v>72949846</v>
      </c>
      <c r="C1397" s="68">
        <v>72949961</v>
      </c>
      <c r="D1397" s="68" t="s">
        <v>1226</v>
      </c>
      <c r="E1397" s="68" t="s">
        <v>1443</v>
      </c>
      <c r="F1397" s="68" t="s">
        <v>7772</v>
      </c>
      <c r="G1397" s="68" t="s">
        <v>7763</v>
      </c>
      <c r="H1397" s="68" t="s">
        <v>1058</v>
      </c>
      <c r="I1397" s="68" t="s">
        <v>7787</v>
      </c>
      <c r="J1397" s="68" t="s">
        <v>7788</v>
      </c>
      <c r="K1397" s="68" t="s">
        <v>7786</v>
      </c>
      <c r="L1397" s="68" t="s">
        <v>7789</v>
      </c>
    </row>
    <row r="1398" spans="1:12" ht="33" customHeight="1">
      <c r="A1398" s="68">
        <v>7</v>
      </c>
      <c r="B1398" s="68">
        <v>72950058</v>
      </c>
      <c r="C1398" s="68">
        <v>72950147</v>
      </c>
      <c r="D1398" s="68" t="s">
        <v>1226</v>
      </c>
      <c r="E1398" s="68" t="s">
        <v>1443</v>
      </c>
      <c r="F1398" s="68" t="s">
        <v>7772</v>
      </c>
      <c r="G1398" s="68" t="s">
        <v>7763</v>
      </c>
      <c r="H1398" s="68" t="s">
        <v>1058</v>
      </c>
      <c r="I1398" s="68" t="s">
        <v>7791</v>
      </c>
      <c r="J1398" s="68" t="s">
        <v>7792</v>
      </c>
      <c r="K1398" s="68" t="s">
        <v>7790</v>
      </c>
      <c r="L1398" s="68" t="s">
        <v>7793</v>
      </c>
    </row>
    <row r="1399" spans="1:12" ht="33" customHeight="1">
      <c r="A1399" s="68">
        <v>7</v>
      </c>
      <c r="B1399" s="68">
        <v>73155005</v>
      </c>
      <c r="C1399" s="68">
        <v>73155199</v>
      </c>
      <c r="D1399" s="68" t="s">
        <v>1054</v>
      </c>
      <c r="E1399" s="68" t="s">
        <v>1576</v>
      </c>
      <c r="F1399" s="68" t="s">
        <v>7794</v>
      </c>
      <c r="G1399" s="68" t="s">
        <v>7795</v>
      </c>
      <c r="H1399" s="68" t="s">
        <v>1058</v>
      </c>
      <c r="I1399" s="68" t="s">
        <v>7797</v>
      </c>
      <c r="J1399" s="68" t="s">
        <v>7798</v>
      </c>
      <c r="K1399" s="68" t="s">
        <v>7796</v>
      </c>
      <c r="L1399" s="68" t="s">
        <v>7799</v>
      </c>
    </row>
    <row r="1400" spans="1:12" ht="33" customHeight="1">
      <c r="A1400" s="68">
        <v>7</v>
      </c>
      <c r="B1400" s="68">
        <v>73155056</v>
      </c>
      <c r="C1400" s="68">
        <v>73155199</v>
      </c>
      <c r="D1400" s="68" t="s">
        <v>1054</v>
      </c>
      <c r="E1400" s="68" t="s">
        <v>1576</v>
      </c>
      <c r="F1400" s="68" t="s">
        <v>7800</v>
      </c>
      <c r="G1400" s="68" t="s">
        <v>7795</v>
      </c>
      <c r="H1400" s="68" t="s">
        <v>1058</v>
      </c>
      <c r="I1400" s="68" t="s">
        <v>7802</v>
      </c>
      <c r="J1400" s="68" t="s">
        <v>7803</v>
      </c>
      <c r="K1400" s="68" t="s">
        <v>7801</v>
      </c>
      <c r="L1400" s="68" t="s">
        <v>7804</v>
      </c>
    </row>
    <row r="1401" spans="1:12" ht="33" customHeight="1">
      <c r="A1401" s="68">
        <v>7</v>
      </c>
      <c r="B1401" s="68">
        <v>73155143</v>
      </c>
      <c r="C1401" s="68">
        <v>73155199</v>
      </c>
      <c r="D1401" s="68" t="s">
        <v>1054</v>
      </c>
      <c r="E1401" s="68" t="s">
        <v>1576</v>
      </c>
      <c r="F1401" s="68" t="s">
        <v>7805</v>
      </c>
      <c r="G1401" s="68" t="s">
        <v>7795</v>
      </c>
      <c r="H1401" s="68" t="s">
        <v>1058</v>
      </c>
      <c r="I1401" s="68" t="s">
        <v>7807</v>
      </c>
      <c r="J1401" s="68" t="s">
        <v>7808</v>
      </c>
      <c r="K1401" s="68" t="s">
        <v>7806</v>
      </c>
      <c r="L1401" s="68" t="s">
        <v>7809</v>
      </c>
    </row>
    <row r="1402" spans="1:12" ht="33" customHeight="1">
      <c r="A1402" s="68">
        <v>7</v>
      </c>
      <c r="B1402" s="68">
        <v>73155231</v>
      </c>
      <c r="C1402" s="68">
        <v>73155343</v>
      </c>
      <c r="D1402" s="68" t="s">
        <v>1054</v>
      </c>
      <c r="E1402" s="68" t="s">
        <v>1576</v>
      </c>
      <c r="F1402" s="68" t="s">
        <v>7810</v>
      </c>
      <c r="G1402" s="68" t="s">
        <v>7795</v>
      </c>
      <c r="H1402" s="68" t="s">
        <v>1058</v>
      </c>
      <c r="I1402" s="68" t="s">
        <v>7812</v>
      </c>
      <c r="J1402" s="68" t="s">
        <v>7813</v>
      </c>
      <c r="K1402" s="68" t="s">
        <v>7811</v>
      </c>
      <c r="L1402" s="68" t="s">
        <v>7814</v>
      </c>
    </row>
    <row r="1403" spans="1:12" ht="33" customHeight="1">
      <c r="A1403" s="68">
        <v>7</v>
      </c>
      <c r="B1403" s="68">
        <v>73155309</v>
      </c>
      <c r="C1403" s="68">
        <v>73155343</v>
      </c>
      <c r="D1403" s="68" t="s">
        <v>1054</v>
      </c>
      <c r="E1403" s="68" t="s">
        <v>1576</v>
      </c>
      <c r="F1403" s="68" t="s">
        <v>7815</v>
      </c>
      <c r="G1403" s="68" t="s">
        <v>7795</v>
      </c>
      <c r="H1403" s="68" t="s">
        <v>1058</v>
      </c>
      <c r="I1403" s="68" t="s">
        <v>7817</v>
      </c>
      <c r="J1403" s="68" t="s">
        <v>7818</v>
      </c>
      <c r="K1403" s="68" t="s">
        <v>7816</v>
      </c>
      <c r="L1403" s="68" t="s">
        <v>7819</v>
      </c>
    </row>
    <row r="1404" spans="1:12" ht="33" customHeight="1">
      <c r="A1404" s="68">
        <v>7</v>
      </c>
      <c r="B1404" s="68">
        <v>73155319</v>
      </c>
      <c r="C1404" s="68">
        <v>73155343</v>
      </c>
      <c r="D1404" s="68" t="s">
        <v>1054</v>
      </c>
      <c r="E1404" s="68" t="s">
        <v>1576</v>
      </c>
      <c r="F1404" s="68" t="s">
        <v>7820</v>
      </c>
      <c r="G1404" s="68" t="s">
        <v>7795</v>
      </c>
      <c r="H1404" s="68" t="s">
        <v>1058</v>
      </c>
      <c r="I1404" s="68" t="s">
        <v>7822</v>
      </c>
      <c r="J1404" s="68" t="s">
        <v>7823</v>
      </c>
      <c r="K1404" s="68" t="s">
        <v>7821</v>
      </c>
      <c r="L1404" s="68" t="s">
        <v>7824</v>
      </c>
    </row>
    <row r="1405" spans="1:12" ht="33" customHeight="1">
      <c r="A1405" s="68">
        <v>7</v>
      </c>
      <c r="B1405" s="68">
        <v>73175507</v>
      </c>
      <c r="C1405" s="68">
        <v>73175525</v>
      </c>
      <c r="D1405" s="68" t="s">
        <v>1054</v>
      </c>
      <c r="E1405" s="68" t="s">
        <v>1576</v>
      </c>
      <c r="F1405" s="68" t="s">
        <v>7825</v>
      </c>
      <c r="G1405" s="68" t="s">
        <v>7795</v>
      </c>
      <c r="H1405" s="68" t="s">
        <v>1058</v>
      </c>
      <c r="I1405" s="68" t="s">
        <v>7827</v>
      </c>
      <c r="J1405" s="68" t="s">
        <v>7828</v>
      </c>
      <c r="K1405" s="68" t="s">
        <v>7826</v>
      </c>
      <c r="L1405" s="68" t="s">
        <v>7829</v>
      </c>
    </row>
    <row r="1406" spans="1:12" ht="33" customHeight="1">
      <c r="A1406" s="68">
        <v>7</v>
      </c>
      <c r="B1406" s="68">
        <v>73176857</v>
      </c>
      <c r="C1406" s="68">
        <v>73176922</v>
      </c>
      <c r="D1406" s="68" t="s">
        <v>1054</v>
      </c>
      <c r="E1406" s="68" t="s">
        <v>1576</v>
      </c>
      <c r="F1406" s="68" t="s">
        <v>7825</v>
      </c>
      <c r="G1406" s="68" t="s">
        <v>7795</v>
      </c>
      <c r="H1406" s="68" t="s">
        <v>1058</v>
      </c>
      <c r="I1406" s="68" t="s">
        <v>7831</v>
      </c>
      <c r="J1406" s="68" t="s">
        <v>7832</v>
      </c>
      <c r="K1406" s="68" t="s">
        <v>7830</v>
      </c>
      <c r="L1406" s="68" t="s">
        <v>7833</v>
      </c>
    </row>
    <row r="1407" spans="1:12" ht="33" customHeight="1">
      <c r="A1407" s="68">
        <v>7</v>
      </c>
      <c r="B1407" s="68">
        <v>73182118</v>
      </c>
      <c r="C1407" s="68">
        <v>73182148</v>
      </c>
      <c r="D1407" s="68" t="s">
        <v>1054</v>
      </c>
      <c r="E1407" s="68" t="s">
        <v>1576</v>
      </c>
      <c r="F1407" s="68" t="s">
        <v>7834</v>
      </c>
      <c r="G1407" s="68" t="s">
        <v>7795</v>
      </c>
      <c r="H1407" s="68" t="s">
        <v>1058</v>
      </c>
      <c r="I1407" s="68" t="s">
        <v>7836</v>
      </c>
      <c r="J1407" s="68" t="s">
        <v>7837</v>
      </c>
      <c r="K1407" s="68" t="s">
        <v>7835</v>
      </c>
      <c r="L1407" s="68" t="s">
        <v>7838</v>
      </c>
    </row>
    <row r="1408" spans="1:12" ht="33" customHeight="1">
      <c r="A1408" s="68">
        <v>7</v>
      </c>
      <c r="B1408" s="68">
        <v>73183115</v>
      </c>
      <c r="C1408" s="68">
        <v>73183298</v>
      </c>
      <c r="D1408" s="68" t="s">
        <v>1054</v>
      </c>
      <c r="E1408" s="68" t="s">
        <v>1576</v>
      </c>
      <c r="F1408" s="68" t="s">
        <v>7834</v>
      </c>
      <c r="G1408" s="68" t="s">
        <v>7795</v>
      </c>
      <c r="H1408" s="68" t="s">
        <v>1058</v>
      </c>
      <c r="I1408" s="68" t="s">
        <v>7840</v>
      </c>
      <c r="J1408" s="68" t="s">
        <v>7841</v>
      </c>
      <c r="K1408" s="68" t="s">
        <v>7839</v>
      </c>
      <c r="L1408" s="68" t="s">
        <v>7842</v>
      </c>
    </row>
    <row r="1409" spans="1:12" ht="33" customHeight="1">
      <c r="A1409" s="68">
        <v>7</v>
      </c>
      <c r="B1409" s="68">
        <v>73192951</v>
      </c>
      <c r="C1409" s="68">
        <v>73193025</v>
      </c>
      <c r="D1409" s="68" t="s">
        <v>1054</v>
      </c>
      <c r="E1409" s="68" t="s">
        <v>1576</v>
      </c>
      <c r="F1409" s="68" t="s">
        <v>7834</v>
      </c>
      <c r="G1409" s="68" t="s">
        <v>7795</v>
      </c>
      <c r="H1409" s="68" t="s">
        <v>1058</v>
      </c>
      <c r="I1409" s="68" t="s">
        <v>7844</v>
      </c>
      <c r="J1409" s="68" t="s">
        <v>7845</v>
      </c>
      <c r="K1409" s="68" t="s">
        <v>7843</v>
      </c>
      <c r="L1409" s="68" t="s">
        <v>7846</v>
      </c>
    </row>
    <row r="1410" spans="1:12" ht="33" customHeight="1">
      <c r="A1410" s="68">
        <v>7</v>
      </c>
      <c r="B1410" s="68">
        <v>73194626</v>
      </c>
      <c r="C1410" s="68">
        <v>73194727</v>
      </c>
      <c r="D1410" s="68" t="s">
        <v>1054</v>
      </c>
      <c r="E1410" s="68" t="s">
        <v>1576</v>
      </c>
      <c r="F1410" s="68" t="s">
        <v>7834</v>
      </c>
      <c r="G1410" s="68" t="s">
        <v>7795</v>
      </c>
      <c r="H1410" s="68" t="s">
        <v>1058</v>
      </c>
      <c r="I1410" s="68" t="s">
        <v>7848</v>
      </c>
      <c r="J1410" s="68" t="s">
        <v>7849</v>
      </c>
      <c r="K1410" s="68" t="s">
        <v>7847</v>
      </c>
      <c r="L1410" s="68" t="s">
        <v>7850</v>
      </c>
    </row>
    <row r="1411" spans="1:12" ht="33" customHeight="1">
      <c r="A1411" s="68">
        <v>7</v>
      </c>
      <c r="B1411" s="68">
        <v>73204563</v>
      </c>
      <c r="C1411" s="68">
        <v>73204604</v>
      </c>
      <c r="D1411" s="68" t="s">
        <v>1054</v>
      </c>
      <c r="E1411" s="68" t="s">
        <v>1576</v>
      </c>
      <c r="F1411" s="68" t="s">
        <v>7834</v>
      </c>
      <c r="G1411" s="68" t="s">
        <v>7795</v>
      </c>
      <c r="H1411" s="68" t="s">
        <v>1058</v>
      </c>
      <c r="I1411" s="68" t="s">
        <v>7852</v>
      </c>
      <c r="J1411" s="68" t="s">
        <v>7853</v>
      </c>
      <c r="K1411" s="68" t="s">
        <v>7851</v>
      </c>
      <c r="L1411" s="68" t="s">
        <v>7854</v>
      </c>
    </row>
    <row r="1412" spans="1:12" ht="33" customHeight="1">
      <c r="A1412" s="68">
        <v>7</v>
      </c>
      <c r="B1412" s="68">
        <v>75188075</v>
      </c>
      <c r="C1412" s="68">
        <v>75188116</v>
      </c>
      <c r="D1412" s="68" t="s">
        <v>1226</v>
      </c>
      <c r="E1412" s="68" t="s">
        <v>1443</v>
      </c>
      <c r="F1412" s="68" t="s">
        <v>7855</v>
      </c>
      <c r="G1412" s="68" t="s">
        <v>7856</v>
      </c>
      <c r="H1412" s="68" t="s">
        <v>1058</v>
      </c>
      <c r="I1412" s="68" t="s">
        <v>7858</v>
      </c>
      <c r="J1412" s="68" t="s">
        <v>7853</v>
      </c>
      <c r="K1412" s="68" t="s">
        <v>7857</v>
      </c>
      <c r="L1412" s="68" t="s">
        <v>7854</v>
      </c>
    </row>
    <row r="1413" spans="1:12" ht="33" customHeight="1">
      <c r="A1413" s="68">
        <v>7</v>
      </c>
      <c r="B1413" s="68">
        <v>75189215</v>
      </c>
      <c r="C1413" s="68">
        <v>75189317</v>
      </c>
      <c r="D1413" s="68" t="s">
        <v>1226</v>
      </c>
      <c r="E1413" s="68" t="s">
        <v>1443</v>
      </c>
      <c r="F1413" s="68" t="s">
        <v>7859</v>
      </c>
      <c r="G1413" s="68" t="s">
        <v>7856</v>
      </c>
      <c r="H1413" s="68" t="s">
        <v>1058</v>
      </c>
      <c r="I1413" s="68" t="s">
        <v>7861</v>
      </c>
      <c r="J1413" s="68" t="s">
        <v>7862</v>
      </c>
      <c r="K1413" s="68" t="s">
        <v>7860</v>
      </c>
      <c r="L1413" s="68" t="s">
        <v>7863</v>
      </c>
    </row>
    <row r="1414" spans="1:12" ht="33" customHeight="1">
      <c r="A1414" s="68">
        <v>7</v>
      </c>
      <c r="B1414" s="68">
        <v>75190539</v>
      </c>
      <c r="C1414" s="68">
        <v>75190611</v>
      </c>
      <c r="D1414" s="68" t="s">
        <v>1226</v>
      </c>
      <c r="E1414" s="68" t="s">
        <v>1443</v>
      </c>
      <c r="F1414" s="68" t="s">
        <v>7864</v>
      </c>
      <c r="G1414" s="68" t="s">
        <v>7856</v>
      </c>
      <c r="H1414" s="68" t="s">
        <v>1058</v>
      </c>
      <c r="I1414" s="68" t="s">
        <v>7866</v>
      </c>
      <c r="J1414" s="68" t="s">
        <v>7867</v>
      </c>
      <c r="K1414" s="68" t="s">
        <v>7865</v>
      </c>
      <c r="L1414" s="68" t="s">
        <v>7868</v>
      </c>
    </row>
    <row r="1415" spans="1:12" ht="33" customHeight="1">
      <c r="A1415" s="68">
        <v>7</v>
      </c>
      <c r="B1415" s="68">
        <v>75192047</v>
      </c>
      <c r="C1415" s="68">
        <v>75192216</v>
      </c>
      <c r="D1415" s="68" t="s">
        <v>1226</v>
      </c>
      <c r="E1415" s="68" t="s">
        <v>1443</v>
      </c>
      <c r="F1415" s="68" t="s">
        <v>7869</v>
      </c>
      <c r="G1415" s="68" t="s">
        <v>7856</v>
      </c>
      <c r="H1415" s="68" t="s">
        <v>1058</v>
      </c>
      <c r="I1415" s="68" t="s">
        <v>7871</v>
      </c>
      <c r="J1415" s="68" t="s">
        <v>7872</v>
      </c>
      <c r="K1415" s="68" t="s">
        <v>7870</v>
      </c>
      <c r="L1415" s="68" t="s">
        <v>7873</v>
      </c>
    </row>
    <row r="1416" spans="1:12" ht="33" customHeight="1">
      <c r="A1416" s="68">
        <v>7</v>
      </c>
      <c r="B1416" s="68">
        <v>75192899</v>
      </c>
      <c r="C1416" s="68">
        <v>75192977</v>
      </c>
      <c r="D1416" s="68" t="s">
        <v>1226</v>
      </c>
      <c r="E1416" s="68" t="s">
        <v>1443</v>
      </c>
      <c r="F1416" s="68" t="s">
        <v>7855</v>
      </c>
      <c r="G1416" s="68" t="s">
        <v>7856</v>
      </c>
      <c r="H1416" s="68" t="s">
        <v>1058</v>
      </c>
      <c r="I1416" s="68" t="s">
        <v>7875</v>
      </c>
      <c r="J1416" s="68" t="s">
        <v>7876</v>
      </c>
      <c r="K1416" s="68" t="s">
        <v>7874</v>
      </c>
      <c r="L1416" s="68" t="s">
        <v>7877</v>
      </c>
    </row>
    <row r="1417" spans="1:12" ht="33" customHeight="1">
      <c r="A1417" s="68">
        <v>7</v>
      </c>
      <c r="B1417" s="68">
        <v>75192899</v>
      </c>
      <c r="C1417" s="68">
        <v>75192971</v>
      </c>
      <c r="D1417" s="68" t="s">
        <v>1226</v>
      </c>
      <c r="E1417" s="68" t="s">
        <v>1443</v>
      </c>
      <c r="F1417" s="68" t="s">
        <v>7878</v>
      </c>
      <c r="G1417" s="68" t="s">
        <v>7856</v>
      </c>
      <c r="H1417" s="68" t="s">
        <v>1058</v>
      </c>
      <c r="I1417" s="68" t="s">
        <v>7880</v>
      </c>
      <c r="J1417" s="68" t="s">
        <v>7881</v>
      </c>
      <c r="K1417" s="68" t="s">
        <v>7879</v>
      </c>
      <c r="L1417" s="68" t="s">
        <v>7882</v>
      </c>
    </row>
    <row r="1418" spans="1:12" ht="33" customHeight="1">
      <c r="A1418" s="68">
        <v>7</v>
      </c>
      <c r="B1418" s="68">
        <v>75192922</v>
      </c>
      <c r="C1418" s="68">
        <v>75192980</v>
      </c>
      <c r="D1418" s="68" t="s">
        <v>1226</v>
      </c>
      <c r="E1418" s="68" t="s">
        <v>1443</v>
      </c>
      <c r="F1418" s="68" t="s">
        <v>7883</v>
      </c>
      <c r="G1418" s="68" t="s">
        <v>7856</v>
      </c>
      <c r="H1418" s="68" t="s">
        <v>1058</v>
      </c>
      <c r="I1418" s="68" t="s">
        <v>7885</v>
      </c>
      <c r="J1418" s="68" t="s">
        <v>7886</v>
      </c>
      <c r="K1418" s="68" t="s">
        <v>7884</v>
      </c>
      <c r="L1418" s="68" t="s">
        <v>7887</v>
      </c>
    </row>
    <row r="1419" spans="1:12" ht="33" customHeight="1">
      <c r="A1419" s="68">
        <v>7</v>
      </c>
      <c r="B1419" s="68">
        <v>75197948</v>
      </c>
      <c r="C1419" s="68">
        <v>75198049</v>
      </c>
      <c r="D1419" s="68" t="s">
        <v>1226</v>
      </c>
      <c r="E1419" s="68" t="s">
        <v>1443</v>
      </c>
      <c r="F1419" s="68" t="s">
        <v>7883</v>
      </c>
      <c r="G1419" s="68" t="s">
        <v>7856</v>
      </c>
      <c r="H1419" s="68" t="s">
        <v>1058</v>
      </c>
      <c r="I1419" s="68" t="s">
        <v>7889</v>
      </c>
      <c r="J1419" s="68" t="s">
        <v>7849</v>
      </c>
      <c r="K1419" s="68" t="s">
        <v>7888</v>
      </c>
      <c r="L1419" s="68" t="s">
        <v>7850</v>
      </c>
    </row>
    <row r="1420" spans="1:12" ht="33" customHeight="1">
      <c r="A1420" s="68">
        <v>7</v>
      </c>
      <c r="B1420" s="68">
        <v>75199651</v>
      </c>
      <c r="C1420" s="68">
        <v>75199725</v>
      </c>
      <c r="D1420" s="68" t="s">
        <v>1226</v>
      </c>
      <c r="E1420" s="68" t="s">
        <v>1443</v>
      </c>
      <c r="F1420" s="68" t="s">
        <v>7883</v>
      </c>
      <c r="G1420" s="68" t="s">
        <v>7856</v>
      </c>
      <c r="H1420" s="68" t="s">
        <v>1058</v>
      </c>
      <c r="I1420" s="68" t="s">
        <v>7891</v>
      </c>
      <c r="J1420" s="68" t="s">
        <v>7845</v>
      </c>
      <c r="K1420" s="68" t="s">
        <v>7890</v>
      </c>
      <c r="L1420" s="68" t="s">
        <v>7846</v>
      </c>
    </row>
    <row r="1421" spans="1:12" ht="33" customHeight="1">
      <c r="A1421" s="68">
        <v>7</v>
      </c>
      <c r="B1421" s="68">
        <v>75201121</v>
      </c>
      <c r="C1421" s="68">
        <v>75201260</v>
      </c>
      <c r="D1421" s="68" t="s">
        <v>1226</v>
      </c>
      <c r="E1421" s="68" t="s">
        <v>1443</v>
      </c>
      <c r="F1421" s="68" t="s">
        <v>7892</v>
      </c>
      <c r="G1421" s="68" t="s">
        <v>7856</v>
      </c>
      <c r="H1421" s="68" t="s">
        <v>1058</v>
      </c>
      <c r="I1421" s="68" t="s">
        <v>7894</v>
      </c>
      <c r="J1421" s="68" t="s">
        <v>7895</v>
      </c>
      <c r="K1421" s="68" t="s">
        <v>7893</v>
      </c>
      <c r="L1421" s="68" t="s">
        <v>7896</v>
      </c>
    </row>
    <row r="1422" spans="1:12" ht="33" customHeight="1">
      <c r="A1422" s="68">
        <v>7</v>
      </c>
      <c r="B1422" s="68">
        <v>75209376</v>
      </c>
      <c r="C1422" s="68">
        <v>75209559</v>
      </c>
      <c r="D1422" s="68" t="s">
        <v>1226</v>
      </c>
      <c r="E1422" s="68" t="s">
        <v>1443</v>
      </c>
      <c r="F1422" s="68" t="s">
        <v>7883</v>
      </c>
      <c r="G1422" s="68" t="s">
        <v>7856</v>
      </c>
      <c r="H1422" s="68" t="s">
        <v>1058</v>
      </c>
      <c r="I1422" s="68" t="s">
        <v>7898</v>
      </c>
      <c r="J1422" s="68" t="s">
        <v>7841</v>
      </c>
      <c r="K1422" s="68" t="s">
        <v>7897</v>
      </c>
      <c r="L1422" s="68" t="s">
        <v>7842</v>
      </c>
    </row>
    <row r="1423" spans="1:12" ht="33" customHeight="1">
      <c r="A1423" s="68">
        <v>7</v>
      </c>
      <c r="B1423" s="68">
        <v>75209376</v>
      </c>
      <c r="C1423" s="68">
        <v>75209407</v>
      </c>
      <c r="D1423" s="68" t="s">
        <v>1226</v>
      </c>
      <c r="E1423" s="68" t="s">
        <v>1443</v>
      </c>
      <c r="F1423" s="68" t="s">
        <v>7899</v>
      </c>
      <c r="G1423" s="68" t="s">
        <v>7856</v>
      </c>
      <c r="H1423" s="68" t="s">
        <v>1058</v>
      </c>
      <c r="I1423" s="68" t="s">
        <v>7901</v>
      </c>
      <c r="J1423" s="68" t="s">
        <v>7902</v>
      </c>
      <c r="K1423" s="68" t="s">
        <v>7900</v>
      </c>
      <c r="L1423" s="68" t="s">
        <v>7903</v>
      </c>
    </row>
    <row r="1424" spans="1:12" ht="33" customHeight="1">
      <c r="A1424" s="68">
        <v>7</v>
      </c>
      <c r="B1424" s="68">
        <v>75210528</v>
      </c>
      <c r="C1424" s="68">
        <v>75210558</v>
      </c>
      <c r="D1424" s="68" t="s">
        <v>1226</v>
      </c>
      <c r="E1424" s="68" t="s">
        <v>1443</v>
      </c>
      <c r="F1424" s="68" t="s">
        <v>7904</v>
      </c>
      <c r="G1424" s="68" t="s">
        <v>7856</v>
      </c>
      <c r="H1424" s="68" t="s">
        <v>1058</v>
      </c>
      <c r="I1424" s="68" t="s">
        <v>7906</v>
      </c>
      <c r="J1424" s="68" t="s">
        <v>7837</v>
      </c>
      <c r="K1424" s="68" t="s">
        <v>7905</v>
      </c>
      <c r="L1424" s="68" t="s">
        <v>7838</v>
      </c>
    </row>
    <row r="1425" spans="1:12" ht="33" customHeight="1">
      <c r="A1425" s="68">
        <v>7</v>
      </c>
      <c r="B1425" s="68">
        <v>75210528</v>
      </c>
      <c r="C1425" s="68">
        <v>75210555</v>
      </c>
      <c r="D1425" s="68" t="s">
        <v>1226</v>
      </c>
      <c r="E1425" s="68" t="s">
        <v>1443</v>
      </c>
      <c r="F1425" s="68" t="s">
        <v>7907</v>
      </c>
      <c r="G1425" s="68" t="s">
        <v>7856</v>
      </c>
      <c r="H1425" s="68" t="s">
        <v>1058</v>
      </c>
      <c r="I1425" s="68" t="s">
        <v>7909</v>
      </c>
      <c r="J1425" s="68" t="s">
        <v>7910</v>
      </c>
      <c r="K1425" s="68" t="s">
        <v>7908</v>
      </c>
      <c r="L1425" s="68" t="s">
        <v>7911</v>
      </c>
    </row>
    <row r="1426" spans="1:12" ht="33" customHeight="1">
      <c r="A1426" s="68">
        <v>7</v>
      </c>
      <c r="B1426" s="68">
        <v>75213406</v>
      </c>
      <c r="C1426" s="68">
        <v>75213455</v>
      </c>
      <c r="D1426" s="68" t="s">
        <v>1226</v>
      </c>
      <c r="E1426" s="68" t="s">
        <v>1443</v>
      </c>
      <c r="F1426" s="68" t="s">
        <v>7883</v>
      </c>
      <c r="G1426" s="68" t="s">
        <v>7856</v>
      </c>
      <c r="H1426" s="68" t="s">
        <v>1058</v>
      </c>
      <c r="I1426" s="68" t="s">
        <v>7913</v>
      </c>
      <c r="J1426" s="68" t="s">
        <v>7914</v>
      </c>
      <c r="K1426" s="68" t="s">
        <v>7912</v>
      </c>
      <c r="L1426" s="68" t="s">
        <v>7915</v>
      </c>
    </row>
    <row r="1427" spans="1:12" ht="33" customHeight="1">
      <c r="A1427" s="68">
        <v>7</v>
      </c>
      <c r="B1427" s="68">
        <v>75215756</v>
      </c>
      <c r="C1427" s="68">
        <v>75215821</v>
      </c>
      <c r="D1427" s="68" t="s">
        <v>1226</v>
      </c>
      <c r="E1427" s="68" t="s">
        <v>1443</v>
      </c>
      <c r="F1427" s="68" t="s">
        <v>7916</v>
      </c>
      <c r="G1427" s="68" t="s">
        <v>7856</v>
      </c>
      <c r="H1427" s="68" t="s">
        <v>1058</v>
      </c>
      <c r="I1427" s="68" t="s">
        <v>7918</v>
      </c>
      <c r="J1427" s="68" t="s">
        <v>7832</v>
      </c>
      <c r="K1427" s="68" t="s">
        <v>7917</v>
      </c>
      <c r="L1427" s="68" t="s">
        <v>7833</v>
      </c>
    </row>
    <row r="1428" spans="1:12" ht="33" customHeight="1">
      <c r="A1428" s="68">
        <v>7</v>
      </c>
      <c r="B1428" s="68">
        <v>75217154</v>
      </c>
      <c r="C1428" s="68">
        <v>75217172</v>
      </c>
      <c r="D1428" s="68" t="s">
        <v>1226</v>
      </c>
      <c r="E1428" s="68" t="s">
        <v>1443</v>
      </c>
      <c r="F1428" s="68" t="s">
        <v>7916</v>
      </c>
      <c r="G1428" s="68" t="s">
        <v>7856</v>
      </c>
      <c r="H1428" s="68" t="s">
        <v>1058</v>
      </c>
      <c r="I1428" s="68" t="s">
        <v>7920</v>
      </c>
      <c r="J1428" s="68" t="s">
        <v>7828</v>
      </c>
      <c r="K1428" s="68" t="s">
        <v>7919</v>
      </c>
      <c r="L1428" s="68" t="s">
        <v>7829</v>
      </c>
    </row>
    <row r="1429" spans="1:12" ht="33" customHeight="1">
      <c r="A1429" s="68">
        <v>7</v>
      </c>
      <c r="B1429" s="68">
        <v>75237293</v>
      </c>
      <c r="C1429" s="68">
        <v>75237317</v>
      </c>
      <c r="D1429" s="68" t="s">
        <v>1226</v>
      </c>
      <c r="E1429" s="68" t="s">
        <v>1443</v>
      </c>
      <c r="F1429" s="68" t="s">
        <v>7921</v>
      </c>
      <c r="G1429" s="68" t="s">
        <v>7856</v>
      </c>
      <c r="H1429" s="68" t="s">
        <v>1058</v>
      </c>
      <c r="I1429" s="68" t="s">
        <v>7923</v>
      </c>
      <c r="J1429" s="68" t="s">
        <v>7823</v>
      </c>
      <c r="K1429" s="68" t="s">
        <v>7922</v>
      </c>
      <c r="L1429" s="68" t="s">
        <v>7824</v>
      </c>
    </row>
    <row r="1430" spans="1:12" ht="33" customHeight="1">
      <c r="A1430" s="68">
        <v>7</v>
      </c>
      <c r="B1430" s="68">
        <v>75237327</v>
      </c>
      <c r="C1430" s="68">
        <v>75237437</v>
      </c>
      <c r="D1430" s="68" t="s">
        <v>1226</v>
      </c>
      <c r="E1430" s="68" t="s">
        <v>1443</v>
      </c>
      <c r="F1430" s="68" t="s">
        <v>7924</v>
      </c>
      <c r="G1430" s="68" t="s">
        <v>7856</v>
      </c>
      <c r="H1430" s="68" t="s">
        <v>1058</v>
      </c>
      <c r="I1430" s="68" t="s">
        <v>7926</v>
      </c>
      <c r="J1430" s="68" t="s">
        <v>7927</v>
      </c>
      <c r="K1430" s="68" t="s">
        <v>7925</v>
      </c>
      <c r="L1430" s="68" t="s">
        <v>7928</v>
      </c>
    </row>
    <row r="1431" spans="1:12" ht="33" customHeight="1">
      <c r="A1431" s="68">
        <v>7</v>
      </c>
      <c r="B1431" s="68">
        <v>75237437</v>
      </c>
      <c r="C1431" s="68">
        <v>75237631</v>
      </c>
      <c r="D1431" s="68" t="s">
        <v>1226</v>
      </c>
      <c r="E1431" s="68" t="s">
        <v>1443</v>
      </c>
      <c r="F1431" s="68" t="s">
        <v>7929</v>
      </c>
      <c r="G1431" s="68" t="s">
        <v>7856</v>
      </c>
      <c r="H1431" s="68" t="s">
        <v>1058</v>
      </c>
      <c r="I1431" s="68" t="s">
        <v>7931</v>
      </c>
      <c r="J1431" s="68" t="s">
        <v>7932</v>
      </c>
      <c r="K1431" s="68" t="s">
        <v>7930</v>
      </c>
      <c r="L1431" s="68" t="s">
        <v>7933</v>
      </c>
    </row>
    <row r="1432" spans="1:12" ht="33" customHeight="1">
      <c r="A1432" s="68">
        <v>7</v>
      </c>
      <c r="B1432" s="68">
        <v>75237437</v>
      </c>
      <c r="C1432" s="68">
        <v>75237580</v>
      </c>
      <c r="D1432" s="68" t="s">
        <v>1226</v>
      </c>
      <c r="E1432" s="68" t="s">
        <v>1443</v>
      </c>
      <c r="F1432" s="68" t="s">
        <v>7934</v>
      </c>
      <c r="G1432" s="68" t="s">
        <v>7856</v>
      </c>
      <c r="H1432" s="68" t="s">
        <v>1058</v>
      </c>
      <c r="I1432" s="68" t="s">
        <v>7936</v>
      </c>
      <c r="J1432" s="68" t="s">
        <v>7803</v>
      </c>
      <c r="K1432" s="68" t="s">
        <v>7935</v>
      </c>
      <c r="L1432" s="68" t="s">
        <v>7804</v>
      </c>
    </row>
    <row r="1433" spans="1:12" ht="33" customHeight="1">
      <c r="A1433" s="68">
        <v>7</v>
      </c>
      <c r="B1433" s="68">
        <v>75359311</v>
      </c>
      <c r="C1433" s="68">
        <v>75359409</v>
      </c>
      <c r="D1433" s="68" t="s">
        <v>1054</v>
      </c>
      <c r="E1433" s="68" t="s">
        <v>1443</v>
      </c>
      <c r="F1433" s="68" t="s">
        <v>7937</v>
      </c>
      <c r="G1433" s="68" t="s">
        <v>7938</v>
      </c>
      <c r="H1433" s="68" t="s">
        <v>1058</v>
      </c>
      <c r="I1433" s="68" t="s">
        <v>7940</v>
      </c>
      <c r="J1433" s="68" t="s">
        <v>7941</v>
      </c>
      <c r="K1433" s="68" t="s">
        <v>7939</v>
      </c>
      <c r="L1433" s="68" t="s">
        <v>7942</v>
      </c>
    </row>
    <row r="1434" spans="1:12" ht="33" customHeight="1">
      <c r="A1434" s="68">
        <v>7</v>
      </c>
      <c r="B1434" s="68">
        <v>75359335</v>
      </c>
      <c r="C1434" s="68">
        <v>75359409</v>
      </c>
      <c r="D1434" s="68" t="s">
        <v>1054</v>
      </c>
      <c r="E1434" s="68" t="s">
        <v>1443</v>
      </c>
      <c r="F1434" s="68" t="s">
        <v>7943</v>
      </c>
      <c r="G1434" s="68" t="s">
        <v>7938</v>
      </c>
      <c r="H1434" s="68" t="s">
        <v>1058</v>
      </c>
      <c r="I1434" s="68" t="s">
        <v>7945</v>
      </c>
      <c r="J1434" s="68" t="s">
        <v>7946</v>
      </c>
      <c r="K1434" s="68" t="s">
        <v>7944</v>
      </c>
      <c r="L1434" s="68" t="s">
        <v>7947</v>
      </c>
    </row>
    <row r="1435" spans="1:12" ht="33" customHeight="1">
      <c r="A1435" s="68">
        <v>7</v>
      </c>
      <c r="B1435" s="68">
        <v>75361374</v>
      </c>
      <c r="C1435" s="68">
        <v>75361418</v>
      </c>
      <c r="D1435" s="68" t="s">
        <v>1054</v>
      </c>
      <c r="E1435" s="68" t="s">
        <v>1443</v>
      </c>
      <c r="F1435" s="68" t="s">
        <v>7937</v>
      </c>
      <c r="G1435" s="68" t="s">
        <v>7938</v>
      </c>
      <c r="H1435" s="68" t="s">
        <v>1058</v>
      </c>
      <c r="I1435" s="68" t="s">
        <v>7949</v>
      </c>
      <c r="J1435" s="68" t="s">
        <v>7950</v>
      </c>
      <c r="K1435" s="68" t="s">
        <v>7948</v>
      </c>
      <c r="L1435" s="68" t="s">
        <v>7951</v>
      </c>
    </row>
    <row r="1436" spans="1:12" ht="33" customHeight="1">
      <c r="A1436" s="68">
        <v>7</v>
      </c>
      <c r="B1436" s="68">
        <v>75362057</v>
      </c>
      <c r="C1436" s="68">
        <v>75362088</v>
      </c>
      <c r="D1436" s="68" t="s">
        <v>1054</v>
      </c>
      <c r="E1436" s="68" t="s">
        <v>1443</v>
      </c>
      <c r="F1436" s="68" t="s">
        <v>7952</v>
      </c>
      <c r="G1436" s="68" t="s">
        <v>7938</v>
      </c>
      <c r="H1436" s="68" t="s">
        <v>1058</v>
      </c>
      <c r="I1436" s="68" t="s">
        <v>7954</v>
      </c>
      <c r="J1436" s="68" t="s">
        <v>7955</v>
      </c>
      <c r="K1436" s="68" t="s">
        <v>7953</v>
      </c>
      <c r="L1436" s="68" t="s">
        <v>7956</v>
      </c>
    </row>
    <row r="1437" spans="1:12" ht="33" customHeight="1">
      <c r="A1437" s="68">
        <v>7</v>
      </c>
      <c r="B1437" s="68">
        <v>75365255</v>
      </c>
      <c r="C1437" s="68">
        <v>75365353</v>
      </c>
      <c r="D1437" s="68" t="s">
        <v>1054</v>
      </c>
      <c r="E1437" s="68" t="s">
        <v>1443</v>
      </c>
      <c r="F1437" s="68" t="s">
        <v>7952</v>
      </c>
      <c r="G1437" s="68" t="s">
        <v>7938</v>
      </c>
      <c r="H1437" s="68" t="s">
        <v>1058</v>
      </c>
      <c r="I1437" s="68" t="s">
        <v>7958</v>
      </c>
      <c r="J1437" s="68" t="s">
        <v>7959</v>
      </c>
      <c r="K1437" s="68" t="s">
        <v>7957</v>
      </c>
      <c r="L1437" s="68" t="s">
        <v>7960</v>
      </c>
    </row>
    <row r="1438" spans="1:12" ht="33" customHeight="1">
      <c r="A1438" s="68">
        <v>7</v>
      </c>
      <c r="B1438" s="68">
        <v>75365564</v>
      </c>
      <c r="C1438" s="68">
        <v>75365643</v>
      </c>
      <c r="D1438" s="68" t="s">
        <v>1054</v>
      </c>
      <c r="E1438" s="68" t="s">
        <v>1443</v>
      </c>
      <c r="F1438" s="68" t="s">
        <v>7952</v>
      </c>
      <c r="G1438" s="68" t="s">
        <v>7938</v>
      </c>
      <c r="H1438" s="68" t="s">
        <v>1058</v>
      </c>
      <c r="I1438" s="68" t="s">
        <v>7962</v>
      </c>
      <c r="J1438" s="68" t="s">
        <v>7963</v>
      </c>
      <c r="K1438" s="68" t="s">
        <v>7961</v>
      </c>
      <c r="L1438" s="68" t="s">
        <v>7964</v>
      </c>
    </row>
    <row r="1439" spans="1:12" ht="33" customHeight="1">
      <c r="A1439" s="68">
        <v>7</v>
      </c>
      <c r="B1439" s="68">
        <v>75410368</v>
      </c>
      <c r="C1439" s="68">
        <v>75410460</v>
      </c>
      <c r="D1439" s="68" t="s">
        <v>1054</v>
      </c>
      <c r="E1439" s="68" t="s">
        <v>1443</v>
      </c>
      <c r="F1439" s="68" t="s">
        <v>7965</v>
      </c>
      <c r="G1439" s="68" t="s">
        <v>7966</v>
      </c>
      <c r="H1439" s="68" t="s">
        <v>1058</v>
      </c>
      <c r="I1439" s="68" t="s">
        <v>7968</v>
      </c>
      <c r="J1439" s="68" t="s">
        <v>7969</v>
      </c>
      <c r="K1439" s="68" t="s">
        <v>7967</v>
      </c>
      <c r="L1439" s="68" t="s">
        <v>7970</v>
      </c>
    </row>
    <row r="1440" spans="1:12" ht="33" customHeight="1">
      <c r="A1440" s="68">
        <v>7</v>
      </c>
      <c r="B1440" s="68">
        <v>75410606</v>
      </c>
      <c r="C1440" s="68">
        <v>75410726</v>
      </c>
      <c r="D1440" s="68" t="s">
        <v>1054</v>
      </c>
      <c r="E1440" s="68" t="s">
        <v>1443</v>
      </c>
      <c r="F1440" s="68" t="s">
        <v>7965</v>
      </c>
      <c r="G1440" s="68" t="s">
        <v>7966</v>
      </c>
      <c r="H1440" s="68" t="s">
        <v>1058</v>
      </c>
      <c r="I1440" s="68" t="s">
        <v>7972</v>
      </c>
      <c r="J1440" s="68" t="s">
        <v>7973</v>
      </c>
      <c r="K1440" s="68" t="s">
        <v>7971</v>
      </c>
      <c r="L1440" s="68" t="s">
        <v>7974</v>
      </c>
    </row>
    <row r="1441" spans="1:12" ht="33" customHeight="1">
      <c r="A1441" s="68">
        <v>7</v>
      </c>
      <c r="B1441" s="68">
        <v>75410606</v>
      </c>
      <c r="C1441" s="68">
        <v>75410746</v>
      </c>
      <c r="D1441" s="68" t="s">
        <v>1054</v>
      </c>
      <c r="E1441" s="68" t="s">
        <v>1443</v>
      </c>
      <c r="F1441" s="68" t="s">
        <v>7975</v>
      </c>
      <c r="G1441" s="68" t="s">
        <v>7966</v>
      </c>
      <c r="H1441" s="68" t="s">
        <v>1058</v>
      </c>
      <c r="I1441" s="68" t="s">
        <v>7977</v>
      </c>
      <c r="J1441" s="68" t="s">
        <v>7978</v>
      </c>
      <c r="K1441" s="68" t="s">
        <v>7976</v>
      </c>
      <c r="L1441" s="68" t="s">
        <v>7979</v>
      </c>
    </row>
    <row r="1442" spans="1:12" ht="33" customHeight="1">
      <c r="A1442" s="68">
        <v>7</v>
      </c>
      <c r="B1442" s="68">
        <v>75410632</v>
      </c>
      <c r="C1442" s="68">
        <v>75410726</v>
      </c>
      <c r="D1442" s="68" t="s">
        <v>1054</v>
      </c>
      <c r="E1442" s="68" t="s">
        <v>1443</v>
      </c>
      <c r="F1442" s="68" t="s">
        <v>7980</v>
      </c>
      <c r="G1442" s="68" t="s">
        <v>7966</v>
      </c>
      <c r="H1442" s="68" t="s">
        <v>1058</v>
      </c>
      <c r="I1442" s="68" t="s">
        <v>7982</v>
      </c>
      <c r="J1442" s="68" t="s">
        <v>7983</v>
      </c>
      <c r="K1442" s="68" t="s">
        <v>7981</v>
      </c>
      <c r="L1442" s="68" t="s">
        <v>7984</v>
      </c>
    </row>
    <row r="1443" spans="1:12" ht="33" customHeight="1">
      <c r="A1443" s="68">
        <v>7</v>
      </c>
      <c r="B1443" s="68">
        <v>75411408</v>
      </c>
      <c r="C1443" s="68">
        <v>75411418</v>
      </c>
      <c r="D1443" s="68" t="s">
        <v>1054</v>
      </c>
      <c r="E1443" s="68" t="s">
        <v>1443</v>
      </c>
      <c r="F1443" s="68" t="s">
        <v>7965</v>
      </c>
      <c r="G1443" s="68" t="s">
        <v>7966</v>
      </c>
      <c r="H1443" s="68" t="s">
        <v>1058</v>
      </c>
      <c r="I1443" s="68" t="s">
        <v>7986</v>
      </c>
      <c r="J1443" s="68" t="s">
        <v>7987</v>
      </c>
      <c r="K1443" s="68" t="s">
        <v>7985</v>
      </c>
      <c r="L1443" s="68" t="s">
        <v>7988</v>
      </c>
    </row>
    <row r="1444" spans="1:12" ht="33" customHeight="1">
      <c r="A1444" s="68">
        <v>7</v>
      </c>
      <c r="B1444" s="68">
        <v>75412789</v>
      </c>
      <c r="C1444" s="68">
        <v>75412871</v>
      </c>
      <c r="D1444" s="68" t="s">
        <v>1054</v>
      </c>
      <c r="E1444" s="68" t="s">
        <v>1443</v>
      </c>
      <c r="F1444" s="68" t="s">
        <v>7989</v>
      </c>
      <c r="G1444" s="68" t="s">
        <v>7966</v>
      </c>
      <c r="H1444" s="68" t="s">
        <v>1058</v>
      </c>
      <c r="I1444" s="68" t="s">
        <v>7991</v>
      </c>
      <c r="J1444" s="68" t="s">
        <v>7992</v>
      </c>
      <c r="K1444" s="68" t="s">
        <v>7990</v>
      </c>
      <c r="L1444" s="68" t="s">
        <v>7993</v>
      </c>
    </row>
    <row r="1445" spans="1:12" ht="33" customHeight="1">
      <c r="A1445" s="68">
        <v>7</v>
      </c>
      <c r="B1445" s="68">
        <v>75414937</v>
      </c>
      <c r="C1445" s="68">
        <v>75415023</v>
      </c>
      <c r="D1445" s="68" t="s">
        <v>1054</v>
      </c>
      <c r="E1445" s="68" t="s">
        <v>1443</v>
      </c>
      <c r="F1445" s="68" t="s">
        <v>7994</v>
      </c>
      <c r="G1445" s="68" t="s">
        <v>7966</v>
      </c>
      <c r="H1445" s="68" t="s">
        <v>1058</v>
      </c>
      <c r="I1445" s="68" t="s">
        <v>7996</v>
      </c>
      <c r="J1445" s="68" t="s">
        <v>7997</v>
      </c>
      <c r="K1445" s="68" t="s">
        <v>7995</v>
      </c>
      <c r="L1445" s="68" t="s">
        <v>7998</v>
      </c>
    </row>
    <row r="1446" spans="1:12" ht="33" customHeight="1">
      <c r="A1446" s="68">
        <v>7</v>
      </c>
      <c r="B1446" s="68">
        <v>75415120</v>
      </c>
      <c r="C1446" s="68">
        <v>75415221</v>
      </c>
      <c r="D1446" s="68" t="s">
        <v>1054</v>
      </c>
      <c r="E1446" s="68" t="s">
        <v>1443</v>
      </c>
      <c r="F1446" s="68" t="s">
        <v>7994</v>
      </c>
      <c r="G1446" s="68" t="s">
        <v>7966</v>
      </c>
      <c r="H1446" s="68" t="s">
        <v>1058</v>
      </c>
      <c r="I1446" s="68" t="s">
        <v>8000</v>
      </c>
      <c r="J1446" s="68" t="s">
        <v>8001</v>
      </c>
      <c r="K1446" s="68" t="s">
        <v>7999</v>
      </c>
      <c r="L1446" s="68" t="s">
        <v>8002</v>
      </c>
    </row>
    <row r="1447" spans="1:12" ht="33" customHeight="1">
      <c r="A1447" s="68">
        <v>7</v>
      </c>
      <c r="B1447" s="68">
        <v>75415125</v>
      </c>
      <c r="C1447" s="68">
        <v>75415234</v>
      </c>
      <c r="D1447" s="68" t="s">
        <v>1054</v>
      </c>
      <c r="E1447" s="68" t="s">
        <v>1443</v>
      </c>
      <c r="F1447" s="68" t="s">
        <v>8003</v>
      </c>
      <c r="G1447" s="68" t="s">
        <v>7966</v>
      </c>
      <c r="H1447" s="68" t="s">
        <v>1058</v>
      </c>
      <c r="I1447" s="68" t="s">
        <v>8005</v>
      </c>
      <c r="J1447" s="68" t="s">
        <v>8006</v>
      </c>
      <c r="K1447" s="68" t="s">
        <v>8004</v>
      </c>
      <c r="L1447" s="68" t="s">
        <v>8007</v>
      </c>
    </row>
    <row r="1448" spans="1:12" ht="33" customHeight="1">
      <c r="A1448" s="68">
        <v>7</v>
      </c>
      <c r="B1448" s="68">
        <v>75415152</v>
      </c>
      <c r="C1448" s="68">
        <v>75415234</v>
      </c>
      <c r="D1448" s="68" t="s">
        <v>1054</v>
      </c>
      <c r="E1448" s="68" t="s">
        <v>1443</v>
      </c>
      <c r="F1448" s="68" t="s">
        <v>8008</v>
      </c>
      <c r="G1448" s="68" t="s">
        <v>7966</v>
      </c>
      <c r="H1448" s="68" t="s">
        <v>1058</v>
      </c>
      <c r="I1448" s="68" t="s">
        <v>8010</v>
      </c>
      <c r="J1448" s="68" t="s">
        <v>8011</v>
      </c>
      <c r="K1448" s="68" t="s">
        <v>8009</v>
      </c>
      <c r="L1448" s="68" t="s">
        <v>8012</v>
      </c>
    </row>
    <row r="1449" spans="1:12" ht="33" customHeight="1">
      <c r="A1449" s="68">
        <v>7</v>
      </c>
      <c r="B1449" s="68">
        <v>75415611</v>
      </c>
      <c r="C1449" s="68">
        <v>75415770</v>
      </c>
      <c r="D1449" s="68" t="s">
        <v>1054</v>
      </c>
      <c r="E1449" s="68" t="s">
        <v>1443</v>
      </c>
      <c r="F1449" s="68" t="s">
        <v>8013</v>
      </c>
      <c r="G1449" s="68" t="s">
        <v>7966</v>
      </c>
      <c r="H1449" s="68" t="s">
        <v>1058</v>
      </c>
      <c r="I1449" s="68" t="s">
        <v>8015</v>
      </c>
      <c r="J1449" s="68" t="s">
        <v>8016</v>
      </c>
      <c r="K1449" s="68" t="s">
        <v>8014</v>
      </c>
      <c r="L1449" s="68" t="s">
        <v>8017</v>
      </c>
    </row>
    <row r="1450" spans="1:12" ht="33" customHeight="1">
      <c r="A1450" s="68">
        <v>7</v>
      </c>
      <c r="B1450" s="68">
        <v>75415981</v>
      </c>
      <c r="C1450" s="68">
        <v>75416191</v>
      </c>
      <c r="D1450" s="68" t="s">
        <v>1054</v>
      </c>
      <c r="E1450" s="68" t="s">
        <v>1443</v>
      </c>
      <c r="F1450" s="68" t="s">
        <v>8018</v>
      </c>
      <c r="G1450" s="68" t="s">
        <v>7966</v>
      </c>
      <c r="H1450" s="68" t="s">
        <v>1058</v>
      </c>
      <c r="I1450" s="68" t="s">
        <v>8020</v>
      </c>
      <c r="J1450" s="68" t="s">
        <v>8021</v>
      </c>
      <c r="K1450" s="68" t="s">
        <v>8019</v>
      </c>
      <c r="L1450" s="68" t="s">
        <v>8022</v>
      </c>
    </row>
    <row r="1451" spans="1:12" ht="33" customHeight="1">
      <c r="A1451" s="68">
        <v>7</v>
      </c>
      <c r="B1451" s="68">
        <v>76978609</v>
      </c>
      <c r="C1451" s="68">
        <v>76978876</v>
      </c>
      <c r="D1451" s="68" t="s">
        <v>1054</v>
      </c>
      <c r="E1451" s="68" t="s">
        <v>1182</v>
      </c>
      <c r="F1451" s="68" t="s">
        <v>8023</v>
      </c>
      <c r="G1451" s="68" t="s">
        <v>8024</v>
      </c>
      <c r="H1451" s="68" t="s">
        <v>1185</v>
      </c>
      <c r="I1451" s="68" t="s">
        <v>8026</v>
      </c>
      <c r="J1451" s="68" t="s">
        <v>8027</v>
      </c>
      <c r="K1451" s="68" t="s">
        <v>8025</v>
      </c>
      <c r="L1451" s="68" t="s">
        <v>8028</v>
      </c>
    </row>
    <row r="1452" spans="1:12" ht="33" customHeight="1">
      <c r="A1452" s="68">
        <v>7</v>
      </c>
      <c r="B1452" s="68">
        <v>76980626</v>
      </c>
      <c r="C1452" s="68">
        <v>76981260</v>
      </c>
      <c r="D1452" s="68" t="s">
        <v>1054</v>
      </c>
      <c r="E1452" s="68" t="s">
        <v>1443</v>
      </c>
      <c r="F1452" s="68" t="s">
        <v>8029</v>
      </c>
      <c r="G1452" s="68" t="s">
        <v>8030</v>
      </c>
      <c r="H1452" s="68" t="s">
        <v>1058</v>
      </c>
      <c r="I1452" s="68" t="s">
        <v>8032</v>
      </c>
      <c r="J1452" s="68" t="s">
        <v>8033</v>
      </c>
      <c r="K1452" s="68" t="s">
        <v>8031</v>
      </c>
      <c r="L1452" s="68" t="s">
        <v>8034</v>
      </c>
    </row>
    <row r="1453" spans="1:12" ht="33" customHeight="1">
      <c r="A1453" s="68">
        <v>7</v>
      </c>
      <c r="B1453" s="68">
        <v>76980626</v>
      </c>
      <c r="C1453" s="68">
        <v>76981260</v>
      </c>
      <c r="D1453" s="68" t="s">
        <v>1054</v>
      </c>
      <c r="E1453" s="68" t="s">
        <v>1182</v>
      </c>
      <c r="F1453" s="68" t="s">
        <v>8035</v>
      </c>
      <c r="G1453" s="68" t="s">
        <v>8024</v>
      </c>
      <c r="H1453" s="68" t="s">
        <v>1185</v>
      </c>
      <c r="I1453" s="68" t="s">
        <v>8037</v>
      </c>
      <c r="J1453" s="68" t="s">
        <v>8033</v>
      </c>
      <c r="K1453" s="68" t="s">
        <v>8036</v>
      </c>
      <c r="L1453" s="68" t="s">
        <v>8034</v>
      </c>
    </row>
    <row r="1454" spans="1:12" ht="33" customHeight="1">
      <c r="A1454" s="68">
        <v>7</v>
      </c>
      <c r="B1454" s="68">
        <v>76981004</v>
      </c>
      <c r="C1454" s="68">
        <v>76981260</v>
      </c>
      <c r="D1454" s="68" t="s">
        <v>1054</v>
      </c>
      <c r="E1454" s="68" t="s">
        <v>1182</v>
      </c>
      <c r="F1454" s="68" t="s">
        <v>8038</v>
      </c>
      <c r="G1454" s="68" t="s">
        <v>8024</v>
      </c>
      <c r="H1454" s="68" t="s">
        <v>1185</v>
      </c>
      <c r="I1454" s="68" t="s">
        <v>8040</v>
      </c>
      <c r="J1454" s="68" t="s">
        <v>8041</v>
      </c>
      <c r="K1454" s="68" t="s">
        <v>8039</v>
      </c>
      <c r="L1454" s="68" t="s">
        <v>8042</v>
      </c>
    </row>
    <row r="1455" spans="1:12" ht="33" customHeight="1">
      <c r="A1455" s="68">
        <v>7</v>
      </c>
      <c r="B1455" s="68">
        <v>76990269</v>
      </c>
      <c r="C1455" s="68">
        <v>76990369</v>
      </c>
      <c r="D1455" s="68" t="s">
        <v>1054</v>
      </c>
      <c r="E1455" s="68" t="s">
        <v>1443</v>
      </c>
      <c r="F1455" s="68" t="s">
        <v>8029</v>
      </c>
      <c r="G1455" s="68" t="s">
        <v>8030</v>
      </c>
      <c r="H1455" s="68" t="s">
        <v>1058</v>
      </c>
      <c r="I1455" s="68" t="s">
        <v>8044</v>
      </c>
      <c r="J1455" s="68" t="s">
        <v>8045</v>
      </c>
      <c r="K1455" s="68" t="s">
        <v>8043</v>
      </c>
      <c r="L1455" s="68" t="s">
        <v>8046</v>
      </c>
    </row>
    <row r="1456" spans="1:12" ht="33" customHeight="1">
      <c r="A1456" s="68">
        <v>7</v>
      </c>
      <c r="B1456" s="68">
        <v>76990269</v>
      </c>
      <c r="C1456" s="68">
        <v>76990369</v>
      </c>
      <c r="D1456" s="68" t="s">
        <v>1054</v>
      </c>
      <c r="E1456" s="68" t="s">
        <v>1182</v>
      </c>
      <c r="F1456" s="68" t="s">
        <v>8038</v>
      </c>
      <c r="G1456" s="68" t="s">
        <v>8024</v>
      </c>
      <c r="H1456" s="68" t="s">
        <v>1185</v>
      </c>
      <c r="I1456" s="68" t="s">
        <v>8048</v>
      </c>
      <c r="J1456" s="68" t="s">
        <v>8045</v>
      </c>
      <c r="K1456" s="68" t="s">
        <v>8047</v>
      </c>
      <c r="L1456" s="68" t="s">
        <v>8046</v>
      </c>
    </row>
    <row r="1457" spans="1:12" ht="33" customHeight="1">
      <c r="A1457" s="68">
        <v>7</v>
      </c>
      <c r="B1457" s="68">
        <v>76990327</v>
      </c>
      <c r="C1457" s="68">
        <v>76990369</v>
      </c>
      <c r="D1457" s="68" t="s">
        <v>1054</v>
      </c>
      <c r="E1457" s="68" t="s">
        <v>1182</v>
      </c>
      <c r="F1457" s="68" t="s">
        <v>8049</v>
      </c>
      <c r="G1457" s="68" t="s">
        <v>8024</v>
      </c>
      <c r="H1457" s="68" t="s">
        <v>1185</v>
      </c>
      <c r="I1457" s="68" t="s">
        <v>8051</v>
      </c>
      <c r="J1457" s="68" t="s">
        <v>8052</v>
      </c>
      <c r="K1457" s="68" t="s">
        <v>8050</v>
      </c>
      <c r="L1457" s="68" t="s">
        <v>8053</v>
      </c>
    </row>
    <row r="1458" spans="1:12" ht="33" customHeight="1">
      <c r="A1458" s="68">
        <v>7</v>
      </c>
      <c r="B1458" s="68">
        <v>77002163</v>
      </c>
      <c r="C1458" s="68">
        <v>77002321</v>
      </c>
      <c r="D1458" s="68" t="s">
        <v>1054</v>
      </c>
      <c r="E1458" s="68" t="s">
        <v>1443</v>
      </c>
      <c r="F1458" s="68" t="s">
        <v>8029</v>
      </c>
      <c r="G1458" s="68" t="s">
        <v>8030</v>
      </c>
      <c r="H1458" s="68" t="s">
        <v>1058</v>
      </c>
      <c r="I1458" s="68" t="s">
        <v>8055</v>
      </c>
      <c r="J1458" s="68" t="s">
        <v>8056</v>
      </c>
      <c r="K1458" s="68" t="s">
        <v>8054</v>
      </c>
      <c r="L1458" s="68" t="s">
        <v>8057</v>
      </c>
    </row>
    <row r="1459" spans="1:12" ht="33" customHeight="1">
      <c r="A1459" s="68">
        <v>7</v>
      </c>
      <c r="B1459" s="68">
        <v>77002163</v>
      </c>
      <c r="C1459" s="68">
        <v>77002321</v>
      </c>
      <c r="D1459" s="68" t="s">
        <v>1054</v>
      </c>
      <c r="E1459" s="68" t="s">
        <v>1182</v>
      </c>
      <c r="F1459" s="68" t="s">
        <v>8049</v>
      </c>
      <c r="G1459" s="68" t="s">
        <v>8024</v>
      </c>
      <c r="H1459" s="68" t="s">
        <v>1185</v>
      </c>
      <c r="I1459" s="68" t="s">
        <v>8059</v>
      </c>
      <c r="J1459" s="68" t="s">
        <v>8056</v>
      </c>
      <c r="K1459" s="68" t="s">
        <v>8058</v>
      </c>
      <c r="L1459" s="68" t="s">
        <v>8057</v>
      </c>
    </row>
    <row r="1460" spans="1:12" ht="33" customHeight="1">
      <c r="A1460" s="68">
        <v>7</v>
      </c>
      <c r="B1460" s="68">
        <v>77003289</v>
      </c>
      <c r="C1460" s="68">
        <v>77003420</v>
      </c>
      <c r="D1460" s="68" t="s">
        <v>1054</v>
      </c>
      <c r="E1460" s="68" t="s">
        <v>1443</v>
      </c>
      <c r="F1460" s="68" t="s">
        <v>8029</v>
      </c>
      <c r="G1460" s="68" t="s">
        <v>8030</v>
      </c>
      <c r="H1460" s="68" t="s">
        <v>1058</v>
      </c>
      <c r="I1460" s="68" t="s">
        <v>8061</v>
      </c>
      <c r="J1460" s="68" t="s">
        <v>8062</v>
      </c>
      <c r="K1460" s="68" t="s">
        <v>8060</v>
      </c>
      <c r="L1460" s="68" t="s">
        <v>8063</v>
      </c>
    </row>
    <row r="1461" spans="1:12" ht="33" customHeight="1">
      <c r="A1461" s="68">
        <v>7</v>
      </c>
      <c r="B1461" s="68">
        <v>77004218</v>
      </c>
      <c r="C1461" s="68">
        <v>77004307</v>
      </c>
      <c r="D1461" s="68" t="s">
        <v>1054</v>
      </c>
      <c r="E1461" s="68" t="s">
        <v>1182</v>
      </c>
      <c r="F1461" s="68" t="s">
        <v>8049</v>
      </c>
      <c r="G1461" s="68" t="s">
        <v>8024</v>
      </c>
      <c r="H1461" s="68" t="s">
        <v>1185</v>
      </c>
      <c r="I1461" s="68" t="s">
        <v>8065</v>
      </c>
      <c r="J1461" s="68" t="s">
        <v>8066</v>
      </c>
      <c r="K1461" s="68" t="s">
        <v>8064</v>
      </c>
      <c r="L1461" s="68" t="s">
        <v>8067</v>
      </c>
    </row>
    <row r="1462" spans="1:12" ht="33" customHeight="1">
      <c r="A1462" s="68">
        <v>7</v>
      </c>
      <c r="B1462" s="68">
        <v>77005550</v>
      </c>
      <c r="C1462" s="68">
        <v>77005609</v>
      </c>
      <c r="D1462" s="68" t="s">
        <v>1054</v>
      </c>
      <c r="E1462" s="68" t="s">
        <v>1182</v>
      </c>
      <c r="F1462" s="68" t="s">
        <v>8049</v>
      </c>
      <c r="G1462" s="68" t="s">
        <v>8024</v>
      </c>
      <c r="H1462" s="68" t="s">
        <v>1185</v>
      </c>
      <c r="I1462" s="68" t="s">
        <v>8069</v>
      </c>
      <c r="J1462" s="68" t="s">
        <v>8070</v>
      </c>
      <c r="K1462" s="68" t="s">
        <v>8068</v>
      </c>
      <c r="L1462" s="68" t="s">
        <v>8071</v>
      </c>
    </row>
    <row r="1463" spans="1:12" ht="33" customHeight="1">
      <c r="A1463" s="68">
        <v>7</v>
      </c>
      <c r="B1463" s="68">
        <v>77695950</v>
      </c>
      <c r="C1463" s="68">
        <v>77696126</v>
      </c>
      <c r="D1463" s="68" t="s">
        <v>1226</v>
      </c>
      <c r="E1463" s="68" t="s">
        <v>1970</v>
      </c>
      <c r="F1463" s="68" t="s">
        <v>8072</v>
      </c>
      <c r="G1463" s="68" t="s">
        <v>8073</v>
      </c>
      <c r="H1463" s="68" t="s">
        <v>1185</v>
      </c>
      <c r="I1463" s="68" t="s">
        <v>8075</v>
      </c>
      <c r="J1463" s="68" t="s">
        <v>8076</v>
      </c>
      <c r="K1463" s="68" t="s">
        <v>8074</v>
      </c>
      <c r="L1463" s="68" t="s">
        <v>8077</v>
      </c>
    </row>
    <row r="1464" spans="1:12" ht="33" customHeight="1">
      <c r="A1464" s="68">
        <v>7</v>
      </c>
      <c r="B1464" s="68">
        <v>79454066</v>
      </c>
      <c r="C1464" s="68">
        <v>79454244</v>
      </c>
      <c r="D1464" s="68" t="s">
        <v>1054</v>
      </c>
      <c r="E1464" s="68" t="s">
        <v>1182</v>
      </c>
      <c r="F1464" s="68" t="s">
        <v>8078</v>
      </c>
      <c r="G1464" s="68" t="s">
        <v>8079</v>
      </c>
      <c r="H1464" s="68" t="s">
        <v>1185</v>
      </c>
      <c r="I1464" s="68" t="s">
        <v>8081</v>
      </c>
      <c r="J1464" s="68" t="s">
        <v>8082</v>
      </c>
      <c r="K1464" s="68" t="s">
        <v>8080</v>
      </c>
      <c r="L1464" s="68" t="s">
        <v>8083</v>
      </c>
    </row>
    <row r="1465" spans="1:12" ht="33" customHeight="1">
      <c r="A1465" s="68">
        <v>7</v>
      </c>
      <c r="B1465" s="68">
        <v>79454133</v>
      </c>
      <c r="C1465" s="68">
        <v>79454244</v>
      </c>
      <c r="D1465" s="68" t="s">
        <v>1054</v>
      </c>
      <c r="E1465" s="68" t="s">
        <v>1182</v>
      </c>
      <c r="F1465" s="68" t="s">
        <v>8084</v>
      </c>
      <c r="G1465" s="68" t="s">
        <v>8079</v>
      </c>
      <c r="H1465" s="68" t="s">
        <v>1185</v>
      </c>
      <c r="I1465" s="68" t="s">
        <v>8086</v>
      </c>
      <c r="J1465" s="68" t="s">
        <v>8087</v>
      </c>
      <c r="K1465" s="68" t="s">
        <v>8085</v>
      </c>
      <c r="L1465" s="68" t="s">
        <v>8088</v>
      </c>
    </row>
    <row r="1466" spans="1:12" ht="33" customHeight="1">
      <c r="A1466" s="68">
        <v>7</v>
      </c>
      <c r="B1466" s="68">
        <v>79454886</v>
      </c>
      <c r="C1466" s="68">
        <v>79454937</v>
      </c>
      <c r="D1466" s="68" t="s">
        <v>1054</v>
      </c>
      <c r="E1466" s="68" t="s">
        <v>1182</v>
      </c>
      <c r="F1466" s="68" t="s">
        <v>8078</v>
      </c>
      <c r="G1466" s="68" t="s">
        <v>8079</v>
      </c>
      <c r="H1466" s="68" t="s">
        <v>1185</v>
      </c>
      <c r="I1466" s="68" t="s">
        <v>8090</v>
      </c>
      <c r="J1466" s="68" t="s">
        <v>8091</v>
      </c>
      <c r="K1466" s="68" t="s">
        <v>8089</v>
      </c>
      <c r="L1466" s="68" t="s">
        <v>8092</v>
      </c>
    </row>
    <row r="1467" spans="1:12" ht="33" customHeight="1">
      <c r="A1467" s="68">
        <v>7</v>
      </c>
      <c r="B1467" s="68">
        <v>79458903</v>
      </c>
      <c r="C1467" s="68">
        <v>79458989</v>
      </c>
      <c r="D1467" s="68" t="s">
        <v>1054</v>
      </c>
      <c r="E1467" s="68" t="s">
        <v>1182</v>
      </c>
      <c r="F1467" s="68" t="s">
        <v>8093</v>
      </c>
      <c r="G1467" s="68" t="s">
        <v>8079</v>
      </c>
      <c r="H1467" s="68" t="s">
        <v>1185</v>
      </c>
      <c r="I1467" s="68" t="s">
        <v>8095</v>
      </c>
      <c r="J1467" s="68" t="s">
        <v>8096</v>
      </c>
      <c r="K1467" s="68" t="s">
        <v>8094</v>
      </c>
      <c r="L1467" s="68" t="s">
        <v>8097</v>
      </c>
    </row>
    <row r="1468" spans="1:12" ht="33" customHeight="1">
      <c r="A1468" s="68">
        <v>7</v>
      </c>
      <c r="B1468" s="68">
        <v>98386231</v>
      </c>
      <c r="C1468" s="68">
        <v>98386473</v>
      </c>
      <c r="D1468" s="68" t="s">
        <v>1226</v>
      </c>
      <c r="E1468" s="68" t="s">
        <v>1415</v>
      </c>
      <c r="F1468" s="68" t="s">
        <v>8098</v>
      </c>
      <c r="G1468" s="68" t="s">
        <v>8099</v>
      </c>
      <c r="H1468" s="68" t="s">
        <v>1058</v>
      </c>
      <c r="I1468" s="68" t="s">
        <v>8101</v>
      </c>
      <c r="J1468" s="68" t="s">
        <v>8102</v>
      </c>
      <c r="K1468" s="68" t="s">
        <v>8100</v>
      </c>
      <c r="L1468" s="68" t="s">
        <v>8103</v>
      </c>
    </row>
    <row r="1469" spans="1:12" ht="33" customHeight="1">
      <c r="A1469" s="68">
        <v>7</v>
      </c>
      <c r="B1469" s="68">
        <v>98386231</v>
      </c>
      <c r="C1469" s="68">
        <v>98386557</v>
      </c>
      <c r="D1469" s="68" t="s">
        <v>1226</v>
      </c>
      <c r="E1469" s="68" t="s">
        <v>1415</v>
      </c>
      <c r="F1469" s="68" t="s">
        <v>8104</v>
      </c>
      <c r="G1469" s="68" t="s">
        <v>8099</v>
      </c>
      <c r="H1469" s="68" t="s">
        <v>1058</v>
      </c>
      <c r="I1469" s="68" t="s">
        <v>8106</v>
      </c>
      <c r="J1469" s="68" t="s">
        <v>8107</v>
      </c>
      <c r="K1469" s="68" t="s">
        <v>8105</v>
      </c>
      <c r="L1469" s="68" t="s">
        <v>8108</v>
      </c>
    </row>
    <row r="1470" spans="1:12" ht="33" customHeight="1">
      <c r="A1470" s="68">
        <v>7</v>
      </c>
      <c r="B1470" s="68">
        <v>121485367</v>
      </c>
      <c r="C1470" s="68">
        <v>121485444</v>
      </c>
      <c r="D1470" s="68" t="s">
        <v>1054</v>
      </c>
      <c r="E1470" s="68" t="s">
        <v>1619</v>
      </c>
      <c r="F1470" s="68" t="s">
        <v>8109</v>
      </c>
      <c r="G1470" s="68" t="s">
        <v>8110</v>
      </c>
      <c r="H1470" s="68" t="s">
        <v>1619</v>
      </c>
      <c r="I1470" s="68" t="s">
        <v>8112</v>
      </c>
      <c r="J1470" s="68" t="s">
        <v>8113</v>
      </c>
      <c r="K1470" s="68" t="s">
        <v>8111</v>
      </c>
      <c r="L1470" s="68" t="s">
        <v>8114</v>
      </c>
    </row>
    <row r="1471" spans="1:12" ht="33" customHeight="1">
      <c r="A1471" s="68">
        <v>7</v>
      </c>
      <c r="B1471" s="68">
        <v>121489673</v>
      </c>
      <c r="C1471" s="68">
        <v>121489738</v>
      </c>
      <c r="D1471" s="68" t="s">
        <v>1054</v>
      </c>
      <c r="E1471" s="68" t="s">
        <v>1619</v>
      </c>
      <c r="F1471" s="68" t="s">
        <v>8109</v>
      </c>
      <c r="G1471" s="68" t="s">
        <v>8110</v>
      </c>
      <c r="H1471" s="68" t="s">
        <v>1619</v>
      </c>
      <c r="I1471" s="68" t="s">
        <v>8116</v>
      </c>
      <c r="J1471" s="68" t="s">
        <v>8117</v>
      </c>
      <c r="K1471" s="68" t="s">
        <v>8115</v>
      </c>
      <c r="L1471" s="68" t="s">
        <v>8118</v>
      </c>
    </row>
    <row r="1472" spans="1:12" ht="33" customHeight="1">
      <c r="A1472" s="68">
        <v>7</v>
      </c>
      <c r="B1472" s="68">
        <v>129056019</v>
      </c>
      <c r="C1472" s="68">
        <v>129056339</v>
      </c>
      <c r="D1472" s="68" t="s">
        <v>1054</v>
      </c>
      <c r="E1472" s="68" t="s">
        <v>1576</v>
      </c>
      <c r="F1472" s="68" t="s">
        <v>8119</v>
      </c>
      <c r="G1472" s="68" t="s">
        <v>8120</v>
      </c>
      <c r="H1472" s="68" t="s">
        <v>1058</v>
      </c>
      <c r="I1472" s="68" t="s">
        <v>8122</v>
      </c>
      <c r="J1472" s="68" t="s">
        <v>8123</v>
      </c>
      <c r="K1472" s="68" t="s">
        <v>8121</v>
      </c>
      <c r="L1472" s="68" t="s">
        <v>8124</v>
      </c>
    </row>
    <row r="1473" spans="1:12" ht="33" customHeight="1">
      <c r="A1473" s="68">
        <v>7</v>
      </c>
      <c r="B1473" s="68">
        <v>129056348</v>
      </c>
      <c r="C1473" s="68">
        <v>129056767</v>
      </c>
      <c r="D1473" s="68" t="s">
        <v>1054</v>
      </c>
      <c r="E1473" s="68" t="s">
        <v>1576</v>
      </c>
      <c r="F1473" s="68" t="s">
        <v>8125</v>
      </c>
      <c r="G1473" s="68" t="s">
        <v>8120</v>
      </c>
      <c r="H1473" s="68" t="s">
        <v>1058</v>
      </c>
      <c r="I1473" s="68" t="s">
        <v>8127</v>
      </c>
      <c r="J1473" s="68" t="s">
        <v>8128</v>
      </c>
      <c r="K1473" s="68" t="s">
        <v>8126</v>
      </c>
      <c r="L1473" s="68" t="s">
        <v>8129</v>
      </c>
    </row>
    <row r="1474" spans="1:12" ht="33" customHeight="1">
      <c r="A1474" s="68">
        <v>7</v>
      </c>
      <c r="B1474" s="68">
        <v>129056360</v>
      </c>
      <c r="C1474" s="68">
        <v>129056767</v>
      </c>
      <c r="D1474" s="68" t="s">
        <v>1054</v>
      </c>
      <c r="E1474" s="68" t="s">
        <v>1576</v>
      </c>
      <c r="F1474" s="68" t="s">
        <v>8130</v>
      </c>
      <c r="G1474" s="68" t="s">
        <v>8120</v>
      </c>
      <c r="H1474" s="68" t="s">
        <v>1058</v>
      </c>
      <c r="I1474" s="68" t="s">
        <v>8132</v>
      </c>
      <c r="J1474" s="68" t="s">
        <v>8133</v>
      </c>
      <c r="K1474" s="68" t="s">
        <v>8131</v>
      </c>
      <c r="L1474" s="68" t="s">
        <v>8134</v>
      </c>
    </row>
    <row r="1475" spans="1:12" ht="33" customHeight="1">
      <c r="A1475" s="68">
        <v>7</v>
      </c>
      <c r="B1475" s="68">
        <v>129056372</v>
      </c>
      <c r="C1475" s="68">
        <v>129056767</v>
      </c>
      <c r="D1475" s="68" t="s">
        <v>1054</v>
      </c>
      <c r="E1475" s="68" t="s">
        <v>1576</v>
      </c>
      <c r="F1475" s="68" t="s">
        <v>8135</v>
      </c>
      <c r="G1475" s="68" t="s">
        <v>8120</v>
      </c>
      <c r="H1475" s="68" t="s">
        <v>1058</v>
      </c>
      <c r="I1475" s="68" t="s">
        <v>8137</v>
      </c>
      <c r="J1475" s="68" t="s">
        <v>8138</v>
      </c>
      <c r="K1475" s="68" t="s">
        <v>8136</v>
      </c>
      <c r="L1475" s="68" t="s">
        <v>8139</v>
      </c>
    </row>
    <row r="1476" spans="1:12" ht="33" customHeight="1">
      <c r="A1476" s="68">
        <v>7</v>
      </c>
      <c r="B1476" s="68">
        <v>129056714</v>
      </c>
      <c r="C1476" s="68">
        <v>129056767</v>
      </c>
      <c r="D1476" s="68" t="s">
        <v>1054</v>
      </c>
      <c r="E1476" s="68" t="s">
        <v>1576</v>
      </c>
      <c r="F1476" s="68" t="s">
        <v>8140</v>
      </c>
      <c r="G1476" s="68" t="s">
        <v>8120</v>
      </c>
      <c r="H1476" s="68" t="s">
        <v>1058</v>
      </c>
      <c r="I1476" s="68" t="s">
        <v>8142</v>
      </c>
      <c r="J1476" s="68" t="s">
        <v>8143</v>
      </c>
      <c r="K1476" s="68" t="s">
        <v>8141</v>
      </c>
      <c r="L1476" s="68" t="s">
        <v>8144</v>
      </c>
    </row>
    <row r="1477" spans="1:12" ht="33" customHeight="1">
      <c r="A1477" s="68">
        <v>7</v>
      </c>
      <c r="B1477" s="68">
        <v>148963317</v>
      </c>
      <c r="C1477" s="68">
        <v>148963328</v>
      </c>
      <c r="D1477" s="68" t="s">
        <v>1054</v>
      </c>
      <c r="E1477" s="68" t="s">
        <v>2682</v>
      </c>
      <c r="F1477" s="68" t="s">
        <v>8145</v>
      </c>
      <c r="G1477" s="68" t="s">
        <v>399</v>
      </c>
      <c r="H1477" s="68" t="s">
        <v>1206</v>
      </c>
      <c r="I1477" s="68" t="s">
        <v>8147</v>
      </c>
      <c r="J1477" s="68" t="s">
        <v>1286</v>
      </c>
      <c r="K1477" s="68" t="s">
        <v>8146</v>
      </c>
      <c r="L1477" s="68" t="s">
        <v>1287</v>
      </c>
    </row>
    <row r="1478" spans="1:12" ht="33" customHeight="1">
      <c r="A1478" s="68">
        <v>7</v>
      </c>
      <c r="B1478" s="68">
        <v>148983788</v>
      </c>
      <c r="C1478" s="68">
        <v>148983847</v>
      </c>
      <c r="D1478" s="68" t="s">
        <v>1054</v>
      </c>
      <c r="E1478" s="68" t="s">
        <v>2682</v>
      </c>
      <c r="F1478" s="68" t="s">
        <v>8148</v>
      </c>
      <c r="G1478" s="68" t="s">
        <v>8149</v>
      </c>
      <c r="H1478" s="68" t="s">
        <v>1206</v>
      </c>
      <c r="I1478" s="68" t="s">
        <v>8151</v>
      </c>
      <c r="J1478" s="68" t="s">
        <v>8152</v>
      </c>
      <c r="K1478" s="68" t="s">
        <v>8150</v>
      </c>
      <c r="L1478" s="68" t="s">
        <v>8153</v>
      </c>
    </row>
    <row r="1479" spans="1:12" ht="33" customHeight="1">
      <c r="A1479" s="68">
        <v>7</v>
      </c>
      <c r="B1479" s="68">
        <v>148987149</v>
      </c>
      <c r="C1479" s="68">
        <v>148987184</v>
      </c>
      <c r="D1479" s="68" t="s">
        <v>1226</v>
      </c>
      <c r="E1479" s="68" t="s">
        <v>2682</v>
      </c>
      <c r="F1479" s="68" t="s">
        <v>8154</v>
      </c>
      <c r="G1479" s="68" t="s">
        <v>400</v>
      </c>
      <c r="H1479" s="68" t="s">
        <v>1206</v>
      </c>
      <c r="I1479" s="68" t="s">
        <v>8156</v>
      </c>
      <c r="J1479" s="68" t="s">
        <v>8157</v>
      </c>
      <c r="K1479" s="68" t="s">
        <v>8155</v>
      </c>
      <c r="L1479" s="68" t="s">
        <v>8158</v>
      </c>
    </row>
    <row r="1480" spans="1:12" ht="33" customHeight="1">
      <c r="A1480" s="68">
        <v>7</v>
      </c>
      <c r="B1480" s="68">
        <v>148987218</v>
      </c>
      <c r="C1480" s="68">
        <v>148987232</v>
      </c>
      <c r="D1480" s="68" t="s">
        <v>1226</v>
      </c>
      <c r="E1480" s="68" t="s">
        <v>2682</v>
      </c>
      <c r="F1480" s="68" t="s">
        <v>8159</v>
      </c>
      <c r="G1480" s="68" t="s">
        <v>400</v>
      </c>
      <c r="H1480" s="68" t="s">
        <v>1206</v>
      </c>
      <c r="I1480" s="68" t="s">
        <v>8161</v>
      </c>
      <c r="J1480" s="68" t="s">
        <v>8162</v>
      </c>
      <c r="K1480" s="68" t="s">
        <v>8160</v>
      </c>
      <c r="L1480" s="68" t="s">
        <v>8163</v>
      </c>
    </row>
    <row r="1481" spans="1:12" ht="33" customHeight="1">
      <c r="A1481" s="68">
        <v>7</v>
      </c>
      <c r="B1481" s="68">
        <v>148987235</v>
      </c>
      <c r="C1481" s="68">
        <v>148987246</v>
      </c>
      <c r="D1481" s="68" t="s">
        <v>1226</v>
      </c>
      <c r="E1481" s="68" t="s">
        <v>2682</v>
      </c>
      <c r="F1481" s="68" t="s">
        <v>8164</v>
      </c>
      <c r="G1481" s="68" t="s">
        <v>400</v>
      </c>
      <c r="H1481" s="68" t="s">
        <v>1206</v>
      </c>
      <c r="I1481" s="68" t="s">
        <v>8166</v>
      </c>
      <c r="J1481" s="68" t="s">
        <v>8167</v>
      </c>
      <c r="K1481" s="68" t="s">
        <v>8165</v>
      </c>
      <c r="L1481" s="68" t="s">
        <v>8168</v>
      </c>
    </row>
    <row r="1482" spans="1:12" ht="33" customHeight="1">
      <c r="A1482" s="68">
        <v>7</v>
      </c>
      <c r="B1482" s="68">
        <v>149873248</v>
      </c>
      <c r="C1482" s="68">
        <v>149873361</v>
      </c>
      <c r="D1482" s="68" t="s">
        <v>1226</v>
      </c>
      <c r="E1482" s="68" t="s">
        <v>1281</v>
      </c>
      <c r="F1482" s="68" t="s">
        <v>8169</v>
      </c>
      <c r="G1482" s="68" t="s">
        <v>8170</v>
      </c>
      <c r="H1482" s="68" t="s">
        <v>1185</v>
      </c>
      <c r="I1482" s="68" t="s">
        <v>8172</v>
      </c>
      <c r="J1482" s="68" t="s">
        <v>8173</v>
      </c>
      <c r="K1482" s="68" t="s">
        <v>8171</v>
      </c>
      <c r="L1482" s="68" t="s">
        <v>8174</v>
      </c>
    </row>
    <row r="1483" spans="1:12" ht="33" customHeight="1">
      <c r="A1483" s="68">
        <v>7</v>
      </c>
      <c r="B1483" s="68">
        <v>152442543</v>
      </c>
      <c r="C1483" s="68">
        <v>152442638</v>
      </c>
      <c r="D1483" s="68" t="s">
        <v>1054</v>
      </c>
      <c r="E1483" s="68" t="s">
        <v>1576</v>
      </c>
      <c r="F1483" s="68" t="s">
        <v>8175</v>
      </c>
      <c r="G1483" s="68" t="s">
        <v>8176</v>
      </c>
      <c r="H1483" s="68" t="s">
        <v>1058</v>
      </c>
      <c r="I1483" s="68" t="s">
        <v>8178</v>
      </c>
      <c r="J1483" s="68" t="s">
        <v>8179</v>
      </c>
      <c r="K1483" s="68" t="s">
        <v>8177</v>
      </c>
      <c r="L1483" s="68" t="s">
        <v>8180</v>
      </c>
    </row>
    <row r="1484" spans="1:12" ht="33" customHeight="1">
      <c r="A1484" s="68">
        <v>7</v>
      </c>
      <c r="B1484" s="68">
        <v>152442645</v>
      </c>
      <c r="C1484" s="68">
        <v>152442947</v>
      </c>
      <c r="D1484" s="68" t="s">
        <v>1054</v>
      </c>
      <c r="E1484" s="68" t="s">
        <v>1576</v>
      </c>
      <c r="F1484" s="68" t="s">
        <v>8181</v>
      </c>
      <c r="G1484" s="68" t="s">
        <v>8176</v>
      </c>
      <c r="H1484" s="68" t="s">
        <v>1058</v>
      </c>
      <c r="I1484" s="68" t="s">
        <v>8183</v>
      </c>
      <c r="J1484" s="68" t="s">
        <v>8184</v>
      </c>
      <c r="K1484" s="68" t="s">
        <v>8182</v>
      </c>
      <c r="L1484" s="68" t="s">
        <v>8185</v>
      </c>
    </row>
    <row r="1485" spans="1:12" ht="33" customHeight="1">
      <c r="A1485" s="68">
        <v>7</v>
      </c>
      <c r="B1485" s="68">
        <v>152442654</v>
      </c>
      <c r="C1485" s="68">
        <v>152442947</v>
      </c>
      <c r="D1485" s="68" t="s">
        <v>1054</v>
      </c>
      <c r="E1485" s="68" t="s">
        <v>1576</v>
      </c>
      <c r="F1485" s="68" t="s">
        <v>8186</v>
      </c>
      <c r="G1485" s="68" t="s">
        <v>8176</v>
      </c>
      <c r="H1485" s="68" t="s">
        <v>1058</v>
      </c>
      <c r="I1485" s="68" t="s">
        <v>8188</v>
      </c>
      <c r="J1485" s="68" t="s">
        <v>8189</v>
      </c>
      <c r="K1485" s="68" t="s">
        <v>8187</v>
      </c>
      <c r="L1485" s="68" t="s">
        <v>8190</v>
      </c>
    </row>
    <row r="1486" spans="1:12" ht="33" customHeight="1">
      <c r="A1486" s="68">
        <v>7</v>
      </c>
      <c r="B1486" s="68">
        <v>154928604</v>
      </c>
      <c r="C1486" s="68">
        <v>154928767</v>
      </c>
      <c r="D1486" s="68" t="s">
        <v>1054</v>
      </c>
      <c r="E1486" s="68" t="s">
        <v>1281</v>
      </c>
      <c r="F1486" s="68" t="s">
        <v>8191</v>
      </c>
      <c r="G1486" s="68" t="s">
        <v>8192</v>
      </c>
      <c r="H1486" s="68" t="s">
        <v>1185</v>
      </c>
      <c r="I1486" s="68" t="s">
        <v>8194</v>
      </c>
      <c r="J1486" s="68" t="s">
        <v>8195</v>
      </c>
      <c r="K1486" s="68" t="s">
        <v>8193</v>
      </c>
      <c r="L1486" s="68" t="s">
        <v>8196</v>
      </c>
    </row>
    <row r="1487" spans="1:12" ht="33" customHeight="1">
      <c r="A1487" s="68">
        <v>8</v>
      </c>
      <c r="B1487" s="68">
        <v>26380401</v>
      </c>
      <c r="C1487" s="68">
        <v>26380661</v>
      </c>
      <c r="D1487" s="68" t="s">
        <v>1226</v>
      </c>
      <c r="E1487" s="68" t="s">
        <v>1576</v>
      </c>
      <c r="F1487" s="68" t="s">
        <v>8197</v>
      </c>
      <c r="G1487" s="68" t="s">
        <v>8198</v>
      </c>
      <c r="H1487" s="68" t="s">
        <v>1058</v>
      </c>
      <c r="I1487" s="68" t="s">
        <v>8200</v>
      </c>
      <c r="J1487" s="68" t="s">
        <v>8201</v>
      </c>
      <c r="K1487" s="68" t="s">
        <v>8199</v>
      </c>
      <c r="L1487" s="68" t="s">
        <v>8202</v>
      </c>
    </row>
    <row r="1488" spans="1:12" ht="33" customHeight="1">
      <c r="A1488" s="68">
        <v>8</v>
      </c>
      <c r="B1488" s="68">
        <v>26380401</v>
      </c>
      <c r="C1488" s="68">
        <v>26380649</v>
      </c>
      <c r="D1488" s="68" t="s">
        <v>1226</v>
      </c>
      <c r="E1488" s="68" t="s">
        <v>1576</v>
      </c>
      <c r="F1488" s="68" t="s">
        <v>8203</v>
      </c>
      <c r="G1488" s="68" t="s">
        <v>8198</v>
      </c>
      <c r="H1488" s="68" t="s">
        <v>1058</v>
      </c>
      <c r="I1488" s="68" t="s">
        <v>8205</v>
      </c>
      <c r="J1488" s="68" t="s">
        <v>8206</v>
      </c>
      <c r="K1488" s="68" t="s">
        <v>8204</v>
      </c>
      <c r="L1488" s="68" t="s">
        <v>8207</v>
      </c>
    </row>
    <row r="1489" spans="1:12" ht="33" customHeight="1">
      <c r="A1489" s="68">
        <v>8</v>
      </c>
      <c r="B1489" s="68">
        <v>30351925</v>
      </c>
      <c r="C1489" s="68">
        <v>30352002</v>
      </c>
      <c r="D1489" s="68" t="s">
        <v>1054</v>
      </c>
      <c r="E1489" s="68" t="s">
        <v>1576</v>
      </c>
      <c r="F1489" s="68" t="s">
        <v>8208</v>
      </c>
      <c r="G1489" s="68" t="s">
        <v>8209</v>
      </c>
      <c r="H1489" s="68" t="s">
        <v>1058</v>
      </c>
      <c r="I1489" s="68" t="s">
        <v>8211</v>
      </c>
      <c r="J1489" s="68" t="s">
        <v>8212</v>
      </c>
      <c r="K1489" s="68" t="s">
        <v>8210</v>
      </c>
      <c r="L1489" s="68" t="s">
        <v>8213</v>
      </c>
    </row>
    <row r="1490" spans="1:12" ht="33" customHeight="1">
      <c r="A1490" s="68">
        <v>8</v>
      </c>
      <c r="B1490" s="68">
        <v>30352008</v>
      </c>
      <c r="C1490" s="68">
        <v>30352694</v>
      </c>
      <c r="D1490" s="68" t="s">
        <v>1054</v>
      </c>
      <c r="E1490" s="68" t="s">
        <v>1576</v>
      </c>
      <c r="F1490" s="68" t="s">
        <v>8214</v>
      </c>
      <c r="G1490" s="68" t="s">
        <v>8209</v>
      </c>
      <c r="H1490" s="68" t="s">
        <v>1058</v>
      </c>
      <c r="I1490" s="68" t="s">
        <v>8216</v>
      </c>
      <c r="J1490" s="68" t="s">
        <v>8217</v>
      </c>
      <c r="K1490" s="68" t="s">
        <v>8215</v>
      </c>
      <c r="L1490" s="68" t="s">
        <v>8218</v>
      </c>
    </row>
    <row r="1491" spans="1:12" ht="33" customHeight="1">
      <c r="A1491" s="68">
        <v>8</v>
      </c>
      <c r="B1491" s="68">
        <v>30352224</v>
      </c>
      <c r="C1491" s="68">
        <v>30352694</v>
      </c>
      <c r="D1491" s="68" t="s">
        <v>1054</v>
      </c>
      <c r="E1491" s="68" t="s">
        <v>1576</v>
      </c>
      <c r="F1491" s="68" t="s">
        <v>8219</v>
      </c>
      <c r="G1491" s="68" t="s">
        <v>8209</v>
      </c>
      <c r="H1491" s="68" t="s">
        <v>1058</v>
      </c>
      <c r="I1491" s="68" t="s">
        <v>8221</v>
      </c>
      <c r="J1491" s="68" t="s">
        <v>8222</v>
      </c>
      <c r="K1491" s="68" t="s">
        <v>8220</v>
      </c>
      <c r="L1491" s="68" t="s">
        <v>8223</v>
      </c>
    </row>
    <row r="1492" spans="1:12" ht="33" customHeight="1">
      <c r="A1492" s="68">
        <v>8</v>
      </c>
      <c r="B1492" s="68">
        <v>30352341</v>
      </c>
      <c r="C1492" s="68">
        <v>30352694</v>
      </c>
      <c r="D1492" s="68" t="s">
        <v>1054</v>
      </c>
      <c r="E1492" s="68" t="s">
        <v>1576</v>
      </c>
      <c r="F1492" s="68" t="s">
        <v>8224</v>
      </c>
      <c r="G1492" s="68" t="s">
        <v>8209</v>
      </c>
      <c r="H1492" s="68" t="s">
        <v>1058</v>
      </c>
      <c r="I1492" s="68" t="s">
        <v>8226</v>
      </c>
      <c r="J1492" s="68" t="s">
        <v>8227</v>
      </c>
      <c r="K1492" s="68" t="s">
        <v>8225</v>
      </c>
      <c r="L1492" s="68" t="s">
        <v>8228</v>
      </c>
    </row>
    <row r="1493" spans="1:12" ht="33" customHeight="1">
      <c r="A1493" s="68">
        <v>8</v>
      </c>
      <c r="B1493" s="68">
        <v>30352630</v>
      </c>
      <c r="C1493" s="68">
        <v>30352650</v>
      </c>
      <c r="D1493" s="68" t="s">
        <v>1054</v>
      </c>
      <c r="E1493" s="68" t="s">
        <v>1576</v>
      </c>
      <c r="F1493" s="68" t="s">
        <v>8229</v>
      </c>
      <c r="G1493" s="68" t="s">
        <v>8209</v>
      </c>
      <c r="H1493" s="68" t="s">
        <v>1058</v>
      </c>
      <c r="I1493" s="68" t="s">
        <v>8231</v>
      </c>
      <c r="J1493" s="68" t="s">
        <v>8232</v>
      </c>
      <c r="K1493" s="68" t="s">
        <v>8230</v>
      </c>
      <c r="L1493" s="68" t="s">
        <v>8233</v>
      </c>
    </row>
    <row r="1494" spans="1:12" ht="33" customHeight="1">
      <c r="A1494" s="68">
        <v>8</v>
      </c>
      <c r="B1494" s="68">
        <v>30352704</v>
      </c>
      <c r="C1494" s="68">
        <v>30353339</v>
      </c>
      <c r="D1494" s="68" t="s">
        <v>1054</v>
      </c>
      <c r="E1494" s="68" t="s">
        <v>1576</v>
      </c>
      <c r="F1494" s="68" t="s">
        <v>8234</v>
      </c>
      <c r="G1494" s="68" t="s">
        <v>8209</v>
      </c>
      <c r="H1494" s="68" t="s">
        <v>1058</v>
      </c>
      <c r="I1494" s="68" t="s">
        <v>8236</v>
      </c>
      <c r="J1494" s="68" t="s">
        <v>8237</v>
      </c>
      <c r="K1494" s="68" t="s">
        <v>8235</v>
      </c>
      <c r="L1494" s="68" t="s">
        <v>8238</v>
      </c>
    </row>
    <row r="1495" spans="1:12" ht="33" customHeight="1">
      <c r="A1495" s="68">
        <v>8</v>
      </c>
      <c r="B1495" s="68">
        <v>30352776</v>
      </c>
      <c r="C1495" s="68">
        <v>30353339</v>
      </c>
      <c r="D1495" s="68" t="s">
        <v>1054</v>
      </c>
      <c r="E1495" s="68" t="s">
        <v>1576</v>
      </c>
      <c r="F1495" s="68" t="s">
        <v>8239</v>
      </c>
      <c r="G1495" s="68" t="s">
        <v>8209</v>
      </c>
      <c r="H1495" s="68" t="s">
        <v>1058</v>
      </c>
      <c r="I1495" s="68" t="s">
        <v>8241</v>
      </c>
      <c r="J1495" s="68" t="s">
        <v>8242</v>
      </c>
      <c r="K1495" s="68" t="s">
        <v>8240</v>
      </c>
      <c r="L1495" s="68" t="s">
        <v>8243</v>
      </c>
    </row>
    <row r="1496" spans="1:12" ht="33" customHeight="1">
      <c r="A1496" s="68">
        <v>8</v>
      </c>
      <c r="B1496" s="68">
        <v>30352806</v>
      </c>
      <c r="C1496" s="68">
        <v>30353339</v>
      </c>
      <c r="D1496" s="68" t="s">
        <v>1054</v>
      </c>
      <c r="E1496" s="68" t="s">
        <v>1576</v>
      </c>
      <c r="F1496" s="68" t="s">
        <v>8244</v>
      </c>
      <c r="G1496" s="68" t="s">
        <v>8209</v>
      </c>
      <c r="H1496" s="68" t="s">
        <v>1058</v>
      </c>
      <c r="I1496" s="68" t="s">
        <v>8246</v>
      </c>
      <c r="J1496" s="68" t="s">
        <v>8247</v>
      </c>
      <c r="K1496" s="68" t="s">
        <v>8245</v>
      </c>
      <c r="L1496" s="68" t="s">
        <v>8248</v>
      </c>
    </row>
    <row r="1497" spans="1:12" ht="33" customHeight="1">
      <c r="A1497" s="68">
        <v>8</v>
      </c>
      <c r="B1497" s="68">
        <v>30353094</v>
      </c>
      <c r="C1497" s="68">
        <v>30353339</v>
      </c>
      <c r="D1497" s="68" t="s">
        <v>1054</v>
      </c>
      <c r="E1497" s="68" t="s">
        <v>1576</v>
      </c>
      <c r="F1497" s="68" t="s">
        <v>8249</v>
      </c>
      <c r="G1497" s="68" t="s">
        <v>8209</v>
      </c>
      <c r="H1497" s="68" t="s">
        <v>1058</v>
      </c>
      <c r="I1497" s="68" t="s">
        <v>8251</v>
      </c>
      <c r="J1497" s="68" t="s">
        <v>8252</v>
      </c>
      <c r="K1497" s="68" t="s">
        <v>8250</v>
      </c>
      <c r="L1497" s="68" t="s">
        <v>8253</v>
      </c>
    </row>
    <row r="1498" spans="1:12" ht="33" customHeight="1">
      <c r="A1498" s="68">
        <v>8</v>
      </c>
      <c r="B1498" s="68">
        <v>33513490</v>
      </c>
      <c r="C1498" s="68">
        <v>33513573</v>
      </c>
      <c r="D1498" s="68" t="s">
        <v>1054</v>
      </c>
      <c r="E1498" s="68" t="s">
        <v>1303</v>
      </c>
      <c r="F1498" s="68" t="s">
        <v>8254</v>
      </c>
      <c r="G1498" s="68" t="s">
        <v>8255</v>
      </c>
      <c r="H1498" s="68" t="s">
        <v>1206</v>
      </c>
      <c r="I1498" s="68" t="s">
        <v>8257</v>
      </c>
      <c r="J1498" s="68" t="s">
        <v>8258</v>
      </c>
      <c r="K1498" s="68" t="s">
        <v>8256</v>
      </c>
      <c r="L1498" s="68" t="s">
        <v>8259</v>
      </c>
    </row>
    <row r="1499" spans="1:12" ht="33" customHeight="1">
      <c r="A1499" s="68">
        <v>8</v>
      </c>
      <c r="B1499" s="68">
        <v>66922379</v>
      </c>
      <c r="C1499" s="68">
        <v>66922392</v>
      </c>
      <c r="D1499" s="68" t="s">
        <v>1226</v>
      </c>
      <c r="E1499" s="68" t="s">
        <v>1182</v>
      </c>
      <c r="F1499" s="68" t="s">
        <v>8260</v>
      </c>
      <c r="G1499" s="68" t="s">
        <v>8261</v>
      </c>
      <c r="H1499" s="68" t="s">
        <v>1185</v>
      </c>
      <c r="I1499" s="68" t="s">
        <v>8263</v>
      </c>
      <c r="J1499" s="68" t="s">
        <v>8264</v>
      </c>
      <c r="K1499" s="68" t="s">
        <v>8262</v>
      </c>
      <c r="L1499" s="68" t="s">
        <v>8265</v>
      </c>
    </row>
    <row r="1500" spans="1:12" ht="33" customHeight="1">
      <c r="A1500" s="68">
        <v>8</v>
      </c>
      <c r="B1500" s="68">
        <v>66925437</v>
      </c>
      <c r="C1500" s="68">
        <v>66925491</v>
      </c>
      <c r="D1500" s="68" t="s">
        <v>1226</v>
      </c>
      <c r="E1500" s="68" t="s">
        <v>1182</v>
      </c>
      <c r="F1500" s="68" t="s">
        <v>8266</v>
      </c>
      <c r="G1500" s="68" t="s">
        <v>8261</v>
      </c>
      <c r="H1500" s="68" t="s">
        <v>1185</v>
      </c>
      <c r="I1500" s="68" t="s">
        <v>8268</v>
      </c>
      <c r="J1500" s="68" t="s">
        <v>8269</v>
      </c>
      <c r="K1500" s="68" t="s">
        <v>8267</v>
      </c>
      <c r="L1500" s="68" t="s">
        <v>8270</v>
      </c>
    </row>
    <row r="1501" spans="1:12" ht="33" customHeight="1">
      <c r="A1501" s="68">
        <v>8</v>
      </c>
      <c r="B1501" s="68">
        <v>66925437</v>
      </c>
      <c r="C1501" s="68">
        <v>66925563</v>
      </c>
      <c r="D1501" s="68" t="s">
        <v>1226</v>
      </c>
      <c r="E1501" s="68" t="s">
        <v>1182</v>
      </c>
      <c r="F1501" s="68" t="s">
        <v>8271</v>
      </c>
      <c r="G1501" s="68" t="s">
        <v>8261</v>
      </c>
      <c r="H1501" s="68" t="s">
        <v>1185</v>
      </c>
      <c r="I1501" s="68" t="s">
        <v>8273</v>
      </c>
      <c r="J1501" s="68" t="s">
        <v>8274</v>
      </c>
      <c r="K1501" s="68" t="s">
        <v>8272</v>
      </c>
      <c r="L1501" s="68" t="s">
        <v>8275</v>
      </c>
    </row>
    <row r="1502" spans="1:12" ht="33" customHeight="1">
      <c r="A1502" s="68">
        <v>8</v>
      </c>
      <c r="B1502" s="68">
        <v>91069525</v>
      </c>
      <c r="C1502" s="68">
        <v>91069680</v>
      </c>
      <c r="D1502" s="68" t="s">
        <v>1226</v>
      </c>
      <c r="E1502" s="68" t="s">
        <v>1281</v>
      </c>
      <c r="F1502" s="68" t="s">
        <v>8276</v>
      </c>
      <c r="G1502" s="68" t="s">
        <v>8277</v>
      </c>
      <c r="H1502" s="68" t="s">
        <v>1185</v>
      </c>
      <c r="I1502" s="68" t="s">
        <v>8279</v>
      </c>
      <c r="J1502" s="68" t="s">
        <v>8280</v>
      </c>
      <c r="K1502" s="68" t="s">
        <v>8278</v>
      </c>
      <c r="L1502" s="68" t="s">
        <v>8281</v>
      </c>
    </row>
    <row r="1503" spans="1:12" ht="33" customHeight="1">
      <c r="A1503" s="68">
        <v>8</v>
      </c>
      <c r="B1503" s="68">
        <v>103133030</v>
      </c>
      <c r="C1503" s="68">
        <v>103133344</v>
      </c>
      <c r="D1503" s="68" t="s">
        <v>1226</v>
      </c>
      <c r="E1503" s="68" t="s">
        <v>1281</v>
      </c>
      <c r="F1503" s="68" t="s">
        <v>8282</v>
      </c>
      <c r="G1503" s="68" t="s">
        <v>8283</v>
      </c>
      <c r="H1503" s="68" t="s">
        <v>1185</v>
      </c>
      <c r="I1503" s="68" t="s">
        <v>8285</v>
      </c>
      <c r="J1503" s="68" t="s">
        <v>8286</v>
      </c>
      <c r="K1503" s="68" t="s">
        <v>8284</v>
      </c>
      <c r="L1503" s="68" t="s">
        <v>8287</v>
      </c>
    </row>
    <row r="1504" spans="1:12" ht="33" customHeight="1">
      <c r="A1504" s="68">
        <v>8</v>
      </c>
      <c r="B1504" s="68">
        <v>143280974</v>
      </c>
      <c r="C1504" s="68">
        <v>143280997</v>
      </c>
      <c r="D1504" s="68" t="s">
        <v>1226</v>
      </c>
      <c r="E1504" s="68" t="s">
        <v>1281</v>
      </c>
      <c r="F1504" s="68" t="s">
        <v>8288</v>
      </c>
      <c r="G1504" s="68" t="s">
        <v>8289</v>
      </c>
      <c r="H1504" s="68" t="s">
        <v>1185</v>
      </c>
      <c r="I1504" s="68" t="s">
        <v>8291</v>
      </c>
      <c r="J1504" s="68" t="s">
        <v>8292</v>
      </c>
      <c r="K1504" s="68" t="s">
        <v>8290</v>
      </c>
      <c r="L1504" s="68" t="s">
        <v>8293</v>
      </c>
    </row>
    <row r="1505" spans="1:12" ht="33" customHeight="1">
      <c r="A1505" s="68">
        <v>8</v>
      </c>
      <c r="B1505" s="68">
        <v>143281317</v>
      </c>
      <c r="C1505" s="68">
        <v>143281325</v>
      </c>
      <c r="D1505" s="68" t="s">
        <v>1226</v>
      </c>
      <c r="E1505" s="68" t="s">
        <v>1281</v>
      </c>
      <c r="F1505" s="68" t="s">
        <v>8294</v>
      </c>
      <c r="G1505" s="68" t="s">
        <v>8289</v>
      </c>
      <c r="H1505" s="68" t="s">
        <v>1185</v>
      </c>
      <c r="I1505" s="68" t="s">
        <v>8296</v>
      </c>
      <c r="J1505" s="68" t="s">
        <v>8297</v>
      </c>
      <c r="K1505" s="68" t="s">
        <v>8295</v>
      </c>
      <c r="L1505" s="68" t="s">
        <v>8298</v>
      </c>
    </row>
    <row r="1506" spans="1:12" ht="33" customHeight="1">
      <c r="A1506" s="68">
        <v>8</v>
      </c>
      <c r="B1506" s="68">
        <v>143281382</v>
      </c>
      <c r="C1506" s="68">
        <v>143281384</v>
      </c>
      <c r="D1506" s="68" t="s">
        <v>1226</v>
      </c>
      <c r="E1506" s="68" t="s">
        <v>1281</v>
      </c>
      <c r="F1506" s="68" t="s">
        <v>8299</v>
      </c>
      <c r="G1506" s="68" t="s">
        <v>8289</v>
      </c>
      <c r="H1506" s="68" t="s">
        <v>1185</v>
      </c>
      <c r="I1506" s="68" t="s">
        <v>8301</v>
      </c>
      <c r="J1506" s="68" t="s">
        <v>3772</v>
      </c>
      <c r="K1506" s="68" t="s">
        <v>8300</v>
      </c>
      <c r="L1506" s="68" t="s">
        <v>3773</v>
      </c>
    </row>
    <row r="1507" spans="1:12" ht="33" customHeight="1">
      <c r="A1507" s="68">
        <v>8</v>
      </c>
      <c r="B1507" s="68">
        <v>143281482</v>
      </c>
      <c r="C1507" s="68">
        <v>143281604</v>
      </c>
      <c r="D1507" s="68" t="s">
        <v>1226</v>
      </c>
      <c r="E1507" s="68" t="s">
        <v>1281</v>
      </c>
      <c r="F1507" s="68" t="s">
        <v>8288</v>
      </c>
      <c r="G1507" s="68" t="s">
        <v>8289</v>
      </c>
      <c r="H1507" s="68" t="s">
        <v>1185</v>
      </c>
      <c r="I1507" s="68" t="s">
        <v>8303</v>
      </c>
      <c r="J1507" s="68" t="s">
        <v>8304</v>
      </c>
      <c r="K1507" s="68" t="s">
        <v>8302</v>
      </c>
      <c r="L1507" s="68" t="s">
        <v>8305</v>
      </c>
    </row>
    <row r="1508" spans="1:12" ht="33" customHeight="1">
      <c r="A1508" s="68">
        <v>8</v>
      </c>
      <c r="B1508" s="68">
        <v>143281482</v>
      </c>
      <c r="C1508" s="68">
        <v>143281664</v>
      </c>
      <c r="D1508" s="68" t="s">
        <v>1226</v>
      </c>
      <c r="E1508" s="68" t="s">
        <v>1281</v>
      </c>
      <c r="F1508" s="68" t="s">
        <v>8306</v>
      </c>
      <c r="G1508" s="68" t="s">
        <v>8289</v>
      </c>
      <c r="H1508" s="68" t="s">
        <v>1185</v>
      </c>
      <c r="I1508" s="68" t="s">
        <v>8308</v>
      </c>
      <c r="J1508" s="68" t="s">
        <v>8309</v>
      </c>
      <c r="K1508" s="68" t="s">
        <v>8307</v>
      </c>
      <c r="L1508" s="68" t="s">
        <v>8310</v>
      </c>
    </row>
    <row r="1509" spans="1:12" ht="33" customHeight="1">
      <c r="A1509" s="68">
        <v>8</v>
      </c>
      <c r="B1509" s="68">
        <v>144977142</v>
      </c>
      <c r="C1509" s="68">
        <v>144978062</v>
      </c>
      <c r="D1509" s="68" t="s">
        <v>1226</v>
      </c>
      <c r="E1509" s="68" t="s">
        <v>1443</v>
      </c>
      <c r="F1509" s="68" t="s">
        <v>8311</v>
      </c>
      <c r="G1509" s="68" t="s">
        <v>8312</v>
      </c>
      <c r="H1509" s="68" t="s">
        <v>1058</v>
      </c>
      <c r="I1509" s="68" t="s">
        <v>8314</v>
      </c>
      <c r="J1509" s="68" t="s">
        <v>8315</v>
      </c>
      <c r="K1509" s="68" t="s">
        <v>8313</v>
      </c>
      <c r="L1509" s="68" t="s">
        <v>8316</v>
      </c>
    </row>
    <row r="1510" spans="1:12" ht="33" customHeight="1">
      <c r="A1510" s="68">
        <v>8</v>
      </c>
      <c r="B1510" s="68">
        <v>144994886</v>
      </c>
      <c r="C1510" s="68">
        <v>144995482</v>
      </c>
      <c r="D1510" s="68" t="s">
        <v>1054</v>
      </c>
      <c r="E1510" s="68" t="s">
        <v>1415</v>
      </c>
      <c r="F1510" s="68" t="s">
        <v>8317</v>
      </c>
      <c r="G1510" s="68" t="s">
        <v>8318</v>
      </c>
      <c r="H1510" s="68" t="s">
        <v>1058</v>
      </c>
      <c r="I1510" s="68" t="s">
        <v>8320</v>
      </c>
      <c r="J1510" s="68" t="s">
        <v>8321</v>
      </c>
      <c r="K1510" s="68" t="s">
        <v>8319</v>
      </c>
      <c r="L1510" s="68" t="s">
        <v>8322</v>
      </c>
    </row>
    <row r="1511" spans="1:12" ht="33" customHeight="1">
      <c r="A1511" s="68">
        <v>9</v>
      </c>
      <c r="B1511" s="68">
        <v>9442081</v>
      </c>
      <c r="C1511" s="68">
        <v>9442239</v>
      </c>
      <c r="D1511" s="68" t="s">
        <v>1054</v>
      </c>
      <c r="E1511" s="68" t="s">
        <v>2682</v>
      </c>
      <c r="F1511" s="68" t="s">
        <v>8323</v>
      </c>
      <c r="G1511" s="68" t="s">
        <v>8324</v>
      </c>
      <c r="H1511" s="68" t="s">
        <v>1206</v>
      </c>
      <c r="I1511" s="68" t="s">
        <v>8326</v>
      </c>
      <c r="J1511" s="68" t="s">
        <v>8327</v>
      </c>
      <c r="K1511" s="68" t="s">
        <v>8325</v>
      </c>
      <c r="L1511" s="68" t="s">
        <v>8328</v>
      </c>
    </row>
    <row r="1512" spans="1:12" ht="33" customHeight="1">
      <c r="A1512" s="68">
        <v>9</v>
      </c>
      <c r="B1512" s="68">
        <v>9442239</v>
      </c>
      <c r="C1512" s="68">
        <v>9442301</v>
      </c>
      <c r="D1512" s="68" t="s">
        <v>1054</v>
      </c>
      <c r="E1512" s="68" t="s">
        <v>2682</v>
      </c>
      <c r="F1512" s="68" t="s">
        <v>8329</v>
      </c>
      <c r="G1512" s="68" t="s">
        <v>8324</v>
      </c>
      <c r="H1512" s="68" t="s">
        <v>1206</v>
      </c>
      <c r="I1512" s="68" t="s">
        <v>8331</v>
      </c>
      <c r="J1512" s="68" t="s">
        <v>8332</v>
      </c>
      <c r="K1512" s="68" t="s">
        <v>8330</v>
      </c>
      <c r="L1512" s="68" t="s">
        <v>8333</v>
      </c>
    </row>
    <row r="1513" spans="1:12" ht="33" customHeight="1">
      <c r="A1513" s="68">
        <v>9</v>
      </c>
      <c r="B1513" s="68">
        <v>9442260</v>
      </c>
      <c r="C1513" s="68">
        <v>9442301</v>
      </c>
      <c r="D1513" s="68" t="s">
        <v>1054</v>
      </c>
      <c r="E1513" s="68" t="s">
        <v>2682</v>
      </c>
      <c r="F1513" s="68" t="s">
        <v>8334</v>
      </c>
      <c r="G1513" s="68" t="s">
        <v>8324</v>
      </c>
      <c r="H1513" s="68" t="s">
        <v>1206</v>
      </c>
      <c r="I1513" s="68" t="s">
        <v>8336</v>
      </c>
      <c r="J1513" s="68" t="s">
        <v>8337</v>
      </c>
      <c r="K1513" s="68" t="s">
        <v>8335</v>
      </c>
      <c r="L1513" s="68" t="s">
        <v>8338</v>
      </c>
    </row>
    <row r="1514" spans="1:12" ht="33" customHeight="1">
      <c r="A1514" s="68">
        <v>9</v>
      </c>
      <c r="B1514" s="68">
        <v>14921340</v>
      </c>
      <c r="C1514" s="68">
        <v>14921588</v>
      </c>
      <c r="D1514" s="68" t="s">
        <v>1226</v>
      </c>
      <c r="E1514" s="68" t="s">
        <v>1576</v>
      </c>
      <c r="F1514" s="68" t="s">
        <v>8339</v>
      </c>
      <c r="G1514" s="68" t="s">
        <v>8340</v>
      </c>
      <c r="H1514" s="68" t="s">
        <v>1058</v>
      </c>
      <c r="I1514" s="68" t="s">
        <v>8342</v>
      </c>
      <c r="J1514" s="68" t="s">
        <v>8343</v>
      </c>
      <c r="K1514" s="68" t="s">
        <v>8341</v>
      </c>
      <c r="L1514" s="68" t="s">
        <v>8344</v>
      </c>
    </row>
    <row r="1515" spans="1:12" ht="33" customHeight="1">
      <c r="A1515" s="68">
        <v>9</v>
      </c>
      <c r="B1515" s="68">
        <v>14921340</v>
      </c>
      <c r="C1515" s="68">
        <v>14921510</v>
      </c>
      <c r="D1515" s="68" t="s">
        <v>1226</v>
      </c>
      <c r="E1515" s="68" t="s">
        <v>1576</v>
      </c>
      <c r="F1515" s="68" t="s">
        <v>8345</v>
      </c>
      <c r="G1515" s="68" t="s">
        <v>8340</v>
      </c>
      <c r="H1515" s="68" t="s">
        <v>1058</v>
      </c>
      <c r="I1515" s="68" t="s">
        <v>8347</v>
      </c>
      <c r="J1515" s="68" t="s">
        <v>8348</v>
      </c>
      <c r="K1515" s="68" t="s">
        <v>8346</v>
      </c>
      <c r="L1515" s="68" t="s">
        <v>8349</v>
      </c>
    </row>
    <row r="1516" spans="1:12" ht="33" customHeight="1">
      <c r="A1516" s="68">
        <v>9</v>
      </c>
      <c r="B1516" s="68">
        <v>14921546</v>
      </c>
      <c r="C1516" s="68">
        <v>14922214</v>
      </c>
      <c r="D1516" s="68" t="s">
        <v>1226</v>
      </c>
      <c r="E1516" s="68" t="s">
        <v>1576</v>
      </c>
      <c r="F1516" s="68" t="s">
        <v>8350</v>
      </c>
      <c r="G1516" s="68" t="s">
        <v>8340</v>
      </c>
      <c r="H1516" s="68" t="s">
        <v>1058</v>
      </c>
      <c r="I1516" s="68" t="s">
        <v>8352</v>
      </c>
      <c r="J1516" s="68" t="s">
        <v>8353</v>
      </c>
      <c r="K1516" s="68" t="s">
        <v>8351</v>
      </c>
      <c r="L1516" s="68" t="s">
        <v>8354</v>
      </c>
    </row>
    <row r="1517" spans="1:12" ht="33" customHeight="1">
      <c r="A1517" s="68">
        <v>9</v>
      </c>
      <c r="B1517" s="68">
        <v>14921546</v>
      </c>
      <c r="C1517" s="68">
        <v>14921899</v>
      </c>
      <c r="D1517" s="68" t="s">
        <v>1226</v>
      </c>
      <c r="E1517" s="68" t="s">
        <v>1576</v>
      </c>
      <c r="F1517" s="68" t="s">
        <v>8355</v>
      </c>
      <c r="G1517" s="68" t="s">
        <v>8340</v>
      </c>
      <c r="H1517" s="68" t="s">
        <v>1058</v>
      </c>
      <c r="I1517" s="68" t="s">
        <v>8357</v>
      </c>
      <c r="J1517" s="68" t="s">
        <v>8358</v>
      </c>
      <c r="K1517" s="68" t="s">
        <v>8356</v>
      </c>
      <c r="L1517" s="68" t="s">
        <v>8359</v>
      </c>
    </row>
    <row r="1518" spans="1:12" ht="33" customHeight="1">
      <c r="A1518" s="68">
        <v>9</v>
      </c>
      <c r="B1518" s="68">
        <v>14921546</v>
      </c>
      <c r="C1518" s="68">
        <v>14922238</v>
      </c>
      <c r="D1518" s="68" t="s">
        <v>1226</v>
      </c>
      <c r="E1518" s="68" t="s">
        <v>1576</v>
      </c>
      <c r="F1518" s="68" t="s">
        <v>8360</v>
      </c>
      <c r="G1518" s="68" t="s">
        <v>8340</v>
      </c>
      <c r="H1518" s="68" t="s">
        <v>1058</v>
      </c>
      <c r="I1518" s="68" t="s">
        <v>8362</v>
      </c>
      <c r="J1518" s="68" t="s">
        <v>8363</v>
      </c>
      <c r="K1518" s="68" t="s">
        <v>8361</v>
      </c>
      <c r="L1518" s="68" t="s">
        <v>8364</v>
      </c>
    </row>
    <row r="1519" spans="1:12" ht="33" customHeight="1">
      <c r="A1519" s="68">
        <v>9</v>
      </c>
      <c r="B1519" s="68">
        <v>14921546</v>
      </c>
      <c r="C1519" s="68">
        <v>14922361</v>
      </c>
      <c r="D1519" s="68" t="s">
        <v>1226</v>
      </c>
      <c r="E1519" s="68" t="s">
        <v>1443</v>
      </c>
      <c r="F1519" s="68" t="s">
        <v>8365</v>
      </c>
      <c r="G1519" s="68" t="s">
        <v>8366</v>
      </c>
      <c r="H1519" s="68" t="s">
        <v>1058</v>
      </c>
      <c r="I1519" s="68" t="s">
        <v>8368</v>
      </c>
      <c r="J1519" s="68" t="s">
        <v>8369</v>
      </c>
      <c r="K1519" s="68" t="s">
        <v>8367</v>
      </c>
      <c r="L1519" s="68" t="s">
        <v>8370</v>
      </c>
    </row>
    <row r="1520" spans="1:12" ht="33" customHeight="1">
      <c r="A1520" s="68">
        <v>9</v>
      </c>
      <c r="B1520" s="68">
        <v>14921676</v>
      </c>
      <c r="C1520" s="68">
        <v>14921783</v>
      </c>
      <c r="D1520" s="68" t="s">
        <v>1226</v>
      </c>
      <c r="E1520" s="68" t="s">
        <v>1576</v>
      </c>
      <c r="F1520" s="68" t="s">
        <v>8371</v>
      </c>
      <c r="G1520" s="68" t="s">
        <v>8340</v>
      </c>
      <c r="H1520" s="68" t="s">
        <v>1058</v>
      </c>
      <c r="I1520" s="68" t="s">
        <v>8373</v>
      </c>
      <c r="J1520" s="68" t="s">
        <v>8374</v>
      </c>
      <c r="K1520" s="68" t="s">
        <v>8372</v>
      </c>
      <c r="L1520" s="68" t="s">
        <v>8375</v>
      </c>
    </row>
    <row r="1521" spans="1:12" ht="33" customHeight="1">
      <c r="A1521" s="68">
        <v>9</v>
      </c>
      <c r="B1521" s="68">
        <v>35971347</v>
      </c>
      <c r="C1521" s="68">
        <v>35971727</v>
      </c>
      <c r="D1521" s="68" t="s">
        <v>1226</v>
      </c>
      <c r="E1521" s="68" t="s">
        <v>1415</v>
      </c>
      <c r="F1521" s="68" t="s">
        <v>8376</v>
      </c>
      <c r="G1521" s="68" t="s">
        <v>8377</v>
      </c>
      <c r="H1521" s="68" t="s">
        <v>1058</v>
      </c>
      <c r="I1521" s="68" t="s">
        <v>8379</v>
      </c>
      <c r="J1521" s="68" t="s">
        <v>8380</v>
      </c>
      <c r="K1521" s="68" t="s">
        <v>8378</v>
      </c>
      <c r="L1521" s="68" t="s">
        <v>8381</v>
      </c>
    </row>
    <row r="1522" spans="1:12" ht="33" customHeight="1">
      <c r="A1522" s="68">
        <v>9</v>
      </c>
      <c r="B1522" s="68">
        <v>35971670</v>
      </c>
      <c r="C1522" s="68">
        <v>35972149</v>
      </c>
      <c r="D1522" s="68" t="s">
        <v>1226</v>
      </c>
      <c r="E1522" s="68" t="s">
        <v>1415</v>
      </c>
      <c r="F1522" s="68" t="s">
        <v>8382</v>
      </c>
      <c r="G1522" s="68" t="s">
        <v>8377</v>
      </c>
      <c r="H1522" s="68" t="s">
        <v>1058</v>
      </c>
      <c r="I1522" s="68" t="s">
        <v>8384</v>
      </c>
      <c r="J1522" s="68" t="s">
        <v>8385</v>
      </c>
      <c r="K1522" s="68" t="s">
        <v>8383</v>
      </c>
      <c r="L1522" s="68" t="s">
        <v>8386</v>
      </c>
    </row>
    <row r="1523" spans="1:12" ht="33" customHeight="1">
      <c r="A1523" s="68">
        <v>9</v>
      </c>
      <c r="B1523" s="68">
        <v>37079959</v>
      </c>
      <c r="C1523" s="68">
        <v>37080114</v>
      </c>
      <c r="D1523" s="68" t="s">
        <v>1054</v>
      </c>
      <c r="E1523" s="68" t="s">
        <v>1970</v>
      </c>
      <c r="F1523" s="68" t="s">
        <v>8387</v>
      </c>
      <c r="G1523" s="68" t="s">
        <v>8388</v>
      </c>
      <c r="H1523" s="68" t="s">
        <v>1185</v>
      </c>
      <c r="I1523" s="68" t="s">
        <v>8390</v>
      </c>
      <c r="J1523" s="68" t="s">
        <v>8391</v>
      </c>
      <c r="K1523" s="68" t="s">
        <v>8389</v>
      </c>
      <c r="L1523" s="68" t="s">
        <v>8392</v>
      </c>
    </row>
    <row r="1524" spans="1:12" ht="33" customHeight="1">
      <c r="A1524" s="68">
        <v>9</v>
      </c>
      <c r="B1524" s="68">
        <v>37079992</v>
      </c>
      <c r="C1524" s="68">
        <v>37080038</v>
      </c>
      <c r="D1524" s="68" t="s">
        <v>1054</v>
      </c>
      <c r="E1524" s="68" t="s">
        <v>1970</v>
      </c>
      <c r="F1524" s="68" t="s">
        <v>8393</v>
      </c>
      <c r="G1524" s="68" t="s">
        <v>8388</v>
      </c>
      <c r="H1524" s="68" t="s">
        <v>1185</v>
      </c>
      <c r="I1524" s="68" t="s">
        <v>8395</v>
      </c>
      <c r="J1524" s="68" t="s">
        <v>8396</v>
      </c>
      <c r="K1524" s="68" t="s">
        <v>8394</v>
      </c>
      <c r="L1524" s="68" t="s">
        <v>8397</v>
      </c>
    </row>
    <row r="1525" spans="1:12" ht="33" customHeight="1">
      <c r="A1525" s="68">
        <v>9</v>
      </c>
      <c r="B1525" s="68">
        <v>37079992</v>
      </c>
      <c r="C1525" s="68">
        <v>37080114</v>
      </c>
      <c r="D1525" s="68" t="s">
        <v>1054</v>
      </c>
      <c r="E1525" s="68" t="s">
        <v>1970</v>
      </c>
      <c r="F1525" s="68" t="s">
        <v>8398</v>
      </c>
      <c r="G1525" s="68" t="s">
        <v>8388</v>
      </c>
      <c r="H1525" s="68" t="s">
        <v>1185</v>
      </c>
      <c r="I1525" s="68" t="s">
        <v>8400</v>
      </c>
      <c r="J1525" s="68" t="s">
        <v>8401</v>
      </c>
      <c r="K1525" s="68" t="s">
        <v>8399</v>
      </c>
      <c r="L1525" s="68" t="s">
        <v>8402</v>
      </c>
    </row>
    <row r="1526" spans="1:12" ht="33" customHeight="1">
      <c r="A1526" s="68">
        <v>9</v>
      </c>
      <c r="B1526" s="68">
        <v>37080006</v>
      </c>
      <c r="C1526" s="68">
        <v>37080030</v>
      </c>
      <c r="D1526" s="68" t="s">
        <v>1054</v>
      </c>
      <c r="E1526" s="68" t="s">
        <v>1970</v>
      </c>
      <c r="F1526" s="68" t="s">
        <v>8403</v>
      </c>
      <c r="G1526" s="68" t="s">
        <v>8388</v>
      </c>
      <c r="H1526" s="68" t="s">
        <v>1185</v>
      </c>
      <c r="I1526" s="68" t="s">
        <v>8405</v>
      </c>
      <c r="J1526" s="68" t="s">
        <v>8406</v>
      </c>
      <c r="K1526" s="68" t="s">
        <v>8404</v>
      </c>
      <c r="L1526" s="68" t="s">
        <v>8407</v>
      </c>
    </row>
    <row r="1527" spans="1:12" ht="33" customHeight="1">
      <c r="A1527" s="68">
        <v>9</v>
      </c>
      <c r="B1527" s="68">
        <v>37080013</v>
      </c>
      <c r="C1527" s="68">
        <v>37080114</v>
      </c>
      <c r="D1527" s="68" t="s">
        <v>1054</v>
      </c>
      <c r="E1527" s="68" t="s">
        <v>1970</v>
      </c>
      <c r="F1527" s="68" t="s">
        <v>8408</v>
      </c>
      <c r="G1527" s="68" t="s">
        <v>8388</v>
      </c>
      <c r="H1527" s="68" t="s">
        <v>1185</v>
      </c>
      <c r="I1527" s="68" t="s">
        <v>8410</v>
      </c>
      <c r="J1527" s="68" t="s">
        <v>8411</v>
      </c>
      <c r="K1527" s="68" t="s">
        <v>8409</v>
      </c>
      <c r="L1527" s="68" t="s">
        <v>8412</v>
      </c>
    </row>
    <row r="1528" spans="1:12" ht="33" customHeight="1">
      <c r="A1528" s="68">
        <v>9</v>
      </c>
      <c r="B1528" s="68">
        <v>37080013</v>
      </c>
      <c r="C1528" s="68">
        <v>37080034</v>
      </c>
      <c r="D1528" s="68" t="s">
        <v>1054</v>
      </c>
      <c r="E1528" s="68" t="s">
        <v>1970</v>
      </c>
      <c r="F1528" s="68" t="s">
        <v>8413</v>
      </c>
      <c r="G1528" s="68" t="s">
        <v>8388</v>
      </c>
      <c r="H1528" s="68" t="s">
        <v>1185</v>
      </c>
      <c r="I1528" s="68" t="s">
        <v>8415</v>
      </c>
      <c r="J1528" s="68" t="s">
        <v>8416</v>
      </c>
      <c r="K1528" s="68" t="s">
        <v>8414</v>
      </c>
      <c r="L1528" s="68" t="s">
        <v>8417</v>
      </c>
    </row>
    <row r="1529" spans="1:12" ht="33" customHeight="1">
      <c r="A1529" s="68">
        <v>9</v>
      </c>
      <c r="B1529" s="68">
        <v>37080037</v>
      </c>
      <c r="C1529" s="68">
        <v>37080114</v>
      </c>
      <c r="D1529" s="68" t="s">
        <v>1054</v>
      </c>
      <c r="E1529" s="68" t="s">
        <v>1970</v>
      </c>
      <c r="F1529" s="68" t="s">
        <v>8418</v>
      </c>
      <c r="G1529" s="68" t="s">
        <v>8388</v>
      </c>
      <c r="H1529" s="68" t="s">
        <v>1185</v>
      </c>
      <c r="I1529" s="68" t="s">
        <v>8420</v>
      </c>
      <c r="J1529" s="68" t="s">
        <v>8421</v>
      </c>
      <c r="K1529" s="68" t="s">
        <v>8419</v>
      </c>
      <c r="L1529" s="68" t="s">
        <v>8422</v>
      </c>
    </row>
    <row r="1530" spans="1:12" ht="33" customHeight="1">
      <c r="A1530" s="68">
        <v>9</v>
      </c>
      <c r="B1530" s="68">
        <v>37080370</v>
      </c>
      <c r="C1530" s="68">
        <v>37080536</v>
      </c>
      <c r="D1530" s="68" t="s">
        <v>1054</v>
      </c>
      <c r="E1530" s="68" t="s">
        <v>1970</v>
      </c>
      <c r="F1530" s="68" t="s">
        <v>8423</v>
      </c>
      <c r="G1530" s="68" t="s">
        <v>8388</v>
      </c>
      <c r="H1530" s="68" t="s">
        <v>1185</v>
      </c>
      <c r="I1530" s="68" t="s">
        <v>8425</v>
      </c>
      <c r="J1530" s="68" t="s">
        <v>8426</v>
      </c>
      <c r="K1530" s="68" t="s">
        <v>8424</v>
      </c>
      <c r="L1530" s="68" t="s">
        <v>8427</v>
      </c>
    </row>
    <row r="1531" spans="1:12" ht="33" customHeight="1">
      <c r="A1531" s="68">
        <v>9</v>
      </c>
      <c r="B1531" s="68">
        <v>37084246</v>
      </c>
      <c r="C1531" s="68">
        <v>37084292</v>
      </c>
      <c r="D1531" s="68" t="s">
        <v>1054</v>
      </c>
      <c r="E1531" s="68" t="s">
        <v>1970</v>
      </c>
      <c r="F1531" s="68" t="s">
        <v>8428</v>
      </c>
      <c r="G1531" s="68" t="s">
        <v>8388</v>
      </c>
      <c r="H1531" s="68" t="s">
        <v>1185</v>
      </c>
      <c r="I1531" s="68" t="s">
        <v>8430</v>
      </c>
      <c r="J1531" s="68" t="s">
        <v>8431</v>
      </c>
      <c r="K1531" s="68" t="s">
        <v>8429</v>
      </c>
      <c r="L1531" s="68" t="s">
        <v>8432</v>
      </c>
    </row>
    <row r="1532" spans="1:12" ht="33" customHeight="1">
      <c r="A1532" s="68">
        <v>9</v>
      </c>
      <c r="B1532" s="68">
        <v>37086624</v>
      </c>
      <c r="C1532" s="68">
        <v>37086749</v>
      </c>
      <c r="D1532" s="68" t="s">
        <v>1054</v>
      </c>
      <c r="E1532" s="68" t="s">
        <v>1970</v>
      </c>
      <c r="F1532" s="68" t="s">
        <v>8433</v>
      </c>
      <c r="G1532" s="68" t="s">
        <v>8388</v>
      </c>
      <c r="H1532" s="68" t="s">
        <v>1185</v>
      </c>
      <c r="I1532" s="68" t="s">
        <v>8435</v>
      </c>
      <c r="J1532" s="68" t="s">
        <v>8436</v>
      </c>
      <c r="K1532" s="68" t="s">
        <v>8434</v>
      </c>
      <c r="L1532" s="68" t="s">
        <v>8437</v>
      </c>
    </row>
    <row r="1533" spans="1:12" ht="33" customHeight="1">
      <c r="A1533" s="68">
        <v>9</v>
      </c>
      <c r="B1533" s="68">
        <v>37086670</v>
      </c>
      <c r="C1533" s="68">
        <v>37086867</v>
      </c>
      <c r="D1533" s="68" t="s">
        <v>1054</v>
      </c>
      <c r="E1533" s="68" t="s">
        <v>1970</v>
      </c>
      <c r="F1533" s="68" t="s">
        <v>8438</v>
      </c>
      <c r="G1533" s="68" t="s">
        <v>8388</v>
      </c>
      <c r="H1533" s="68" t="s">
        <v>1185</v>
      </c>
      <c r="I1533" s="68" t="s">
        <v>8440</v>
      </c>
      <c r="J1533" s="68" t="s">
        <v>8441</v>
      </c>
      <c r="K1533" s="68" t="s">
        <v>8439</v>
      </c>
      <c r="L1533" s="68" t="s">
        <v>8442</v>
      </c>
    </row>
    <row r="1534" spans="1:12" ht="33" customHeight="1">
      <c r="A1534" s="68">
        <v>9</v>
      </c>
      <c r="B1534" s="68">
        <v>37086727</v>
      </c>
      <c r="C1534" s="68">
        <v>37086867</v>
      </c>
      <c r="D1534" s="68" t="s">
        <v>1054</v>
      </c>
      <c r="E1534" s="68" t="s">
        <v>1970</v>
      </c>
      <c r="F1534" s="68" t="s">
        <v>8443</v>
      </c>
      <c r="G1534" s="68" t="s">
        <v>8388</v>
      </c>
      <c r="H1534" s="68" t="s">
        <v>1185</v>
      </c>
      <c r="I1534" s="68" t="s">
        <v>8445</v>
      </c>
      <c r="J1534" s="68" t="s">
        <v>8446</v>
      </c>
      <c r="K1534" s="68" t="s">
        <v>8444</v>
      </c>
      <c r="L1534" s="68" t="s">
        <v>8447</v>
      </c>
    </row>
    <row r="1535" spans="1:12" ht="33" customHeight="1">
      <c r="A1535" s="68">
        <v>9</v>
      </c>
      <c r="B1535" s="68">
        <v>37885702</v>
      </c>
      <c r="C1535" s="68">
        <v>37885947</v>
      </c>
      <c r="D1535" s="68" t="s">
        <v>1054</v>
      </c>
      <c r="E1535" s="68" t="s">
        <v>1415</v>
      </c>
      <c r="F1535" s="68" t="s">
        <v>8448</v>
      </c>
      <c r="G1535" s="68" t="s">
        <v>8449</v>
      </c>
      <c r="H1535" s="68" t="s">
        <v>1058</v>
      </c>
      <c r="I1535" s="68" t="s">
        <v>8451</v>
      </c>
      <c r="J1535" s="68" t="s">
        <v>8452</v>
      </c>
      <c r="K1535" s="68" t="s">
        <v>8450</v>
      </c>
      <c r="L1535" s="68" t="s">
        <v>8453</v>
      </c>
    </row>
    <row r="1536" spans="1:12" ht="33" customHeight="1">
      <c r="A1536" s="68">
        <v>9</v>
      </c>
      <c r="B1536" s="68">
        <v>37885723</v>
      </c>
      <c r="C1536" s="68">
        <v>37885947</v>
      </c>
      <c r="D1536" s="68" t="s">
        <v>1054</v>
      </c>
      <c r="E1536" s="68" t="s">
        <v>1415</v>
      </c>
      <c r="F1536" s="68" t="s">
        <v>8454</v>
      </c>
      <c r="G1536" s="68" t="s">
        <v>8449</v>
      </c>
      <c r="H1536" s="68" t="s">
        <v>1058</v>
      </c>
      <c r="I1536" s="68" t="s">
        <v>8456</v>
      </c>
      <c r="J1536" s="68" t="s">
        <v>8457</v>
      </c>
      <c r="K1536" s="68" t="s">
        <v>8455</v>
      </c>
      <c r="L1536" s="68" t="s">
        <v>8458</v>
      </c>
    </row>
    <row r="1537" spans="1:12" ht="33" customHeight="1">
      <c r="A1537" s="68">
        <v>9</v>
      </c>
      <c r="B1537" s="68">
        <v>37885726</v>
      </c>
      <c r="C1537" s="68">
        <v>37885947</v>
      </c>
      <c r="D1537" s="68" t="s">
        <v>1054</v>
      </c>
      <c r="E1537" s="68" t="s">
        <v>1415</v>
      </c>
      <c r="F1537" s="68" t="s">
        <v>8459</v>
      </c>
      <c r="G1537" s="68" t="s">
        <v>8449</v>
      </c>
      <c r="H1537" s="68" t="s">
        <v>1058</v>
      </c>
      <c r="I1537" s="68" t="s">
        <v>8461</v>
      </c>
      <c r="J1537" s="68" t="s">
        <v>8462</v>
      </c>
      <c r="K1537" s="68" t="s">
        <v>8460</v>
      </c>
      <c r="L1537" s="68" t="s">
        <v>8463</v>
      </c>
    </row>
    <row r="1538" spans="1:12" ht="33" customHeight="1">
      <c r="A1538" s="68">
        <v>9</v>
      </c>
      <c r="B1538" s="68">
        <v>39444501</v>
      </c>
      <c r="C1538" s="68">
        <v>39446954</v>
      </c>
      <c r="D1538" s="68" t="s">
        <v>1226</v>
      </c>
      <c r="E1538" s="68" t="s">
        <v>1443</v>
      </c>
      <c r="F1538" s="68" t="s">
        <v>8464</v>
      </c>
      <c r="G1538" s="68" t="s">
        <v>8465</v>
      </c>
      <c r="H1538" s="68" t="s">
        <v>1058</v>
      </c>
      <c r="I1538" s="68" t="s">
        <v>8467</v>
      </c>
      <c r="J1538" s="68" t="s">
        <v>8468</v>
      </c>
      <c r="K1538" s="68" t="s">
        <v>8466</v>
      </c>
      <c r="L1538" s="68" t="s">
        <v>8469</v>
      </c>
    </row>
    <row r="1539" spans="1:12" ht="33" customHeight="1">
      <c r="A1539" s="68">
        <v>9</v>
      </c>
      <c r="B1539" s="68">
        <v>67059595</v>
      </c>
      <c r="C1539" s="68">
        <v>67059643</v>
      </c>
      <c r="D1539" s="68" t="s">
        <v>1054</v>
      </c>
      <c r="E1539" s="68" t="s">
        <v>1055</v>
      </c>
      <c r="F1539" s="68" t="s">
        <v>8470</v>
      </c>
      <c r="G1539" s="68" t="s">
        <v>8471</v>
      </c>
      <c r="H1539" s="68" t="s">
        <v>1058</v>
      </c>
      <c r="I1539" s="68" t="s">
        <v>8473</v>
      </c>
      <c r="J1539" s="68" t="s">
        <v>8474</v>
      </c>
      <c r="K1539" s="68" t="s">
        <v>8472</v>
      </c>
      <c r="L1539" s="68" t="s">
        <v>8475</v>
      </c>
    </row>
    <row r="1540" spans="1:12" ht="33" customHeight="1">
      <c r="A1540" s="68">
        <v>9</v>
      </c>
      <c r="B1540" s="68">
        <v>67082692</v>
      </c>
      <c r="C1540" s="68">
        <v>67082802</v>
      </c>
      <c r="D1540" s="68" t="s">
        <v>1054</v>
      </c>
      <c r="E1540" s="68" t="s">
        <v>1055</v>
      </c>
      <c r="F1540" s="68" t="s">
        <v>8470</v>
      </c>
      <c r="G1540" s="68" t="s">
        <v>8471</v>
      </c>
      <c r="H1540" s="68" t="s">
        <v>1058</v>
      </c>
      <c r="I1540" s="68" t="s">
        <v>8477</v>
      </c>
      <c r="J1540" s="68" t="s">
        <v>8478</v>
      </c>
      <c r="K1540" s="68" t="s">
        <v>8476</v>
      </c>
      <c r="L1540" s="68" t="s">
        <v>8479</v>
      </c>
    </row>
    <row r="1541" spans="1:12" ht="33" customHeight="1">
      <c r="A1541" s="68">
        <v>9</v>
      </c>
      <c r="B1541" s="68">
        <v>67110465</v>
      </c>
      <c r="C1541" s="68">
        <v>67110590</v>
      </c>
      <c r="D1541" s="68" t="s">
        <v>1054</v>
      </c>
      <c r="E1541" s="68" t="s">
        <v>1055</v>
      </c>
      <c r="F1541" s="68" t="s">
        <v>8480</v>
      </c>
      <c r="G1541" s="68" t="s">
        <v>8471</v>
      </c>
      <c r="H1541" s="68" t="s">
        <v>1058</v>
      </c>
      <c r="I1541" s="68" t="s">
        <v>8482</v>
      </c>
      <c r="J1541" s="68" t="s">
        <v>8483</v>
      </c>
      <c r="K1541" s="68" t="s">
        <v>8481</v>
      </c>
      <c r="L1541" s="68" t="s">
        <v>8484</v>
      </c>
    </row>
    <row r="1542" spans="1:12" ht="33" customHeight="1">
      <c r="A1542" s="68">
        <v>9</v>
      </c>
      <c r="B1542" s="68">
        <v>67110534</v>
      </c>
      <c r="C1542" s="68">
        <v>67110590</v>
      </c>
      <c r="D1542" s="68" t="s">
        <v>1054</v>
      </c>
      <c r="E1542" s="68" t="s">
        <v>1055</v>
      </c>
      <c r="F1542" s="68" t="s">
        <v>8485</v>
      </c>
      <c r="G1542" s="68" t="s">
        <v>8471</v>
      </c>
      <c r="H1542" s="68" t="s">
        <v>1058</v>
      </c>
      <c r="I1542" s="68" t="s">
        <v>8487</v>
      </c>
      <c r="J1542" s="68" t="s">
        <v>8488</v>
      </c>
      <c r="K1542" s="68" t="s">
        <v>8486</v>
      </c>
      <c r="L1542" s="68" t="s">
        <v>8489</v>
      </c>
    </row>
    <row r="1543" spans="1:12" ht="33" customHeight="1">
      <c r="A1543" s="68">
        <v>9</v>
      </c>
      <c r="B1543" s="68">
        <v>67173860</v>
      </c>
      <c r="C1543" s="68">
        <v>67174007</v>
      </c>
      <c r="D1543" s="68" t="s">
        <v>1054</v>
      </c>
      <c r="E1543" s="68" t="s">
        <v>1055</v>
      </c>
      <c r="F1543" s="68" t="s">
        <v>8480</v>
      </c>
      <c r="G1543" s="68" t="s">
        <v>8471</v>
      </c>
      <c r="H1543" s="68" t="s">
        <v>1058</v>
      </c>
      <c r="I1543" s="68" t="s">
        <v>8491</v>
      </c>
      <c r="J1543" s="68" t="s">
        <v>8492</v>
      </c>
      <c r="K1543" s="68" t="s">
        <v>8490</v>
      </c>
      <c r="L1543" s="68" t="s">
        <v>8493</v>
      </c>
    </row>
    <row r="1544" spans="1:12" ht="33" customHeight="1">
      <c r="A1544" s="68">
        <v>9</v>
      </c>
      <c r="B1544" s="68">
        <v>67191032</v>
      </c>
      <c r="C1544" s="68">
        <v>67191175</v>
      </c>
      <c r="D1544" s="68" t="s">
        <v>1054</v>
      </c>
      <c r="E1544" s="68" t="s">
        <v>1055</v>
      </c>
      <c r="F1544" s="68" t="s">
        <v>8480</v>
      </c>
      <c r="G1544" s="68" t="s">
        <v>8471</v>
      </c>
      <c r="H1544" s="68" t="s">
        <v>1058</v>
      </c>
      <c r="I1544" s="68" t="s">
        <v>8495</v>
      </c>
      <c r="J1544" s="68" t="s">
        <v>8496</v>
      </c>
      <c r="K1544" s="68" t="s">
        <v>8494</v>
      </c>
      <c r="L1544" s="68" t="s">
        <v>8497</v>
      </c>
    </row>
    <row r="1545" spans="1:12" ht="33" customHeight="1">
      <c r="A1545" s="68">
        <v>9</v>
      </c>
      <c r="B1545" s="68">
        <v>67195516</v>
      </c>
      <c r="C1545" s="68">
        <v>67195638</v>
      </c>
      <c r="D1545" s="68" t="s">
        <v>1054</v>
      </c>
      <c r="E1545" s="68" t="s">
        <v>1055</v>
      </c>
      <c r="F1545" s="68" t="s">
        <v>8480</v>
      </c>
      <c r="G1545" s="68" t="s">
        <v>8471</v>
      </c>
      <c r="H1545" s="68" t="s">
        <v>1058</v>
      </c>
      <c r="I1545" s="68" t="s">
        <v>8499</v>
      </c>
      <c r="J1545" s="68" t="s">
        <v>8500</v>
      </c>
      <c r="K1545" s="68" t="s">
        <v>8498</v>
      </c>
      <c r="L1545" s="68" t="s">
        <v>8501</v>
      </c>
    </row>
    <row r="1546" spans="1:12" ht="33" customHeight="1">
      <c r="A1546" s="68">
        <v>9</v>
      </c>
      <c r="B1546" s="68">
        <v>67195663</v>
      </c>
      <c r="C1546" s="68">
        <v>67195777</v>
      </c>
      <c r="D1546" s="68" t="s">
        <v>1054</v>
      </c>
      <c r="E1546" s="68" t="s">
        <v>1055</v>
      </c>
      <c r="F1546" s="68" t="s">
        <v>8502</v>
      </c>
      <c r="G1546" s="68" t="s">
        <v>8471</v>
      </c>
      <c r="H1546" s="68" t="s">
        <v>1058</v>
      </c>
      <c r="I1546" s="68" t="s">
        <v>8504</v>
      </c>
      <c r="J1546" s="68" t="s">
        <v>8505</v>
      </c>
      <c r="K1546" s="68" t="s">
        <v>8503</v>
      </c>
      <c r="L1546" s="68" t="s">
        <v>8506</v>
      </c>
    </row>
    <row r="1547" spans="1:12" ht="33" customHeight="1">
      <c r="A1547" s="68">
        <v>9</v>
      </c>
      <c r="B1547" s="68">
        <v>67201135</v>
      </c>
      <c r="C1547" s="68">
        <v>67201219</v>
      </c>
      <c r="D1547" s="68" t="s">
        <v>1054</v>
      </c>
      <c r="E1547" s="68" t="s">
        <v>1055</v>
      </c>
      <c r="F1547" s="68" t="s">
        <v>8507</v>
      </c>
      <c r="G1547" s="68" t="s">
        <v>8471</v>
      </c>
      <c r="H1547" s="68" t="s">
        <v>1058</v>
      </c>
      <c r="I1547" s="68" t="s">
        <v>8509</v>
      </c>
      <c r="J1547" s="68" t="s">
        <v>8510</v>
      </c>
      <c r="K1547" s="68" t="s">
        <v>8508</v>
      </c>
      <c r="L1547" s="68" t="s">
        <v>8511</v>
      </c>
    </row>
    <row r="1548" spans="1:12" ht="33" customHeight="1">
      <c r="A1548" s="68">
        <v>9</v>
      </c>
      <c r="B1548" s="68">
        <v>97307756</v>
      </c>
      <c r="C1548" s="68">
        <v>97307806</v>
      </c>
      <c r="D1548" s="68" t="s">
        <v>1054</v>
      </c>
      <c r="E1548" s="68" t="s">
        <v>1182</v>
      </c>
      <c r="F1548" s="68" t="s">
        <v>8512</v>
      </c>
      <c r="G1548" s="68" t="s">
        <v>8513</v>
      </c>
      <c r="H1548" s="68" t="s">
        <v>1185</v>
      </c>
      <c r="I1548" s="68" t="s">
        <v>8515</v>
      </c>
      <c r="J1548" s="68" t="s">
        <v>8516</v>
      </c>
      <c r="K1548" s="68" t="s">
        <v>8514</v>
      </c>
      <c r="L1548" s="68" t="s">
        <v>8517</v>
      </c>
    </row>
    <row r="1549" spans="1:12" ht="33" customHeight="1">
      <c r="A1549" s="68">
        <v>9</v>
      </c>
      <c r="B1549" s="68">
        <v>97307983</v>
      </c>
      <c r="C1549" s="68">
        <v>97308132</v>
      </c>
      <c r="D1549" s="68" t="s">
        <v>1054</v>
      </c>
      <c r="E1549" s="68" t="s">
        <v>1182</v>
      </c>
      <c r="F1549" s="68" t="s">
        <v>8512</v>
      </c>
      <c r="G1549" s="68" t="s">
        <v>8513</v>
      </c>
      <c r="H1549" s="68" t="s">
        <v>1185</v>
      </c>
      <c r="I1549" s="68" t="s">
        <v>8519</v>
      </c>
      <c r="J1549" s="68" t="s">
        <v>8520</v>
      </c>
      <c r="K1549" s="68" t="s">
        <v>8518</v>
      </c>
      <c r="L1549" s="68" t="s">
        <v>8521</v>
      </c>
    </row>
    <row r="1550" spans="1:12" ht="33" customHeight="1">
      <c r="A1550" s="68">
        <v>9</v>
      </c>
      <c r="B1550" s="68">
        <v>97308064</v>
      </c>
      <c r="C1550" s="68">
        <v>97308132</v>
      </c>
      <c r="D1550" s="68" t="s">
        <v>1054</v>
      </c>
      <c r="E1550" s="68" t="s">
        <v>1182</v>
      </c>
      <c r="F1550" s="68" t="s">
        <v>8522</v>
      </c>
      <c r="G1550" s="68" t="s">
        <v>8513</v>
      </c>
      <c r="H1550" s="68" t="s">
        <v>1185</v>
      </c>
      <c r="I1550" s="68" t="s">
        <v>8524</v>
      </c>
      <c r="J1550" s="68" t="s">
        <v>8525</v>
      </c>
      <c r="K1550" s="68" t="s">
        <v>8523</v>
      </c>
      <c r="L1550" s="68" t="s">
        <v>8526</v>
      </c>
    </row>
    <row r="1551" spans="1:12" ht="33" customHeight="1">
      <c r="A1551" s="68">
        <v>9</v>
      </c>
      <c r="B1551" s="68">
        <v>97309414</v>
      </c>
      <c r="C1551" s="68">
        <v>97309604</v>
      </c>
      <c r="D1551" s="68" t="s">
        <v>1054</v>
      </c>
      <c r="E1551" s="68" t="s">
        <v>1182</v>
      </c>
      <c r="F1551" s="68" t="s">
        <v>8512</v>
      </c>
      <c r="G1551" s="68" t="s">
        <v>8513</v>
      </c>
      <c r="H1551" s="68" t="s">
        <v>1185</v>
      </c>
      <c r="I1551" s="68" t="s">
        <v>8528</v>
      </c>
      <c r="J1551" s="68" t="s">
        <v>8529</v>
      </c>
      <c r="K1551" s="68" t="s">
        <v>8527</v>
      </c>
      <c r="L1551" s="68" t="s">
        <v>8530</v>
      </c>
    </row>
    <row r="1552" spans="1:12" ht="33" customHeight="1">
      <c r="A1552" s="68">
        <v>9</v>
      </c>
      <c r="B1552" s="68">
        <v>97314393</v>
      </c>
      <c r="C1552" s="68">
        <v>97314521</v>
      </c>
      <c r="D1552" s="68" t="s">
        <v>1054</v>
      </c>
      <c r="E1552" s="68" t="s">
        <v>1182</v>
      </c>
      <c r="F1552" s="68" t="s">
        <v>8512</v>
      </c>
      <c r="G1552" s="68" t="s">
        <v>8513</v>
      </c>
      <c r="H1552" s="68" t="s">
        <v>1185</v>
      </c>
      <c r="I1552" s="68" t="s">
        <v>8532</v>
      </c>
      <c r="J1552" s="68" t="s">
        <v>8533</v>
      </c>
      <c r="K1552" s="68" t="s">
        <v>8531</v>
      </c>
      <c r="L1552" s="68" t="s">
        <v>8534</v>
      </c>
    </row>
    <row r="1553" spans="1:12" ht="33" customHeight="1">
      <c r="A1553" s="68">
        <v>9</v>
      </c>
      <c r="B1553" s="68">
        <v>97314618</v>
      </c>
      <c r="C1553" s="68">
        <v>97314728</v>
      </c>
      <c r="D1553" s="68" t="s">
        <v>1054</v>
      </c>
      <c r="E1553" s="68" t="s">
        <v>1182</v>
      </c>
      <c r="F1553" s="68" t="s">
        <v>8512</v>
      </c>
      <c r="G1553" s="68" t="s">
        <v>8513</v>
      </c>
      <c r="H1553" s="68" t="s">
        <v>1185</v>
      </c>
      <c r="I1553" s="68" t="s">
        <v>8536</v>
      </c>
      <c r="J1553" s="68" t="s">
        <v>8537</v>
      </c>
      <c r="K1553" s="68" t="s">
        <v>8535</v>
      </c>
      <c r="L1553" s="68" t="s">
        <v>8538</v>
      </c>
    </row>
    <row r="1554" spans="1:12" ht="33" customHeight="1">
      <c r="A1554" s="68">
        <v>9</v>
      </c>
      <c r="B1554" s="68">
        <v>97314851</v>
      </c>
      <c r="C1554" s="68">
        <v>97314946</v>
      </c>
      <c r="D1554" s="68" t="s">
        <v>1054</v>
      </c>
      <c r="E1554" s="68" t="s">
        <v>1182</v>
      </c>
      <c r="F1554" s="68" t="s">
        <v>8512</v>
      </c>
      <c r="G1554" s="68" t="s">
        <v>8513</v>
      </c>
      <c r="H1554" s="68" t="s">
        <v>1185</v>
      </c>
      <c r="I1554" s="68" t="s">
        <v>8540</v>
      </c>
      <c r="J1554" s="68" t="s">
        <v>8541</v>
      </c>
      <c r="K1554" s="68" t="s">
        <v>8539</v>
      </c>
      <c r="L1554" s="68" t="s">
        <v>8542</v>
      </c>
    </row>
    <row r="1555" spans="1:12" ht="33" customHeight="1">
      <c r="A1555" s="68">
        <v>9</v>
      </c>
      <c r="B1555" s="68">
        <v>97317065</v>
      </c>
      <c r="C1555" s="68">
        <v>97317228</v>
      </c>
      <c r="D1555" s="68" t="s">
        <v>1054</v>
      </c>
      <c r="E1555" s="68" t="s">
        <v>1182</v>
      </c>
      <c r="F1555" s="68" t="s">
        <v>8512</v>
      </c>
      <c r="G1555" s="68" t="s">
        <v>8513</v>
      </c>
      <c r="H1555" s="68" t="s">
        <v>1185</v>
      </c>
      <c r="I1555" s="68" t="s">
        <v>8544</v>
      </c>
      <c r="J1555" s="68" t="s">
        <v>8545</v>
      </c>
      <c r="K1555" s="68" t="s">
        <v>8543</v>
      </c>
      <c r="L1555" s="68" t="s">
        <v>8546</v>
      </c>
    </row>
    <row r="1556" spans="1:12" ht="33" customHeight="1">
      <c r="A1556" s="68">
        <v>9</v>
      </c>
      <c r="B1556" s="68">
        <v>97323781</v>
      </c>
      <c r="C1556" s="68">
        <v>97323903</v>
      </c>
      <c r="D1556" s="68" t="s">
        <v>1054</v>
      </c>
      <c r="E1556" s="68" t="s">
        <v>1182</v>
      </c>
      <c r="F1556" s="68" t="s">
        <v>8512</v>
      </c>
      <c r="G1556" s="68" t="s">
        <v>8513</v>
      </c>
      <c r="H1556" s="68" t="s">
        <v>1185</v>
      </c>
      <c r="I1556" s="68" t="s">
        <v>8548</v>
      </c>
      <c r="J1556" s="68" t="s">
        <v>8549</v>
      </c>
      <c r="K1556" s="68" t="s">
        <v>8547</v>
      </c>
      <c r="L1556" s="68" t="s">
        <v>8550</v>
      </c>
    </row>
    <row r="1557" spans="1:12" ht="33" customHeight="1">
      <c r="A1557" s="68">
        <v>9</v>
      </c>
      <c r="B1557" s="68">
        <v>97323781</v>
      </c>
      <c r="C1557" s="68">
        <v>97323938</v>
      </c>
      <c r="D1557" s="68" t="s">
        <v>1054</v>
      </c>
      <c r="E1557" s="68" t="s">
        <v>1182</v>
      </c>
      <c r="F1557" s="68" t="s">
        <v>8551</v>
      </c>
      <c r="G1557" s="68" t="s">
        <v>8513</v>
      </c>
      <c r="H1557" s="68" t="s">
        <v>1185</v>
      </c>
      <c r="I1557" s="68" t="s">
        <v>8553</v>
      </c>
      <c r="J1557" s="68" t="s">
        <v>8554</v>
      </c>
      <c r="K1557" s="68" t="s">
        <v>8552</v>
      </c>
      <c r="L1557" s="68" t="s">
        <v>8555</v>
      </c>
    </row>
    <row r="1558" spans="1:12" ht="33" customHeight="1">
      <c r="A1558" s="68">
        <v>9</v>
      </c>
      <c r="B1558" s="68">
        <v>97325019</v>
      </c>
      <c r="C1558" s="68">
        <v>97325192</v>
      </c>
      <c r="D1558" s="68" t="s">
        <v>1054</v>
      </c>
      <c r="E1558" s="68" t="s">
        <v>1182</v>
      </c>
      <c r="F1558" s="68" t="s">
        <v>8512</v>
      </c>
      <c r="G1558" s="68" t="s">
        <v>8513</v>
      </c>
      <c r="H1558" s="68" t="s">
        <v>1185</v>
      </c>
      <c r="I1558" s="68" t="s">
        <v>8557</v>
      </c>
      <c r="J1558" s="68" t="s">
        <v>8558</v>
      </c>
      <c r="K1558" s="68" t="s">
        <v>8556</v>
      </c>
      <c r="L1558" s="68" t="s">
        <v>8559</v>
      </c>
    </row>
    <row r="1559" spans="1:12" ht="33" customHeight="1">
      <c r="A1559" s="68">
        <v>9</v>
      </c>
      <c r="B1559" s="68">
        <v>97326554</v>
      </c>
      <c r="C1559" s="68">
        <v>97326669</v>
      </c>
      <c r="D1559" s="68" t="s">
        <v>1054</v>
      </c>
      <c r="E1559" s="68" t="s">
        <v>1182</v>
      </c>
      <c r="F1559" s="68" t="s">
        <v>8512</v>
      </c>
      <c r="G1559" s="68" t="s">
        <v>8513</v>
      </c>
      <c r="H1559" s="68" t="s">
        <v>1185</v>
      </c>
      <c r="I1559" s="68" t="s">
        <v>8561</v>
      </c>
      <c r="J1559" s="68" t="s">
        <v>8562</v>
      </c>
      <c r="K1559" s="68" t="s">
        <v>8560</v>
      </c>
      <c r="L1559" s="68" t="s">
        <v>8563</v>
      </c>
    </row>
    <row r="1560" spans="1:12" ht="33" customHeight="1">
      <c r="A1560" s="68">
        <v>9</v>
      </c>
      <c r="B1560" s="68">
        <v>97326554</v>
      </c>
      <c r="C1560" s="68">
        <v>97326590</v>
      </c>
      <c r="D1560" s="68" t="s">
        <v>1054</v>
      </c>
      <c r="E1560" s="68" t="s">
        <v>1182</v>
      </c>
      <c r="F1560" s="68" t="s">
        <v>8551</v>
      </c>
      <c r="G1560" s="68" t="s">
        <v>8513</v>
      </c>
      <c r="H1560" s="68" t="s">
        <v>1185</v>
      </c>
      <c r="I1560" s="68" t="s">
        <v>8565</v>
      </c>
      <c r="J1560" s="68" t="s">
        <v>8566</v>
      </c>
      <c r="K1560" s="68" t="s">
        <v>8564</v>
      </c>
      <c r="L1560" s="68" t="s">
        <v>8567</v>
      </c>
    </row>
    <row r="1561" spans="1:12" ht="33" customHeight="1">
      <c r="A1561" s="68">
        <v>9</v>
      </c>
      <c r="B1561" s="68">
        <v>97330154</v>
      </c>
      <c r="C1561" s="68">
        <v>97330193</v>
      </c>
      <c r="D1561" s="68" t="s">
        <v>1054</v>
      </c>
      <c r="E1561" s="68" t="s">
        <v>1182</v>
      </c>
      <c r="F1561" s="68" t="s">
        <v>8512</v>
      </c>
      <c r="G1561" s="68" t="s">
        <v>8513</v>
      </c>
      <c r="H1561" s="68" t="s">
        <v>1185</v>
      </c>
      <c r="I1561" s="68" t="s">
        <v>8569</v>
      </c>
      <c r="J1561" s="68" t="s">
        <v>8570</v>
      </c>
      <c r="K1561" s="68" t="s">
        <v>8568</v>
      </c>
      <c r="L1561" s="68" t="s">
        <v>8571</v>
      </c>
    </row>
    <row r="1562" spans="1:12" ht="33" customHeight="1">
      <c r="A1562" s="68">
        <v>9</v>
      </c>
      <c r="B1562" s="68">
        <v>97343340</v>
      </c>
      <c r="C1562" s="68">
        <v>97343563</v>
      </c>
      <c r="D1562" s="68" t="s">
        <v>1054</v>
      </c>
      <c r="E1562" s="68" t="s">
        <v>1182</v>
      </c>
      <c r="F1562" s="68" t="s">
        <v>8512</v>
      </c>
      <c r="G1562" s="68" t="s">
        <v>8513</v>
      </c>
      <c r="H1562" s="68" t="s">
        <v>1185</v>
      </c>
      <c r="I1562" s="68" t="s">
        <v>8573</v>
      </c>
      <c r="J1562" s="68" t="s">
        <v>8574</v>
      </c>
      <c r="K1562" s="68" t="s">
        <v>8572</v>
      </c>
      <c r="L1562" s="68" t="s">
        <v>8575</v>
      </c>
    </row>
    <row r="1563" spans="1:12" ht="33" customHeight="1">
      <c r="A1563" s="68">
        <v>9</v>
      </c>
      <c r="B1563" s="68">
        <v>97354892</v>
      </c>
      <c r="C1563" s="68">
        <v>97355008</v>
      </c>
      <c r="D1563" s="68" t="s">
        <v>1054</v>
      </c>
      <c r="E1563" s="68" t="s">
        <v>1182</v>
      </c>
      <c r="F1563" s="68" t="s">
        <v>8512</v>
      </c>
      <c r="G1563" s="68" t="s">
        <v>8513</v>
      </c>
      <c r="H1563" s="68" t="s">
        <v>1185</v>
      </c>
      <c r="I1563" s="68" t="s">
        <v>8577</v>
      </c>
      <c r="J1563" s="68" t="s">
        <v>8578</v>
      </c>
      <c r="K1563" s="68" t="s">
        <v>8576</v>
      </c>
      <c r="L1563" s="68" t="s">
        <v>8579</v>
      </c>
    </row>
    <row r="1564" spans="1:12" ht="33" customHeight="1">
      <c r="A1564" s="68">
        <v>9</v>
      </c>
      <c r="B1564" s="68">
        <v>97357627</v>
      </c>
      <c r="C1564" s="68">
        <v>97357725</v>
      </c>
      <c r="D1564" s="68" t="s">
        <v>1054</v>
      </c>
      <c r="E1564" s="68" t="s">
        <v>1182</v>
      </c>
      <c r="F1564" s="68" t="s">
        <v>8512</v>
      </c>
      <c r="G1564" s="68" t="s">
        <v>8513</v>
      </c>
      <c r="H1564" s="68" t="s">
        <v>1185</v>
      </c>
      <c r="I1564" s="68" t="s">
        <v>8581</v>
      </c>
      <c r="J1564" s="68" t="s">
        <v>8582</v>
      </c>
      <c r="K1564" s="68" t="s">
        <v>8580</v>
      </c>
      <c r="L1564" s="68" t="s">
        <v>8583</v>
      </c>
    </row>
    <row r="1565" spans="1:12" ht="33" customHeight="1">
      <c r="A1565" s="68">
        <v>9</v>
      </c>
      <c r="B1565" s="68">
        <v>97359982</v>
      </c>
      <c r="C1565" s="68">
        <v>97360101</v>
      </c>
      <c r="D1565" s="68" t="s">
        <v>1054</v>
      </c>
      <c r="E1565" s="68" t="s">
        <v>1182</v>
      </c>
      <c r="F1565" s="68" t="s">
        <v>8512</v>
      </c>
      <c r="G1565" s="68" t="s">
        <v>8513</v>
      </c>
      <c r="H1565" s="68" t="s">
        <v>1185</v>
      </c>
      <c r="I1565" s="68" t="s">
        <v>8585</v>
      </c>
      <c r="J1565" s="68" t="s">
        <v>8586</v>
      </c>
      <c r="K1565" s="68" t="s">
        <v>8584</v>
      </c>
      <c r="L1565" s="68" t="s">
        <v>8587</v>
      </c>
    </row>
    <row r="1566" spans="1:12" ht="33" customHeight="1">
      <c r="A1566" s="68">
        <v>9</v>
      </c>
      <c r="B1566" s="68">
        <v>97361726</v>
      </c>
      <c r="C1566" s="68">
        <v>97361898</v>
      </c>
      <c r="D1566" s="68" t="s">
        <v>1054</v>
      </c>
      <c r="E1566" s="68" t="s">
        <v>1182</v>
      </c>
      <c r="F1566" s="68" t="s">
        <v>8512</v>
      </c>
      <c r="G1566" s="68" t="s">
        <v>8513</v>
      </c>
      <c r="H1566" s="68" t="s">
        <v>1185</v>
      </c>
      <c r="I1566" s="68" t="s">
        <v>8589</v>
      </c>
      <c r="J1566" s="68" t="s">
        <v>8590</v>
      </c>
      <c r="K1566" s="68" t="s">
        <v>8588</v>
      </c>
      <c r="L1566" s="68" t="s">
        <v>8591</v>
      </c>
    </row>
    <row r="1567" spans="1:12" ht="33" customHeight="1">
      <c r="A1567" s="68">
        <v>9</v>
      </c>
      <c r="B1567" s="68">
        <v>97362363</v>
      </c>
      <c r="C1567" s="68">
        <v>97362441</v>
      </c>
      <c r="D1567" s="68" t="s">
        <v>1054</v>
      </c>
      <c r="E1567" s="68" t="s">
        <v>1182</v>
      </c>
      <c r="F1567" s="68" t="s">
        <v>8512</v>
      </c>
      <c r="G1567" s="68" t="s">
        <v>8513</v>
      </c>
      <c r="H1567" s="68" t="s">
        <v>1185</v>
      </c>
      <c r="I1567" s="68" t="s">
        <v>8593</v>
      </c>
      <c r="J1567" s="68" t="s">
        <v>8594</v>
      </c>
      <c r="K1567" s="68" t="s">
        <v>8592</v>
      </c>
      <c r="L1567" s="68" t="s">
        <v>8595</v>
      </c>
    </row>
    <row r="1568" spans="1:12" ht="33" customHeight="1">
      <c r="A1568" s="68">
        <v>9</v>
      </c>
      <c r="B1568" s="68">
        <v>97364018</v>
      </c>
      <c r="C1568" s="68">
        <v>97364128</v>
      </c>
      <c r="D1568" s="68" t="s">
        <v>1054</v>
      </c>
      <c r="E1568" s="68" t="s">
        <v>1182</v>
      </c>
      <c r="F1568" s="68" t="s">
        <v>8512</v>
      </c>
      <c r="G1568" s="68" t="s">
        <v>8513</v>
      </c>
      <c r="H1568" s="68" t="s">
        <v>1185</v>
      </c>
      <c r="I1568" s="68" t="s">
        <v>8597</v>
      </c>
      <c r="J1568" s="68" t="s">
        <v>8598</v>
      </c>
      <c r="K1568" s="68" t="s">
        <v>8596</v>
      </c>
      <c r="L1568" s="68" t="s">
        <v>8599</v>
      </c>
    </row>
    <row r="1569" spans="1:12" ht="33" customHeight="1">
      <c r="A1569" s="68">
        <v>9</v>
      </c>
      <c r="B1569" s="68">
        <v>97366559</v>
      </c>
      <c r="C1569" s="68">
        <v>97366700</v>
      </c>
      <c r="D1569" s="68" t="s">
        <v>1054</v>
      </c>
      <c r="E1569" s="68" t="s">
        <v>1182</v>
      </c>
      <c r="F1569" s="68" t="s">
        <v>8512</v>
      </c>
      <c r="G1569" s="68" t="s">
        <v>8513</v>
      </c>
      <c r="H1569" s="68" t="s">
        <v>1185</v>
      </c>
      <c r="I1569" s="68" t="s">
        <v>8601</v>
      </c>
      <c r="J1569" s="68" t="s">
        <v>8602</v>
      </c>
      <c r="K1569" s="68" t="s">
        <v>8600</v>
      </c>
      <c r="L1569" s="68" t="s">
        <v>8603</v>
      </c>
    </row>
    <row r="1570" spans="1:12" ht="33" customHeight="1">
      <c r="A1570" s="68">
        <v>9</v>
      </c>
      <c r="B1570" s="68">
        <v>97370641</v>
      </c>
      <c r="C1570" s="68">
        <v>97370778</v>
      </c>
      <c r="D1570" s="68" t="s">
        <v>1054</v>
      </c>
      <c r="E1570" s="68" t="s">
        <v>1182</v>
      </c>
      <c r="F1570" s="68" t="s">
        <v>8512</v>
      </c>
      <c r="G1570" s="68" t="s">
        <v>8513</v>
      </c>
      <c r="H1570" s="68" t="s">
        <v>1185</v>
      </c>
      <c r="I1570" s="68" t="s">
        <v>8605</v>
      </c>
      <c r="J1570" s="68" t="s">
        <v>8606</v>
      </c>
      <c r="K1570" s="68" t="s">
        <v>8604</v>
      </c>
      <c r="L1570" s="68" t="s">
        <v>8607</v>
      </c>
    </row>
    <row r="1571" spans="1:12" ht="33" customHeight="1">
      <c r="A1571" s="68">
        <v>9</v>
      </c>
      <c r="B1571" s="68">
        <v>97371595</v>
      </c>
      <c r="C1571" s="68">
        <v>97371706</v>
      </c>
      <c r="D1571" s="68" t="s">
        <v>1054</v>
      </c>
      <c r="E1571" s="68" t="s">
        <v>1182</v>
      </c>
      <c r="F1571" s="68" t="s">
        <v>8512</v>
      </c>
      <c r="G1571" s="68" t="s">
        <v>8513</v>
      </c>
      <c r="H1571" s="68" t="s">
        <v>1185</v>
      </c>
      <c r="I1571" s="68" t="s">
        <v>8609</v>
      </c>
      <c r="J1571" s="68" t="s">
        <v>8610</v>
      </c>
      <c r="K1571" s="68" t="s">
        <v>8608</v>
      </c>
      <c r="L1571" s="68" t="s">
        <v>8611</v>
      </c>
    </row>
    <row r="1572" spans="1:12" ht="33" customHeight="1">
      <c r="A1572" s="68">
        <v>9</v>
      </c>
      <c r="B1572" s="68">
        <v>97375454</v>
      </c>
      <c r="C1572" s="68">
        <v>97375589</v>
      </c>
      <c r="D1572" s="68" t="s">
        <v>1054</v>
      </c>
      <c r="E1572" s="68" t="s">
        <v>1182</v>
      </c>
      <c r="F1572" s="68" t="s">
        <v>8512</v>
      </c>
      <c r="G1572" s="68" t="s">
        <v>8513</v>
      </c>
      <c r="H1572" s="68" t="s">
        <v>1185</v>
      </c>
      <c r="I1572" s="68" t="s">
        <v>8613</v>
      </c>
      <c r="J1572" s="68" t="s">
        <v>8614</v>
      </c>
      <c r="K1572" s="68" t="s">
        <v>8612</v>
      </c>
      <c r="L1572" s="68" t="s">
        <v>8615</v>
      </c>
    </row>
    <row r="1573" spans="1:12" ht="33" customHeight="1">
      <c r="A1573" s="68">
        <v>9</v>
      </c>
      <c r="B1573" s="68">
        <v>97376763</v>
      </c>
      <c r="C1573" s="68">
        <v>97376891</v>
      </c>
      <c r="D1573" s="68" t="s">
        <v>1054</v>
      </c>
      <c r="E1573" s="68" t="s">
        <v>1182</v>
      </c>
      <c r="F1573" s="68" t="s">
        <v>8512</v>
      </c>
      <c r="G1573" s="68" t="s">
        <v>8513</v>
      </c>
      <c r="H1573" s="68" t="s">
        <v>1185</v>
      </c>
      <c r="I1573" s="68" t="s">
        <v>8617</v>
      </c>
      <c r="J1573" s="68" t="s">
        <v>8618</v>
      </c>
      <c r="K1573" s="68" t="s">
        <v>8616</v>
      </c>
      <c r="L1573" s="68" t="s">
        <v>8619</v>
      </c>
    </row>
    <row r="1574" spans="1:12" ht="33" customHeight="1">
      <c r="A1574" s="68">
        <v>9</v>
      </c>
      <c r="B1574" s="68">
        <v>113011172</v>
      </c>
      <c r="C1574" s="68">
        <v>113011192</v>
      </c>
      <c r="D1574" s="68" t="s">
        <v>1226</v>
      </c>
      <c r="E1574" s="68" t="s">
        <v>1443</v>
      </c>
      <c r="F1574" s="68" t="s">
        <v>8620</v>
      </c>
      <c r="G1574" s="68" t="s">
        <v>8621</v>
      </c>
      <c r="H1574" s="68" t="s">
        <v>1058</v>
      </c>
      <c r="I1574" s="68" t="s">
        <v>8623</v>
      </c>
      <c r="J1574" s="68" t="s">
        <v>8624</v>
      </c>
      <c r="K1574" s="68" t="s">
        <v>8622</v>
      </c>
      <c r="L1574" s="68" t="s">
        <v>8625</v>
      </c>
    </row>
    <row r="1575" spans="1:12" ht="33" customHeight="1">
      <c r="A1575" s="68">
        <v>9</v>
      </c>
      <c r="B1575" s="68">
        <v>120843117</v>
      </c>
      <c r="C1575" s="68">
        <v>120843350</v>
      </c>
      <c r="D1575" s="68" t="s">
        <v>1054</v>
      </c>
      <c r="E1575" s="68" t="s">
        <v>4224</v>
      </c>
      <c r="F1575" s="68" t="s">
        <v>8626</v>
      </c>
      <c r="G1575" s="68" t="s">
        <v>8627</v>
      </c>
      <c r="H1575" s="68" t="s">
        <v>1058</v>
      </c>
      <c r="I1575" s="68" t="s">
        <v>8629</v>
      </c>
      <c r="J1575" s="68" t="s">
        <v>8630</v>
      </c>
      <c r="K1575" s="68" t="s">
        <v>8628</v>
      </c>
      <c r="L1575" s="68" t="s">
        <v>8631</v>
      </c>
    </row>
    <row r="1576" spans="1:12" ht="33" customHeight="1">
      <c r="A1576" s="68">
        <v>9</v>
      </c>
      <c r="B1576" s="68">
        <v>120843299</v>
      </c>
      <c r="C1576" s="68">
        <v>120843439</v>
      </c>
      <c r="D1576" s="68" t="s">
        <v>1054</v>
      </c>
      <c r="E1576" s="68" t="s">
        <v>4224</v>
      </c>
      <c r="F1576" s="68" t="s">
        <v>8632</v>
      </c>
      <c r="G1576" s="68" t="s">
        <v>8627</v>
      </c>
      <c r="H1576" s="68" t="s">
        <v>1058</v>
      </c>
      <c r="I1576" s="68" t="s">
        <v>8634</v>
      </c>
      <c r="J1576" s="68" t="s">
        <v>8635</v>
      </c>
      <c r="K1576" s="68" t="s">
        <v>8633</v>
      </c>
      <c r="L1576" s="68" t="s">
        <v>8636</v>
      </c>
    </row>
    <row r="1577" spans="1:12" ht="33" customHeight="1">
      <c r="A1577" s="68">
        <v>9</v>
      </c>
      <c r="B1577" s="68">
        <v>120844993</v>
      </c>
      <c r="C1577" s="68">
        <v>120845067</v>
      </c>
      <c r="D1577" s="68" t="s">
        <v>1054</v>
      </c>
      <c r="E1577" s="68" t="s">
        <v>4224</v>
      </c>
      <c r="F1577" s="68" t="s">
        <v>8632</v>
      </c>
      <c r="G1577" s="68" t="s">
        <v>8627</v>
      </c>
      <c r="H1577" s="68" t="s">
        <v>1058</v>
      </c>
      <c r="I1577" s="68" t="s">
        <v>8638</v>
      </c>
      <c r="J1577" s="68" t="s">
        <v>8639</v>
      </c>
      <c r="K1577" s="68" t="s">
        <v>8637</v>
      </c>
      <c r="L1577" s="68" t="s">
        <v>8640</v>
      </c>
    </row>
    <row r="1578" spans="1:12" ht="33" customHeight="1">
      <c r="A1578" s="68">
        <v>9</v>
      </c>
      <c r="B1578" s="68">
        <v>120847294</v>
      </c>
      <c r="C1578" s="68">
        <v>120847305</v>
      </c>
      <c r="D1578" s="68" t="s">
        <v>1054</v>
      </c>
      <c r="E1578" s="68" t="s">
        <v>4224</v>
      </c>
      <c r="F1578" s="68" t="s">
        <v>8641</v>
      </c>
      <c r="G1578" s="68" t="s">
        <v>8627</v>
      </c>
      <c r="H1578" s="68" t="s">
        <v>1058</v>
      </c>
      <c r="I1578" s="68" t="s">
        <v>8643</v>
      </c>
      <c r="J1578" s="68" t="s">
        <v>8644</v>
      </c>
      <c r="K1578" s="68" t="s">
        <v>8642</v>
      </c>
      <c r="L1578" s="68" t="s">
        <v>8645</v>
      </c>
    </row>
    <row r="1579" spans="1:12" ht="33" customHeight="1">
      <c r="A1579" s="68">
        <v>9</v>
      </c>
      <c r="B1579" s="68">
        <v>125150904</v>
      </c>
      <c r="C1579" s="68">
        <v>125151233</v>
      </c>
      <c r="D1579" s="68" t="s">
        <v>1054</v>
      </c>
      <c r="E1579" s="68" t="s">
        <v>1415</v>
      </c>
      <c r="F1579" s="68" t="s">
        <v>8646</v>
      </c>
      <c r="G1579" s="68" t="s">
        <v>8647</v>
      </c>
      <c r="H1579" s="68" t="s">
        <v>1058</v>
      </c>
      <c r="I1579" s="68" t="s">
        <v>8649</v>
      </c>
      <c r="J1579" s="68" t="s">
        <v>8650</v>
      </c>
      <c r="K1579" s="68" t="s">
        <v>8648</v>
      </c>
      <c r="L1579" s="68" t="s">
        <v>8651</v>
      </c>
    </row>
    <row r="1580" spans="1:12" ht="33" customHeight="1">
      <c r="A1580" s="68">
        <v>9</v>
      </c>
      <c r="B1580" s="68">
        <v>125150928</v>
      </c>
      <c r="C1580" s="68">
        <v>125151233</v>
      </c>
      <c r="D1580" s="68" t="s">
        <v>1054</v>
      </c>
      <c r="E1580" s="68" t="s">
        <v>1415</v>
      </c>
      <c r="F1580" s="68" t="s">
        <v>8652</v>
      </c>
      <c r="G1580" s="68" t="s">
        <v>8647</v>
      </c>
      <c r="H1580" s="68" t="s">
        <v>1058</v>
      </c>
      <c r="I1580" s="68" t="s">
        <v>8654</v>
      </c>
      <c r="J1580" s="68" t="s">
        <v>8655</v>
      </c>
      <c r="K1580" s="68" t="s">
        <v>8653</v>
      </c>
      <c r="L1580" s="68" t="s">
        <v>8656</v>
      </c>
    </row>
    <row r="1581" spans="1:12" ht="33" customHeight="1">
      <c r="A1581" s="68">
        <v>9</v>
      </c>
      <c r="B1581" s="68">
        <v>125151021</v>
      </c>
      <c r="C1581" s="68">
        <v>125151233</v>
      </c>
      <c r="D1581" s="68" t="s">
        <v>1054</v>
      </c>
      <c r="E1581" s="68" t="s">
        <v>1415</v>
      </c>
      <c r="F1581" s="68" t="s">
        <v>8657</v>
      </c>
      <c r="G1581" s="68" t="s">
        <v>8647</v>
      </c>
      <c r="H1581" s="68" t="s">
        <v>1058</v>
      </c>
      <c r="I1581" s="68" t="s">
        <v>8659</v>
      </c>
      <c r="J1581" s="68" t="s">
        <v>8660</v>
      </c>
      <c r="K1581" s="68" t="s">
        <v>8658</v>
      </c>
      <c r="L1581" s="68" t="s">
        <v>8661</v>
      </c>
    </row>
    <row r="1582" spans="1:12" ht="33" customHeight="1">
      <c r="A1582" s="68">
        <v>9</v>
      </c>
      <c r="B1582" s="68">
        <v>128342232</v>
      </c>
      <c r="C1582" s="68">
        <v>128342363</v>
      </c>
      <c r="D1582" s="68" t="s">
        <v>1054</v>
      </c>
      <c r="E1582" s="68" t="s">
        <v>1415</v>
      </c>
      <c r="F1582" s="68" t="s">
        <v>8662</v>
      </c>
      <c r="G1582" s="68" t="s">
        <v>8663</v>
      </c>
      <c r="H1582" s="68" t="s">
        <v>1058</v>
      </c>
      <c r="I1582" s="68" t="s">
        <v>8665</v>
      </c>
      <c r="J1582" s="68" t="s">
        <v>8666</v>
      </c>
      <c r="K1582" s="68" t="s">
        <v>8664</v>
      </c>
      <c r="L1582" s="68" t="s">
        <v>8667</v>
      </c>
    </row>
    <row r="1583" spans="1:12" ht="33" customHeight="1">
      <c r="A1583" s="68">
        <v>9</v>
      </c>
      <c r="B1583" s="68">
        <v>129488632</v>
      </c>
      <c r="C1583" s="68">
        <v>129489087</v>
      </c>
      <c r="D1583" s="68" t="s">
        <v>1054</v>
      </c>
      <c r="E1583" s="68" t="s">
        <v>1182</v>
      </c>
      <c r="F1583" s="68" t="s">
        <v>8668</v>
      </c>
      <c r="G1583" s="68" t="s">
        <v>8669</v>
      </c>
      <c r="H1583" s="68" t="s">
        <v>1185</v>
      </c>
      <c r="I1583" s="68" t="s">
        <v>8671</v>
      </c>
      <c r="J1583" s="68" t="s">
        <v>8672</v>
      </c>
      <c r="K1583" s="68" t="s">
        <v>8670</v>
      </c>
      <c r="L1583" s="68" t="s">
        <v>8673</v>
      </c>
    </row>
    <row r="1584" spans="1:12" ht="33" customHeight="1">
      <c r="A1584" s="68">
        <v>9</v>
      </c>
      <c r="B1584" s="68">
        <v>133019742</v>
      </c>
      <c r="C1584" s="68">
        <v>133019744</v>
      </c>
      <c r="D1584" s="68" t="s">
        <v>1054</v>
      </c>
      <c r="E1584" s="68" t="s">
        <v>1415</v>
      </c>
      <c r="F1584" s="68" t="s">
        <v>8674</v>
      </c>
      <c r="G1584" s="68" t="s">
        <v>8675</v>
      </c>
      <c r="H1584" s="68" t="s">
        <v>1058</v>
      </c>
      <c r="I1584" s="68" t="s">
        <v>8677</v>
      </c>
      <c r="J1584" s="68" t="s">
        <v>1181</v>
      </c>
      <c r="K1584" s="68" t="s">
        <v>8676</v>
      </c>
      <c r="L1584" s="68" t="s">
        <v>1082</v>
      </c>
    </row>
    <row r="1585" spans="1:12" ht="33" customHeight="1">
      <c r="A1585" s="68">
        <v>9</v>
      </c>
      <c r="B1585" s="68">
        <v>136725988</v>
      </c>
      <c r="C1585" s="68">
        <v>136726170</v>
      </c>
      <c r="D1585" s="68" t="s">
        <v>1226</v>
      </c>
      <c r="E1585" s="68" t="s">
        <v>1281</v>
      </c>
      <c r="F1585" s="68" t="s">
        <v>8678</v>
      </c>
      <c r="G1585" s="68" t="s">
        <v>8679</v>
      </c>
      <c r="H1585" s="68" t="s">
        <v>1185</v>
      </c>
      <c r="I1585" s="68" t="s">
        <v>8681</v>
      </c>
      <c r="J1585" s="68" t="s">
        <v>8682</v>
      </c>
      <c r="K1585" s="68" t="s">
        <v>8680</v>
      </c>
      <c r="L1585" s="68" t="s">
        <v>8683</v>
      </c>
    </row>
    <row r="1586" spans="1:12" ht="33" customHeight="1">
      <c r="A1586" s="68">
        <v>9</v>
      </c>
      <c r="B1586" s="68">
        <v>136726130</v>
      </c>
      <c r="C1586" s="68">
        <v>136726192</v>
      </c>
      <c r="D1586" s="68" t="s">
        <v>1226</v>
      </c>
      <c r="E1586" s="68" t="s">
        <v>1303</v>
      </c>
      <c r="F1586" s="68" t="s">
        <v>8684</v>
      </c>
      <c r="G1586" s="68" t="s">
        <v>797</v>
      </c>
      <c r="H1586" s="68" t="s">
        <v>1206</v>
      </c>
      <c r="I1586" s="68" t="s">
        <v>8686</v>
      </c>
      <c r="J1586" s="68" t="s">
        <v>8687</v>
      </c>
      <c r="K1586" s="68" t="s">
        <v>8685</v>
      </c>
      <c r="L1586" s="68" t="s">
        <v>8688</v>
      </c>
    </row>
    <row r="1587" spans="1:12" ht="33" customHeight="1">
      <c r="A1587" s="68">
        <v>9</v>
      </c>
      <c r="B1587" s="68">
        <v>136726360</v>
      </c>
      <c r="C1587" s="68">
        <v>136726416</v>
      </c>
      <c r="D1587" s="68" t="s">
        <v>1226</v>
      </c>
      <c r="E1587" s="68" t="s">
        <v>1281</v>
      </c>
      <c r="F1587" s="68" t="s">
        <v>8689</v>
      </c>
      <c r="G1587" s="68" t="s">
        <v>8679</v>
      </c>
      <c r="H1587" s="68" t="s">
        <v>1185</v>
      </c>
      <c r="I1587" s="68" t="s">
        <v>8691</v>
      </c>
      <c r="J1587" s="68" t="s">
        <v>8692</v>
      </c>
      <c r="K1587" s="68" t="s">
        <v>8690</v>
      </c>
      <c r="L1587" s="68" t="s">
        <v>8693</v>
      </c>
    </row>
    <row r="1588" spans="1:12" ht="33" customHeight="1">
      <c r="A1588" s="68">
        <v>9</v>
      </c>
      <c r="B1588" s="68">
        <v>136727046</v>
      </c>
      <c r="C1588" s="68">
        <v>136727086</v>
      </c>
      <c r="D1588" s="68" t="s">
        <v>1226</v>
      </c>
      <c r="E1588" s="68" t="s">
        <v>1281</v>
      </c>
      <c r="F1588" s="68" t="s">
        <v>8689</v>
      </c>
      <c r="G1588" s="68" t="s">
        <v>8679</v>
      </c>
      <c r="H1588" s="68" t="s">
        <v>1185</v>
      </c>
      <c r="I1588" s="68" t="s">
        <v>8695</v>
      </c>
      <c r="J1588" s="68" t="s">
        <v>8696</v>
      </c>
      <c r="K1588" s="68" t="s">
        <v>8694</v>
      </c>
      <c r="L1588" s="68" t="s">
        <v>8697</v>
      </c>
    </row>
    <row r="1589" spans="1:12" ht="33" customHeight="1">
      <c r="A1589" s="68">
        <v>9</v>
      </c>
      <c r="B1589" s="68">
        <v>136727046</v>
      </c>
      <c r="C1589" s="68">
        <v>136727063</v>
      </c>
      <c r="D1589" s="68" t="s">
        <v>1226</v>
      </c>
      <c r="E1589" s="68" t="s">
        <v>1281</v>
      </c>
      <c r="F1589" s="68" t="s">
        <v>8698</v>
      </c>
      <c r="G1589" s="68" t="s">
        <v>8679</v>
      </c>
      <c r="H1589" s="68" t="s">
        <v>1185</v>
      </c>
      <c r="I1589" s="68" t="s">
        <v>8700</v>
      </c>
      <c r="J1589" s="68" t="s">
        <v>8701</v>
      </c>
      <c r="K1589" s="68" t="s">
        <v>8699</v>
      </c>
      <c r="L1589" s="68" t="s">
        <v>8702</v>
      </c>
    </row>
    <row r="1590" spans="1:12" ht="33" customHeight="1">
      <c r="A1590" s="68">
        <v>9</v>
      </c>
      <c r="B1590" s="68">
        <v>136727068</v>
      </c>
      <c r="C1590" s="68">
        <v>136727086</v>
      </c>
      <c r="D1590" s="68" t="s">
        <v>1226</v>
      </c>
      <c r="E1590" s="68" t="s">
        <v>1281</v>
      </c>
      <c r="F1590" s="68" t="s">
        <v>8703</v>
      </c>
      <c r="G1590" s="68" t="s">
        <v>8679</v>
      </c>
      <c r="H1590" s="68" t="s">
        <v>1185</v>
      </c>
      <c r="I1590" s="68" t="s">
        <v>8705</v>
      </c>
      <c r="J1590" s="68" t="s">
        <v>8706</v>
      </c>
      <c r="K1590" s="68" t="s">
        <v>8704</v>
      </c>
      <c r="L1590" s="68" t="s">
        <v>8707</v>
      </c>
    </row>
    <row r="1591" spans="1:12" ht="33" customHeight="1">
      <c r="A1591" s="68">
        <v>9</v>
      </c>
      <c r="B1591" s="68">
        <v>136727881</v>
      </c>
      <c r="C1591" s="68">
        <v>136728052</v>
      </c>
      <c r="D1591" s="68" t="s">
        <v>1226</v>
      </c>
      <c r="E1591" s="68" t="s">
        <v>1281</v>
      </c>
      <c r="F1591" s="68" t="s">
        <v>8689</v>
      </c>
      <c r="G1591" s="68" t="s">
        <v>8679</v>
      </c>
      <c r="H1591" s="68" t="s">
        <v>1185</v>
      </c>
      <c r="I1591" s="68" t="s">
        <v>8709</v>
      </c>
      <c r="J1591" s="68" t="s">
        <v>8710</v>
      </c>
      <c r="K1591" s="68" t="s">
        <v>8708</v>
      </c>
      <c r="L1591" s="68" t="s">
        <v>8711</v>
      </c>
    </row>
    <row r="1592" spans="1:12" ht="33" customHeight="1">
      <c r="A1592" s="68">
        <v>9</v>
      </c>
      <c r="B1592" s="68">
        <v>136727881</v>
      </c>
      <c r="C1592" s="68">
        <v>136728031</v>
      </c>
      <c r="D1592" s="68" t="s">
        <v>1226</v>
      </c>
      <c r="E1592" s="68" t="s">
        <v>1281</v>
      </c>
      <c r="F1592" s="68" t="s">
        <v>8712</v>
      </c>
      <c r="G1592" s="68" t="s">
        <v>8679</v>
      </c>
      <c r="H1592" s="68" t="s">
        <v>1185</v>
      </c>
      <c r="I1592" s="68" t="s">
        <v>8714</v>
      </c>
      <c r="J1592" s="68" t="s">
        <v>8715</v>
      </c>
      <c r="K1592" s="68" t="s">
        <v>8713</v>
      </c>
      <c r="L1592" s="68" t="s">
        <v>8716</v>
      </c>
    </row>
    <row r="1593" spans="1:12" ht="33" customHeight="1">
      <c r="A1593" s="68">
        <v>9</v>
      </c>
      <c r="B1593" s="68">
        <v>136727881</v>
      </c>
      <c r="C1593" s="68">
        <v>136728013</v>
      </c>
      <c r="D1593" s="68" t="s">
        <v>1226</v>
      </c>
      <c r="E1593" s="68" t="s">
        <v>1281</v>
      </c>
      <c r="F1593" s="68" t="s">
        <v>8717</v>
      </c>
      <c r="G1593" s="68" t="s">
        <v>8679</v>
      </c>
      <c r="H1593" s="68" t="s">
        <v>1185</v>
      </c>
      <c r="I1593" s="68" t="s">
        <v>8719</v>
      </c>
      <c r="J1593" s="68" t="s">
        <v>8720</v>
      </c>
      <c r="K1593" s="68" t="s">
        <v>8718</v>
      </c>
      <c r="L1593" s="68" t="s">
        <v>8721</v>
      </c>
    </row>
    <row r="1594" spans="1:12" ht="33" customHeight="1">
      <c r="A1594" s="68">
        <v>9</v>
      </c>
      <c r="B1594" s="68">
        <v>136727881</v>
      </c>
      <c r="C1594" s="68">
        <v>136727917</v>
      </c>
      <c r="D1594" s="68" t="s">
        <v>1226</v>
      </c>
      <c r="E1594" s="68" t="s">
        <v>1281</v>
      </c>
      <c r="F1594" s="68" t="s">
        <v>8722</v>
      </c>
      <c r="G1594" s="68" t="s">
        <v>8679</v>
      </c>
      <c r="H1594" s="68" t="s">
        <v>1185</v>
      </c>
      <c r="I1594" s="68" t="s">
        <v>8724</v>
      </c>
      <c r="J1594" s="68" t="s">
        <v>8725</v>
      </c>
      <c r="K1594" s="68" t="s">
        <v>8723</v>
      </c>
      <c r="L1594" s="68" t="s">
        <v>8726</v>
      </c>
    </row>
    <row r="1595" spans="1:12" ht="33" customHeight="1">
      <c r="A1595" s="68">
        <v>9</v>
      </c>
      <c r="B1595" s="68">
        <v>136727881</v>
      </c>
      <c r="C1595" s="68">
        <v>136728161</v>
      </c>
      <c r="D1595" s="68" t="s">
        <v>1226</v>
      </c>
      <c r="E1595" s="68" t="s">
        <v>1281</v>
      </c>
      <c r="F1595" s="68" t="s">
        <v>8703</v>
      </c>
      <c r="G1595" s="68" t="s">
        <v>8679</v>
      </c>
      <c r="H1595" s="68" t="s">
        <v>1185</v>
      </c>
      <c r="I1595" s="68" t="s">
        <v>8728</v>
      </c>
      <c r="J1595" s="68" t="s">
        <v>8729</v>
      </c>
      <c r="K1595" s="68" t="s">
        <v>8727</v>
      </c>
      <c r="L1595" s="68" t="s">
        <v>8730</v>
      </c>
    </row>
    <row r="1596" spans="1:12" ht="33" customHeight="1">
      <c r="A1596" s="68" t="s">
        <v>1082</v>
      </c>
      <c r="B1596" s="68">
        <v>5695</v>
      </c>
      <c r="C1596" s="68">
        <v>5715</v>
      </c>
      <c r="D1596" s="68" t="s">
        <v>1226</v>
      </c>
      <c r="E1596" s="68" t="s">
        <v>8731</v>
      </c>
      <c r="F1596" s="68" t="s">
        <v>8732</v>
      </c>
      <c r="G1596" s="68" t="s">
        <v>8733</v>
      </c>
      <c r="H1596" s="68" t="s">
        <v>1206</v>
      </c>
      <c r="I1596" s="68" t="s">
        <v>8735</v>
      </c>
      <c r="J1596" s="68" t="s">
        <v>8736</v>
      </c>
      <c r="K1596" s="68" t="s">
        <v>8734</v>
      </c>
      <c r="L1596" s="68" t="s">
        <v>8737</v>
      </c>
    </row>
    <row r="1597" spans="1:12" ht="33" customHeight="1">
      <c r="A1597" s="68" t="s">
        <v>1082</v>
      </c>
      <c r="B1597" s="68">
        <v>5695</v>
      </c>
      <c r="C1597" s="68">
        <v>5706</v>
      </c>
      <c r="D1597" s="68" t="s">
        <v>1226</v>
      </c>
      <c r="E1597" s="68" t="s">
        <v>8731</v>
      </c>
      <c r="F1597" s="68" t="s">
        <v>8738</v>
      </c>
      <c r="G1597" s="68" t="s">
        <v>8733</v>
      </c>
      <c r="H1597" s="68" t="s">
        <v>1206</v>
      </c>
      <c r="I1597" s="68" t="s">
        <v>8740</v>
      </c>
      <c r="J1597" s="68" t="s">
        <v>8741</v>
      </c>
      <c r="K1597" s="68" t="s">
        <v>8739</v>
      </c>
      <c r="L1597" s="68" t="s">
        <v>8742</v>
      </c>
    </row>
    <row r="1598" spans="1:12" ht="33" customHeight="1">
      <c r="A1598" s="68" t="s">
        <v>1082</v>
      </c>
      <c r="B1598" s="68">
        <v>7485</v>
      </c>
      <c r="C1598" s="68">
        <v>7505</v>
      </c>
      <c r="D1598" s="68" t="s">
        <v>1226</v>
      </c>
      <c r="E1598" s="68" t="s">
        <v>8731</v>
      </c>
      <c r="F1598" s="68" t="s">
        <v>8743</v>
      </c>
      <c r="G1598" s="68" t="s">
        <v>8744</v>
      </c>
      <c r="H1598" s="68" t="s">
        <v>1206</v>
      </c>
      <c r="I1598" s="68" t="s">
        <v>8746</v>
      </c>
      <c r="J1598" s="68" t="s">
        <v>8747</v>
      </c>
      <c r="K1598" s="68" t="s">
        <v>8745</v>
      </c>
      <c r="L1598" s="68" t="s">
        <v>8748</v>
      </c>
    </row>
    <row r="1599" spans="1:12" ht="33" customHeight="1">
      <c r="A1599" s="68" t="s">
        <v>1082</v>
      </c>
      <c r="B1599" s="68">
        <v>10429</v>
      </c>
      <c r="C1599" s="68">
        <v>10443</v>
      </c>
      <c r="D1599" s="68" t="s">
        <v>1054</v>
      </c>
      <c r="E1599" s="68" t="s">
        <v>8731</v>
      </c>
      <c r="F1599" s="68" t="s">
        <v>8749</v>
      </c>
      <c r="G1599" s="68" t="s">
        <v>8750</v>
      </c>
      <c r="H1599" s="68" t="s">
        <v>1206</v>
      </c>
      <c r="I1599" s="68" t="s">
        <v>8752</v>
      </c>
      <c r="J1599" s="68" t="s">
        <v>8753</v>
      </c>
      <c r="K1599" s="68" t="s">
        <v>8751</v>
      </c>
      <c r="L1599" s="68" t="s">
        <v>8754</v>
      </c>
    </row>
    <row r="1600" spans="1:12" ht="33" customHeight="1">
      <c r="A1600" s="68" t="s">
        <v>1082</v>
      </c>
      <c r="B1600" s="68">
        <v>12166</v>
      </c>
      <c r="C1600" s="68">
        <v>12168</v>
      </c>
      <c r="D1600" s="68" t="s">
        <v>1054</v>
      </c>
      <c r="E1600" s="68" t="s">
        <v>8731</v>
      </c>
      <c r="F1600" s="68" t="s">
        <v>8755</v>
      </c>
      <c r="G1600" s="68" t="s">
        <v>8756</v>
      </c>
      <c r="H1600" s="68" t="s">
        <v>1206</v>
      </c>
      <c r="I1600" s="68" t="s">
        <v>8758</v>
      </c>
      <c r="J1600" s="68" t="s">
        <v>1420</v>
      </c>
      <c r="K1600" s="68" t="s">
        <v>8757</v>
      </c>
      <c r="L1600" s="68" t="s">
        <v>1082</v>
      </c>
    </row>
    <row r="1601" spans="1:12" ht="33" customHeight="1">
      <c r="A1601" s="68" t="s">
        <v>1082</v>
      </c>
      <c r="B1601" s="68">
        <v>15918</v>
      </c>
      <c r="C1601" s="68">
        <v>15920</v>
      </c>
      <c r="D1601" s="68" t="s">
        <v>1054</v>
      </c>
      <c r="E1601" s="68" t="s">
        <v>8731</v>
      </c>
      <c r="F1601" s="68" t="s">
        <v>8759</v>
      </c>
      <c r="G1601" s="68" t="s">
        <v>8760</v>
      </c>
      <c r="H1601" s="68" t="s">
        <v>1206</v>
      </c>
      <c r="I1601" s="68" t="s">
        <v>8762</v>
      </c>
      <c r="J1601" s="68" t="s">
        <v>8763</v>
      </c>
      <c r="K1601" s="68" t="s">
        <v>8761</v>
      </c>
      <c r="L1601" s="68" t="s">
        <v>8764</v>
      </c>
    </row>
    <row r="1602" spans="1:12" ht="33" customHeight="1">
      <c r="A1602" s="68" t="s">
        <v>8765</v>
      </c>
      <c r="B1602" s="68">
        <v>13378738</v>
      </c>
      <c r="C1602" s="68">
        <v>13378845</v>
      </c>
      <c r="D1602" s="68" t="s">
        <v>1226</v>
      </c>
      <c r="E1602" s="68" t="s">
        <v>1415</v>
      </c>
      <c r="F1602" s="68" t="s">
        <v>8766</v>
      </c>
      <c r="G1602" s="68" t="s">
        <v>8767</v>
      </c>
      <c r="H1602" s="68" t="s">
        <v>1058</v>
      </c>
      <c r="I1602" s="68" t="s">
        <v>8769</v>
      </c>
      <c r="J1602" s="68" t="s">
        <v>8770</v>
      </c>
      <c r="K1602" s="68" t="s">
        <v>8768</v>
      </c>
      <c r="L1602" s="68" t="s">
        <v>8771</v>
      </c>
    </row>
    <row r="1603" spans="1:12" ht="33" customHeight="1">
      <c r="A1603" s="68" t="s">
        <v>8765</v>
      </c>
      <c r="B1603" s="68">
        <v>13378738</v>
      </c>
      <c r="C1603" s="68">
        <v>13378842</v>
      </c>
      <c r="D1603" s="68" t="s">
        <v>1226</v>
      </c>
      <c r="E1603" s="68" t="s">
        <v>1415</v>
      </c>
      <c r="F1603" s="68" t="s">
        <v>8772</v>
      </c>
      <c r="G1603" s="68" t="s">
        <v>8767</v>
      </c>
      <c r="H1603" s="68" t="s">
        <v>1058</v>
      </c>
      <c r="I1603" s="68" t="s">
        <v>8774</v>
      </c>
      <c r="J1603" s="68" t="s">
        <v>8775</v>
      </c>
      <c r="K1603" s="68" t="s">
        <v>8773</v>
      </c>
      <c r="L1603" s="68" t="s">
        <v>8776</v>
      </c>
    </row>
    <row r="1604" spans="1:12" ht="33" customHeight="1">
      <c r="A1604" s="68" t="s">
        <v>8765</v>
      </c>
      <c r="B1604" s="68">
        <v>13378738</v>
      </c>
      <c r="C1604" s="68">
        <v>13378827</v>
      </c>
      <c r="D1604" s="68" t="s">
        <v>1226</v>
      </c>
      <c r="E1604" s="68" t="s">
        <v>1415</v>
      </c>
      <c r="F1604" s="68" t="s">
        <v>8777</v>
      </c>
      <c r="G1604" s="68" t="s">
        <v>8767</v>
      </c>
      <c r="H1604" s="68" t="s">
        <v>1058</v>
      </c>
      <c r="I1604" s="68" t="s">
        <v>8779</v>
      </c>
      <c r="J1604" s="68" t="s">
        <v>8780</v>
      </c>
      <c r="K1604" s="68" t="s">
        <v>8778</v>
      </c>
      <c r="L1604" s="68" t="s">
        <v>8781</v>
      </c>
    </row>
    <row r="1605" spans="1:12" ht="33" customHeight="1">
      <c r="A1605" s="68" t="s">
        <v>8765</v>
      </c>
      <c r="B1605" s="68">
        <v>13378864</v>
      </c>
      <c r="C1605" s="68">
        <v>13379172</v>
      </c>
      <c r="D1605" s="68" t="s">
        <v>1226</v>
      </c>
      <c r="E1605" s="68" t="s">
        <v>1415</v>
      </c>
      <c r="F1605" s="68" t="s">
        <v>8782</v>
      </c>
      <c r="G1605" s="68" t="s">
        <v>8767</v>
      </c>
      <c r="H1605" s="68" t="s">
        <v>1058</v>
      </c>
      <c r="I1605" s="68" t="s">
        <v>8784</v>
      </c>
      <c r="J1605" s="68" t="s">
        <v>8785</v>
      </c>
      <c r="K1605" s="68" t="s">
        <v>8783</v>
      </c>
      <c r="L1605" s="68" t="s">
        <v>8786</v>
      </c>
    </row>
    <row r="1606" spans="1:12" ht="33" customHeight="1">
      <c r="A1606" s="68" t="s">
        <v>8765</v>
      </c>
      <c r="B1606" s="68">
        <v>13379203</v>
      </c>
      <c r="C1606" s="68">
        <v>13379301</v>
      </c>
      <c r="D1606" s="68" t="s">
        <v>1226</v>
      </c>
      <c r="E1606" s="68" t="s">
        <v>1415</v>
      </c>
      <c r="F1606" s="68" t="s">
        <v>8787</v>
      </c>
      <c r="G1606" s="68" t="s">
        <v>8767</v>
      </c>
      <c r="H1606" s="68" t="s">
        <v>1058</v>
      </c>
      <c r="I1606" s="68" t="s">
        <v>8789</v>
      </c>
      <c r="J1606" s="68" t="s">
        <v>8790</v>
      </c>
      <c r="K1606" s="68" t="s">
        <v>8788</v>
      </c>
      <c r="L1606" s="68" t="s">
        <v>8791</v>
      </c>
    </row>
    <row r="1607" spans="1:12" ht="33" customHeight="1">
      <c r="A1607" s="68" t="s">
        <v>8765</v>
      </c>
      <c r="B1607" s="68">
        <v>15688778</v>
      </c>
      <c r="C1607" s="68">
        <v>15688858</v>
      </c>
      <c r="D1607" s="68" t="s">
        <v>1054</v>
      </c>
      <c r="E1607" s="68" t="s">
        <v>1443</v>
      </c>
      <c r="F1607" s="68" t="s">
        <v>8792</v>
      </c>
      <c r="G1607" s="68" t="s">
        <v>8793</v>
      </c>
      <c r="H1607" s="68" t="s">
        <v>1058</v>
      </c>
      <c r="I1607" s="68" t="s">
        <v>8795</v>
      </c>
      <c r="J1607" s="68" t="s">
        <v>8796</v>
      </c>
      <c r="K1607" s="68" t="s">
        <v>8794</v>
      </c>
      <c r="L1607" s="68" t="s">
        <v>8797</v>
      </c>
    </row>
    <row r="1608" spans="1:12" ht="33" customHeight="1">
      <c r="A1608" s="68" t="s">
        <v>8765</v>
      </c>
      <c r="B1608" s="68">
        <v>15688811</v>
      </c>
      <c r="C1608" s="68">
        <v>15688858</v>
      </c>
      <c r="D1608" s="68" t="s">
        <v>1054</v>
      </c>
      <c r="E1608" s="68" t="s">
        <v>1443</v>
      </c>
      <c r="F1608" s="68" t="s">
        <v>8798</v>
      </c>
      <c r="G1608" s="68" t="s">
        <v>8793</v>
      </c>
      <c r="H1608" s="68" t="s">
        <v>1058</v>
      </c>
      <c r="I1608" s="68" t="s">
        <v>8800</v>
      </c>
      <c r="J1608" s="68" t="s">
        <v>8801</v>
      </c>
      <c r="K1608" s="68" t="s">
        <v>8799</v>
      </c>
      <c r="L1608" s="68" t="s">
        <v>8802</v>
      </c>
    </row>
    <row r="1609" spans="1:12" ht="33" customHeight="1">
      <c r="A1609" s="68" t="s">
        <v>8765</v>
      </c>
      <c r="B1609" s="68">
        <v>15692963</v>
      </c>
      <c r="C1609" s="68">
        <v>15693058</v>
      </c>
      <c r="D1609" s="68" t="s">
        <v>1054</v>
      </c>
      <c r="E1609" s="68" t="s">
        <v>1443</v>
      </c>
      <c r="F1609" s="68" t="s">
        <v>8792</v>
      </c>
      <c r="G1609" s="68" t="s">
        <v>8793</v>
      </c>
      <c r="H1609" s="68" t="s">
        <v>1058</v>
      </c>
      <c r="I1609" s="68" t="s">
        <v>8804</v>
      </c>
      <c r="J1609" s="68" t="s">
        <v>8805</v>
      </c>
      <c r="K1609" s="68" t="s">
        <v>8803</v>
      </c>
      <c r="L1609" s="68" t="s">
        <v>8806</v>
      </c>
    </row>
    <row r="1610" spans="1:12" ht="33" customHeight="1">
      <c r="A1610" s="68" t="s">
        <v>8765</v>
      </c>
      <c r="B1610" s="68">
        <v>15702782</v>
      </c>
      <c r="C1610" s="68">
        <v>15703189</v>
      </c>
      <c r="D1610" s="68" t="s">
        <v>1054</v>
      </c>
      <c r="E1610" s="68" t="s">
        <v>1443</v>
      </c>
      <c r="F1610" s="68" t="s">
        <v>8792</v>
      </c>
      <c r="G1610" s="68" t="s">
        <v>8793</v>
      </c>
      <c r="H1610" s="68" t="s">
        <v>1058</v>
      </c>
      <c r="I1610" s="68" t="s">
        <v>8808</v>
      </c>
      <c r="J1610" s="68" t="s">
        <v>8809</v>
      </c>
      <c r="K1610" s="68" t="s">
        <v>8807</v>
      </c>
      <c r="L1610" s="68" t="s">
        <v>8810</v>
      </c>
    </row>
    <row r="1611" spans="1:12" ht="33" customHeight="1">
      <c r="A1611" s="68" t="s">
        <v>8765</v>
      </c>
      <c r="B1611" s="68">
        <v>39787135</v>
      </c>
      <c r="C1611" s="68">
        <v>39787740</v>
      </c>
      <c r="D1611" s="68" t="s">
        <v>1226</v>
      </c>
      <c r="E1611" s="68" t="s">
        <v>1415</v>
      </c>
      <c r="F1611" s="68" t="s">
        <v>8811</v>
      </c>
      <c r="G1611" s="68" t="s">
        <v>8812</v>
      </c>
      <c r="H1611" s="68" t="s">
        <v>1058</v>
      </c>
      <c r="I1611" s="68" t="s">
        <v>8814</v>
      </c>
      <c r="J1611" s="68" t="s">
        <v>8815</v>
      </c>
      <c r="K1611" s="68" t="s">
        <v>8813</v>
      </c>
      <c r="L1611" s="68" t="s">
        <v>8816</v>
      </c>
    </row>
    <row r="1612" spans="1:12" ht="33" customHeight="1">
      <c r="A1612" s="68" t="s">
        <v>8765</v>
      </c>
      <c r="B1612" s="68">
        <v>39787135</v>
      </c>
      <c r="C1612" s="68">
        <v>39787356</v>
      </c>
      <c r="D1612" s="68" t="s">
        <v>1226</v>
      </c>
      <c r="E1612" s="68" t="s">
        <v>1415</v>
      </c>
      <c r="F1612" s="68" t="s">
        <v>8817</v>
      </c>
      <c r="G1612" s="68" t="s">
        <v>8812</v>
      </c>
      <c r="H1612" s="68" t="s">
        <v>1058</v>
      </c>
      <c r="I1612" s="68" t="s">
        <v>8819</v>
      </c>
      <c r="J1612" s="68" t="s">
        <v>8820</v>
      </c>
      <c r="K1612" s="68" t="s">
        <v>8818</v>
      </c>
      <c r="L1612" s="68" t="s">
        <v>8821</v>
      </c>
    </row>
    <row r="1613" spans="1:12" ht="33" customHeight="1">
      <c r="A1613" s="68" t="s">
        <v>8765</v>
      </c>
      <c r="B1613" s="68">
        <v>39787822</v>
      </c>
      <c r="C1613" s="68">
        <v>39788010</v>
      </c>
      <c r="D1613" s="68" t="s">
        <v>1226</v>
      </c>
      <c r="E1613" s="68" t="s">
        <v>1415</v>
      </c>
      <c r="F1613" s="68" t="s">
        <v>8822</v>
      </c>
      <c r="G1613" s="68" t="s">
        <v>8812</v>
      </c>
      <c r="H1613" s="68" t="s">
        <v>1058</v>
      </c>
      <c r="I1613" s="68" t="s">
        <v>8824</v>
      </c>
      <c r="J1613" s="68" t="s">
        <v>8825</v>
      </c>
      <c r="K1613" s="68" t="s">
        <v>8823</v>
      </c>
      <c r="L1613" s="68" t="s">
        <v>8826</v>
      </c>
    </row>
    <row r="1614" spans="1:12" ht="33" customHeight="1">
      <c r="A1614" s="68" t="s">
        <v>8765</v>
      </c>
      <c r="B1614" s="68">
        <v>39787822</v>
      </c>
      <c r="C1614" s="68">
        <v>39788001</v>
      </c>
      <c r="D1614" s="68" t="s">
        <v>1226</v>
      </c>
      <c r="E1614" s="68" t="s">
        <v>1415</v>
      </c>
      <c r="F1614" s="68" t="s">
        <v>8827</v>
      </c>
      <c r="G1614" s="68" t="s">
        <v>8812</v>
      </c>
      <c r="H1614" s="68" t="s">
        <v>1058</v>
      </c>
      <c r="I1614" s="68" t="s">
        <v>8829</v>
      </c>
      <c r="J1614" s="68" t="s">
        <v>8830</v>
      </c>
      <c r="K1614" s="68" t="s">
        <v>8828</v>
      </c>
      <c r="L1614" s="68" t="s">
        <v>8831</v>
      </c>
    </row>
    <row r="1615" spans="1:12" ht="33" customHeight="1">
      <c r="A1615" s="68" t="s">
        <v>8765</v>
      </c>
      <c r="B1615" s="68">
        <v>46439889</v>
      </c>
      <c r="C1615" s="68">
        <v>46440380</v>
      </c>
      <c r="D1615" s="68" t="s">
        <v>1226</v>
      </c>
      <c r="E1615" s="68" t="s">
        <v>1415</v>
      </c>
      <c r="F1615" s="68" t="s">
        <v>8832</v>
      </c>
      <c r="G1615" s="68" t="s">
        <v>8833</v>
      </c>
      <c r="H1615" s="68" t="s">
        <v>1058</v>
      </c>
      <c r="I1615" s="68" t="s">
        <v>8835</v>
      </c>
      <c r="J1615" s="68" t="s">
        <v>8836</v>
      </c>
      <c r="K1615" s="68" t="s">
        <v>8834</v>
      </c>
      <c r="L1615" s="68" t="s">
        <v>8837</v>
      </c>
    </row>
    <row r="1616" spans="1:12" ht="33" customHeight="1">
      <c r="A1616" s="68" t="s">
        <v>8765</v>
      </c>
      <c r="B1616" s="68">
        <v>46439889</v>
      </c>
      <c r="C1616" s="68">
        <v>46440311</v>
      </c>
      <c r="D1616" s="68" t="s">
        <v>1226</v>
      </c>
      <c r="E1616" s="68" t="s">
        <v>1415</v>
      </c>
      <c r="F1616" s="68" t="s">
        <v>8838</v>
      </c>
      <c r="G1616" s="68" t="s">
        <v>8833</v>
      </c>
      <c r="H1616" s="68" t="s">
        <v>1058</v>
      </c>
      <c r="I1616" s="68" t="s">
        <v>8840</v>
      </c>
      <c r="J1616" s="68" t="s">
        <v>8841</v>
      </c>
      <c r="K1616" s="68" t="s">
        <v>8839</v>
      </c>
      <c r="L1616" s="68" t="s">
        <v>8842</v>
      </c>
    </row>
    <row r="1617" spans="1:12" ht="33" customHeight="1">
      <c r="A1617" s="68" t="s">
        <v>8765</v>
      </c>
      <c r="B1617" s="68">
        <v>46440399</v>
      </c>
      <c r="C1617" s="68">
        <v>46440614</v>
      </c>
      <c r="D1617" s="68" t="s">
        <v>1226</v>
      </c>
      <c r="E1617" s="68" t="s">
        <v>1415</v>
      </c>
      <c r="F1617" s="68" t="s">
        <v>8843</v>
      </c>
      <c r="G1617" s="68" t="s">
        <v>8833</v>
      </c>
      <c r="H1617" s="68" t="s">
        <v>1058</v>
      </c>
      <c r="I1617" s="68" t="s">
        <v>8845</v>
      </c>
      <c r="J1617" s="68" t="s">
        <v>8846</v>
      </c>
      <c r="K1617" s="68" t="s">
        <v>8844</v>
      </c>
      <c r="L1617" s="68" t="s">
        <v>8847</v>
      </c>
    </row>
    <row r="1618" spans="1:12" ht="33" customHeight="1">
      <c r="A1618" s="68" t="s">
        <v>8765</v>
      </c>
      <c r="B1618" s="68">
        <v>46440399</v>
      </c>
      <c r="C1618" s="68">
        <v>46440569</v>
      </c>
      <c r="D1618" s="68" t="s">
        <v>1226</v>
      </c>
      <c r="E1618" s="68" t="s">
        <v>1415</v>
      </c>
      <c r="F1618" s="68" t="s">
        <v>8848</v>
      </c>
      <c r="G1618" s="68" t="s">
        <v>8833</v>
      </c>
      <c r="H1618" s="68" t="s">
        <v>1058</v>
      </c>
      <c r="I1618" s="68" t="s">
        <v>8850</v>
      </c>
      <c r="J1618" s="68" t="s">
        <v>8851</v>
      </c>
      <c r="K1618" s="68" t="s">
        <v>8849</v>
      </c>
      <c r="L1618" s="68" t="s">
        <v>8852</v>
      </c>
    </row>
    <row r="1619" spans="1:12" ht="33" customHeight="1">
      <c r="A1619" s="68" t="s">
        <v>8765</v>
      </c>
      <c r="B1619" s="68">
        <v>46440399</v>
      </c>
      <c r="C1619" s="68">
        <v>46440557</v>
      </c>
      <c r="D1619" s="68" t="s">
        <v>1226</v>
      </c>
      <c r="E1619" s="68" t="s">
        <v>1415</v>
      </c>
      <c r="F1619" s="68" t="s">
        <v>8853</v>
      </c>
      <c r="G1619" s="68" t="s">
        <v>8833</v>
      </c>
      <c r="H1619" s="68" t="s">
        <v>1058</v>
      </c>
      <c r="I1619" s="68" t="s">
        <v>8855</v>
      </c>
      <c r="J1619" s="68" t="s">
        <v>8856</v>
      </c>
      <c r="K1619" s="68" t="s">
        <v>8854</v>
      </c>
      <c r="L1619" s="68" t="s">
        <v>8857</v>
      </c>
    </row>
    <row r="1620" spans="1:12" ht="33" customHeight="1">
      <c r="A1620" s="68" t="s">
        <v>8765</v>
      </c>
      <c r="B1620" s="68">
        <v>46440399</v>
      </c>
      <c r="C1620" s="68">
        <v>46440545</v>
      </c>
      <c r="D1620" s="68" t="s">
        <v>1226</v>
      </c>
      <c r="E1620" s="68" t="s">
        <v>1415</v>
      </c>
      <c r="F1620" s="68" t="s">
        <v>8858</v>
      </c>
      <c r="G1620" s="68" t="s">
        <v>8833</v>
      </c>
      <c r="H1620" s="68" t="s">
        <v>1058</v>
      </c>
      <c r="I1620" s="68" t="s">
        <v>8860</v>
      </c>
      <c r="J1620" s="68" t="s">
        <v>8861</v>
      </c>
      <c r="K1620" s="68" t="s">
        <v>8859</v>
      </c>
      <c r="L1620" s="68" t="s">
        <v>8862</v>
      </c>
    </row>
    <row r="1621" spans="1:12" ht="33" customHeight="1">
      <c r="A1621" s="68" t="s">
        <v>8765</v>
      </c>
      <c r="B1621" s="68">
        <v>46440466</v>
      </c>
      <c r="C1621" s="68">
        <v>46440588</v>
      </c>
      <c r="D1621" s="68" t="s">
        <v>1226</v>
      </c>
      <c r="E1621" s="68" t="s">
        <v>1415</v>
      </c>
      <c r="F1621" s="68" t="s">
        <v>8863</v>
      </c>
      <c r="G1621" s="68" t="s">
        <v>8833</v>
      </c>
      <c r="H1621" s="68" t="s">
        <v>1058</v>
      </c>
      <c r="I1621" s="68" t="s">
        <v>8865</v>
      </c>
      <c r="J1621" s="68" t="s">
        <v>8866</v>
      </c>
      <c r="K1621" s="68" t="s">
        <v>8864</v>
      </c>
      <c r="L1621" s="68" t="s">
        <v>8867</v>
      </c>
    </row>
    <row r="1622" spans="1:12" ht="33" customHeight="1">
      <c r="A1622" s="68" t="s">
        <v>8765</v>
      </c>
      <c r="B1622" s="68">
        <v>46440466</v>
      </c>
      <c r="C1622" s="68">
        <v>46440579</v>
      </c>
      <c r="D1622" s="68" t="s">
        <v>1226</v>
      </c>
      <c r="E1622" s="68" t="s">
        <v>1415</v>
      </c>
      <c r="F1622" s="68" t="s">
        <v>8868</v>
      </c>
      <c r="G1622" s="68" t="s">
        <v>8833</v>
      </c>
      <c r="H1622" s="68" t="s">
        <v>1058</v>
      </c>
      <c r="I1622" s="68" t="s">
        <v>8870</v>
      </c>
      <c r="J1622" s="68" t="s">
        <v>8871</v>
      </c>
      <c r="K1622" s="68" t="s">
        <v>8869</v>
      </c>
      <c r="L1622" s="68" t="s">
        <v>8872</v>
      </c>
    </row>
    <row r="1623" spans="1:12" ht="33" customHeight="1">
      <c r="A1623" s="68" t="s">
        <v>8765</v>
      </c>
      <c r="B1623" s="68">
        <v>46440466</v>
      </c>
      <c r="C1623" s="68">
        <v>46440705</v>
      </c>
      <c r="D1623" s="68" t="s">
        <v>1226</v>
      </c>
      <c r="E1623" s="68" t="s">
        <v>1415</v>
      </c>
      <c r="F1623" s="68" t="s">
        <v>8873</v>
      </c>
      <c r="G1623" s="68" t="s">
        <v>8833</v>
      </c>
      <c r="H1623" s="68" t="s">
        <v>1058</v>
      </c>
      <c r="I1623" s="68" t="s">
        <v>8875</v>
      </c>
      <c r="J1623" s="68" t="s">
        <v>8876</v>
      </c>
      <c r="K1623" s="68" t="s">
        <v>8874</v>
      </c>
      <c r="L1623" s="68" t="s">
        <v>8877</v>
      </c>
    </row>
    <row r="1624" spans="1:12" ht="33" customHeight="1">
      <c r="A1624" s="68" t="s">
        <v>8765</v>
      </c>
      <c r="B1624" s="68">
        <v>53142866</v>
      </c>
      <c r="C1624" s="68">
        <v>53143114</v>
      </c>
      <c r="D1624" s="68" t="s">
        <v>1226</v>
      </c>
      <c r="E1624" s="68" t="s">
        <v>1415</v>
      </c>
      <c r="F1624" s="68" t="s">
        <v>8878</v>
      </c>
      <c r="G1624" s="68" t="s">
        <v>8879</v>
      </c>
      <c r="H1624" s="68" t="s">
        <v>1058</v>
      </c>
      <c r="I1624" s="68" t="s">
        <v>8881</v>
      </c>
      <c r="J1624" s="68" t="s">
        <v>8882</v>
      </c>
      <c r="K1624" s="68" t="s">
        <v>8880</v>
      </c>
      <c r="L1624" s="68" t="s">
        <v>8883</v>
      </c>
    </row>
    <row r="1625" spans="1:12" ht="33" customHeight="1">
      <c r="A1625" s="68" t="s">
        <v>8765</v>
      </c>
      <c r="B1625" s="68">
        <v>53142866</v>
      </c>
      <c r="C1625" s="68">
        <v>53143072</v>
      </c>
      <c r="D1625" s="68" t="s">
        <v>1226</v>
      </c>
      <c r="E1625" s="68" t="s">
        <v>1415</v>
      </c>
      <c r="F1625" s="68" t="s">
        <v>8884</v>
      </c>
      <c r="G1625" s="68" t="s">
        <v>8879</v>
      </c>
      <c r="H1625" s="68" t="s">
        <v>1058</v>
      </c>
      <c r="I1625" s="68" t="s">
        <v>8886</v>
      </c>
      <c r="J1625" s="68" t="s">
        <v>8887</v>
      </c>
      <c r="K1625" s="68" t="s">
        <v>8885</v>
      </c>
      <c r="L1625" s="68" t="s">
        <v>8888</v>
      </c>
    </row>
    <row r="1626" spans="1:12" ht="33" customHeight="1">
      <c r="A1626" s="68" t="s">
        <v>8765</v>
      </c>
      <c r="B1626" s="68">
        <v>53143205</v>
      </c>
      <c r="C1626" s="68">
        <v>53143543</v>
      </c>
      <c r="D1626" s="68" t="s">
        <v>1226</v>
      </c>
      <c r="E1626" s="68" t="s">
        <v>1415</v>
      </c>
      <c r="F1626" s="68" t="s">
        <v>8889</v>
      </c>
      <c r="G1626" s="68" t="s">
        <v>8879</v>
      </c>
      <c r="H1626" s="68" t="s">
        <v>1058</v>
      </c>
      <c r="I1626" s="68" t="s">
        <v>8891</v>
      </c>
      <c r="J1626" s="68" t="s">
        <v>8892</v>
      </c>
      <c r="K1626" s="68" t="s">
        <v>8890</v>
      </c>
      <c r="L1626" s="68" t="s">
        <v>8893</v>
      </c>
    </row>
    <row r="1627" spans="1:12" ht="33" customHeight="1">
      <c r="A1627" s="68" t="s">
        <v>8765</v>
      </c>
      <c r="B1627" s="68">
        <v>53143205</v>
      </c>
      <c r="C1627" s="68">
        <v>53143516</v>
      </c>
      <c r="D1627" s="68" t="s">
        <v>1226</v>
      </c>
      <c r="E1627" s="68" t="s">
        <v>1415</v>
      </c>
      <c r="F1627" s="68" t="s">
        <v>8894</v>
      </c>
      <c r="G1627" s="68" t="s">
        <v>8879</v>
      </c>
      <c r="H1627" s="68" t="s">
        <v>1058</v>
      </c>
      <c r="I1627" s="68" t="s">
        <v>8896</v>
      </c>
      <c r="J1627" s="68" t="s">
        <v>8897</v>
      </c>
      <c r="K1627" s="68" t="s">
        <v>8895</v>
      </c>
      <c r="L1627" s="68" t="s">
        <v>8898</v>
      </c>
    </row>
    <row r="1628" spans="1:12" ht="33" customHeight="1">
      <c r="A1628" s="68" t="s">
        <v>8765</v>
      </c>
      <c r="B1628" s="68">
        <v>53143205</v>
      </c>
      <c r="C1628" s="68">
        <v>53143480</v>
      </c>
      <c r="D1628" s="68" t="s">
        <v>1226</v>
      </c>
      <c r="E1628" s="68" t="s">
        <v>1415</v>
      </c>
      <c r="F1628" s="68" t="s">
        <v>8899</v>
      </c>
      <c r="G1628" s="68" t="s">
        <v>8879</v>
      </c>
      <c r="H1628" s="68" t="s">
        <v>1058</v>
      </c>
      <c r="I1628" s="68" t="s">
        <v>8901</v>
      </c>
      <c r="J1628" s="68" t="s">
        <v>8902</v>
      </c>
      <c r="K1628" s="68" t="s">
        <v>8900</v>
      </c>
      <c r="L1628" s="68" t="s">
        <v>8903</v>
      </c>
    </row>
    <row r="1629" spans="1:12" ht="33" customHeight="1">
      <c r="A1629" s="68" t="s">
        <v>8765</v>
      </c>
      <c r="B1629" s="68">
        <v>53143205</v>
      </c>
      <c r="C1629" s="68">
        <v>53143408</v>
      </c>
      <c r="D1629" s="68" t="s">
        <v>1226</v>
      </c>
      <c r="E1629" s="68" t="s">
        <v>1415</v>
      </c>
      <c r="F1629" s="68" t="s">
        <v>8904</v>
      </c>
      <c r="G1629" s="68" t="s">
        <v>8879</v>
      </c>
      <c r="H1629" s="68" t="s">
        <v>1058</v>
      </c>
      <c r="I1629" s="68" t="s">
        <v>8906</v>
      </c>
      <c r="J1629" s="68" t="s">
        <v>8907</v>
      </c>
      <c r="K1629" s="68" t="s">
        <v>8905</v>
      </c>
      <c r="L1629" s="68" t="s">
        <v>8908</v>
      </c>
    </row>
    <row r="1630" spans="1:12" ht="33" customHeight="1">
      <c r="A1630" s="68" t="s">
        <v>8765</v>
      </c>
      <c r="B1630" s="68">
        <v>53143488</v>
      </c>
      <c r="C1630" s="68">
        <v>53143658</v>
      </c>
      <c r="D1630" s="68" t="s">
        <v>1226</v>
      </c>
      <c r="E1630" s="68" t="s">
        <v>1415</v>
      </c>
      <c r="F1630" s="68" t="s">
        <v>8909</v>
      </c>
      <c r="G1630" s="68" t="s">
        <v>8879</v>
      </c>
      <c r="H1630" s="68" t="s">
        <v>1058</v>
      </c>
      <c r="I1630" s="68" t="s">
        <v>8911</v>
      </c>
      <c r="J1630" s="68" t="s">
        <v>8912</v>
      </c>
      <c r="K1630" s="68" t="s">
        <v>8910</v>
      </c>
      <c r="L1630" s="68" t="s">
        <v>8913</v>
      </c>
    </row>
    <row r="1631" spans="1:12" ht="33" customHeight="1">
      <c r="A1631" s="68" t="s">
        <v>8765</v>
      </c>
      <c r="B1631" s="68">
        <v>53143488</v>
      </c>
      <c r="C1631" s="68">
        <v>53143559</v>
      </c>
      <c r="D1631" s="68" t="s">
        <v>1226</v>
      </c>
      <c r="E1631" s="68" t="s">
        <v>1415</v>
      </c>
      <c r="F1631" s="68" t="s">
        <v>8914</v>
      </c>
      <c r="G1631" s="68" t="s">
        <v>8879</v>
      </c>
      <c r="H1631" s="68" t="s">
        <v>1058</v>
      </c>
      <c r="I1631" s="68" t="s">
        <v>8916</v>
      </c>
      <c r="J1631" s="68" t="s">
        <v>8917</v>
      </c>
      <c r="K1631" s="68" t="s">
        <v>8915</v>
      </c>
      <c r="L1631" s="68" t="s">
        <v>8918</v>
      </c>
    </row>
    <row r="1632" spans="1:12" ht="33" customHeight="1">
      <c r="A1632" s="68" t="s">
        <v>8765</v>
      </c>
      <c r="B1632" s="68">
        <v>53143488</v>
      </c>
      <c r="C1632" s="68">
        <v>53143547</v>
      </c>
      <c r="D1632" s="68" t="s">
        <v>1226</v>
      </c>
      <c r="E1632" s="68" t="s">
        <v>1415</v>
      </c>
      <c r="F1632" s="68" t="s">
        <v>8919</v>
      </c>
      <c r="G1632" s="68" t="s">
        <v>8879</v>
      </c>
      <c r="H1632" s="68" t="s">
        <v>1058</v>
      </c>
      <c r="I1632" s="68" t="s">
        <v>8921</v>
      </c>
      <c r="J1632" s="68" t="s">
        <v>8922</v>
      </c>
      <c r="K1632" s="68" t="s">
        <v>8920</v>
      </c>
      <c r="L1632" s="68" t="s">
        <v>8923</v>
      </c>
    </row>
    <row r="1633" spans="1:12" ht="33" customHeight="1">
      <c r="A1633" s="68" t="s">
        <v>8765</v>
      </c>
      <c r="B1633" s="68">
        <v>53143559</v>
      </c>
      <c r="C1633" s="68">
        <v>53143783</v>
      </c>
      <c r="D1633" s="68" t="s">
        <v>1226</v>
      </c>
      <c r="E1633" s="68" t="s">
        <v>1415</v>
      </c>
      <c r="F1633" s="68" t="s">
        <v>8924</v>
      </c>
      <c r="G1633" s="68" t="s">
        <v>8879</v>
      </c>
      <c r="H1633" s="68" t="s">
        <v>1058</v>
      </c>
      <c r="I1633" s="68" t="s">
        <v>8926</v>
      </c>
      <c r="J1633" s="68" t="s">
        <v>8927</v>
      </c>
      <c r="K1633" s="68" t="s">
        <v>8925</v>
      </c>
      <c r="L1633" s="68" t="s">
        <v>8928</v>
      </c>
    </row>
    <row r="1634" spans="1:12" ht="33" customHeight="1">
      <c r="A1634" s="68" t="s">
        <v>8765</v>
      </c>
      <c r="B1634" s="68">
        <v>53143559</v>
      </c>
      <c r="C1634" s="68">
        <v>53143774</v>
      </c>
      <c r="D1634" s="68" t="s">
        <v>1226</v>
      </c>
      <c r="E1634" s="68" t="s">
        <v>1415</v>
      </c>
      <c r="F1634" s="68" t="s">
        <v>8929</v>
      </c>
      <c r="G1634" s="68" t="s">
        <v>8879</v>
      </c>
      <c r="H1634" s="68" t="s">
        <v>1058</v>
      </c>
      <c r="I1634" s="68" t="s">
        <v>8931</v>
      </c>
      <c r="J1634" s="68" t="s">
        <v>8932</v>
      </c>
      <c r="K1634" s="68" t="s">
        <v>8930</v>
      </c>
      <c r="L1634" s="68" t="s">
        <v>8933</v>
      </c>
    </row>
    <row r="1635" spans="1:12" ht="33" customHeight="1">
      <c r="A1635" s="68" t="s">
        <v>8765</v>
      </c>
      <c r="B1635" s="68">
        <v>63432444</v>
      </c>
      <c r="C1635" s="68">
        <v>63432491</v>
      </c>
      <c r="D1635" s="68" t="s">
        <v>1226</v>
      </c>
      <c r="E1635" s="68" t="s">
        <v>1182</v>
      </c>
      <c r="F1635" s="68" t="s">
        <v>8934</v>
      </c>
      <c r="G1635" s="68" t="s">
        <v>8935</v>
      </c>
      <c r="H1635" s="68" t="s">
        <v>1185</v>
      </c>
      <c r="I1635" s="68" t="s">
        <v>8937</v>
      </c>
      <c r="J1635" s="68" t="s">
        <v>8938</v>
      </c>
      <c r="K1635" s="68" t="s">
        <v>8936</v>
      </c>
      <c r="L1635" s="68" t="s">
        <v>8939</v>
      </c>
    </row>
    <row r="1636" spans="1:12" ht="33" customHeight="1">
      <c r="A1636" s="68" t="s">
        <v>8765</v>
      </c>
      <c r="B1636" s="68">
        <v>63517047</v>
      </c>
      <c r="C1636" s="68">
        <v>63517082</v>
      </c>
      <c r="D1636" s="68" t="s">
        <v>1226</v>
      </c>
      <c r="E1636" s="68" t="s">
        <v>1182</v>
      </c>
      <c r="F1636" s="68" t="s">
        <v>8940</v>
      </c>
      <c r="G1636" s="68" t="s">
        <v>8935</v>
      </c>
      <c r="H1636" s="68" t="s">
        <v>1185</v>
      </c>
      <c r="I1636" s="68" t="s">
        <v>8942</v>
      </c>
      <c r="J1636" s="68" t="s">
        <v>8943</v>
      </c>
      <c r="K1636" s="68" t="s">
        <v>8941</v>
      </c>
      <c r="L1636" s="68" t="s">
        <v>8944</v>
      </c>
    </row>
    <row r="1637" spans="1:12" ht="33" customHeight="1">
      <c r="A1637" s="68" t="s">
        <v>8765</v>
      </c>
      <c r="B1637" s="68">
        <v>63560832</v>
      </c>
      <c r="C1637" s="68">
        <v>63560897</v>
      </c>
      <c r="D1637" s="68" t="s">
        <v>1226</v>
      </c>
      <c r="E1637" s="68" t="s">
        <v>1182</v>
      </c>
      <c r="F1637" s="68" t="s">
        <v>8940</v>
      </c>
      <c r="G1637" s="68" t="s">
        <v>8935</v>
      </c>
      <c r="H1637" s="68" t="s">
        <v>1185</v>
      </c>
      <c r="I1637" s="68" t="s">
        <v>8946</v>
      </c>
      <c r="J1637" s="68" t="s">
        <v>8947</v>
      </c>
      <c r="K1637" s="68" t="s">
        <v>8945</v>
      </c>
      <c r="L1637" s="68" t="s">
        <v>8948</v>
      </c>
    </row>
    <row r="1638" spans="1:12" ht="33" customHeight="1">
      <c r="A1638" s="68" t="s">
        <v>8765</v>
      </c>
      <c r="B1638" s="68">
        <v>73944354</v>
      </c>
      <c r="C1638" s="68">
        <v>73944452</v>
      </c>
      <c r="D1638" s="68" t="s">
        <v>1054</v>
      </c>
      <c r="E1638" s="68" t="s">
        <v>1970</v>
      </c>
      <c r="F1638" s="68" t="s">
        <v>8949</v>
      </c>
      <c r="G1638" s="68" t="s">
        <v>8950</v>
      </c>
      <c r="H1638" s="68" t="s">
        <v>1185</v>
      </c>
      <c r="I1638" s="68" t="s">
        <v>8952</v>
      </c>
      <c r="J1638" s="68" t="s">
        <v>8953</v>
      </c>
      <c r="K1638" s="68" t="s">
        <v>8951</v>
      </c>
      <c r="L1638" s="68" t="s">
        <v>8954</v>
      </c>
    </row>
    <row r="1639" spans="1:12" ht="33" customHeight="1">
      <c r="A1639" s="68" t="s">
        <v>8765</v>
      </c>
      <c r="B1639" s="68">
        <v>73944399</v>
      </c>
      <c r="C1639" s="68">
        <v>73944452</v>
      </c>
      <c r="D1639" s="68" t="s">
        <v>1054</v>
      </c>
      <c r="E1639" s="68" t="s">
        <v>1970</v>
      </c>
      <c r="F1639" s="68" t="s">
        <v>8955</v>
      </c>
      <c r="G1639" s="68" t="s">
        <v>8950</v>
      </c>
      <c r="H1639" s="68" t="s">
        <v>1185</v>
      </c>
      <c r="I1639" s="68" t="s">
        <v>8957</v>
      </c>
      <c r="J1639" s="68" t="s">
        <v>8958</v>
      </c>
      <c r="K1639" s="68" t="s">
        <v>8956</v>
      </c>
      <c r="L1639" s="68" t="s">
        <v>8959</v>
      </c>
    </row>
    <row r="1640" spans="1:12" ht="33" customHeight="1">
      <c r="A1640" s="68" t="s">
        <v>8765</v>
      </c>
      <c r="B1640" s="68">
        <v>74031633</v>
      </c>
      <c r="C1640" s="68">
        <v>74031824</v>
      </c>
      <c r="D1640" s="68" t="s">
        <v>1054</v>
      </c>
      <c r="E1640" s="68" t="s">
        <v>1970</v>
      </c>
      <c r="F1640" s="68" t="s">
        <v>8960</v>
      </c>
      <c r="G1640" s="68" t="s">
        <v>8950</v>
      </c>
      <c r="H1640" s="68" t="s">
        <v>1185</v>
      </c>
      <c r="I1640" s="68" t="s">
        <v>8962</v>
      </c>
      <c r="J1640" s="68" t="s">
        <v>8963</v>
      </c>
      <c r="K1640" s="68" t="s">
        <v>8961</v>
      </c>
      <c r="L1640" s="68" t="s">
        <v>8964</v>
      </c>
    </row>
    <row r="1641" spans="1:12" ht="33" customHeight="1">
      <c r="A1641" s="68" t="s">
        <v>8765</v>
      </c>
      <c r="B1641" s="68">
        <v>74031684</v>
      </c>
      <c r="C1641" s="68">
        <v>74031824</v>
      </c>
      <c r="D1641" s="68" t="s">
        <v>1054</v>
      </c>
      <c r="E1641" s="68" t="s">
        <v>1970</v>
      </c>
      <c r="F1641" s="68" t="s">
        <v>8965</v>
      </c>
      <c r="G1641" s="68" t="s">
        <v>8950</v>
      </c>
      <c r="H1641" s="68" t="s">
        <v>1185</v>
      </c>
      <c r="I1641" s="68" t="s">
        <v>8967</v>
      </c>
      <c r="J1641" s="68" t="s">
        <v>8968</v>
      </c>
      <c r="K1641" s="68" t="s">
        <v>8966</v>
      </c>
      <c r="L1641" s="68" t="s">
        <v>8969</v>
      </c>
    </row>
    <row r="1642" spans="1:12" ht="33" customHeight="1">
      <c r="A1642" s="68" t="s">
        <v>8765</v>
      </c>
      <c r="B1642" s="68">
        <v>74031693</v>
      </c>
      <c r="C1642" s="68">
        <v>74031824</v>
      </c>
      <c r="D1642" s="68" t="s">
        <v>1054</v>
      </c>
      <c r="E1642" s="68" t="s">
        <v>1970</v>
      </c>
      <c r="F1642" s="68" t="s">
        <v>8970</v>
      </c>
      <c r="G1642" s="68" t="s">
        <v>8950</v>
      </c>
      <c r="H1642" s="68" t="s">
        <v>1185</v>
      </c>
      <c r="I1642" s="68" t="s">
        <v>8972</v>
      </c>
      <c r="J1642" s="68" t="s">
        <v>8973</v>
      </c>
      <c r="K1642" s="68" t="s">
        <v>8971</v>
      </c>
      <c r="L1642" s="68" t="s">
        <v>8974</v>
      </c>
    </row>
    <row r="1643" spans="1:12" ht="33" customHeight="1">
      <c r="A1643" s="68" t="s">
        <v>8765</v>
      </c>
      <c r="B1643" s="68">
        <v>74218525</v>
      </c>
      <c r="C1643" s="68">
        <v>74218596</v>
      </c>
      <c r="D1643" s="68" t="s">
        <v>1226</v>
      </c>
      <c r="E1643" s="68" t="s">
        <v>1970</v>
      </c>
      <c r="F1643" s="68" t="s">
        <v>8975</v>
      </c>
      <c r="G1643" s="68" t="s">
        <v>8976</v>
      </c>
      <c r="H1643" s="68" t="s">
        <v>1185</v>
      </c>
      <c r="I1643" s="68" t="s">
        <v>8978</v>
      </c>
      <c r="J1643" s="68" t="s">
        <v>8979</v>
      </c>
      <c r="K1643" s="68" t="s">
        <v>8977</v>
      </c>
      <c r="L1643" s="68" t="s">
        <v>8980</v>
      </c>
    </row>
    <row r="1644" spans="1:12" ht="33" customHeight="1">
      <c r="A1644" s="68" t="s">
        <v>8765</v>
      </c>
      <c r="B1644" s="68">
        <v>75740900</v>
      </c>
      <c r="C1644" s="68">
        <v>75745678</v>
      </c>
      <c r="D1644" s="68" t="s">
        <v>1226</v>
      </c>
      <c r="E1644" s="68" t="s">
        <v>1415</v>
      </c>
      <c r="F1644" s="68" t="s">
        <v>8981</v>
      </c>
      <c r="G1644" s="68" t="s">
        <v>8982</v>
      </c>
      <c r="H1644" s="68" t="s">
        <v>1058</v>
      </c>
      <c r="I1644" s="68" t="s">
        <v>8984</v>
      </c>
      <c r="J1644" s="68" t="s">
        <v>8985</v>
      </c>
      <c r="K1644" s="68" t="s">
        <v>8983</v>
      </c>
      <c r="L1644" s="68" t="s">
        <v>8986</v>
      </c>
    </row>
    <row r="1645" spans="1:12" ht="33" customHeight="1">
      <c r="A1645" s="68" t="s">
        <v>8765</v>
      </c>
      <c r="B1645" s="68">
        <v>75740900</v>
      </c>
      <c r="C1645" s="68">
        <v>75746818</v>
      </c>
      <c r="D1645" s="68" t="s">
        <v>1226</v>
      </c>
      <c r="E1645" s="68" t="s">
        <v>1415</v>
      </c>
      <c r="F1645" s="68" t="s">
        <v>8987</v>
      </c>
      <c r="G1645" s="68" t="s">
        <v>8982</v>
      </c>
      <c r="H1645" s="68" t="s">
        <v>1058</v>
      </c>
      <c r="I1645" s="68" t="s">
        <v>8989</v>
      </c>
      <c r="J1645" s="68" t="s">
        <v>8990</v>
      </c>
      <c r="K1645" s="68" t="s">
        <v>8988</v>
      </c>
      <c r="L1645" s="68" t="s">
        <v>8991</v>
      </c>
    </row>
    <row r="1646" spans="1:12" ht="33" customHeight="1">
      <c r="A1646" s="68" t="s">
        <v>8765</v>
      </c>
      <c r="B1646" s="68">
        <v>75740900</v>
      </c>
      <c r="C1646" s="68">
        <v>75746242</v>
      </c>
      <c r="D1646" s="68" t="s">
        <v>1226</v>
      </c>
      <c r="E1646" s="68" t="s">
        <v>1415</v>
      </c>
      <c r="F1646" s="68" t="s">
        <v>8992</v>
      </c>
      <c r="G1646" s="68" t="s">
        <v>8982</v>
      </c>
      <c r="H1646" s="68" t="s">
        <v>1058</v>
      </c>
      <c r="I1646" s="68" t="s">
        <v>8994</v>
      </c>
      <c r="J1646" s="68" t="s">
        <v>8995</v>
      </c>
      <c r="K1646" s="68" t="s">
        <v>8993</v>
      </c>
      <c r="L1646" s="68" t="s">
        <v>8996</v>
      </c>
    </row>
    <row r="1647" spans="1:12" ht="33" customHeight="1">
      <c r="A1647" s="68" t="s">
        <v>8765</v>
      </c>
      <c r="B1647" s="68">
        <v>75740900</v>
      </c>
      <c r="C1647" s="68">
        <v>75746209</v>
      </c>
      <c r="D1647" s="68" t="s">
        <v>1226</v>
      </c>
      <c r="E1647" s="68" t="s">
        <v>1415</v>
      </c>
      <c r="F1647" s="68" t="s">
        <v>8997</v>
      </c>
      <c r="G1647" s="68" t="s">
        <v>8982</v>
      </c>
      <c r="H1647" s="68" t="s">
        <v>1058</v>
      </c>
      <c r="I1647" s="68" t="s">
        <v>8999</v>
      </c>
      <c r="J1647" s="68" t="s">
        <v>9000</v>
      </c>
      <c r="K1647" s="68" t="s">
        <v>8998</v>
      </c>
      <c r="L1647" s="68" t="s">
        <v>9001</v>
      </c>
    </row>
    <row r="1648" spans="1:12" ht="33" customHeight="1">
      <c r="A1648" s="68" t="s">
        <v>8765</v>
      </c>
      <c r="B1648" s="68">
        <v>75740900</v>
      </c>
      <c r="C1648" s="68">
        <v>75745984</v>
      </c>
      <c r="D1648" s="68" t="s">
        <v>1226</v>
      </c>
      <c r="E1648" s="68" t="s">
        <v>1415</v>
      </c>
      <c r="F1648" s="68" t="s">
        <v>9002</v>
      </c>
      <c r="G1648" s="68" t="s">
        <v>8982</v>
      </c>
      <c r="H1648" s="68" t="s">
        <v>1058</v>
      </c>
      <c r="I1648" s="68" t="s">
        <v>9004</v>
      </c>
      <c r="J1648" s="68" t="s">
        <v>9005</v>
      </c>
      <c r="K1648" s="68" t="s">
        <v>9003</v>
      </c>
      <c r="L1648" s="68" t="s">
        <v>9006</v>
      </c>
    </row>
    <row r="1649" spans="1:12" ht="33" customHeight="1">
      <c r="A1649" s="68" t="s">
        <v>8765</v>
      </c>
      <c r="B1649" s="68">
        <v>92113671</v>
      </c>
      <c r="C1649" s="68">
        <v>92113700</v>
      </c>
      <c r="D1649" s="68" t="s">
        <v>1226</v>
      </c>
      <c r="E1649" s="68" t="s">
        <v>1415</v>
      </c>
      <c r="F1649" s="68" t="s">
        <v>9007</v>
      </c>
      <c r="G1649" s="68" t="s">
        <v>9008</v>
      </c>
      <c r="H1649" s="68" t="s">
        <v>1058</v>
      </c>
      <c r="I1649" s="68" t="s">
        <v>9010</v>
      </c>
      <c r="J1649" s="68" t="s">
        <v>9011</v>
      </c>
      <c r="K1649" s="68" t="s">
        <v>9009</v>
      </c>
      <c r="L1649" s="68" t="s">
        <v>9012</v>
      </c>
    </row>
    <row r="1650" spans="1:12" ht="33" customHeight="1">
      <c r="A1650" s="68" t="s">
        <v>8765</v>
      </c>
      <c r="B1650" s="68">
        <v>92114234</v>
      </c>
      <c r="C1650" s="68">
        <v>92114353</v>
      </c>
      <c r="D1650" s="68" t="s">
        <v>1226</v>
      </c>
      <c r="E1650" s="68" t="s">
        <v>1415</v>
      </c>
      <c r="F1650" s="68" t="s">
        <v>9013</v>
      </c>
      <c r="G1650" s="68" t="s">
        <v>9008</v>
      </c>
      <c r="H1650" s="68" t="s">
        <v>1058</v>
      </c>
      <c r="I1650" s="68" t="s">
        <v>9015</v>
      </c>
      <c r="J1650" s="68" t="s">
        <v>9016</v>
      </c>
      <c r="K1650" s="68" t="s">
        <v>9014</v>
      </c>
      <c r="L1650" s="68" t="s">
        <v>9017</v>
      </c>
    </row>
    <row r="1651" spans="1:12" ht="33" customHeight="1">
      <c r="A1651" s="68" t="s">
        <v>8765</v>
      </c>
      <c r="B1651" s="68">
        <v>92114234</v>
      </c>
      <c r="C1651" s="68">
        <v>92114413</v>
      </c>
      <c r="D1651" s="68" t="s">
        <v>1226</v>
      </c>
      <c r="E1651" s="68" t="s">
        <v>1415</v>
      </c>
      <c r="F1651" s="68" t="s">
        <v>9018</v>
      </c>
      <c r="G1651" s="68" t="s">
        <v>9008</v>
      </c>
      <c r="H1651" s="68" t="s">
        <v>1058</v>
      </c>
      <c r="I1651" s="68" t="s">
        <v>9020</v>
      </c>
      <c r="J1651" s="68" t="s">
        <v>9021</v>
      </c>
      <c r="K1651" s="68" t="s">
        <v>9019</v>
      </c>
      <c r="L1651" s="68" t="s">
        <v>9022</v>
      </c>
    </row>
    <row r="1652" spans="1:12" ht="33" customHeight="1">
      <c r="A1652" s="68" t="s">
        <v>8765</v>
      </c>
      <c r="B1652" s="68">
        <v>140776218</v>
      </c>
      <c r="C1652" s="68">
        <v>140776310</v>
      </c>
      <c r="D1652" s="68" t="s">
        <v>1054</v>
      </c>
      <c r="E1652" s="68" t="s">
        <v>1281</v>
      </c>
      <c r="F1652" s="68" t="s">
        <v>9023</v>
      </c>
      <c r="G1652" s="68" t="s">
        <v>9024</v>
      </c>
      <c r="H1652" s="68" t="s">
        <v>1185</v>
      </c>
      <c r="I1652" s="68" t="s">
        <v>9026</v>
      </c>
      <c r="J1652" s="68" t="s">
        <v>9027</v>
      </c>
      <c r="K1652" s="68" t="s">
        <v>9025</v>
      </c>
      <c r="L1652" s="68" t="s">
        <v>9028</v>
      </c>
    </row>
    <row r="1653" spans="1:12" ht="33" customHeight="1">
      <c r="A1653" s="68" t="s">
        <v>8765</v>
      </c>
      <c r="B1653" s="68">
        <v>154400338</v>
      </c>
      <c r="C1653" s="68">
        <v>154400394</v>
      </c>
      <c r="D1653" s="68" t="s">
        <v>1054</v>
      </c>
      <c r="E1653" s="68" t="s">
        <v>1303</v>
      </c>
      <c r="F1653" s="68" t="s">
        <v>9029</v>
      </c>
      <c r="G1653" s="68" t="s">
        <v>9030</v>
      </c>
      <c r="H1653" s="68" t="s">
        <v>1206</v>
      </c>
      <c r="I1653" s="68" t="s">
        <v>9032</v>
      </c>
      <c r="J1653" s="68" t="s">
        <v>9033</v>
      </c>
      <c r="K1653" s="68" t="s">
        <v>9031</v>
      </c>
      <c r="L1653" s="68" t="s">
        <v>9034</v>
      </c>
    </row>
    <row r="1654" spans="1:12" ht="33" customHeight="1">
      <c r="A1654" s="68" t="s">
        <v>6622</v>
      </c>
      <c r="B1654" s="68">
        <v>13704336</v>
      </c>
      <c r="C1654" s="68">
        <v>13704435</v>
      </c>
      <c r="D1654" s="68" t="s">
        <v>1054</v>
      </c>
      <c r="E1654" s="68" t="s">
        <v>1443</v>
      </c>
      <c r="F1654" s="68" t="s">
        <v>9035</v>
      </c>
      <c r="G1654" s="68" t="s">
        <v>9036</v>
      </c>
      <c r="H1654" s="68" t="s">
        <v>1058</v>
      </c>
      <c r="I1654" s="68" t="s">
        <v>9038</v>
      </c>
      <c r="J1654" s="68" t="s">
        <v>9039</v>
      </c>
      <c r="K1654" s="68" t="s">
        <v>9037</v>
      </c>
      <c r="L1654" s="68" t="s">
        <v>9040</v>
      </c>
    </row>
    <row r="1655" spans="1:12" ht="33" customHeight="1">
      <c r="A1655" s="68" t="s">
        <v>6622</v>
      </c>
      <c r="B1655" s="68">
        <v>13704354</v>
      </c>
      <c r="C1655" s="68">
        <v>13704435</v>
      </c>
      <c r="D1655" s="68" t="s">
        <v>1054</v>
      </c>
      <c r="E1655" s="68" t="s">
        <v>1443</v>
      </c>
      <c r="F1655" s="68" t="s">
        <v>9041</v>
      </c>
      <c r="G1655" s="68" t="s">
        <v>9036</v>
      </c>
      <c r="H1655" s="68" t="s">
        <v>1058</v>
      </c>
      <c r="I1655" s="68" t="s">
        <v>9043</v>
      </c>
      <c r="J1655" s="68" t="s">
        <v>9044</v>
      </c>
      <c r="K1655" s="68" t="s">
        <v>9042</v>
      </c>
      <c r="L1655" s="68" t="s">
        <v>9045</v>
      </c>
    </row>
    <row r="1656" spans="1:12" ht="33" customHeight="1">
      <c r="A1656" s="68" t="s">
        <v>6622</v>
      </c>
      <c r="B1656" s="68">
        <v>13754640</v>
      </c>
      <c r="C1656" s="68">
        <v>13754668</v>
      </c>
      <c r="D1656" s="68" t="s">
        <v>1054</v>
      </c>
      <c r="E1656" s="68" t="s">
        <v>1443</v>
      </c>
      <c r="F1656" s="68" t="s">
        <v>9035</v>
      </c>
      <c r="G1656" s="68" t="s">
        <v>9036</v>
      </c>
      <c r="H1656" s="68" t="s">
        <v>1058</v>
      </c>
      <c r="I1656" s="68" t="s">
        <v>9047</v>
      </c>
      <c r="J1656" s="68" t="s">
        <v>9048</v>
      </c>
      <c r="K1656" s="68" t="s">
        <v>9046</v>
      </c>
      <c r="L1656" s="68" t="s">
        <v>9049</v>
      </c>
    </row>
    <row r="1657" spans="1:12" ht="33" customHeight="1">
      <c r="A1657" s="68" t="s">
        <v>6622</v>
      </c>
      <c r="B1657" s="68">
        <v>19587225</v>
      </c>
      <c r="C1657" s="68">
        <v>19587507</v>
      </c>
      <c r="D1657" s="68" t="s">
        <v>1054</v>
      </c>
      <c r="E1657" s="68" t="s">
        <v>1443</v>
      </c>
      <c r="F1657" s="68" t="s">
        <v>9050</v>
      </c>
      <c r="G1657" s="68" t="s">
        <v>1014</v>
      </c>
      <c r="H1657" s="68" t="s">
        <v>1058</v>
      </c>
      <c r="I1657" s="68" t="s">
        <v>9052</v>
      </c>
      <c r="J1657" s="68" t="s">
        <v>9053</v>
      </c>
      <c r="K1657" s="68" t="s">
        <v>9051</v>
      </c>
      <c r="L1657" s="68" t="s">
        <v>9054</v>
      </c>
    </row>
    <row r="1658" spans="1:12" ht="33" customHeight="1">
      <c r="A1658" s="68" t="s">
        <v>6622</v>
      </c>
      <c r="B1658" s="68">
        <v>19587225</v>
      </c>
      <c r="C1658" s="68">
        <v>19587644</v>
      </c>
      <c r="D1658" s="68" t="s">
        <v>1054</v>
      </c>
      <c r="E1658" s="68" t="s">
        <v>1443</v>
      </c>
      <c r="F1658" s="68" t="s">
        <v>9055</v>
      </c>
      <c r="G1658" s="68" t="s">
        <v>1014</v>
      </c>
      <c r="H1658" s="68" t="s">
        <v>1058</v>
      </c>
      <c r="I1658" s="68" t="s">
        <v>9057</v>
      </c>
      <c r="J1658" s="68" t="s">
        <v>9058</v>
      </c>
      <c r="K1658" s="68" t="s">
        <v>9056</v>
      </c>
      <c r="L1658" s="68" t="s">
        <v>9059</v>
      </c>
    </row>
    <row r="1659" spans="1:12" ht="33" customHeight="1">
      <c r="A1659" s="68" t="s">
        <v>6622</v>
      </c>
      <c r="B1659" s="68">
        <v>19587267</v>
      </c>
      <c r="C1659" s="68">
        <v>19587507</v>
      </c>
      <c r="D1659" s="68" t="s">
        <v>1054</v>
      </c>
      <c r="E1659" s="68" t="s">
        <v>1443</v>
      </c>
      <c r="F1659" s="68" t="s">
        <v>9060</v>
      </c>
      <c r="G1659" s="68" t="s">
        <v>1014</v>
      </c>
      <c r="H1659" s="68" t="s">
        <v>1058</v>
      </c>
      <c r="I1659" s="68" t="s">
        <v>9062</v>
      </c>
      <c r="J1659" s="68" t="s">
        <v>9063</v>
      </c>
      <c r="K1659" s="68" t="s">
        <v>9061</v>
      </c>
      <c r="L1659" s="68" t="s">
        <v>9064</v>
      </c>
    </row>
    <row r="1660" spans="1:12" ht="33" customHeight="1">
      <c r="A1660" s="68" t="s">
        <v>6622</v>
      </c>
      <c r="B1660" s="68">
        <v>19587345</v>
      </c>
      <c r="C1660" s="68">
        <v>19587507</v>
      </c>
      <c r="D1660" s="68" t="s">
        <v>1054</v>
      </c>
      <c r="E1660" s="68" t="s">
        <v>1443</v>
      </c>
      <c r="F1660" s="68" t="s">
        <v>9065</v>
      </c>
      <c r="G1660" s="68" t="s">
        <v>1014</v>
      </c>
      <c r="H1660" s="68" t="s">
        <v>1058</v>
      </c>
      <c r="I1660" s="68" t="s">
        <v>9067</v>
      </c>
      <c r="J1660" s="68" t="s">
        <v>9068</v>
      </c>
      <c r="K1660" s="68" t="s">
        <v>9066</v>
      </c>
      <c r="L1660" s="68" t="s">
        <v>9069</v>
      </c>
    </row>
    <row r="1661" spans="1:12" ht="33" customHeight="1">
      <c r="A1661" s="68" t="s">
        <v>6622</v>
      </c>
      <c r="B1661" s="68">
        <v>19590083</v>
      </c>
      <c r="C1661" s="68">
        <v>19590100</v>
      </c>
      <c r="D1661" s="68" t="s">
        <v>1054</v>
      </c>
      <c r="E1661" s="68" t="s">
        <v>1443</v>
      </c>
      <c r="F1661" s="68" t="s">
        <v>9070</v>
      </c>
      <c r="G1661" s="68" t="s">
        <v>1014</v>
      </c>
      <c r="H1661" s="68" t="s">
        <v>1058</v>
      </c>
      <c r="I1661" s="68" t="s">
        <v>9072</v>
      </c>
      <c r="J1661" s="68" t="s">
        <v>9073</v>
      </c>
      <c r="K1661" s="68" t="s">
        <v>9071</v>
      </c>
      <c r="L1661" s="68" t="s">
        <v>9074</v>
      </c>
    </row>
    <row r="1662" spans="1:12" ht="33" customHeight="1">
      <c r="A1662" s="68" t="s">
        <v>6622</v>
      </c>
      <c r="B1662" s="68">
        <v>19591780</v>
      </c>
      <c r="C1662" s="68">
        <v>19591935</v>
      </c>
      <c r="D1662" s="68" t="s">
        <v>1054</v>
      </c>
      <c r="E1662" s="68" t="s">
        <v>1443</v>
      </c>
      <c r="F1662" s="68" t="s">
        <v>9075</v>
      </c>
      <c r="G1662" s="68" t="s">
        <v>1014</v>
      </c>
      <c r="H1662" s="68" t="s">
        <v>1058</v>
      </c>
      <c r="I1662" s="68" t="s">
        <v>9077</v>
      </c>
      <c r="J1662" s="68" t="s">
        <v>9078</v>
      </c>
      <c r="K1662" s="68" t="s">
        <v>9076</v>
      </c>
      <c r="L1662" s="68" t="s">
        <v>9079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Human GSCs</vt:lpstr>
      <vt:lpstr>Reagents</vt:lpstr>
      <vt:lpstr>Oligonucleotides</vt:lpstr>
      <vt:lpstr>DE genes</vt:lpstr>
      <vt:lpstr>Fig 3D MSA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Bart Westerman XPS</cp:lastModifiedBy>
  <dcterms:created xsi:type="dcterms:W3CDTF">2020-11-16T20:00:46Z</dcterms:created>
  <dcterms:modified xsi:type="dcterms:W3CDTF">2022-09-25T10:23:53Z</dcterms:modified>
</cp:coreProperties>
</file>