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0A543E67-047F-B943-B911-60AA321807CC}" xr6:coauthVersionLast="47" xr6:coauthVersionMax="47" xr10:uidLastSave="{00000000-0000-0000-0000-000000000000}"/>
  <bookViews>
    <workbookView xWindow="2820" yWindow="1720" windowWidth="24840" windowHeight="12340" xr2:uid="{622D6498-2AD3-6748-8A1D-4C1163735A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<sst xmlns="http://schemas.openxmlformats.org/spreadsheetml/2006/main" count="69" uniqueCount="68">
  <si>
    <t>Gene Bank </t>
  </si>
  <si>
    <t>Fold Change </t>
  </si>
  <si>
    <t>Stat 3 </t>
  </si>
  <si>
    <t>NM_011486 </t>
  </si>
  <si>
    <t>1.2 </t>
  </si>
  <si>
    <t>Stat 5a </t>
  </si>
  <si>
    <t>NM_011488 </t>
  </si>
  <si>
    <t>1.43 </t>
  </si>
  <si>
    <t>Sh2b2 (Aps) </t>
  </si>
  <si>
    <t>NM_011363 </t>
  </si>
  <si>
    <t>2.09 </t>
  </si>
  <si>
    <t>Csf1r </t>
  </si>
  <si>
    <t>NM_001037859 </t>
  </si>
  <si>
    <t>2.65 </t>
  </si>
  <si>
    <t>Egfr </t>
  </si>
  <si>
    <t>NM_007912 </t>
  </si>
  <si>
    <t>-1.15 </t>
  </si>
  <si>
    <t>Ifngr1 </t>
  </si>
  <si>
    <t>NM_010511 </t>
  </si>
  <si>
    <t>1.07 </t>
  </si>
  <si>
    <t>Il10ra </t>
  </si>
  <si>
    <t>NM_008348 </t>
  </si>
  <si>
    <t>1.67 </t>
  </si>
  <si>
    <t>Nfkb1 </t>
  </si>
  <si>
    <t>NM_008689 </t>
  </si>
  <si>
    <t>1.09 </t>
  </si>
  <si>
    <t>Smad5 </t>
  </si>
  <si>
    <t>NM_008541 </t>
  </si>
  <si>
    <t>2.95 </t>
  </si>
  <si>
    <t>Irs2 </t>
  </si>
  <si>
    <t>NM_001081212 </t>
  </si>
  <si>
    <t>1.02 </t>
  </si>
  <si>
    <t>Sorbs1 </t>
  </si>
  <si>
    <t>NM_009166 </t>
  </si>
  <si>
    <t>-1.36 </t>
  </si>
  <si>
    <t>Igf1r </t>
  </si>
  <si>
    <t>NM_010513 </t>
  </si>
  <si>
    <t>-1.02 </t>
  </si>
  <si>
    <t>Ptprf </t>
  </si>
  <si>
    <t>NM_011213 </t>
  </si>
  <si>
    <t>-1.14 </t>
  </si>
  <si>
    <t>Bcl2l1 </t>
  </si>
  <si>
    <t>NM_009743 </t>
  </si>
  <si>
    <t>-1.37 </t>
  </si>
  <si>
    <t>Hk2 </t>
  </si>
  <si>
    <t>NM_013820 </t>
  </si>
  <si>
    <t>-1.21 </t>
  </si>
  <si>
    <t>Kras </t>
  </si>
  <si>
    <t>NM_021284 </t>
  </si>
  <si>
    <t>1.79 </t>
  </si>
  <si>
    <t>Map2k1 </t>
  </si>
  <si>
    <t>NM_008927 </t>
  </si>
  <si>
    <t>-1.04 </t>
  </si>
  <si>
    <t>Rps6ka1 </t>
  </si>
  <si>
    <t>NM_009097 </t>
  </si>
  <si>
    <t>1.49 </t>
  </si>
  <si>
    <t>Pparg </t>
  </si>
  <si>
    <t>NM_011146 </t>
  </si>
  <si>
    <t>1.68 </t>
  </si>
  <si>
    <t>Slc27a4 </t>
  </si>
  <si>
    <t>NM_011989 </t>
  </si>
  <si>
    <t>Acaca </t>
  </si>
  <si>
    <t>NM_133360 </t>
  </si>
  <si>
    <t>-1.69 </t>
  </si>
  <si>
    <t>Gab1 </t>
  </si>
  <si>
    <t>NM_021356 </t>
  </si>
  <si>
    <t>1.00 </t>
  </si>
  <si>
    <t>Gene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</si>
</sst>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068B-61CE-7340-90CB-4587F7A06183}">
  <dimension ref="A1:D23"/>
  <sheetViews>
    <sheetView tabSelected="1" workbookViewId="0">
      <selection activeCell="A10" sqref="A10:C10"/>
    </sheetView>
  </sheetViews>
  <sheetFormatPr baseColWidth="10" defaultRowHeight="16" x14ac:dyDescent="0.2"/>
  <sheetData>
    <row r="1" spans="1:4" x14ac:dyDescent="0.2">
      <c r="A1" s="7" t="s">
        <v>67</v>
      </c>
      <c r="B1" s="7" t="s">
        <v>0</v>
      </c>
      <c r="C1" s="7" t="s">
        <v>1</v>
      </c>
      <c r="D1" s="1"/>
    </row>
    <row r="2" spans="1:4" x14ac:dyDescent="0.2">
      <c r="A2" s="6" t="s">
        <v>2</v>
      </c>
      <c r="B2" s="4" t="s">
        <v>3</v>
      </c>
      <c r="C2" s="4" t="s">
        <v>4</v>
      </c>
      <c r="D2" s="2"/>
    </row>
    <row r="3" spans="1:4" x14ac:dyDescent="0.2">
      <c r="A3" s="6" t="s">
        <v>5</v>
      </c>
      <c r="B3" s="4" t="s">
        <v>6</v>
      </c>
      <c r="C3" s="4" t="s">
        <v>7</v>
      </c>
      <c r="D3" s="2"/>
    </row>
    <row r="4" spans="1:4" x14ac:dyDescent="0.2">
      <c r="A4" s="6" t="s">
        <v>8</v>
      </c>
      <c r="B4" s="4" t="s">
        <v>9</v>
      </c>
      <c r="C4" s="4" t="s">
        <v>10</v>
      </c>
      <c r="D4" s="2"/>
    </row>
    <row r="5" spans="1:4" x14ac:dyDescent="0.2">
      <c r="A5" s="6" t="s">
        <v>11</v>
      </c>
      <c r="B5" s="4" t="s">
        <v>12</v>
      </c>
      <c r="C5" s="4" t="s">
        <v>13</v>
      </c>
      <c r="D5" s="2"/>
    </row>
    <row r="6" spans="1:4" x14ac:dyDescent="0.2">
      <c r="A6" s="6" t="s">
        <v>14</v>
      </c>
      <c r="B6" s="4" t="s">
        <v>15</v>
      </c>
      <c r="C6" s="4" t="s">
        <v>16</v>
      </c>
      <c r="D6" s="2"/>
    </row>
    <row r="7" spans="1:4" x14ac:dyDescent="0.2">
      <c r="A7" s="6" t="s">
        <v>17</v>
      </c>
      <c r="B7" s="4" t="s">
        <v>18</v>
      </c>
      <c r="C7" s="4" t="s">
        <v>19</v>
      </c>
      <c r="D7" s="2"/>
    </row>
    <row r="8" spans="1:4" x14ac:dyDescent="0.2">
      <c r="A8" s="6" t="s">
        <v>20</v>
      </c>
      <c r="B8" s="4" t="s">
        <v>21</v>
      </c>
      <c r="C8" s="4" t="s">
        <v>22</v>
      </c>
      <c r="D8" s="2"/>
    </row>
    <row r="9" spans="1:4" x14ac:dyDescent="0.2">
      <c r="A9" s="6" t="s">
        <v>23</v>
      </c>
      <c r="B9" s="4" t="s">
        <v>24</v>
      </c>
      <c r="C9" s="4" t="s">
        <v>25</v>
      </c>
      <c r="D9" s="2"/>
    </row>
    <row r="10" spans="1:4" x14ac:dyDescent="0.2">
      <c r="A10" s="6" t="s">
        <v>26</v>
      </c>
      <c r="B10" s="4" t="s">
        <v>27</v>
      </c>
      <c r="C10" s="4" t="s">
        <v>28</v>
      </c>
      <c r="D10" s="2"/>
    </row>
    <row r="11" spans="1:4" x14ac:dyDescent="0.2">
      <c r="A11" s="3" t="s">
        <v>29</v>
      </c>
      <c r="B11" s="5" t="s">
        <v>30</v>
      </c>
      <c r="C11" s="5" t="s">
        <v>31</v>
      </c>
      <c r="D11" s="2"/>
    </row>
    <row r="12" spans="1:4" x14ac:dyDescent="0.2">
      <c r="A12" s="3" t="s">
        <v>32</v>
      </c>
      <c r="B12" s="5" t="s">
        <v>33</v>
      </c>
      <c r="C12" s="5" t="s">
        <v>34</v>
      </c>
    </row>
    <row r="13" spans="1:4" x14ac:dyDescent="0.2">
      <c r="A13" s="3" t="s">
        <v>35</v>
      </c>
      <c r="B13" s="5" t="s">
        <v>36</v>
      </c>
      <c r="C13" s="5" t="s">
        <v>37</v>
      </c>
    </row>
    <row r="14" spans="1:4" x14ac:dyDescent="0.2">
      <c r="A14" s="3" t="s">
        <v>38</v>
      </c>
      <c r="B14" s="5" t="s">
        <v>39</v>
      </c>
      <c r="C14" s="5" t="s">
        <v>40</v>
      </c>
    </row>
    <row r="15" spans="1:4" x14ac:dyDescent="0.2">
      <c r="A15" s="3" t="s">
        <v>41</v>
      </c>
      <c r="B15" s="5" t="s">
        <v>42</v>
      </c>
      <c r="C15" s="5" t="s">
        <v>43</v>
      </c>
    </row>
    <row r="16" spans="1:4" x14ac:dyDescent="0.2">
      <c r="A16" s="3" t="s">
        <v>44</v>
      </c>
      <c r="B16" s="5" t="s">
        <v>45</v>
      </c>
      <c r="C16" s="5" t="s">
        <v>46</v>
      </c>
    </row>
    <row r="17" spans="1:3" x14ac:dyDescent="0.2">
      <c r="A17" s="3" t="s">
        <v>47</v>
      </c>
      <c r="B17" s="5" t="s">
        <v>48</v>
      </c>
      <c r="C17" s="5" t="s">
        <v>49</v>
      </c>
    </row>
    <row r="18" spans="1:3" x14ac:dyDescent="0.2">
      <c r="A18" s="3" t="s">
        <v>50</v>
      </c>
      <c r="B18" s="5" t="s">
        <v>51</v>
      </c>
      <c r="C18" s="5" t="s">
        <v>52</v>
      </c>
    </row>
    <row r="19" spans="1:3" x14ac:dyDescent="0.2">
      <c r="A19" s="3" t="s">
        <v>53</v>
      </c>
      <c r="B19" s="5" t="s">
        <v>54</v>
      </c>
      <c r="C19" s="5" t="s">
        <v>55</v>
      </c>
    </row>
    <row r="20" spans="1:3" x14ac:dyDescent="0.2">
      <c r="A20" s="3" t="s">
        <v>56</v>
      </c>
      <c r="B20" s="5" t="s">
        <v>57</v>
      </c>
      <c r="C20" s="5" t="s">
        <v>58</v>
      </c>
    </row>
    <row r="21" spans="1:3" x14ac:dyDescent="0.2">
      <c r="A21" s="3" t="s">
        <v>59</v>
      </c>
      <c r="B21" s="5" t="s">
        <v>60</v>
      </c>
      <c r="C21" s="5" t="s">
        <v>37</v>
      </c>
    </row>
    <row r="22" spans="1:3" x14ac:dyDescent="0.2">
      <c r="A22" s="3" t="s">
        <v>61</v>
      </c>
      <c r="B22" s="5" t="s">
        <v>62</v>
      </c>
      <c r="C22" s="5" t="s">
        <v>63</v>
      </c>
    </row>
    <row r="23" spans="1:3" x14ac:dyDescent="0.2">
      <c r="A23" s="3" t="s">
        <v>64</v>
      </c>
      <c r="B23" s="5" t="s">
        <v>65</v>
      </c>
      <c r="C23" s="5" t="s">
        <v>66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2022-09-21T04:48:24Z</dcterms:created>
  <dcterms:modified xsi:type="dcterms:W3CDTF">2022-10-03T19:28:51Z</dcterms:modified>
</cp:coreProperties>
</file>