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1.文件\2文章\10.清宫寿桃丸网药\Supplementary Table\"/>
    </mc:Choice>
  </mc:AlternateContent>
  <xr:revisionPtr revIDLastSave="0" documentId="13_ncr:1_{B81841C9-EAB3-49FA-86EB-D8FB6209CB23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<sst xmlns="http://schemas.openxmlformats.org/spreadsheetml/2006/main" count="1075" uniqueCount="1073">
  <si>
    <t>5-hydroxytryptamine receptor 2A</t>
  </si>
  <si>
    <t>HTR2A</t>
  </si>
  <si>
    <t>DRD2</t>
  </si>
  <si>
    <t>GRIA2</t>
  </si>
  <si>
    <t>GRIA3</t>
  </si>
  <si>
    <t>DRD3</t>
  </si>
  <si>
    <t>HRH1</t>
  </si>
  <si>
    <t>CHRM1</t>
  </si>
  <si>
    <t>CHRM2</t>
  </si>
  <si>
    <t>CHRM3</t>
  </si>
  <si>
    <t>CHRM4</t>
  </si>
  <si>
    <t>CHRM5</t>
  </si>
  <si>
    <t>ADRA1A</t>
  </si>
  <si>
    <t>ADRA1B</t>
  </si>
  <si>
    <t>ADRA1D</t>
  </si>
  <si>
    <t>CYP2D6</t>
  </si>
  <si>
    <t>DRD1</t>
  </si>
  <si>
    <t>DRD5</t>
  </si>
  <si>
    <t>DRD4</t>
  </si>
  <si>
    <t>Alpha-2A adrenergic receptor</t>
  </si>
  <si>
    <t>ADRA2A</t>
  </si>
  <si>
    <t>Alpha-2B adrenergic receptor</t>
  </si>
  <si>
    <t>ADRA2B</t>
  </si>
  <si>
    <t>Alpha-2C adrenergic receptor</t>
  </si>
  <si>
    <t>ADRA2C</t>
  </si>
  <si>
    <t>5-hydroxytryptamine receptor 2C</t>
  </si>
  <si>
    <t>HTR2C</t>
  </si>
  <si>
    <t>Cytochrome P450 2E1</t>
  </si>
  <si>
    <t>CYP2E1</t>
  </si>
  <si>
    <t>Cytochrome P450 2C9</t>
  </si>
  <si>
    <t>CYP2C9</t>
  </si>
  <si>
    <t>Phospholipase A2, membrane associated</t>
  </si>
  <si>
    <t>PLA2G2A</t>
  </si>
  <si>
    <t>Sodium-dependent noradrenaline transporter</t>
  </si>
  <si>
    <t>SLC6A2</t>
  </si>
  <si>
    <t>Glycine receptor subunit alpha-1</t>
  </si>
  <si>
    <t>GLRA1</t>
  </si>
  <si>
    <t>Gamma-aminobutyric acid receptor subunit alpha-1</t>
  </si>
  <si>
    <t>GABRA1</t>
  </si>
  <si>
    <t>Gamma-aminobutyric acid receptor subunit beta-2</t>
  </si>
  <si>
    <t>GABRB2</t>
  </si>
  <si>
    <t>Gamma-aminobutyric acid receptor subunit gamma-2</t>
  </si>
  <si>
    <t>GABRG2</t>
  </si>
  <si>
    <t>Cytochrome P450 3A4</t>
  </si>
  <si>
    <t>CYP3A4</t>
  </si>
  <si>
    <t>Amine oxidase [flavin-containing] A</t>
  </si>
  <si>
    <t>MAOA</t>
  </si>
  <si>
    <t>Nitric oxide synthase, inducible</t>
  </si>
  <si>
    <t>NOS2</t>
  </si>
  <si>
    <t>Cytochrome P450 1B1</t>
  </si>
  <si>
    <t>CYP1B1</t>
  </si>
  <si>
    <t>Cytochrome P450 1A1</t>
  </si>
  <si>
    <t>CYP1A1</t>
  </si>
  <si>
    <t>Cytochrome P450 1A2</t>
  </si>
  <si>
    <t>CYP1A2</t>
  </si>
  <si>
    <t>Gene symbol</t>
  </si>
  <si>
    <t>Uniprot ID</t>
  </si>
  <si>
    <t>Description</t>
  </si>
  <si>
    <t>GRIN2A</t>
  </si>
  <si>
    <t>Glutamate Ionotropic Receptor NMDA Type Subunit 2A</t>
  </si>
  <si>
    <t>SLC6A4</t>
  </si>
  <si>
    <t>Solute Carrier Family 6 Member 4</t>
  </si>
  <si>
    <t>MAPT</t>
  </si>
  <si>
    <t>Microtubule Associated Protein Tau</t>
  </si>
  <si>
    <t>Apolipoprotein E</t>
  </si>
  <si>
    <t>COMT</t>
  </si>
  <si>
    <t>Catechol-O-Methyltransferase</t>
  </si>
  <si>
    <t>Ryanodine Receptor 1</t>
  </si>
  <si>
    <t>Peroxisomal Biogenesis Factor 6</t>
  </si>
  <si>
    <t>PMM2</t>
  </si>
  <si>
    <t>Phosphomannomutase 2</t>
  </si>
  <si>
    <t>Brain Derived Neurotrophic Factor</t>
  </si>
  <si>
    <t>Methyl-CpG Binding Protein 2</t>
  </si>
  <si>
    <t>5-Hydroxytryptamine Receptor 2A</t>
  </si>
  <si>
    <t>GRIN1</t>
  </si>
  <si>
    <t>Glutamate Ionotropic Receptor NMDA Type Subunit 1</t>
  </si>
  <si>
    <t>GRIN2B</t>
  </si>
  <si>
    <t>Glutamate Ionotropic Receptor NMDA Type Subunit 2B</t>
  </si>
  <si>
    <t>Peroxisomal Biogenesis Factor 1</t>
  </si>
  <si>
    <t>DNA Polymerase Gamma, Catalytic Subunit</t>
  </si>
  <si>
    <t>Peroxisomal Biogenesis Factor 10</t>
  </si>
  <si>
    <t>RUNX Family Transcription Factor 1</t>
  </si>
  <si>
    <t>APP</t>
  </si>
  <si>
    <t>Amyloid Beta Precursor Protein</t>
  </si>
  <si>
    <t>SLC6A3</t>
  </si>
  <si>
    <t>Solute Carrier Family 6 Member 3</t>
  </si>
  <si>
    <t>Peroxisomal Biogenesis Factor 26</t>
  </si>
  <si>
    <t>PSEN1</t>
  </si>
  <si>
    <t>Presenilin 1</t>
  </si>
  <si>
    <t>Calcium Voltage-Gated Channel Subunit Alpha1 A</t>
  </si>
  <si>
    <t>Dopamine Receptor D2</t>
  </si>
  <si>
    <t>Peroxisomal Biogenesis Factor 12</t>
  </si>
  <si>
    <t>Peroxisomal Biogenesis Factor 5</t>
  </si>
  <si>
    <t>Sodium Voltage-Gated Channel Alpha Subunit 1</t>
  </si>
  <si>
    <t>SCN2A</t>
  </si>
  <si>
    <t>Sodium Voltage-Gated Channel Alpha Subunit 2</t>
  </si>
  <si>
    <t>Dopamine Receptor D4</t>
  </si>
  <si>
    <t>Prion Protein</t>
  </si>
  <si>
    <t>Phosphatase And Tensin Homolog</t>
  </si>
  <si>
    <t>Peroxisomal Biogenesis Factor 2</t>
  </si>
  <si>
    <t>Monoamine Oxidase A</t>
  </si>
  <si>
    <t>FMRP Translational Regulator 1</t>
  </si>
  <si>
    <t>MRE11 Homolog, Double Strand Break Repair Nuclease</t>
  </si>
  <si>
    <t>Peroxisomal Biogenesis Factor 13</t>
  </si>
  <si>
    <t>Forkhead Box P2</t>
  </si>
  <si>
    <t>SH3 And Multiple Ankyrin Repeat Domains 3</t>
  </si>
  <si>
    <t>Peroxisomal Biogenesis Factor 16</t>
  </si>
  <si>
    <t>ALG6 Alpha-1,3-Glucosyltransferase</t>
  </si>
  <si>
    <t>CACNA1C</t>
  </si>
  <si>
    <t>Calcium Voltage-Gated Channel Subunit Alpha1 C</t>
  </si>
  <si>
    <t>TNF</t>
  </si>
  <si>
    <t>Tumor Necrosis Factor</t>
  </si>
  <si>
    <t>Granulin Precursor</t>
  </si>
  <si>
    <t>SCN9A</t>
  </si>
  <si>
    <t>Sodium Voltage-Gated Channel Alpha Subunit 9</t>
  </si>
  <si>
    <t>Peroxisomal Biogenesis Factor 19</t>
  </si>
  <si>
    <t>Peroxisomal Biogenesis Factor 14</t>
  </si>
  <si>
    <t>Cbl Proto-Oncogene</t>
  </si>
  <si>
    <t>ALG9 Alpha-1,2-Mannosyltransferase</t>
  </si>
  <si>
    <t>Neurexin 1</t>
  </si>
  <si>
    <t>Homeostatic Iron Regulator</t>
  </si>
  <si>
    <t>PTPN11</t>
  </si>
  <si>
    <t>Protein Tyrosine Phosphatase Non-Receptor Type 11</t>
  </si>
  <si>
    <t>CDKL5</t>
  </si>
  <si>
    <t>Cyclin Dependent Kinase Like 5</t>
  </si>
  <si>
    <t>Peroxisomal Biogenesis Factor 3</t>
  </si>
  <si>
    <t>Wolframin ER Transmembrane Glycoprotein</t>
  </si>
  <si>
    <t>PLAU</t>
  </si>
  <si>
    <t>Plasminogen Activator, Urokinase</t>
  </si>
  <si>
    <t>SLC2A1</t>
  </si>
  <si>
    <t>Solute Carrier Family 2 Member 1</t>
  </si>
  <si>
    <t>Synapsin I</t>
  </si>
  <si>
    <t>Neurofibromin 1</t>
  </si>
  <si>
    <t>Von Willebrand Factor</t>
  </si>
  <si>
    <t>Tryptophan Hydroxylase 2</t>
  </si>
  <si>
    <t>IL6</t>
  </si>
  <si>
    <t>Interleukin 6</t>
  </si>
  <si>
    <t>IL10</t>
  </si>
  <si>
    <t>Interleukin 10</t>
  </si>
  <si>
    <t>Filamin A</t>
  </si>
  <si>
    <t>Phosphoglucomutase 1</t>
  </si>
  <si>
    <t>TSC Complex Subunit 2</t>
  </si>
  <si>
    <t>SNCA</t>
  </si>
  <si>
    <t>Synuclein Alpha</t>
  </si>
  <si>
    <t>Peroxisomal Biogenesis Factor 7</t>
  </si>
  <si>
    <t>Methylenetetrahydrofolate Reductase</t>
  </si>
  <si>
    <t>Activity Dependent Neuroprotector Homeobox</t>
  </si>
  <si>
    <t>Vacuolar Protein Sorting 13 Homolog B</t>
  </si>
  <si>
    <t>Chromodomain Helicase DNA Binding Protein 8</t>
  </si>
  <si>
    <t>Myosin Heavy Chain 9</t>
  </si>
  <si>
    <t>AT-Rich Interaction Domain 1B</t>
  </si>
  <si>
    <t>GBA</t>
  </si>
  <si>
    <t>Glucosylceramidase Beta</t>
  </si>
  <si>
    <t>Synaptic Ras GTPase Activating Protein 1</t>
  </si>
  <si>
    <t>WW And C2 Domain Containing 1</t>
  </si>
  <si>
    <t>Mitochondrially Encoded NADH:Ubiquinone Oxidoreductase Core Subunit 1</t>
  </si>
  <si>
    <t>CREBBP</t>
  </si>
  <si>
    <t>CREB Binding Protein</t>
  </si>
  <si>
    <t>Dopamine Receptor D3</t>
  </si>
  <si>
    <t>Forkhead Box P1</t>
  </si>
  <si>
    <t>ALG12 Alpha-1,6-Mannosyltransferase</t>
  </si>
  <si>
    <t>Pogo Transposable Element Derived With ZNF Domain</t>
  </si>
  <si>
    <t>GATA Zinc Finger Domain Containing 1</t>
  </si>
  <si>
    <t>CFTR</t>
  </si>
  <si>
    <t>CF Transmembrane Conductance Regulator</t>
  </si>
  <si>
    <t>Nuclear Receptor Binding SET Domain Protein 1</t>
  </si>
  <si>
    <t>Dolichyl-Phosphate Mannosyltransferase Subunit 1, Catalytic</t>
  </si>
  <si>
    <t>Ankyrin Repeat Domain 11</t>
  </si>
  <si>
    <t>CHRNA4</t>
  </si>
  <si>
    <t>Cholinergic Receptor Nicotinic Alpha 4 Subunit</t>
  </si>
  <si>
    <t>Sodium Voltage-Gated Channel Alpha Subunit 8</t>
  </si>
  <si>
    <t>IFNG</t>
  </si>
  <si>
    <t>Interferon Gamma</t>
  </si>
  <si>
    <t>VCP</t>
  </si>
  <si>
    <t>Valosin Containing Protein</t>
  </si>
  <si>
    <t>Syntaxin Binding Protein 1</t>
  </si>
  <si>
    <t>ALG1 Chitobiosyldiphosphodolichol Beta-Mannosyltransferase</t>
  </si>
  <si>
    <t>N-Glycanase 1</t>
  </si>
  <si>
    <t>Steroid 5 Alpha-Reductase 3</t>
  </si>
  <si>
    <t>PDGFRB</t>
  </si>
  <si>
    <t>Platelet Derived Growth Factor Receptor Beta</t>
  </si>
  <si>
    <t>CTNNB1</t>
  </si>
  <si>
    <t>Catenin Beta 1</t>
  </si>
  <si>
    <t>C9orf72-SMCR8 Complex Subunit</t>
  </si>
  <si>
    <t>KRAS Proto-Oncogene, GTPase</t>
  </si>
  <si>
    <t>HLA-DRB1</t>
  </si>
  <si>
    <t>Major Histocompatibility Complex, Class II, DR Beta 1</t>
  </si>
  <si>
    <t>Contactin Associated Protein 2</t>
  </si>
  <si>
    <t>Myocyte Enhancer Factor 2C</t>
  </si>
  <si>
    <t>Ubiquitin Protein Ligase E3A</t>
  </si>
  <si>
    <t>5-Methyltetrahydrofolate-Homocysteine Methyltransferase</t>
  </si>
  <si>
    <t>JAK2</t>
  </si>
  <si>
    <t>Janus Kinase 2</t>
  </si>
  <si>
    <t>BRCA2 DNA Repair Associated</t>
  </si>
  <si>
    <t>RFT1 Homolog</t>
  </si>
  <si>
    <t>Chromodomain Helicase DNA Binding Protein 2</t>
  </si>
  <si>
    <t>Dolichol Kinase</t>
  </si>
  <si>
    <t>Triggering Receptor Expressed On Myeloid Cells 2</t>
  </si>
  <si>
    <t>FKBP5</t>
  </si>
  <si>
    <t>FKBP Prolyl Isomerase 5</t>
  </si>
  <si>
    <t>POR</t>
  </si>
  <si>
    <t>Cytochrome P450 Oxidoreductase</t>
  </si>
  <si>
    <t>Euchromatic Histone Lysine Methyltransferase 1</t>
  </si>
  <si>
    <t>Potassium Voltage-Gated Channel Subfamily Q Member 2</t>
  </si>
  <si>
    <t>Mannosyl-Oligosaccharide Glucosidase</t>
  </si>
  <si>
    <t>DYRK1A</t>
  </si>
  <si>
    <t>Dual Specificity Tyrosine Phosphorylation Regulated Kinase 1A</t>
  </si>
  <si>
    <t>HTR1A</t>
  </si>
  <si>
    <t>5-Hydroxytryptamine Receptor 1A</t>
  </si>
  <si>
    <t>Tumor Suppressor Candidate 3</t>
  </si>
  <si>
    <t>ALG13 UDP-N-Acetylglucosaminyltransferase Subunit</t>
  </si>
  <si>
    <t>ATP Binding Cassette Subfamily D Member 1</t>
  </si>
  <si>
    <t>Component Of Oligomeric Golgi Complex 5</t>
  </si>
  <si>
    <t>Uncharacterized LOC102724058</t>
  </si>
  <si>
    <t>Neurite Extension And Migration Factor</t>
  </si>
  <si>
    <t>SPG7 Matrix AAA Peptidase Subunit, Paraplegin</t>
  </si>
  <si>
    <t>Retinoic Acid Induced 1</t>
  </si>
  <si>
    <t>TSC Complex Subunit 1</t>
  </si>
  <si>
    <t>MAPK1</t>
  </si>
  <si>
    <t>Mitogen-Activated Protein Kinase 1</t>
  </si>
  <si>
    <t>Component Of Oligomeric Golgi Complex 6</t>
  </si>
  <si>
    <t>Glutamate Ionotropic Receptor AMPA Type Subunit 2</t>
  </si>
  <si>
    <t>Metabolism Of Cobalamin Associated C</t>
  </si>
  <si>
    <t>Solute Carrier Family 6 Member 4 Gene Promoter</t>
  </si>
  <si>
    <t>TP53</t>
  </si>
  <si>
    <t>Tumor Protein P53</t>
  </si>
  <si>
    <t>HTT</t>
  </si>
  <si>
    <t>Huntingtin</t>
  </si>
  <si>
    <t>TH</t>
  </si>
  <si>
    <t>Tyrosine Hydroxylase</t>
  </si>
  <si>
    <t>Dopamine Receptor D5</t>
  </si>
  <si>
    <t>DISC1 Scaffold Protein</t>
  </si>
  <si>
    <t>Methyl-CpG Binding Domain Protein 5</t>
  </si>
  <si>
    <t>NTRK2</t>
  </si>
  <si>
    <t>Neurotrophic Receptor Tyrosine Kinase 2</t>
  </si>
  <si>
    <t>T-Box Brain Transcription Factor 1</t>
  </si>
  <si>
    <t>AKT1</t>
  </si>
  <si>
    <t>AKT Serine/Threonine Kinase 1</t>
  </si>
  <si>
    <t>Lamin A/C</t>
  </si>
  <si>
    <t>Bromodomain PHD Finger Transcription Factor</t>
  </si>
  <si>
    <t>Reelin</t>
  </si>
  <si>
    <t>Aristaless Related Homeobox</t>
  </si>
  <si>
    <t>Dynein Cytoplasmic 1 Heavy Chain 1</t>
  </si>
  <si>
    <t>Component Of Oligomeric Golgi Complex 7</t>
  </si>
  <si>
    <t>Mediator Complex Subunit 12</t>
  </si>
  <si>
    <t>Corticotropin Releasing Hormone</t>
  </si>
  <si>
    <t>NR5A1</t>
  </si>
  <si>
    <t>Nuclear Receptor Subfamily 5 Group A Member 1</t>
  </si>
  <si>
    <t>Microtubule Associated Protein 1B</t>
  </si>
  <si>
    <t>Dolichyl-Phosphate Mannosyltransferase Subunit 2, Regulatory</t>
  </si>
  <si>
    <t>Major Histocompatibility Complex, Class II, DQ Beta 1</t>
  </si>
  <si>
    <t>ALG11 Alpha-1,2-Mannosyltransferase</t>
  </si>
  <si>
    <t>Phospholipase C Eta 2</t>
  </si>
  <si>
    <t>DNMT1</t>
  </si>
  <si>
    <t>DNA Methyltransferase 1</t>
  </si>
  <si>
    <t>SATB Homeobox 2</t>
  </si>
  <si>
    <t>ATM</t>
  </si>
  <si>
    <t>ATM Serine/Threonine Kinase</t>
  </si>
  <si>
    <t>Insulin Like Growth Factor 1</t>
  </si>
  <si>
    <t>Major Histocompatibility Complex, Class I, B</t>
  </si>
  <si>
    <t>IL1B</t>
  </si>
  <si>
    <t>Interleukin 1 Beta</t>
  </si>
  <si>
    <t>Component Of Oligomeric Golgi Complex 1</t>
  </si>
  <si>
    <t>Twinkle MtDNA Helicase</t>
  </si>
  <si>
    <t>Transmembrane Protein 165</t>
  </si>
  <si>
    <t>ATRX Chromatin Remodeler</t>
  </si>
  <si>
    <t>Arginine-Glutamic Acid Dipeptide Repeats</t>
  </si>
  <si>
    <t>Transcription Factor 20</t>
  </si>
  <si>
    <t>Dolichyl-Diphosphooligosaccharide--Protein Glycosyltransferase Non-Catalytic Subunit</t>
  </si>
  <si>
    <t>NOS3</t>
  </si>
  <si>
    <t>Nitric Oxide Synthase 3</t>
  </si>
  <si>
    <t>S-Phase Cyclin A Associated Protein In The ER</t>
  </si>
  <si>
    <t>Forkhead Box G1</t>
  </si>
  <si>
    <t>Chromodomain Helicase DNA Binding Protein 7</t>
  </si>
  <si>
    <t>NR3C2</t>
  </si>
  <si>
    <t>Nuclear Receptor Subfamily 3 Group C Member 2</t>
  </si>
  <si>
    <t>Charged Multivesicular Body Protein 2B</t>
  </si>
  <si>
    <t>Insulin</t>
  </si>
  <si>
    <t>Fas Cell Surface Death Receptor</t>
  </si>
  <si>
    <t>Proopiomelanocortin</t>
  </si>
  <si>
    <t>RORA</t>
  </si>
  <si>
    <t>RAR Related Orphan Receptor A</t>
  </si>
  <si>
    <t>Solute Carrier Family 6 Member 1</t>
  </si>
  <si>
    <t>MEFV Innate Immuity Regulator, Pyrin</t>
  </si>
  <si>
    <t>Component Of Oligomeric Golgi Complex 2</t>
  </si>
  <si>
    <t>NUS1 Dehydrodolichyl Diphosphate Synthase Subunit</t>
  </si>
  <si>
    <t>Protocadherin 19</t>
  </si>
  <si>
    <t>ATP Binding Cassette Subfamily A Member 4</t>
  </si>
  <si>
    <t>APC Regulator Of WNT Signaling Pathway</t>
  </si>
  <si>
    <t>NR3C1</t>
  </si>
  <si>
    <t>Nuclear Receptor Subfamily 3 Group C Member 1</t>
  </si>
  <si>
    <t>MTOR</t>
  </si>
  <si>
    <t>Mechanistic Target Of Rapamycin Kinase</t>
  </si>
  <si>
    <t>ACE</t>
  </si>
  <si>
    <t>Angiotensin I Converting Enzyme</t>
  </si>
  <si>
    <t>Glucosamine (UDP-N-Acetyl)-2-Epimerase/N-Acetylmannosamine Kinase</t>
  </si>
  <si>
    <t>PLA2G6</t>
  </si>
  <si>
    <t>Phospholipase A2 Group VI</t>
  </si>
  <si>
    <t>SH3 And Multiple Ankyrin Repeat Domains 2</t>
  </si>
  <si>
    <t>DExH-Box Helicase 30</t>
  </si>
  <si>
    <t>Notch Receptor 3</t>
  </si>
  <si>
    <t>Tetratricopeptide Repeat, Ankyrin Repeat And Coiled-Coil Containing 2</t>
  </si>
  <si>
    <t>CCR6</t>
  </si>
  <si>
    <t>C-C Motif Chemokine Receptor 6</t>
  </si>
  <si>
    <t>Glutamate Ionotropic Receptor AMPA Type Subunit 3</t>
  </si>
  <si>
    <t>Component Of Oligomeric Golgi Complex 8</t>
  </si>
  <si>
    <t>Neuroligin 3</t>
  </si>
  <si>
    <t>Discs Large MAGUK Scaffold Protein 4</t>
  </si>
  <si>
    <t>ESR1</t>
  </si>
  <si>
    <t>Estrogen Receptor 1</t>
  </si>
  <si>
    <t>DDX3X</t>
  </si>
  <si>
    <t>DEAD-Box Helicase 3 X-Linked</t>
  </si>
  <si>
    <t>Proline Dehydrogenase 1</t>
  </si>
  <si>
    <t>PIK3CA</t>
  </si>
  <si>
    <t>Phosphatidylinositol-4,5-Bisphosphate 3-Kinase Catalytic Subunit Alpha</t>
  </si>
  <si>
    <t>D-Amino Acid Oxidase Activator</t>
  </si>
  <si>
    <t>Filamin B</t>
  </si>
  <si>
    <t>SCN1A And SCN9A Antisense RNA 1</t>
  </si>
  <si>
    <t>Nerve Growth Factor</t>
  </si>
  <si>
    <t>Activator Of Transcription And Developmental Regulator AUTS2</t>
  </si>
  <si>
    <t>Component Of Oligomeric Golgi Complex 4</t>
  </si>
  <si>
    <t>F-Box Protein 11</t>
  </si>
  <si>
    <t>ATPase H+ Transporting V0 Subunit A2</t>
  </si>
  <si>
    <t>Cytotoxic T-Lymphocyte Associated Protein 4</t>
  </si>
  <si>
    <t>ITGB3</t>
  </si>
  <si>
    <t>Integrin Subunit Beta 3</t>
  </si>
  <si>
    <t>SHOC2 Leucine Rich Repeat Scaffold Protein</t>
  </si>
  <si>
    <t>Oxytocin/Neurophysin I Prepropeptide</t>
  </si>
  <si>
    <t>Coagulation Factor V</t>
  </si>
  <si>
    <t>FGFR3</t>
  </si>
  <si>
    <t>Fibroblast Growth Factor Receptor 3</t>
  </si>
  <si>
    <t>CHRNA7</t>
  </si>
  <si>
    <t>Cholinergic Receptor Nicotinic Alpha 7 Subunit</t>
  </si>
  <si>
    <t>Integrin Subunit Alpha 2</t>
  </si>
  <si>
    <t>Alsin Rho Guanine Nucleotide Exchange Factor ALS2</t>
  </si>
  <si>
    <t>Transcription Factor 4</t>
  </si>
  <si>
    <t>ALB</t>
  </si>
  <si>
    <t>Albumin</t>
  </si>
  <si>
    <t>Calcium/Calmodulin Dependent Serine Protein Kinase</t>
  </si>
  <si>
    <t>IQ Motif And Sec7 Domain ArfGEF 2</t>
  </si>
  <si>
    <t>WD Repeat Domain 45</t>
  </si>
  <si>
    <t>GRIA1</t>
  </si>
  <si>
    <t>Glutamate Ionotropic Receptor AMPA Type Subunit 1</t>
  </si>
  <si>
    <t>TAR DNA Binding Protein</t>
  </si>
  <si>
    <t>DEAF1 Transcription Factor</t>
  </si>
  <si>
    <t>Phenylalanine Hydroxylase</t>
  </si>
  <si>
    <t>Patched Domain Containing 1</t>
  </si>
  <si>
    <t>SWI/SNF Related, Matrix Associated, Actin Dependent Regulator Of Chromatin, Subfamily A, Member 2</t>
  </si>
  <si>
    <t>Solute Carrier Family 35 Member A1</t>
  </si>
  <si>
    <t>Dihydropyrimidine Dehydrogenase</t>
  </si>
  <si>
    <t>GRIK2</t>
  </si>
  <si>
    <t>Glutamate Ionotropic Receptor Kainate Type Subunit 2</t>
  </si>
  <si>
    <t>Fibrillin 1</t>
  </si>
  <si>
    <t>Hypocretin Neuropeptide Precursor</t>
  </si>
  <si>
    <t>CAMP Responsive Element Binding Protein 1</t>
  </si>
  <si>
    <t>P2RY12</t>
  </si>
  <si>
    <t>Purinergic Receptor P2Y12</t>
  </si>
  <si>
    <t>STAT3</t>
  </si>
  <si>
    <t>Signal Transducer And Activator Of Transcription 3</t>
  </si>
  <si>
    <t>Mitofusin 2</t>
  </si>
  <si>
    <t>TLR4</t>
  </si>
  <si>
    <t>Toll Like Receptor 4</t>
  </si>
  <si>
    <t>CNR1</t>
  </si>
  <si>
    <t>Cannabinoid Receptor 1</t>
  </si>
  <si>
    <t>HECT, UBA And WWE Domain Containing E3 Ubiquitin Protein Ligase 1</t>
  </si>
  <si>
    <t>Fragile Site, Folic Acid Type, Rare, Fra(X)(Q27.3) A (Macroorchidism, Mental Retardation)</t>
  </si>
  <si>
    <t>Peripherin 2</t>
  </si>
  <si>
    <t>Dolichyl-Phosphate N-Acetylglucosaminephosphotransferase 1</t>
  </si>
  <si>
    <t>Sequestosome 1</t>
  </si>
  <si>
    <t>Zinc Finger Protein 292</t>
  </si>
  <si>
    <t>Alpha-1,6-Mannosyl-Glycoprotein 2-Beta-N-Acetylglucosaminyltransferase</t>
  </si>
  <si>
    <t>MPO</t>
  </si>
  <si>
    <t>Myeloperoxidase</t>
  </si>
  <si>
    <t>Ataxin 3</t>
  </si>
  <si>
    <t>Gamma-Aminobutyric Acid Type A Receptor Subunit Gamma2</t>
  </si>
  <si>
    <t>Phosphofurin Acidic Cluster Sorting Protein 1</t>
  </si>
  <si>
    <t>Magnesium Transporter 1</t>
  </si>
  <si>
    <t>Mitochondrially Encoded ATP Synthase Membrane Subunit 6</t>
  </si>
  <si>
    <t>Tumor Protein P63</t>
  </si>
  <si>
    <t>Superoxide Dismutase 1</t>
  </si>
  <si>
    <t>Prosaposin</t>
  </si>
  <si>
    <t>IL2</t>
  </si>
  <si>
    <t>Interleukin 2</t>
  </si>
  <si>
    <t>KAT8 Regulatory NSL Complex Subunit 1</t>
  </si>
  <si>
    <t>Dedicator Of Cytokinesis 3</t>
  </si>
  <si>
    <t>Signal Sequence Receptor Subunit 4</t>
  </si>
  <si>
    <t>G Protein Subunit Beta 1</t>
  </si>
  <si>
    <t>NPC1</t>
  </si>
  <si>
    <t>NPC Intracellular Cholesterol Transporter 1</t>
  </si>
  <si>
    <t>Synaptophysin</t>
  </si>
  <si>
    <t>Synaptosome Associated Protein 25</t>
  </si>
  <si>
    <t>Collagen Type VII Alpha 1 Chain</t>
  </si>
  <si>
    <t>Zinc Finger E-Box Binding Homeobox 2</t>
  </si>
  <si>
    <t>RAB39B, Member RAS Oncogene Family</t>
  </si>
  <si>
    <t>Glutamate Metabotropic Receptor 7</t>
  </si>
  <si>
    <t>Leptin</t>
  </si>
  <si>
    <t>CD40LG</t>
  </si>
  <si>
    <t>CD40 Ligand</t>
  </si>
  <si>
    <t>ALG2 Alpha-1,3/1,6-Mannosyltransferase</t>
  </si>
  <si>
    <t>Prolactin</t>
  </si>
  <si>
    <t>Centrosomal Protein 290</t>
  </si>
  <si>
    <t>Discs Large MAGUK Scaffold Protein 3</t>
  </si>
  <si>
    <t>Netrin G2</t>
  </si>
  <si>
    <t>Peroxisomal Biogenesis Factor 11 Beta</t>
  </si>
  <si>
    <t>Purine Rich Element Binding Protein A</t>
  </si>
  <si>
    <t>Small Nucleolar RNA Host Gene 14</t>
  </si>
  <si>
    <t>PSEN2</t>
  </si>
  <si>
    <t>Presenilin 2</t>
  </si>
  <si>
    <t>F2</t>
  </si>
  <si>
    <t>Coagulation Factor II, Thrombin</t>
  </si>
  <si>
    <t>Mediator Complex Subunit 13</t>
  </si>
  <si>
    <t>Complement C4A (Rodgers Blood Group)</t>
  </si>
  <si>
    <t>DBH</t>
  </si>
  <si>
    <t>Dopamine Beta-Hydroxylase</t>
  </si>
  <si>
    <t>Pantothenate Kinase 2</t>
  </si>
  <si>
    <t>Mitochondrially Encoded TRNA-Leu (UUA/G) 1</t>
  </si>
  <si>
    <t>Adaptor Related Protein Complex 2 Subunit Mu 1</t>
  </si>
  <si>
    <t>Ataxin 2</t>
  </si>
  <si>
    <t>AR</t>
  </si>
  <si>
    <t>Androgen Receptor</t>
  </si>
  <si>
    <t>Myelin Transcription Factor 1 Like</t>
  </si>
  <si>
    <t>Lysine Methyltransferase 2C</t>
  </si>
  <si>
    <t>FGFR1</t>
  </si>
  <si>
    <t>Fibroblast Growth Factor Receptor 1</t>
  </si>
  <si>
    <t>RAD50 Double Strand Break Repair Protein</t>
  </si>
  <si>
    <t>Cadherin Related 23</t>
  </si>
  <si>
    <t>Potassium Voltage-Gated Channel Subfamily Q Member 3</t>
  </si>
  <si>
    <t>Solute Carrier Family 35 Member C1</t>
  </si>
  <si>
    <t>Transmembrane Immune Signaling Adaptor TYROBP</t>
  </si>
  <si>
    <t>Dopamine Receptor D1</t>
  </si>
  <si>
    <t>TGFBR2</t>
  </si>
  <si>
    <t>Transforming Growth Factor Beta Receptor 2</t>
  </si>
  <si>
    <t>RPS6KA3</t>
  </si>
  <si>
    <t>Ribosomal Protein S6 Kinase A3</t>
  </si>
  <si>
    <t>5-Hydroxytryptamine Receptor 2C</t>
  </si>
  <si>
    <t>MEN1</t>
  </si>
  <si>
    <t>Menin 1</t>
  </si>
  <si>
    <t>FGFR2</t>
  </si>
  <si>
    <t>Fibroblast Growth Factor Receptor 2</t>
  </si>
  <si>
    <t>MicroRNA 146a</t>
  </si>
  <si>
    <t>Parkin RBR E3 Ubiquitin Protein Ligase</t>
  </si>
  <si>
    <t>HIVEP Zinc Finger 1</t>
  </si>
  <si>
    <t>Gamma-Aminobutyric Acid Type A Receptor Subunit Alpha1</t>
  </si>
  <si>
    <t>ACHE</t>
  </si>
  <si>
    <t>Acetylcholinesterase (Cartwright Blood Group)</t>
  </si>
  <si>
    <t>Ataxin 1</t>
  </si>
  <si>
    <t>Lysine Methyltransferase 2A</t>
  </si>
  <si>
    <t>Delta Like Canonical Notch Ligand 1</t>
  </si>
  <si>
    <t>Solute Carrier Family 25 Member 13</t>
  </si>
  <si>
    <t>MPI</t>
  </si>
  <si>
    <t>Mannose Phosphate Isomerase</t>
  </si>
  <si>
    <t>ATPase Na+/K+ Transporting Subunit Alpha 3</t>
  </si>
  <si>
    <t>ITGA2B</t>
  </si>
  <si>
    <t>Integrin Subunit Alpha 2b</t>
  </si>
  <si>
    <t>EP300</t>
  </si>
  <si>
    <t>E1A Binding Protein P300</t>
  </si>
  <si>
    <t>SCN5A</t>
  </si>
  <si>
    <t>Sodium Voltage-Gated Channel Alpha Subunit 5</t>
  </si>
  <si>
    <t>MicroRNA 34a</t>
  </si>
  <si>
    <t>G Protein Subunit Alpha O1</t>
  </si>
  <si>
    <t>AF4/FMR2 Family Member 2</t>
  </si>
  <si>
    <t>CACNA1B</t>
  </si>
  <si>
    <t>Calcium Voltage-Gated Channel Subunit Alpha1 B</t>
  </si>
  <si>
    <t>Potassium Voltage-Gated Channel Subfamily A Member 2</t>
  </si>
  <si>
    <t>Mannose-P-Dolichol Utilization Defect 1</t>
  </si>
  <si>
    <t>Lysine Acetyltransferase 6B</t>
  </si>
  <si>
    <t>Solute Carrier Family 6 Member 8</t>
  </si>
  <si>
    <t>Beta-1,4-Galactosyltransferase 1</t>
  </si>
  <si>
    <t>Serpin Family A Member 1</t>
  </si>
  <si>
    <t>CRP</t>
  </si>
  <si>
    <t>C-Reactive Protein</t>
  </si>
  <si>
    <t>BRPF1</t>
  </si>
  <si>
    <t>Bromodomain And PHD Finger Containing 1</t>
  </si>
  <si>
    <t>Fli-1 Proto-Oncogene, ETS Transcription Factor</t>
  </si>
  <si>
    <t>SET Domain Containing 2, Histone Lysine Methyltransferase</t>
  </si>
  <si>
    <t>MAP2K1</t>
  </si>
  <si>
    <t>Mitogen-Activated Protein Kinase Kinase 1</t>
  </si>
  <si>
    <t>CD27 Molecule</t>
  </si>
  <si>
    <t>Interleukin 15</t>
  </si>
  <si>
    <t>Transmembrane Protein 106B</t>
  </si>
  <si>
    <t>Choline O-Acetyltransferase</t>
  </si>
  <si>
    <t>Ankyrin 3</t>
  </si>
  <si>
    <t>Dystrobrevin Binding Protein 1</t>
  </si>
  <si>
    <t>ALG3 Alpha-1,3- Mannosyltransferase</t>
  </si>
  <si>
    <t>MutL Homolog 1</t>
  </si>
  <si>
    <t>Lysine Methyltransferase 2D</t>
  </si>
  <si>
    <t>Glial Cell Derived Neurotrophic Factor</t>
  </si>
  <si>
    <t>Trio Rho Guanine Nucleotide Exchange Factor</t>
  </si>
  <si>
    <t>Interleukin 1 Receptor Accessory Protein Like 1</t>
  </si>
  <si>
    <t>Tet Methylcytosine Dioxygenase 2</t>
  </si>
  <si>
    <t>Solute Carrier Family 6 Member 2</t>
  </si>
  <si>
    <t>STT3 Oligosaccharyltransferase Complex Catalytic Subunit B</t>
  </si>
  <si>
    <t>WW Domain Containing Oxidoreductase</t>
  </si>
  <si>
    <t>Mediator Complex Subunit 12L</t>
  </si>
  <si>
    <t>Transmembrane Protein 199</t>
  </si>
  <si>
    <t>Ribosomal Protein L10</t>
  </si>
  <si>
    <t>TNFRSF1A</t>
  </si>
  <si>
    <t>TNF Receptor Superfamily Member 1A</t>
  </si>
  <si>
    <t>Interleukin 4</t>
  </si>
  <si>
    <t>CDK13</t>
  </si>
  <si>
    <t>Cyclin Dependent Kinase 13</t>
  </si>
  <si>
    <t>Glutamate Decarboxylase 1</t>
  </si>
  <si>
    <t>Adenosine Deaminase 2</t>
  </si>
  <si>
    <t>Tryptophan Hydroxylase 1</t>
  </si>
  <si>
    <t>Coiled-Coil Domain Containing 115</t>
  </si>
  <si>
    <t>KDM5C</t>
  </si>
  <si>
    <t>Lysine Demethylase 5C</t>
  </si>
  <si>
    <t>SMARCA4</t>
  </si>
  <si>
    <t>SWI/SNF Related, Matrix Associated, Actin Dependent Regulator Of Chromatin, Subfamily A, Member 4</t>
  </si>
  <si>
    <t>ATPase Cation Transporting 13A2</t>
  </si>
  <si>
    <t>Ornithine Transcarbamylase</t>
  </si>
  <si>
    <t>Spastin</t>
  </si>
  <si>
    <t>ALG8 Alpha-1,3-Glucosyltransferase</t>
  </si>
  <si>
    <t>LRRK2</t>
  </si>
  <si>
    <t>Leucine Rich Repeat Kinase 2</t>
  </si>
  <si>
    <t>Proline Rich Transmembrane Protein 2</t>
  </si>
  <si>
    <t>Neuroligin 4 X-Linked</t>
  </si>
  <si>
    <t>SET Domain Containing 5</t>
  </si>
  <si>
    <t>Sphingomyelin Phosphodiesterase 1</t>
  </si>
  <si>
    <t>AFG3 Like Matrix AAA Peptidase Subunit 2</t>
  </si>
  <si>
    <t>ERCC Excision Repair 6, Chromatin Remodeling Factor</t>
  </si>
  <si>
    <t>PPP2CA</t>
  </si>
  <si>
    <t>Protein Phosphatase 2 Catalytic Subunit Alpha</t>
  </si>
  <si>
    <t>GBA Recombination Region</t>
  </si>
  <si>
    <t>G Protein Subunit Beta 5</t>
  </si>
  <si>
    <t>NIPBL Cohesin Loading Factor</t>
  </si>
  <si>
    <t>X-Box Binding Protein 1</t>
  </si>
  <si>
    <t>Trafficking Protein Particle Complex Subunit 9</t>
  </si>
  <si>
    <t>Mannosidase Alpha Class 1B Member 1</t>
  </si>
  <si>
    <t>MicroRNA 29a</t>
  </si>
  <si>
    <t>ETS Variant Transcription Factor 6</t>
  </si>
  <si>
    <t>Solute Carrier Family 35 Member A2</t>
  </si>
  <si>
    <t>Actin Like 6B</t>
  </si>
  <si>
    <t>Chromosome 12 Open Reading Frame 57</t>
  </si>
  <si>
    <t>TERT</t>
  </si>
  <si>
    <t>Telomerase Reverse Transcriptase</t>
  </si>
  <si>
    <t>Arylsulfatase A</t>
  </si>
  <si>
    <t>MutS Homolog 2</t>
  </si>
  <si>
    <t>Hydroxymethylbilane Synthase</t>
  </si>
  <si>
    <t>KDM6B</t>
  </si>
  <si>
    <t>Lysine Demethylase 6B</t>
  </si>
  <si>
    <t>HDAC8</t>
  </si>
  <si>
    <t>Histone Deacetylase 8</t>
  </si>
  <si>
    <t>S100 Calcium Binding Protein B</t>
  </si>
  <si>
    <t>Vesicle Associated Membrane Protein 2</t>
  </si>
  <si>
    <t>Ceruloplasmin</t>
  </si>
  <si>
    <t>Neuregulin 1</t>
  </si>
  <si>
    <t>5-Methyltetrahydrofolate-Homocysteine Methyltransferase Reductase</t>
  </si>
  <si>
    <t>HTR1B</t>
  </si>
  <si>
    <t>5-Hydroxytryptamine Receptor 1B</t>
  </si>
  <si>
    <t>Neurofilament Light Chain</t>
  </si>
  <si>
    <t>Collagen Type I Alpha 1 Chain</t>
  </si>
  <si>
    <t>Solute Carrier Family 1 Member 2</t>
  </si>
  <si>
    <t>GRIA4</t>
  </si>
  <si>
    <t>Glutamate Ionotropic Receptor AMPA Type Subunit 4</t>
  </si>
  <si>
    <t>MicroRNA 21</t>
  </si>
  <si>
    <t>TTR</t>
  </si>
  <si>
    <t>Transthyretin</t>
  </si>
  <si>
    <t>Polynucleotide Kinase 3'-Phosphatase</t>
  </si>
  <si>
    <t>NRAS Proto-Oncogene, GTPase</t>
  </si>
  <si>
    <t>CAMK2G</t>
  </si>
  <si>
    <t>Calcium/Calmodulin Dependent Protein Kinase II Gamma</t>
  </si>
  <si>
    <t>PRKCD</t>
  </si>
  <si>
    <t>Protein Kinase C Delta</t>
  </si>
  <si>
    <t>Host Cell Factor C1</t>
  </si>
  <si>
    <t>PRF1</t>
  </si>
  <si>
    <t>Perforin 1</t>
  </si>
  <si>
    <t>Glial Fibrillary Acidic Protein</t>
  </si>
  <si>
    <t>Dystrophin</t>
  </si>
  <si>
    <t>Lysine Acetyltransferase 6A</t>
  </si>
  <si>
    <t>Forkhead Box P3</t>
  </si>
  <si>
    <t>Atrophin 1</t>
  </si>
  <si>
    <t>Argininosuccinate Lyase</t>
  </si>
  <si>
    <t>CLN3 Lysosomal/Endosomal Transmembrane Protein, Battenin</t>
  </si>
  <si>
    <t>BAF Chromatin Remodeling Complex Subunit BCL11B</t>
  </si>
  <si>
    <t>MutS Homolog 6</t>
  </si>
  <si>
    <t>MAOB</t>
  </si>
  <si>
    <t>Monoamine Oxidase B</t>
  </si>
  <si>
    <t>Torsin Family 1 Member A</t>
  </si>
  <si>
    <t>Solute Carrier Family 9 Member A6</t>
  </si>
  <si>
    <t>GHRL</t>
  </si>
  <si>
    <t>Ghrelin And Obestatin Prepropeptide</t>
  </si>
  <si>
    <t>OPA1 Mitochondrial Dynamin Like GTPase</t>
  </si>
  <si>
    <t>CD40 Molecule</t>
  </si>
  <si>
    <t>FUS RNA Binding Protein</t>
  </si>
  <si>
    <t>Somatostatin</t>
  </si>
  <si>
    <t>ASXL Transcriptional Regulator 1</t>
  </si>
  <si>
    <t>Apolipoprotein B</t>
  </si>
  <si>
    <t>Coagulation Factor VIII</t>
  </si>
  <si>
    <t>Zinc Finger MIZ-Type Containing 1</t>
  </si>
  <si>
    <t>Selenoprotein N</t>
  </si>
  <si>
    <t>CSF1R</t>
  </si>
  <si>
    <t>Colony Stimulating Factor 1 Receptor</t>
  </si>
  <si>
    <t>BAF Chromatin Remodeling Complex Subunit BCL11A</t>
  </si>
  <si>
    <t>Zinc Finger Protein 142</t>
  </si>
  <si>
    <t>Eukaryotic Translation Initiation Factor 2B Subunit Epsilon</t>
  </si>
  <si>
    <t>GDP Dissociation Inhibitor 1</t>
  </si>
  <si>
    <t>PMS1 Homolog 2, Mismatch Repair System Component</t>
  </si>
  <si>
    <t>Cytochrome P450 Family 2 Subfamily D Member 6</t>
  </si>
  <si>
    <t>Coiled-Coil And C2 Domain Containing 2A</t>
  </si>
  <si>
    <t>SPG11 Vesicle Trafficking Associated, Spatacsin</t>
  </si>
  <si>
    <t>Interleukin 17A</t>
  </si>
  <si>
    <t>Cyclin Dependent Kinase 20</t>
  </si>
  <si>
    <t>DNM1</t>
  </si>
  <si>
    <t>Dynamin 1</t>
  </si>
  <si>
    <t>Solute Carrier Family 1 Member 1</t>
  </si>
  <si>
    <t>PIK3CD</t>
  </si>
  <si>
    <t>Phosphatidylinositol-4,5-Bisphosphate 3-Kinase Catalytic Subunit Delta</t>
  </si>
  <si>
    <t>Cytoplasmic FMR1 Interacting Protein 2</t>
  </si>
  <si>
    <t>NOS1</t>
  </si>
  <si>
    <t>Nitric Oxide Synthase 1</t>
  </si>
  <si>
    <t>GTP Cyclohydrolase 1</t>
  </si>
  <si>
    <t>Platelet Activating Factor Acetylhydrolase 1b Regulatory Subunit 1</t>
  </si>
  <si>
    <t>T-Box Transcription Factor 1</t>
  </si>
  <si>
    <t>Mediator Complex Subunit 13L</t>
  </si>
  <si>
    <t>GNAS Complex Locus</t>
  </si>
  <si>
    <t>Calmodulin Binding Transcription Activator 1</t>
  </si>
  <si>
    <t>Sodium Voltage-Gated Channel Beta Subunit 1</t>
  </si>
  <si>
    <t>ALDH2</t>
  </si>
  <si>
    <t>Aldehyde Dehydrogenase 2 Family Member</t>
  </si>
  <si>
    <t>Sodium Leak Channel, Non-Selective</t>
  </si>
  <si>
    <t>Small Nuclear Ribonucleoprotein Polypeptide N</t>
  </si>
  <si>
    <t>Lysine Methyltransferase 5B</t>
  </si>
  <si>
    <t>Cadherin 2</t>
  </si>
  <si>
    <t>HTR3A</t>
  </si>
  <si>
    <t>5-Hydroxytryptamine Receptor 3A</t>
  </si>
  <si>
    <t>Neuropeptide Y</t>
  </si>
  <si>
    <t>CLN5 Intracellular Trafficking Protein</t>
  </si>
  <si>
    <t>Guanidinoacetate N-Methyltransferase</t>
  </si>
  <si>
    <t>OPRM1</t>
  </si>
  <si>
    <t>Opioid Receptor Mu 1</t>
  </si>
  <si>
    <t>Interleukin 2 Receptor Subunit Alpha</t>
  </si>
  <si>
    <t>Ribonucleotide Reductase Regulatory TP53 Inducible Subunit M2B</t>
  </si>
  <si>
    <t>Ubiquitin Specific Peptidase 9 X-Linked</t>
  </si>
  <si>
    <t>Solute Carrier Family 17 Member 5</t>
  </si>
  <si>
    <t>NR4A2</t>
  </si>
  <si>
    <t>Nuclear Receptor Subfamily 4 Group A Member 2</t>
  </si>
  <si>
    <t>ATPase Copper Transporting Alpha</t>
  </si>
  <si>
    <t>PPARG</t>
  </si>
  <si>
    <t>Peroxisome Proliferator Activated Receptor Gamma</t>
  </si>
  <si>
    <t>TATA-Box Binding Protein</t>
  </si>
  <si>
    <t>IGF2</t>
  </si>
  <si>
    <t>Insulin Like Growth Factor 2</t>
  </si>
  <si>
    <t>CCR5</t>
  </si>
  <si>
    <t>C-C Motif Chemokine Receptor 5</t>
  </si>
  <si>
    <t>TBC1 Domain Family Member 24</t>
  </si>
  <si>
    <t>MicroRNA 155</t>
  </si>
  <si>
    <t>OFD1 Centriole And Centriolar Satellite Protein</t>
  </si>
  <si>
    <t>Dolichyl-Phosphate Mannosyltransferase Subunit 3, Regulatory</t>
  </si>
  <si>
    <t>Collagen Type I Alpha 2 Chain</t>
  </si>
  <si>
    <t>Growth Hormone Receptor</t>
  </si>
  <si>
    <t>KCNN2</t>
  </si>
  <si>
    <t>Potassium Calcium-Activated Channel Subfamily N Member 2</t>
  </si>
  <si>
    <t>Mitochondrially Encoded NADH:Ubiquinone Oxidoreductase Core Subunit 5</t>
  </si>
  <si>
    <t>CRHR1</t>
  </si>
  <si>
    <t>Corticotropin Releasing Hormone Receptor 1</t>
  </si>
  <si>
    <t>Usherin</t>
  </si>
  <si>
    <t>PTEN Induced Kinase 1</t>
  </si>
  <si>
    <t>TSPO</t>
  </si>
  <si>
    <t>Translocator Protein</t>
  </si>
  <si>
    <t>SWI/SNF Related, Matrix Associated, Actin Dependent Regulator Of Chromatin, Subfamily B, Member 1</t>
  </si>
  <si>
    <t>Potassium Sodium-Activated Channel Subfamily T Member 1</t>
  </si>
  <si>
    <t>SRY-Box Transcription Factor 3</t>
  </si>
  <si>
    <t>CPT2</t>
  </si>
  <si>
    <t>Carnitine Palmitoyltransferase 2</t>
  </si>
  <si>
    <t>FOS</t>
  </si>
  <si>
    <t>Fos Proto-Oncogene, AP-1 Transcription Factor Subunit</t>
  </si>
  <si>
    <t>TGFB1</t>
  </si>
  <si>
    <t>DNMT3A</t>
  </si>
  <si>
    <t>INSR</t>
  </si>
  <si>
    <t>KIT</t>
  </si>
  <si>
    <t>GSK3B</t>
  </si>
  <si>
    <t>F9</t>
  </si>
  <si>
    <t>STAT4</t>
  </si>
  <si>
    <t>PTPRC</t>
  </si>
  <si>
    <t>PHF8</t>
  </si>
  <si>
    <t>HRAS</t>
  </si>
  <si>
    <t>PIK3R1</t>
  </si>
  <si>
    <t>PRKCG</t>
  </si>
  <si>
    <t>GABRB3</t>
  </si>
  <si>
    <t>STAT1</t>
  </si>
  <si>
    <t>CAMK2A</t>
  </si>
  <si>
    <t>BRAF</t>
  </si>
  <si>
    <t>SLC18A2</t>
  </si>
  <si>
    <t>CASP3</t>
  </si>
  <si>
    <t>SHH</t>
  </si>
  <si>
    <t>CCR1</t>
  </si>
  <si>
    <t>VEGFA</t>
  </si>
  <si>
    <t>EGFR</t>
  </si>
  <si>
    <t>TRPV4</t>
  </si>
  <si>
    <t>PER2</t>
  </si>
  <si>
    <t>ADORA2A</t>
  </si>
  <si>
    <t>CDK8</t>
  </si>
  <si>
    <t>CYP19A1</t>
  </si>
  <si>
    <t>GRM5</t>
  </si>
  <si>
    <t>MME</t>
  </si>
  <si>
    <t>OXTR</t>
  </si>
  <si>
    <t>PON1</t>
  </si>
  <si>
    <t>PDGFRA</t>
  </si>
  <si>
    <t>HSD17B3</t>
  </si>
  <si>
    <t>ATP6AP1</t>
  </si>
  <si>
    <t>GJA1</t>
  </si>
  <si>
    <t>TPO</t>
  </si>
  <si>
    <t>MPL</t>
  </si>
  <si>
    <t>HTR7</t>
  </si>
  <si>
    <t>ASAH1</t>
  </si>
  <si>
    <t>DAO</t>
  </si>
  <si>
    <t>GABRA5</t>
  </si>
  <si>
    <t>HK1</t>
  </si>
  <si>
    <t>LDLR</t>
  </si>
  <si>
    <t>DHCR7</t>
  </si>
  <si>
    <t>CCL2</t>
  </si>
  <si>
    <t>CXCL8</t>
  </si>
  <si>
    <t>TBXA2R</t>
  </si>
  <si>
    <t>KCNQ1</t>
  </si>
  <si>
    <t>TBK1</t>
  </si>
  <si>
    <t>CASR</t>
  </si>
  <si>
    <t>XIAP</t>
  </si>
  <si>
    <t>CHRNA1</t>
  </si>
  <si>
    <t>BCHE</t>
  </si>
  <si>
    <t>HDAC4</t>
  </si>
  <si>
    <t>GABRA2</t>
  </si>
  <si>
    <t>KCNMA1</t>
  </si>
  <si>
    <t>CYP17A1</t>
  </si>
  <si>
    <t>SLC37A4</t>
  </si>
  <si>
    <t>HPRT1</t>
  </si>
  <si>
    <t>CACNA1H</t>
  </si>
  <si>
    <t>CTSK</t>
  </si>
  <si>
    <t>SELP</t>
  </si>
  <si>
    <t>CHRNB2</t>
  </si>
  <si>
    <t>SERPINE1</t>
  </si>
  <si>
    <t>REN</t>
  </si>
  <si>
    <t>ERBB4</t>
  </si>
  <si>
    <t>MT-ND4</t>
  </si>
  <si>
    <t>F12</t>
  </si>
  <si>
    <t>IL1A</t>
  </si>
  <si>
    <t>CCR4</t>
  </si>
  <si>
    <t>ADA</t>
  </si>
  <si>
    <t>KCNJ11</t>
  </si>
  <si>
    <t>ICAM1</t>
  </si>
  <si>
    <t>HEXA</t>
  </si>
  <si>
    <t>ESR2</t>
  </si>
  <si>
    <t>CTSD</t>
  </si>
  <si>
    <t>GRM1</t>
  </si>
  <si>
    <t>CDC42</t>
  </si>
  <si>
    <t>GLI3</t>
  </si>
  <si>
    <t>NLRP3</t>
  </si>
  <si>
    <t>VDR</t>
  </si>
  <si>
    <t>EPHB2</t>
  </si>
  <si>
    <t>MYC</t>
  </si>
  <si>
    <t>RB1</t>
  </si>
  <si>
    <t>SCN10A</t>
  </si>
  <si>
    <t>RASGRP1</t>
  </si>
  <si>
    <t>PDE2A</t>
  </si>
  <si>
    <t>RUNX2</t>
  </si>
  <si>
    <t>NFKB1</t>
  </si>
  <si>
    <t>EDNRB</t>
  </si>
  <si>
    <t>CAT</t>
  </si>
  <si>
    <t>CTSF</t>
  </si>
  <si>
    <t>KCNN3</t>
  </si>
  <si>
    <t>NTRK1</t>
  </si>
  <si>
    <t>SHBG</t>
  </si>
  <si>
    <t>SYK</t>
  </si>
  <si>
    <t>SIRT1</t>
  </si>
  <si>
    <t>SELL</t>
  </si>
  <si>
    <t>RAF1</t>
  </si>
  <si>
    <t>ITK</t>
  </si>
  <si>
    <t>TYR</t>
  </si>
  <si>
    <t>MMP9</t>
  </si>
  <si>
    <t>CACNA1G</t>
  </si>
  <si>
    <t>KDM4C</t>
  </si>
  <si>
    <t>AGTR1</t>
  </si>
  <si>
    <t>PLAT</t>
  </si>
  <si>
    <t>KCNH2</t>
  </si>
  <si>
    <t>GABBR1</t>
  </si>
  <si>
    <t>SLC13A5</t>
  </si>
  <si>
    <t>CXCR3</t>
  </si>
  <si>
    <t>POLA1</t>
  </si>
  <si>
    <t>GLB1</t>
  </si>
  <si>
    <t>CHRNA2</t>
  </si>
  <si>
    <t>PTPN22</t>
  </si>
  <si>
    <t>RET</t>
  </si>
  <si>
    <t>TSHR</t>
  </si>
  <si>
    <t>TGFBR1</t>
  </si>
  <si>
    <t>ABCB1</t>
  </si>
  <si>
    <t>THBD</t>
  </si>
  <si>
    <t>ADRB2</t>
  </si>
  <si>
    <t>ABL1</t>
  </si>
  <si>
    <t>ALDH5A1</t>
  </si>
  <si>
    <t>CAMK2B</t>
  </si>
  <si>
    <t>F7</t>
  </si>
  <si>
    <t>CASP8</t>
  </si>
  <si>
    <t>GAPDH</t>
  </si>
  <si>
    <t>PPARA</t>
  </si>
  <si>
    <t>IGF1R</t>
  </si>
  <si>
    <t>HMOX1</t>
  </si>
  <si>
    <t>CDK5</t>
  </si>
  <si>
    <t>PLAA</t>
  </si>
  <si>
    <t>PDE4B</t>
  </si>
  <si>
    <t>CETP</t>
  </si>
  <si>
    <t>NGFR</t>
  </si>
  <si>
    <t>NEK1</t>
  </si>
  <si>
    <t>CSNK1D</t>
  </si>
  <si>
    <t>SRD5A2</t>
  </si>
  <si>
    <t>NCF1</t>
  </si>
  <si>
    <t>MMP2</t>
  </si>
  <si>
    <t>FGF2</t>
  </si>
  <si>
    <t>PLA2G4A</t>
  </si>
  <si>
    <t>EGF</t>
  </si>
  <si>
    <t>HSPB1</t>
  </si>
  <si>
    <t>FAAH</t>
  </si>
  <si>
    <t>GAA</t>
  </si>
  <si>
    <t>GLI2</t>
  </si>
  <si>
    <t>CSNK1E</t>
  </si>
  <si>
    <t>FYN</t>
  </si>
  <si>
    <t>PRKCA</t>
  </si>
  <si>
    <t>IDH1</t>
  </si>
  <si>
    <t>JAK3</t>
  </si>
  <si>
    <t>TKT</t>
  </si>
  <si>
    <t>YWHAG</t>
  </si>
  <si>
    <t>ABCB11</t>
  </si>
  <si>
    <t>ADORA1</t>
  </si>
  <si>
    <t>P2RX7</t>
  </si>
  <si>
    <t>GLUL</t>
  </si>
  <si>
    <t>TLR9</t>
  </si>
  <si>
    <t>PAK1</t>
  </si>
  <si>
    <t>JUN</t>
  </si>
  <si>
    <t>BTK</t>
  </si>
  <si>
    <t>TACR1</t>
  </si>
  <si>
    <t>PCNA</t>
  </si>
  <si>
    <t>ZAP70</t>
  </si>
  <si>
    <t>HTR4</t>
  </si>
  <si>
    <t>TAOK1</t>
  </si>
  <si>
    <t>RGS4</t>
  </si>
  <si>
    <t>ODC1</t>
  </si>
  <si>
    <t>LIPC</t>
  </si>
  <si>
    <t>HTR6</t>
  </si>
  <si>
    <t>IGFBP3</t>
  </si>
  <si>
    <t>ECE1</t>
  </si>
  <si>
    <t>MAP2</t>
  </si>
  <si>
    <t>ITGB1</t>
  </si>
  <si>
    <t>GSTM1</t>
  </si>
  <si>
    <t>F10</t>
  </si>
  <si>
    <t>SELE</t>
  </si>
  <si>
    <t>PTGS2</t>
  </si>
  <si>
    <t>LIMK1</t>
  </si>
  <si>
    <t>KCNA1</t>
  </si>
  <si>
    <t>BACE1</t>
  </si>
  <si>
    <t>AVPR1A</t>
  </si>
  <si>
    <t>VCAM1</t>
  </si>
  <si>
    <t>NFE2L2</t>
  </si>
  <si>
    <t>PRKCZ</t>
  </si>
  <si>
    <t>PDE4D</t>
  </si>
  <si>
    <t>MUSK</t>
  </si>
  <si>
    <t>MC4R</t>
  </si>
  <si>
    <t>HTR1D</t>
  </si>
  <si>
    <t>EZH2</t>
  </si>
  <si>
    <t>F3</t>
  </si>
  <si>
    <t>HMGCR</t>
  </si>
  <si>
    <t>ITGA4</t>
  </si>
  <si>
    <t>G6PD</t>
  </si>
  <si>
    <t>HIF1A</t>
  </si>
  <si>
    <t>BCL2</t>
  </si>
  <si>
    <t>CYP27A1</t>
  </si>
  <si>
    <t>STS</t>
  </si>
  <si>
    <t>PDE5A</t>
  </si>
  <si>
    <t>TYMP</t>
  </si>
  <si>
    <t>CALCA</t>
  </si>
  <si>
    <t>ALPL</t>
  </si>
  <si>
    <t>SIGMAR1</t>
  </si>
  <si>
    <t>IKBKB</t>
  </si>
  <si>
    <t>ADH1C</t>
  </si>
  <si>
    <t>CD81</t>
  </si>
  <si>
    <t>RBP4</t>
  </si>
  <si>
    <t>CRHR2</t>
  </si>
  <si>
    <t>GCK</t>
  </si>
  <si>
    <t>ERBB2</t>
  </si>
  <si>
    <t>ARG1</t>
  </si>
  <si>
    <t>PLG</t>
  </si>
  <si>
    <t>HNF4A</t>
  </si>
  <si>
    <t>NR1D1</t>
  </si>
  <si>
    <t>BRD4</t>
  </si>
  <si>
    <t>PIK3CG</t>
  </si>
  <si>
    <t>CAV1</t>
  </si>
  <si>
    <t>KDM4B</t>
  </si>
  <si>
    <t>THRB</t>
  </si>
  <si>
    <t>CAMK4</t>
  </si>
  <si>
    <t>CSNK2A1</t>
  </si>
  <si>
    <t>GSR</t>
  </si>
  <si>
    <t>SPP1</t>
  </si>
  <si>
    <t>MAG</t>
  </si>
  <si>
    <t>VHL</t>
  </si>
  <si>
    <t>OPRK1</t>
  </si>
  <si>
    <t>FOXO1</t>
  </si>
  <si>
    <t>EIF2AK2</t>
  </si>
  <si>
    <t>ITGB2</t>
  </si>
  <si>
    <t>GCG</t>
  </si>
  <si>
    <t>CHEK2</t>
  </si>
  <si>
    <t>NFKBIA</t>
  </si>
  <si>
    <t>SMO</t>
  </si>
  <si>
    <t>HDAC9</t>
  </si>
  <si>
    <t>CA4</t>
  </si>
  <si>
    <t>CXCL10</t>
  </si>
  <si>
    <t>IL6ST</t>
  </si>
  <si>
    <t>PITRM1</t>
  </si>
  <si>
    <t>SRC</t>
  </si>
  <si>
    <t>CYP2C19</t>
  </si>
  <si>
    <t>BMP1</t>
  </si>
  <si>
    <t>MAPK8</t>
  </si>
  <si>
    <t>HAAO</t>
  </si>
  <si>
    <t>AGTR2</t>
  </si>
  <si>
    <t>HDAC1</t>
  </si>
  <si>
    <t>CD38</t>
  </si>
  <si>
    <t>ERCC5</t>
  </si>
  <si>
    <t>KIF11</t>
  </si>
  <si>
    <t>PLEC</t>
  </si>
  <si>
    <t>RASA1</t>
  </si>
  <si>
    <t>EDNRA</t>
  </si>
  <si>
    <t>SLC5A7</t>
  </si>
  <si>
    <t>CCR3</t>
  </si>
  <si>
    <t>RELA</t>
  </si>
  <si>
    <t>PREP</t>
  </si>
  <si>
    <t>NTRK3</t>
  </si>
  <si>
    <t>EPHA4</t>
  </si>
  <si>
    <t>AMPD1</t>
  </si>
  <si>
    <t>MDM2</t>
  </si>
  <si>
    <t>PDE4A</t>
  </si>
  <si>
    <t>NR1H4</t>
  </si>
  <si>
    <t>DPP4</t>
  </si>
  <si>
    <t>ADAM10</t>
  </si>
  <si>
    <t>RNASEH1</t>
  </si>
  <si>
    <t>ALOX5</t>
  </si>
  <si>
    <t>CCND1</t>
  </si>
  <si>
    <t>ADCY10</t>
  </si>
  <si>
    <t>KDM5A</t>
  </si>
  <si>
    <t>CTSB</t>
  </si>
  <si>
    <t>MAPK10</t>
  </si>
  <si>
    <t>ATP1A1</t>
  </si>
  <si>
    <t>HTR2B</t>
  </si>
  <si>
    <t>HCRTR1</t>
  </si>
  <si>
    <t>LIPA</t>
  </si>
  <si>
    <t>MMP14</t>
  </si>
  <si>
    <t>AKT2</t>
  </si>
  <si>
    <t>TACR3</t>
  </si>
  <si>
    <t>GSTP1</t>
  </si>
  <si>
    <t>GRIK1</t>
  </si>
  <si>
    <t>CCKAR</t>
  </si>
  <si>
    <t>PNP</t>
  </si>
  <si>
    <t>CYP11B1</t>
  </si>
  <si>
    <t>MAPK14</t>
  </si>
  <si>
    <t>SLC2A4</t>
  </si>
  <si>
    <t>PEPD</t>
  </si>
  <si>
    <t>CHRNB1</t>
  </si>
  <si>
    <t>ADH1B</t>
  </si>
  <si>
    <t>GHSR</t>
  </si>
  <si>
    <t>BCL2L1</t>
  </si>
  <si>
    <t>MET</t>
  </si>
  <si>
    <t>EIF4H</t>
  </si>
  <si>
    <t>ERBB3</t>
  </si>
  <si>
    <t>PDE10A</t>
  </si>
  <si>
    <t>CYP11B2</t>
  </si>
  <si>
    <t>ABCC9</t>
  </si>
  <si>
    <t>PLCG1</t>
  </si>
  <si>
    <t>ADCY1</t>
  </si>
  <si>
    <t>MAP3K7</t>
  </si>
  <si>
    <t>ADCY5</t>
  </si>
  <si>
    <t>CHRND</t>
  </si>
  <si>
    <t>HEXB</t>
  </si>
  <si>
    <t>RAC1</t>
  </si>
  <si>
    <t>CCND2</t>
  </si>
  <si>
    <t>OPRL1</t>
  </si>
  <si>
    <t>GRM2</t>
  </si>
  <si>
    <t>GNRHR</t>
  </si>
  <si>
    <t>KDM5B</t>
  </si>
  <si>
    <t>CTSC</t>
  </si>
  <si>
    <t>C1R</t>
  </si>
  <si>
    <t>RIPK1</t>
  </si>
  <si>
    <t>FADS1</t>
  </si>
  <si>
    <t>HRH2</t>
  </si>
  <si>
    <t>ADRB1</t>
  </si>
  <si>
    <t>SGK1</t>
  </si>
  <si>
    <t>CCKBR</t>
  </si>
  <si>
    <t>BAX</t>
  </si>
  <si>
    <t>FTO</t>
  </si>
  <si>
    <t>CDKN1A</t>
  </si>
  <si>
    <t>MIF</t>
  </si>
  <si>
    <t>EBP</t>
  </si>
  <si>
    <t>FLT1</t>
  </si>
  <si>
    <t>TK2</t>
  </si>
  <si>
    <t>BAZ2B</t>
  </si>
  <si>
    <t>EPHX2</t>
  </si>
  <si>
    <t>MMP1</t>
  </si>
  <si>
    <t>HSD11B1</t>
  </si>
  <si>
    <t>FLT3</t>
  </si>
  <si>
    <t>TDO2</t>
  </si>
  <si>
    <t>XDH</t>
  </si>
  <si>
    <t>TUBB3</t>
  </si>
  <si>
    <t>HSP90AA1</t>
  </si>
  <si>
    <t>NCOR1</t>
  </si>
  <si>
    <t>CASP1</t>
  </si>
  <si>
    <t>AHCY</t>
  </si>
  <si>
    <t>CASP9</t>
  </si>
  <si>
    <t>HSPA1A</t>
  </si>
  <si>
    <t>HRH3</t>
  </si>
  <si>
    <t>GLO1</t>
  </si>
  <si>
    <t>CALM1</t>
  </si>
  <si>
    <t>IRAK1</t>
  </si>
  <si>
    <t>TDP2</t>
  </si>
  <si>
    <t>CACNA2D1</t>
  </si>
  <si>
    <t>AVPR2</t>
  </si>
  <si>
    <t>CHRNG</t>
  </si>
  <si>
    <t>CYP2A6</t>
  </si>
  <si>
    <t>ABCG2</t>
  </si>
  <si>
    <t>NR1H3</t>
  </si>
  <si>
    <t>RARB</t>
  </si>
  <si>
    <t>PTPN1</t>
  </si>
  <si>
    <t>KCNE1</t>
  </si>
  <si>
    <t>RORB</t>
  </si>
  <si>
    <t>SLC6A9</t>
  </si>
  <si>
    <t>HSD11B2</t>
  </si>
  <si>
    <t>CNR2</t>
  </si>
  <si>
    <t>MMP13</t>
  </si>
  <si>
    <t>HDAC2</t>
  </si>
  <si>
    <t>CAPN1</t>
  </si>
  <si>
    <t>HTR5A</t>
  </si>
  <si>
    <t>MAP2K2</t>
  </si>
  <si>
    <t>ITGAL</t>
  </si>
  <si>
    <t>TRPV1</t>
  </si>
  <si>
    <t>CXCR2</t>
  </si>
  <si>
    <t>EZR</t>
  </si>
  <si>
    <t>STAT2</t>
  </si>
  <si>
    <t>TNNI3</t>
  </si>
  <si>
    <t>HLCS</t>
  </si>
  <si>
    <t>TNIK</t>
  </si>
  <si>
    <t>VARS</t>
  </si>
  <si>
    <t>P06238</t>
    <phoneticPr fontId="1" type="noConversion"/>
  </si>
  <si>
    <t>Alpha-2-macroglobulin</t>
  </si>
  <si>
    <t>A8K2U0</t>
  </si>
  <si>
    <t>Alpha-2-macroglobulin-like protein 1</t>
  </si>
  <si>
    <t>P49588</t>
  </si>
  <si>
    <t>Alanine--tRNA ligase, cytoplasmic</t>
  </si>
  <si>
    <t>Q5JTZ9</t>
  </si>
  <si>
    <t>Alanine--tRNA ligase, mitochondrial</t>
    <phoneticPr fontId="1" type="noConversion"/>
  </si>
  <si>
    <t>P80404</t>
  </si>
  <si>
    <t xml:space="preserve">4-aminobutyrate aminotransferase, mitochondrial </t>
  </si>
  <si>
    <t>Q9BZC7</t>
  </si>
  <si>
    <t>ATP-binding cassette sub-family A member 2</t>
  </si>
  <si>
    <t>O95477</t>
  </si>
  <si>
    <t>Phospholipid-transporting ATPase ABCA1</t>
  </si>
  <si>
    <t>P78363</t>
  </si>
  <si>
    <t>Retinal-specific phospholipid-transporting ATPase ABCA4</t>
  </si>
  <si>
    <t>Q8IZY2</t>
  </si>
  <si>
    <t>Phospholipid-transporting ATPase ABCA7</t>
  </si>
  <si>
    <t>P08183</t>
  </si>
  <si>
    <t>ATP-dependent translocase ABCB1</t>
  </si>
  <si>
    <t>O95342</t>
  </si>
  <si>
    <t>Bile salt export pump</t>
  </si>
  <si>
    <t>P21439</t>
  </si>
  <si>
    <t>Phosphatidylcholine translocator ABCB4</t>
  </si>
  <si>
    <t>O75027</t>
  </si>
  <si>
    <t>Iron-sulfur clusters transporter ABCB7, mitochondrial</t>
  </si>
  <si>
    <t>Q92887</t>
  </si>
  <si>
    <t>ATP-binding cassette sub-family C member 2</t>
  </si>
  <si>
    <t>O95255</t>
  </si>
  <si>
    <t>ATP-binding cassette sub-family C member 6</t>
  </si>
  <si>
    <t>Q09428</t>
  </si>
  <si>
    <t>ATP-binding cassette sub-family C member 8</t>
  </si>
  <si>
    <t>O60706</t>
  </si>
  <si>
    <t>ATP-binding cassette sub-family C member 9</t>
  </si>
  <si>
    <t>P33897</t>
  </si>
  <si>
    <t>ATP-binding cassette sub-family D member 1</t>
  </si>
  <si>
    <t>ABAT</t>
    <phoneticPr fontId="1" type="noConversion"/>
  </si>
  <si>
    <t>Supplementary Table 3: the potential targets of QGSTW for the treatment of memory disorder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</si>
</sst>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05"/>
  <sheetViews>
    <sheetView tabSelected="1" workbookViewId="0"/>
  </sheetViews>
  <sheetFormatPr defaultRowHeight="14" x14ac:dyDescent="0.3"/>
  <cols>
    <col min="1" max="1" width="14.1640625" style="5" customWidth="1"/>
    <col min="2" max="2" width="16.33203125" style="5" customWidth="1"/>
    <col min="3" max="3" width="31.4140625" style="2" customWidth="1"/>
  </cols>
  <sheetData>
    <row r="1" spans="1:3" x14ac:dyDescent="0.3">
      <c r="A1" s="6" t="s">
        <v>1072</v>
      </c>
    </row>
    <row r="2" spans="1:3" s="1" customFormat="1" x14ac:dyDescent="0.3">
      <c r="A2" s="3" t="s">
        <v>55</v>
      </c>
      <c r="B2" s="3" t="s">
        <v>56</v>
      </c>
      <c r="C2" s="3" t="s">
        <v>57</v>
      </c>
    </row>
    <row r="3" spans="1:3" x14ac:dyDescent="0.3">
      <c r="A3" s="5" t="s">
        <v>1071</v>
      </c>
      <c r="B3" s="5" t="s">
        <v>1035</v>
      </c>
      <c r="C3" s="2" t="s">
        <v>1036</v>
      </c>
    </row>
    <row r="4" spans="1:3" x14ac:dyDescent="0.3">
      <c r="A4" s="5" t="s">
        <v>784</v>
      </c>
      <c r="B4" s="5" t="s">
        <v>1037</v>
      </c>
      <c r="C4" s="2" t="s">
        <v>1038</v>
      </c>
    </row>
    <row r="5" spans="1:3" x14ac:dyDescent="0.3">
      <c r="A5" s="5" t="s">
        <v>820</v>
      </c>
      <c r="B5" s="5" t="s">
        <v>1039</v>
      </c>
      <c r="C5" s="2" t="s">
        <v>1040</v>
      </c>
    </row>
    <row r="6" spans="1:3" x14ac:dyDescent="0.3">
      <c r="A6" s="5" t="s">
        <v>961</v>
      </c>
      <c r="B6" s="5" t="s">
        <v>1041</v>
      </c>
      <c r="C6" s="2" t="s">
        <v>1042</v>
      </c>
    </row>
    <row r="7" spans="1:3" x14ac:dyDescent="0.3">
      <c r="A7" s="5" t="s">
        <v>1012</v>
      </c>
      <c r="B7" s="5" t="s">
        <v>1043</v>
      </c>
      <c r="C7" s="2" t="s">
        <v>1044</v>
      </c>
    </row>
    <row r="8" spans="1:3" x14ac:dyDescent="0.3">
      <c r="A8" s="5" t="s">
        <v>787</v>
      </c>
      <c r="B8" s="5" t="s">
        <v>1045</v>
      </c>
      <c r="C8" s="2" t="s">
        <v>1046</v>
      </c>
    </row>
    <row r="9" spans="1:3" x14ac:dyDescent="0.3">
      <c r="A9" s="5" t="s">
        <v>293</v>
      </c>
      <c r="B9" s="5" t="s">
        <v>1047</v>
      </c>
      <c r="C9" s="2" t="s">
        <v>1048</v>
      </c>
    </row>
    <row r="10" spans="1:3" x14ac:dyDescent="0.3">
      <c r="A10" s="5" t="s">
        <v>443</v>
      </c>
      <c r="B10" s="5" t="s">
        <v>1045</v>
      </c>
      <c r="C10" s="2" t="s">
        <v>1046</v>
      </c>
    </row>
    <row r="11" spans="1:3" x14ac:dyDescent="0.3">
      <c r="A11" s="5" t="s">
        <v>737</v>
      </c>
      <c r="B11" s="5" t="s">
        <v>1049</v>
      </c>
      <c r="C11" s="2" t="s">
        <v>1050</v>
      </c>
    </row>
    <row r="12" spans="1:3" x14ac:dyDescent="0.3">
      <c r="A12" s="5" t="s">
        <v>929</v>
      </c>
      <c r="B12" s="5" t="s">
        <v>1051</v>
      </c>
      <c r="C12" s="2" t="s">
        <v>1052</v>
      </c>
    </row>
    <row r="13" spans="1:3" x14ac:dyDescent="0.3">
      <c r="A13" s="5" t="s">
        <v>963</v>
      </c>
      <c r="B13" s="5" t="s">
        <v>1053</v>
      </c>
      <c r="C13" s="2" t="s">
        <v>1054</v>
      </c>
    </row>
    <row r="14" spans="1:3" x14ac:dyDescent="0.3">
      <c r="A14" s="5" t="s">
        <v>933</v>
      </c>
      <c r="B14" s="5" t="s">
        <v>1055</v>
      </c>
      <c r="C14" s="2" t="s">
        <v>1056</v>
      </c>
    </row>
    <row r="15" spans="1:3" x14ac:dyDescent="0.3">
      <c r="A15" s="5" t="s">
        <v>965</v>
      </c>
      <c r="B15" s="5" t="s">
        <v>1057</v>
      </c>
      <c r="C15" s="2" t="s">
        <v>1058</v>
      </c>
    </row>
    <row r="16" spans="1:3" x14ac:dyDescent="0.3">
      <c r="A16" s="5" t="s">
        <v>953</v>
      </c>
      <c r="B16" s="5" t="s">
        <v>1059</v>
      </c>
      <c r="C16" s="2" t="s">
        <v>1060</v>
      </c>
    </row>
    <row r="17" spans="1:3" x14ac:dyDescent="0.3">
      <c r="A17" s="5" t="s">
        <v>871</v>
      </c>
      <c r="B17" s="5" t="s">
        <v>1061</v>
      </c>
      <c r="C17" s="2" t="s">
        <v>1062</v>
      </c>
    </row>
    <row r="18" spans="1:3" x14ac:dyDescent="0.3">
      <c r="A18" s="5" t="s">
        <v>821</v>
      </c>
      <c r="B18" s="5" t="s">
        <v>1063</v>
      </c>
      <c r="C18" s="2" t="s">
        <v>1064</v>
      </c>
    </row>
    <row r="19" spans="1:3" x14ac:dyDescent="0.3">
      <c r="A19" s="5" t="s">
        <v>691</v>
      </c>
      <c r="B19" s="5" t="s">
        <v>1065</v>
      </c>
      <c r="C19" s="2" t="s">
        <v>1066</v>
      </c>
    </row>
    <row r="20" spans="1:3" x14ac:dyDescent="0.3">
      <c r="A20" s="5" t="s">
        <v>12</v>
      </c>
      <c r="B20" s="5" t="s">
        <v>1067</v>
      </c>
      <c r="C20" s="2" t="s">
        <v>1068</v>
      </c>
    </row>
    <row r="21" spans="1:3" x14ac:dyDescent="0.3">
      <c r="A21" s="5" t="s">
        <v>13</v>
      </c>
      <c r="B21" s="5" t="s">
        <v>1069</v>
      </c>
      <c r="C21" s="2" t="s">
        <v>1070</v>
      </c>
    </row>
    <row r="22" spans="1:3" x14ac:dyDescent="0.3">
      <c r="A22" s="5" t="s">
        <v>14</v>
      </c>
      <c r="C22" s="2" t="s">
        <v>19</v>
      </c>
    </row>
    <row r="23" spans="1:3" x14ac:dyDescent="0.3">
      <c r="A23" s="5" t="s">
        <v>20</v>
      </c>
      <c r="C23" s="2" t="s">
        <v>21</v>
      </c>
    </row>
    <row r="24" spans="1:3" x14ac:dyDescent="0.3">
      <c r="A24" s="5" t="s">
        <v>22</v>
      </c>
      <c r="C24" s="2" t="s">
        <v>23</v>
      </c>
    </row>
    <row r="25" spans="1:3" x14ac:dyDescent="0.3">
      <c r="A25" s="5" t="s">
        <v>24</v>
      </c>
      <c r="C25" s="2" t="s">
        <v>0</v>
      </c>
    </row>
    <row r="26" spans="1:3" x14ac:dyDescent="0.3">
      <c r="A26" s="5" t="s">
        <v>979</v>
      </c>
      <c r="C26" s="2" t="s">
        <v>25</v>
      </c>
    </row>
    <row r="27" spans="1:3" x14ac:dyDescent="0.3">
      <c r="A27" s="5" t="s">
        <v>786</v>
      </c>
      <c r="C27" s="2" t="s">
        <v>27</v>
      </c>
    </row>
    <row r="28" spans="1:3" x14ac:dyDescent="0.3">
      <c r="A28" s="5" t="s">
        <v>771</v>
      </c>
      <c r="C28" s="2" t="s">
        <v>29</v>
      </c>
    </row>
    <row r="29" spans="1:3" x14ac:dyDescent="0.3">
      <c r="A29" s="5" t="s">
        <v>910</v>
      </c>
      <c r="C29" s="2" t="s">
        <v>31</v>
      </c>
    </row>
    <row r="30" spans="1:3" x14ac:dyDescent="0.3">
      <c r="A30" s="5" t="s">
        <v>1000</v>
      </c>
      <c r="C30" s="2" t="s">
        <v>33</v>
      </c>
    </row>
    <row r="31" spans="1:3" x14ac:dyDescent="0.3">
      <c r="A31" s="5" t="s">
        <v>236</v>
      </c>
      <c r="C31" s="2" t="s">
        <v>35</v>
      </c>
    </row>
    <row r="32" spans="1:3" x14ac:dyDescent="0.3">
      <c r="A32" s="5" t="s">
        <v>942</v>
      </c>
      <c r="C32" s="2" t="s">
        <v>37</v>
      </c>
    </row>
    <row r="33" spans="1:3" x14ac:dyDescent="0.3">
      <c r="A33" s="5" t="s">
        <v>336</v>
      </c>
      <c r="C33" s="2" t="s">
        <v>39</v>
      </c>
    </row>
    <row r="34" spans="1:3" x14ac:dyDescent="0.3">
      <c r="A34" s="5" t="s">
        <v>618</v>
      </c>
      <c r="C34" s="2" t="s">
        <v>41</v>
      </c>
    </row>
    <row r="35" spans="1:3" x14ac:dyDescent="0.3">
      <c r="A35" s="5" t="s">
        <v>788</v>
      </c>
      <c r="C35" s="2" t="s">
        <v>43</v>
      </c>
    </row>
    <row r="36" spans="1:3" x14ac:dyDescent="0.3">
      <c r="A36" s="5" t="s">
        <v>931</v>
      </c>
      <c r="C36" s="2" t="s">
        <v>45</v>
      </c>
    </row>
    <row r="37" spans="1:3" x14ac:dyDescent="0.3">
      <c r="A37" s="5" t="s">
        <v>868</v>
      </c>
      <c r="C37" s="2" t="s">
        <v>47</v>
      </c>
    </row>
    <row r="38" spans="1:3" x14ac:dyDescent="0.3">
      <c r="A38" s="5" t="s">
        <v>924</v>
      </c>
      <c r="C38" s="2" t="s">
        <v>49</v>
      </c>
    </row>
    <row r="39" spans="1:3" x14ac:dyDescent="0.3">
      <c r="A39" s="5" t="s">
        <v>82</v>
      </c>
      <c r="C39" s="2" t="s">
        <v>51</v>
      </c>
    </row>
    <row r="40" spans="1:3" x14ac:dyDescent="0.3">
      <c r="A40" s="5" t="s">
        <v>418</v>
      </c>
      <c r="C40" s="2" t="s">
        <v>53</v>
      </c>
    </row>
    <row r="41" spans="1:3" x14ac:dyDescent="0.3">
      <c r="A41" s="5" t="s">
        <v>877</v>
      </c>
      <c r="C41" s="4" t="s">
        <v>59</v>
      </c>
    </row>
    <row r="42" spans="1:3" x14ac:dyDescent="0.3">
      <c r="A42" s="5" t="s">
        <v>705</v>
      </c>
      <c r="C42" s="4" t="s">
        <v>61</v>
      </c>
    </row>
    <row r="43" spans="1:3" x14ac:dyDescent="0.3">
      <c r="A43" s="5" t="s">
        <v>256</v>
      </c>
      <c r="C43" s="4" t="s">
        <v>63</v>
      </c>
    </row>
    <row r="44" spans="1:3" x14ac:dyDescent="0.3">
      <c r="A44" s="5" t="s">
        <v>937</v>
      </c>
      <c r="C44" s="4" t="s">
        <v>64</v>
      </c>
    </row>
    <row r="45" spans="1:3" x14ac:dyDescent="0.3">
      <c r="A45" s="5" t="s">
        <v>700</v>
      </c>
      <c r="C45" s="4" t="s">
        <v>66</v>
      </c>
    </row>
    <row r="46" spans="1:3" x14ac:dyDescent="0.3">
      <c r="A46" s="5" t="s">
        <v>848</v>
      </c>
      <c r="C46" s="4" t="s">
        <v>67</v>
      </c>
    </row>
    <row r="47" spans="1:3" x14ac:dyDescent="0.3">
      <c r="A47" s="5" t="s">
        <v>1009</v>
      </c>
      <c r="C47" s="4" t="s">
        <v>68</v>
      </c>
    </row>
    <row r="48" spans="1:3" x14ac:dyDescent="0.3">
      <c r="A48" s="5" t="s">
        <v>847</v>
      </c>
      <c r="C48" s="4" t="s">
        <v>70</v>
      </c>
    </row>
    <row r="49" spans="1:3" x14ac:dyDescent="0.3">
      <c r="A49" s="5" t="s">
        <v>982</v>
      </c>
      <c r="C49" s="4" t="s">
        <v>71</v>
      </c>
    </row>
    <row r="50" spans="1:3" x14ac:dyDescent="0.3">
      <c r="A50" s="5" t="s">
        <v>989</v>
      </c>
      <c r="C50" s="4" t="s">
        <v>72</v>
      </c>
    </row>
    <row r="51" spans="1:3" x14ac:dyDescent="0.3">
      <c r="A51" s="5" t="s">
        <v>719</v>
      </c>
      <c r="C51" s="4" t="s">
        <v>73</v>
      </c>
    </row>
    <row r="52" spans="1:3" x14ac:dyDescent="0.3">
      <c r="A52" s="5" t="s">
        <v>862</v>
      </c>
      <c r="C52" s="4" t="s">
        <v>75</v>
      </c>
    </row>
    <row r="53" spans="1:3" x14ac:dyDescent="0.3">
      <c r="A53" s="5" t="s">
        <v>955</v>
      </c>
      <c r="C53" s="4" t="s">
        <v>77</v>
      </c>
    </row>
    <row r="54" spans="1:3" x14ac:dyDescent="0.3">
      <c r="A54" s="5" t="s">
        <v>907</v>
      </c>
      <c r="C54" s="4" t="s">
        <v>78</v>
      </c>
    </row>
    <row r="55" spans="1:3" x14ac:dyDescent="0.3">
      <c r="A55" s="5" t="s">
        <v>682</v>
      </c>
      <c r="C55" s="4" t="s">
        <v>79</v>
      </c>
    </row>
    <row r="56" spans="1:3" x14ac:dyDescent="0.3">
      <c r="A56" s="5" t="s">
        <v>881</v>
      </c>
      <c r="C56" s="4" t="s">
        <v>80</v>
      </c>
    </row>
    <row r="57" spans="1:3" x14ac:dyDescent="0.3">
      <c r="A57" s="5" t="s">
        <v>471</v>
      </c>
      <c r="C57" s="4" t="s">
        <v>81</v>
      </c>
    </row>
    <row r="58" spans="1:3" x14ac:dyDescent="0.3">
      <c r="A58" s="5" t="s">
        <v>827</v>
      </c>
      <c r="C58" s="4" t="s">
        <v>83</v>
      </c>
    </row>
    <row r="59" spans="1:3" x14ac:dyDescent="0.3">
      <c r="A59" s="5" t="s">
        <v>975</v>
      </c>
      <c r="C59" s="4" t="s">
        <v>85</v>
      </c>
    </row>
    <row r="60" spans="1:3" x14ac:dyDescent="0.3">
      <c r="A60" s="5" t="s">
        <v>901</v>
      </c>
      <c r="C60" s="4" t="s">
        <v>86</v>
      </c>
    </row>
    <row r="61" spans="1:3" x14ac:dyDescent="0.3">
      <c r="A61" s="5" t="s">
        <v>461</v>
      </c>
      <c r="C61" s="4" t="s">
        <v>88</v>
      </c>
    </row>
    <row r="62" spans="1:3" x14ac:dyDescent="0.3">
      <c r="A62" s="5" t="s">
        <v>108</v>
      </c>
      <c r="C62" s="4" t="s">
        <v>89</v>
      </c>
    </row>
    <row r="63" spans="1:3" x14ac:dyDescent="0.3">
      <c r="A63" s="5" t="s">
        <v>769</v>
      </c>
      <c r="C63" s="4" t="s">
        <v>90</v>
      </c>
    </row>
    <row r="64" spans="1:3" x14ac:dyDescent="0.3">
      <c r="A64" s="5" t="s">
        <v>726</v>
      </c>
      <c r="C64" s="4" t="s">
        <v>91</v>
      </c>
    </row>
    <row r="65" spans="1:3" x14ac:dyDescent="0.3">
      <c r="A65" s="5" t="s">
        <v>1008</v>
      </c>
      <c r="C65" s="4" t="s">
        <v>92</v>
      </c>
    </row>
    <row r="66" spans="1:3" x14ac:dyDescent="0.3">
      <c r="A66" s="5" t="s">
        <v>867</v>
      </c>
      <c r="C66" s="4" t="s">
        <v>93</v>
      </c>
    </row>
    <row r="67" spans="1:3" x14ac:dyDescent="0.3">
      <c r="A67" s="5" t="s">
        <v>1005</v>
      </c>
      <c r="C67" s="4" t="s">
        <v>95</v>
      </c>
    </row>
    <row r="68" spans="1:3" x14ac:dyDescent="0.3">
      <c r="A68" s="5" t="s">
        <v>681</v>
      </c>
      <c r="C68" s="4" t="s">
        <v>96</v>
      </c>
    </row>
    <row r="69" spans="1:3" x14ac:dyDescent="0.3">
      <c r="A69" s="5" t="s">
        <v>789</v>
      </c>
      <c r="C69" s="4" t="s">
        <v>97</v>
      </c>
    </row>
    <row r="70" spans="1:3" x14ac:dyDescent="0.3">
      <c r="A70" s="5" t="s">
        <v>560</v>
      </c>
      <c r="C70" s="4" t="s">
        <v>98</v>
      </c>
    </row>
    <row r="71" spans="1:3" x14ac:dyDescent="0.3">
      <c r="A71" s="5" t="s">
        <v>886</v>
      </c>
      <c r="C71" s="4" t="s">
        <v>99</v>
      </c>
    </row>
    <row r="72" spans="1:3" x14ac:dyDescent="0.3">
      <c r="A72" s="5" t="s">
        <v>1023</v>
      </c>
      <c r="C72" s="4" t="s">
        <v>100</v>
      </c>
    </row>
    <row r="73" spans="1:3" x14ac:dyDescent="0.3">
      <c r="A73" s="5" t="s">
        <v>999</v>
      </c>
      <c r="C73" s="4" t="s">
        <v>101</v>
      </c>
    </row>
    <row r="74" spans="1:3" x14ac:dyDescent="0.3">
      <c r="A74" s="5" t="s">
        <v>684</v>
      </c>
      <c r="C74" s="4" t="s">
        <v>102</v>
      </c>
    </row>
    <row r="75" spans="1:3" x14ac:dyDescent="0.3">
      <c r="A75" s="5" t="s">
        <v>791</v>
      </c>
      <c r="C75" s="4" t="s">
        <v>103</v>
      </c>
    </row>
    <row r="76" spans="1:3" x14ac:dyDescent="0.3">
      <c r="A76" s="5" t="s">
        <v>1001</v>
      </c>
      <c r="C76" s="4" t="s">
        <v>104</v>
      </c>
    </row>
    <row r="77" spans="1:3" x14ac:dyDescent="0.3">
      <c r="A77" s="5" t="s">
        <v>716</v>
      </c>
      <c r="C77" s="4" t="s">
        <v>105</v>
      </c>
    </row>
    <row r="78" spans="1:3" x14ac:dyDescent="0.3">
      <c r="A78" s="5" t="s">
        <v>757</v>
      </c>
      <c r="C78" s="4" t="s">
        <v>106</v>
      </c>
    </row>
    <row r="79" spans="1:3" x14ac:dyDescent="0.3">
      <c r="A79" s="5" t="s">
        <v>883</v>
      </c>
      <c r="C79" s="4" t="s">
        <v>107</v>
      </c>
    </row>
    <row r="80" spans="1:3" x14ac:dyDescent="0.3">
      <c r="A80" s="5" t="s">
        <v>946</v>
      </c>
      <c r="C80" s="4" t="s">
        <v>109</v>
      </c>
    </row>
    <row r="81" spans="1:3" x14ac:dyDescent="0.3">
      <c r="A81" s="5" t="s">
        <v>981</v>
      </c>
      <c r="C81" s="4" t="s">
        <v>111</v>
      </c>
    </row>
    <row r="82" spans="1:3" x14ac:dyDescent="0.3">
      <c r="A82" s="5" t="s">
        <v>711</v>
      </c>
      <c r="C82" s="4" t="s">
        <v>112</v>
      </c>
    </row>
    <row r="83" spans="1:3" x14ac:dyDescent="0.3">
      <c r="A83" s="5" t="s">
        <v>932</v>
      </c>
      <c r="C83" s="4" t="s">
        <v>114</v>
      </c>
    </row>
    <row r="84" spans="1:3" x14ac:dyDescent="0.3">
      <c r="A84" s="5" t="s">
        <v>969</v>
      </c>
      <c r="C84" s="4" t="s">
        <v>115</v>
      </c>
    </row>
    <row r="85" spans="1:3" x14ac:dyDescent="0.3">
      <c r="A85" s="5" t="s">
        <v>686</v>
      </c>
      <c r="C85" s="4" t="s">
        <v>116</v>
      </c>
    </row>
    <row r="86" spans="1:3" x14ac:dyDescent="0.3">
      <c r="A86" s="5" t="s">
        <v>919</v>
      </c>
      <c r="C86" s="4" t="s">
        <v>117</v>
      </c>
    </row>
    <row r="87" spans="1:3" x14ac:dyDescent="0.3">
      <c r="A87" s="5" t="s">
        <v>736</v>
      </c>
      <c r="C87" s="4" t="s">
        <v>118</v>
      </c>
    </row>
    <row r="88" spans="1:3" x14ac:dyDescent="0.3">
      <c r="A88" s="5" t="s">
        <v>643</v>
      </c>
      <c r="C88" s="4" t="s">
        <v>119</v>
      </c>
    </row>
    <row r="89" spans="1:3" x14ac:dyDescent="0.3">
      <c r="A89" s="5" t="s">
        <v>302</v>
      </c>
      <c r="C89" s="4" t="s">
        <v>120</v>
      </c>
    </row>
    <row r="90" spans="1:3" x14ac:dyDescent="0.3">
      <c r="A90" s="5" t="s">
        <v>912</v>
      </c>
      <c r="C90" s="4" t="s">
        <v>122</v>
      </c>
    </row>
    <row r="91" spans="1:3" x14ac:dyDescent="0.3">
      <c r="A91" s="5" t="s">
        <v>396</v>
      </c>
      <c r="C91" s="4" t="s">
        <v>124</v>
      </c>
    </row>
    <row r="92" spans="1:3" x14ac:dyDescent="0.3">
      <c r="A92" s="5" t="s">
        <v>872</v>
      </c>
      <c r="C92" s="4" t="s">
        <v>125</v>
      </c>
    </row>
    <row r="93" spans="1:3" x14ac:dyDescent="0.3">
      <c r="A93" s="5" t="s">
        <v>744</v>
      </c>
      <c r="C93" s="4" t="s">
        <v>126</v>
      </c>
    </row>
    <row r="94" spans="1:3" x14ac:dyDescent="0.3">
      <c r="A94" s="5" t="s">
        <v>499</v>
      </c>
      <c r="C94" s="4" t="s">
        <v>128</v>
      </c>
    </row>
    <row r="95" spans="1:3" x14ac:dyDescent="0.3">
      <c r="A95" s="5" t="s">
        <v>796</v>
      </c>
      <c r="C95" s="4" t="s">
        <v>130</v>
      </c>
    </row>
    <row r="96" spans="1:3" x14ac:dyDescent="0.3">
      <c r="A96" s="5" t="s">
        <v>692</v>
      </c>
      <c r="C96" s="4" t="s">
        <v>131</v>
      </c>
    </row>
    <row r="97" spans="1:3" x14ac:dyDescent="0.3">
      <c r="A97" s="5" t="s">
        <v>123</v>
      </c>
      <c r="C97" s="4" t="s">
        <v>132</v>
      </c>
    </row>
    <row r="98" spans="1:3" x14ac:dyDescent="0.3">
      <c r="A98" s="5" t="s">
        <v>984</v>
      </c>
      <c r="C98" s="4" t="s">
        <v>133</v>
      </c>
    </row>
    <row r="99" spans="1:3" x14ac:dyDescent="0.3">
      <c r="A99" s="5" t="s">
        <v>799</v>
      </c>
      <c r="C99" s="4" t="s">
        <v>134</v>
      </c>
    </row>
    <row r="100" spans="1:3" x14ac:dyDescent="0.3">
      <c r="A100" s="5" t="s">
        <v>163</v>
      </c>
      <c r="C100" s="4" t="s">
        <v>136</v>
      </c>
    </row>
    <row r="101" spans="1:3" x14ac:dyDescent="0.3">
      <c r="A101" s="5" t="s">
        <v>897</v>
      </c>
      <c r="C101" s="4" t="s">
        <v>138</v>
      </c>
    </row>
    <row r="102" spans="1:3" x14ac:dyDescent="0.3">
      <c r="A102" s="5" t="s">
        <v>7</v>
      </c>
      <c r="C102" s="4" t="s">
        <v>139</v>
      </c>
    </row>
    <row r="103" spans="1:3" x14ac:dyDescent="0.3">
      <c r="A103" s="5" t="s">
        <v>8</v>
      </c>
      <c r="C103" s="4" t="s">
        <v>140</v>
      </c>
    </row>
    <row r="104" spans="1:3" x14ac:dyDescent="0.3">
      <c r="A104" s="5" t="s">
        <v>9</v>
      </c>
      <c r="C104" s="4" t="s">
        <v>141</v>
      </c>
    </row>
    <row r="105" spans="1:3" x14ac:dyDescent="0.3">
      <c r="A105" s="5" t="s">
        <v>10</v>
      </c>
      <c r="C105" s="4" t="s">
        <v>143</v>
      </c>
    </row>
    <row r="106" spans="1:3" x14ac:dyDescent="0.3">
      <c r="A106" s="5" t="s">
        <v>11</v>
      </c>
      <c r="C106" s="4" t="s">
        <v>144</v>
      </c>
    </row>
    <row r="107" spans="1:3" x14ac:dyDescent="0.3">
      <c r="A107" s="5" t="s">
        <v>718</v>
      </c>
      <c r="C107" s="4" t="s">
        <v>145</v>
      </c>
    </row>
    <row r="108" spans="1:3" x14ac:dyDescent="0.3">
      <c r="A108" s="5" t="s">
        <v>779</v>
      </c>
      <c r="C108" s="4" t="s">
        <v>146</v>
      </c>
    </row>
    <row r="109" spans="1:3" x14ac:dyDescent="0.3">
      <c r="A109" s="5" t="s">
        <v>168</v>
      </c>
      <c r="C109" s="4" t="s">
        <v>147</v>
      </c>
    </row>
    <row r="110" spans="1:3" x14ac:dyDescent="0.3">
      <c r="A110" s="5" t="s">
        <v>331</v>
      </c>
      <c r="C110" s="4" t="s">
        <v>148</v>
      </c>
    </row>
    <row r="111" spans="1:3" x14ac:dyDescent="0.3">
      <c r="A111" s="5" t="s">
        <v>952</v>
      </c>
      <c r="C111" s="4" t="s">
        <v>149</v>
      </c>
    </row>
    <row r="112" spans="1:3" x14ac:dyDescent="0.3">
      <c r="A112" s="5" t="s">
        <v>729</v>
      </c>
      <c r="C112" s="4" t="s">
        <v>150</v>
      </c>
    </row>
    <row r="113" spans="1:3" x14ac:dyDescent="0.3">
      <c r="A113" s="5" t="s">
        <v>966</v>
      </c>
      <c r="C113" s="4" t="s">
        <v>152</v>
      </c>
    </row>
    <row r="114" spans="1:3" x14ac:dyDescent="0.3">
      <c r="A114" s="5" t="s">
        <v>1010</v>
      </c>
      <c r="C114" s="4" t="s">
        <v>153</v>
      </c>
    </row>
    <row r="115" spans="1:3" x14ac:dyDescent="0.3">
      <c r="A115" s="5" t="s">
        <v>362</v>
      </c>
      <c r="C115" s="4" t="s">
        <v>154</v>
      </c>
    </row>
    <row r="116" spans="1:3" x14ac:dyDescent="0.3">
      <c r="A116" s="5" t="s">
        <v>1020</v>
      </c>
      <c r="C116" s="4" t="s">
        <v>155</v>
      </c>
    </row>
    <row r="117" spans="1:3" x14ac:dyDescent="0.3">
      <c r="A117" s="5" t="s">
        <v>65</v>
      </c>
      <c r="C117" s="4" t="s">
        <v>157</v>
      </c>
    </row>
    <row r="118" spans="1:3" x14ac:dyDescent="0.3">
      <c r="A118" s="5" t="s">
        <v>663</v>
      </c>
      <c r="C118" s="4" t="s">
        <v>158</v>
      </c>
    </row>
    <row r="119" spans="1:3" x14ac:dyDescent="0.3">
      <c r="A119" s="5" t="s">
        <v>156</v>
      </c>
      <c r="C119" s="4" t="s">
        <v>159</v>
      </c>
    </row>
    <row r="120" spans="1:3" x14ac:dyDescent="0.3">
      <c r="A120" s="5" t="s">
        <v>654</v>
      </c>
      <c r="C120" s="4" t="s">
        <v>160</v>
      </c>
    </row>
    <row r="121" spans="1:3" x14ac:dyDescent="0.3">
      <c r="A121" s="5" t="s">
        <v>874</v>
      </c>
      <c r="C121" s="4" t="s">
        <v>161</v>
      </c>
    </row>
    <row r="122" spans="1:3" x14ac:dyDescent="0.3">
      <c r="A122" s="5" t="s">
        <v>469</v>
      </c>
      <c r="C122" s="4" t="s">
        <v>162</v>
      </c>
    </row>
    <row r="123" spans="1:3" x14ac:dyDescent="0.3">
      <c r="A123" s="5" t="s">
        <v>591</v>
      </c>
      <c r="C123" s="4" t="s">
        <v>164</v>
      </c>
    </row>
    <row r="124" spans="1:3" x14ac:dyDescent="0.3">
      <c r="A124" s="5" t="s">
        <v>802</v>
      </c>
      <c r="C124" s="4" t="s">
        <v>165</v>
      </c>
    </row>
    <row r="125" spans="1:3" x14ac:dyDescent="0.3">
      <c r="A125" s="5" t="s">
        <v>813</v>
      </c>
      <c r="C125" s="4" t="s">
        <v>166</v>
      </c>
    </row>
    <row r="126" spans="1:3" x14ac:dyDescent="0.3">
      <c r="A126" s="5" t="s">
        <v>887</v>
      </c>
      <c r="C126" s="4" t="s">
        <v>167</v>
      </c>
    </row>
    <row r="127" spans="1:3" x14ac:dyDescent="0.3">
      <c r="A127" s="5" t="s">
        <v>181</v>
      </c>
      <c r="C127" s="4" t="s">
        <v>169</v>
      </c>
    </row>
    <row r="128" spans="1:3" x14ac:dyDescent="0.3">
      <c r="A128" s="5" t="s">
        <v>935</v>
      </c>
      <c r="C128" s="4" t="s">
        <v>170</v>
      </c>
    </row>
    <row r="129" spans="1:3" x14ac:dyDescent="0.3">
      <c r="A129" s="5" t="s">
        <v>974</v>
      </c>
      <c r="C129" s="4" t="s">
        <v>172</v>
      </c>
    </row>
    <row r="130" spans="1:3" x14ac:dyDescent="0.3">
      <c r="A130" s="5" t="s">
        <v>742</v>
      </c>
      <c r="C130" s="4" t="s">
        <v>174</v>
      </c>
    </row>
    <row r="131" spans="1:3" x14ac:dyDescent="0.3">
      <c r="A131" s="5" t="s">
        <v>758</v>
      </c>
      <c r="C131" s="4" t="s">
        <v>175</v>
      </c>
    </row>
    <row r="132" spans="1:3" x14ac:dyDescent="0.3">
      <c r="A132" s="5" t="s">
        <v>727</v>
      </c>
      <c r="C132" s="4" t="s">
        <v>176</v>
      </c>
    </row>
    <row r="133" spans="1:3" x14ac:dyDescent="0.3">
      <c r="A133" s="5" t="s">
        <v>902</v>
      </c>
      <c r="C133" s="4" t="s">
        <v>177</v>
      </c>
    </row>
    <row r="134" spans="1:3" x14ac:dyDescent="0.3">
      <c r="A134" s="5" t="s">
        <v>712</v>
      </c>
      <c r="C134" s="4" t="s">
        <v>178</v>
      </c>
    </row>
    <row r="135" spans="1:3" x14ac:dyDescent="0.3">
      <c r="A135" s="5" t="s">
        <v>1028</v>
      </c>
      <c r="C135" s="4" t="s">
        <v>180</v>
      </c>
    </row>
    <row r="136" spans="1:3" x14ac:dyDescent="0.3">
      <c r="A136" s="5" t="s">
        <v>776</v>
      </c>
      <c r="C136" s="4" t="s">
        <v>182</v>
      </c>
    </row>
    <row r="137" spans="1:3" x14ac:dyDescent="0.3">
      <c r="A137" s="5" t="s">
        <v>948</v>
      </c>
      <c r="C137" s="4" t="s">
        <v>183</v>
      </c>
    </row>
    <row r="138" spans="1:3" x14ac:dyDescent="0.3">
      <c r="A138" s="5" t="s">
        <v>960</v>
      </c>
      <c r="C138" s="4" t="s">
        <v>184</v>
      </c>
    </row>
    <row r="139" spans="1:3" x14ac:dyDescent="0.3">
      <c r="A139" s="5" t="s">
        <v>723</v>
      </c>
      <c r="C139" s="4" t="s">
        <v>186</v>
      </c>
    </row>
    <row r="140" spans="1:3" x14ac:dyDescent="0.3">
      <c r="A140" s="5" t="s">
        <v>693</v>
      </c>
      <c r="C140" s="4" t="s">
        <v>187</v>
      </c>
    </row>
    <row r="141" spans="1:3" x14ac:dyDescent="0.3">
      <c r="A141" s="5" t="s">
        <v>52</v>
      </c>
      <c r="C141" s="4" t="s">
        <v>188</v>
      </c>
    </row>
    <row r="142" spans="1:3" x14ac:dyDescent="0.3">
      <c r="A142" s="5" t="s">
        <v>54</v>
      </c>
      <c r="C142" s="4" t="s">
        <v>189</v>
      </c>
    </row>
    <row r="143" spans="1:3" x14ac:dyDescent="0.3">
      <c r="A143" s="5" t="s">
        <v>50</v>
      </c>
      <c r="C143" s="4" t="s">
        <v>190</v>
      </c>
    </row>
    <row r="144" spans="1:3" x14ac:dyDescent="0.3">
      <c r="A144" s="5" t="s">
        <v>863</v>
      </c>
      <c r="C144" s="4" t="s">
        <v>192</v>
      </c>
    </row>
    <row r="145" spans="1:3" x14ac:dyDescent="0.3">
      <c r="A145" s="5" t="s">
        <v>1011</v>
      </c>
      <c r="C145" s="4" t="s">
        <v>193</v>
      </c>
    </row>
    <row r="146" spans="1:3" x14ac:dyDescent="0.3">
      <c r="A146" s="5" t="s">
        <v>906</v>
      </c>
      <c r="C146" s="4" t="s">
        <v>194</v>
      </c>
    </row>
    <row r="147" spans="1:3" x14ac:dyDescent="0.3">
      <c r="A147" s="5" t="s">
        <v>30</v>
      </c>
      <c r="C147" s="4" t="s">
        <v>195</v>
      </c>
    </row>
    <row r="148" spans="1:3" x14ac:dyDescent="0.3">
      <c r="A148" s="5" t="s">
        <v>15</v>
      </c>
      <c r="C148" s="4" t="s">
        <v>196</v>
      </c>
    </row>
    <row r="149" spans="1:3" x14ac:dyDescent="0.3">
      <c r="A149" s="5" t="s">
        <v>28</v>
      </c>
      <c r="C149" s="4" t="s">
        <v>197</v>
      </c>
    </row>
    <row r="150" spans="1:3" x14ac:dyDescent="0.3">
      <c r="A150" s="5" t="s">
        <v>44</v>
      </c>
      <c r="C150" s="4" t="s">
        <v>199</v>
      </c>
    </row>
    <row r="151" spans="1:3" x14ac:dyDescent="0.3">
      <c r="A151" s="5" t="s">
        <v>706</v>
      </c>
      <c r="C151" s="4" t="s">
        <v>201</v>
      </c>
    </row>
    <row r="152" spans="1:3" x14ac:dyDescent="0.3">
      <c r="A152" s="5" t="s">
        <v>412</v>
      </c>
      <c r="C152" s="4" t="s">
        <v>202</v>
      </c>
    </row>
    <row r="153" spans="1:3" x14ac:dyDescent="0.3">
      <c r="A153" s="5" t="s">
        <v>310</v>
      </c>
      <c r="C153" s="4" t="s">
        <v>203</v>
      </c>
    </row>
    <row r="154" spans="1:3" x14ac:dyDescent="0.3">
      <c r="A154" s="5" t="s">
        <v>710</v>
      </c>
      <c r="C154" s="4" t="s">
        <v>204</v>
      </c>
    </row>
    <row r="155" spans="1:3" x14ac:dyDescent="0.3">
      <c r="A155" s="5" t="s">
        <v>603</v>
      </c>
      <c r="C155" s="4" t="s">
        <v>206</v>
      </c>
    </row>
    <row r="156" spans="1:3" x14ac:dyDescent="0.3">
      <c r="A156" s="5" t="s">
        <v>253</v>
      </c>
      <c r="C156" s="4" t="s">
        <v>208</v>
      </c>
    </row>
    <row r="157" spans="1:3" x14ac:dyDescent="0.3">
      <c r="A157" s="5" t="s">
        <v>668</v>
      </c>
      <c r="C157" s="4" t="s">
        <v>209</v>
      </c>
    </row>
    <row r="158" spans="1:3" x14ac:dyDescent="0.3">
      <c r="A158" s="5" t="s">
        <v>928</v>
      </c>
      <c r="C158" s="4" t="s">
        <v>210</v>
      </c>
    </row>
    <row r="159" spans="1:3" x14ac:dyDescent="0.3">
      <c r="A159" s="5" t="s">
        <v>16</v>
      </c>
      <c r="C159" s="4" t="s">
        <v>211</v>
      </c>
    </row>
    <row r="160" spans="1:3" x14ac:dyDescent="0.3">
      <c r="A160" s="5" t="s">
        <v>2</v>
      </c>
      <c r="C160" s="4" t="s">
        <v>212</v>
      </c>
    </row>
    <row r="161" spans="1:3" x14ac:dyDescent="0.3">
      <c r="A161" s="5" t="s">
        <v>5</v>
      </c>
      <c r="C161" s="4" t="s">
        <v>213</v>
      </c>
    </row>
    <row r="162" spans="1:3" x14ac:dyDescent="0.3">
      <c r="A162" s="5" t="s">
        <v>18</v>
      </c>
      <c r="C162" s="4" t="s">
        <v>214</v>
      </c>
    </row>
    <row r="163" spans="1:3" x14ac:dyDescent="0.3">
      <c r="A163" s="5" t="s">
        <v>17</v>
      </c>
      <c r="C163" s="4" t="s">
        <v>215</v>
      </c>
    </row>
    <row r="164" spans="1:3" x14ac:dyDescent="0.3">
      <c r="A164" s="5" t="s">
        <v>205</v>
      </c>
      <c r="C164" s="4" t="s">
        <v>216</v>
      </c>
    </row>
    <row r="165" spans="1:3" x14ac:dyDescent="0.3">
      <c r="A165" s="5" t="s">
        <v>986</v>
      </c>
      <c r="C165" s="4" t="s">
        <v>217</v>
      </c>
    </row>
    <row r="166" spans="1:3" x14ac:dyDescent="0.3">
      <c r="A166" s="5" t="s">
        <v>838</v>
      </c>
      <c r="C166" s="4" t="s">
        <v>219</v>
      </c>
    </row>
    <row r="167" spans="1:3" x14ac:dyDescent="0.3">
      <c r="A167" s="5" t="s">
        <v>917</v>
      </c>
      <c r="C167" s="4" t="s">
        <v>220</v>
      </c>
    </row>
    <row r="168" spans="1:3" x14ac:dyDescent="0.3">
      <c r="A168" s="5" t="s">
        <v>756</v>
      </c>
      <c r="C168" s="4" t="s">
        <v>221</v>
      </c>
    </row>
    <row r="169" spans="1:3" x14ac:dyDescent="0.3">
      <c r="A169" s="5" t="s">
        <v>808</v>
      </c>
      <c r="C169" s="4" t="s">
        <v>222</v>
      </c>
    </row>
    <row r="170" spans="1:3" x14ac:dyDescent="0.3">
      <c r="A170" s="5" t="s">
        <v>688</v>
      </c>
      <c r="C170" s="4" t="s">
        <v>223</v>
      </c>
    </row>
    <row r="171" spans="1:3" x14ac:dyDescent="0.3">
      <c r="A171" s="5" t="s">
        <v>894</v>
      </c>
      <c r="C171" s="4" t="s">
        <v>225</v>
      </c>
    </row>
    <row r="172" spans="1:3" x14ac:dyDescent="0.3">
      <c r="A172" s="5" t="s">
        <v>957</v>
      </c>
      <c r="C172" s="4" t="s">
        <v>227</v>
      </c>
    </row>
    <row r="173" spans="1:3" x14ac:dyDescent="0.3">
      <c r="A173" s="5" t="s">
        <v>454</v>
      </c>
      <c r="C173" s="4" t="s">
        <v>229</v>
      </c>
    </row>
    <row r="174" spans="1:3" x14ac:dyDescent="0.3">
      <c r="A174" s="5" t="s">
        <v>923</v>
      </c>
      <c r="C174" s="4" t="s">
        <v>230</v>
      </c>
    </row>
    <row r="175" spans="1:3" x14ac:dyDescent="0.3">
      <c r="A175" s="5" t="s">
        <v>748</v>
      </c>
      <c r="C175" s="4" t="s">
        <v>231</v>
      </c>
    </row>
    <row r="176" spans="1:3" x14ac:dyDescent="0.3">
      <c r="A176" s="5" t="s">
        <v>990</v>
      </c>
      <c r="C176" s="4" t="s">
        <v>232</v>
      </c>
    </row>
    <row r="177" spans="1:3" x14ac:dyDescent="0.3">
      <c r="A177" s="5" t="s">
        <v>876</v>
      </c>
      <c r="C177" s="4" t="s">
        <v>234</v>
      </c>
    </row>
    <row r="178" spans="1:3" x14ac:dyDescent="0.3">
      <c r="A178" s="5" t="s">
        <v>958</v>
      </c>
      <c r="C178" s="4" t="s">
        <v>235</v>
      </c>
    </row>
    <row r="179" spans="1:3" x14ac:dyDescent="0.3">
      <c r="A179" s="5" t="s">
        <v>732</v>
      </c>
      <c r="C179" s="4" t="s">
        <v>237</v>
      </c>
    </row>
    <row r="180" spans="1:3" x14ac:dyDescent="0.3">
      <c r="A180" s="5" t="s">
        <v>913</v>
      </c>
      <c r="C180" s="4" t="s">
        <v>238</v>
      </c>
    </row>
    <row r="181" spans="1:3" x14ac:dyDescent="0.3">
      <c r="A181" s="5" t="s">
        <v>308</v>
      </c>
      <c r="C181" s="4" t="s">
        <v>239</v>
      </c>
    </row>
    <row r="182" spans="1:3" x14ac:dyDescent="0.3">
      <c r="A182" s="5" t="s">
        <v>741</v>
      </c>
      <c r="C182" s="4" t="s">
        <v>240</v>
      </c>
    </row>
    <row r="183" spans="1:3" x14ac:dyDescent="0.3">
      <c r="A183" s="5" t="s">
        <v>856</v>
      </c>
      <c r="C183" s="4" t="s">
        <v>241</v>
      </c>
    </row>
    <row r="184" spans="1:3" x14ac:dyDescent="0.3">
      <c r="A184" s="5" t="s">
        <v>1029</v>
      </c>
      <c r="C184" s="4" t="s">
        <v>242</v>
      </c>
    </row>
    <row r="185" spans="1:3" x14ac:dyDescent="0.3">
      <c r="A185" s="5" t="s">
        <v>842</v>
      </c>
      <c r="C185" s="4" t="s">
        <v>243</v>
      </c>
    </row>
    <row r="186" spans="1:3" x14ac:dyDescent="0.3">
      <c r="A186" s="5" t="s">
        <v>734</v>
      </c>
      <c r="C186" s="4" t="s">
        <v>244</v>
      </c>
    </row>
    <row r="187" spans="1:3" x14ac:dyDescent="0.3">
      <c r="A187" s="5" t="s">
        <v>408</v>
      </c>
      <c r="C187" s="4" t="s">
        <v>245</v>
      </c>
    </row>
    <row r="188" spans="1:3" x14ac:dyDescent="0.3">
      <c r="A188" s="5" t="s">
        <v>857</v>
      </c>
      <c r="C188" s="4" t="s">
        <v>247</v>
      </c>
    </row>
    <row r="189" spans="1:3" x14ac:dyDescent="0.3">
      <c r="A189" s="5" t="s">
        <v>790</v>
      </c>
      <c r="C189" s="4" t="s">
        <v>248</v>
      </c>
    </row>
    <row r="190" spans="1:3" x14ac:dyDescent="0.3">
      <c r="A190" s="5" t="s">
        <v>672</v>
      </c>
      <c r="C190" s="4" t="s">
        <v>249</v>
      </c>
    </row>
    <row r="191" spans="1:3" x14ac:dyDescent="0.3">
      <c r="A191" s="5" t="s">
        <v>810</v>
      </c>
      <c r="C191" s="4" t="s">
        <v>250</v>
      </c>
    </row>
    <row r="192" spans="1:3" x14ac:dyDescent="0.3">
      <c r="A192" s="5" t="s">
        <v>977</v>
      </c>
      <c r="C192" s="4" t="s">
        <v>251</v>
      </c>
    </row>
    <row r="193" spans="1:3" x14ac:dyDescent="0.3">
      <c r="A193" s="5" t="s">
        <v>806</v>
      </c>
      <c r="C193" s="4" t="s">
        <v>252</v>
      </c>
    </row>
    <row r="194" spans="1:3" x14ac:dyDescent="0.3">
      <c r="A194" s="5" t="s">
        <v>422</v>
      </c>
      <c r="C194" s="4" t="s">
        <v>254</v>
      </c>
    </row>
    <row r="195" spans="1:3" x14ac:dyDescent="0.3">
      <c r="A195" s="5" t="s">
        <v>437</v>
      </c>
      <c r="C195" s="4" t="s">
        <v>255</v>
      </c>
    </row>
    <row r="196" spans="1:3" x14ac:dyDescent="0.3">
      <c r="A196" s="5" t="s">
        <v>329</v>
      </c>
      <c r="C196" s="4" t="s">
        <v>257</v>
      </c>
    </row>
    <row r="197" spans="1:3" x14ac:dyDescent="0.3">
      <c r="A197" s="5" t="s">
        <v>198</v>
      </c>
      <c r="C197" s="4" t="s">
        <v>258</v>
      </c>
    </row>
    <row r="198" spans="1:3" x14ac:dyDescent="0.3">
      <c r="A198" s="5" t="s">
        <v>987</v>
      </c>
      <c r="C198" s="4" t="s">
        <v>259</v>
      </c>
    </row>
    <row r="199" spans="1:3" x14ac:dyDescent="0.3">
      <c r="A199" s="5" t="s">
        <v>993</v>
      </c>
      <c r="C199" s="4" t="s">
        <v>261</v>
      </c>
    </row>
    <row r="200" spans="1:3" x14ac:dyDescent="0.3">
      <c r="A200" s="5" t="s">
        <v>665</v>
      </c>
      <c r="C200" s="4" t="s">
        <v>262</v>
      </c>
    </row>
    <row r="201" spans="1:3" x14ac:dyDescent="0.3">
      <c r="A201" s="5" t="s">
        <v>893</v>
      </c>
      <c r="C201" s="4" t="s">
        <v>263</v>
      </c>
    </row>
    <row r="202" spans="1:3" x14ac:dyDescent="0.3">
      <c r="A202" s="5" t="s">
        <v>983</v>
      </c>
      <c r="C202" s="4" t="s">
        <v>264</v>
      </c>
    </row>
    <row r="203" spans="1:3" x14ac:dyDescent="0.3">
      <c r="A203" s="5" t="s">
        <v>814</v>
      </c>
      <c r="C203" s="4" t="s">
        <v>265</v>
      </c>
    </row>
    <row r="204" spans="1:3" x14ac:dyDescent="0.3">
      <c r="A204" s="5" t="s">
        <v>860</v>
      </c>
      <c r="C204" s="4" t="s">
        <v>266</v>
      </c>
    </row>
    <row r="205" spans="1:3" x14ac:dyDescent="0.3">
      <c r="A205" s="5" t="s">
        <v>811</v>
      </c>
      <c r="C205" s="4" t="s">
        <v>267</v>
      </c>
    </row>
    <row r="206" spans="1:3" x14ac:dyDescent="0.3">
      <c r="A206" s="5" t="s">
        <v>774</v>
      </c>
      <c r="C206" s="4" t="s">
        <v>268</v>
      </c>
    </row>
    <row r="207" spans="1:3" x14ac:dyDescent="0.3">
      <c r="A207" s="5" t="s">
        <v>38</v>
      </c>
      <c r="C207" s="4" t="s">
        <v>270</v>
      </c>
    </row>
    <row r="208" spans="1:3" x14ac:dyDescent="0.3">
      <c r="A208" s="5" t="s">
        <v>721</v>
      </c>
      <c r="C208" s="4" t="s">
        <v>271</v>
      </c>
    </row>
    <row r="209" spans="1:3" x14ac:dyDescent="0.3">
      <c r="A209" s="5" t="s">
        <v>707</v>
      </c>
      <c r="C209" s="4" t="s">
        <v>272</v>
      </c>
    </row>
    <row r="210" spans="1:3" x14ac:dyDescent="0.3">
      <c r="A210" s="5" t="s">
        <v>40</v>
      </c>
      <c r="C210" s="4" t="s">
        <v>273</v>
      </c>
    </row>
    <row r="211" spans="1:3" x14ac:dyDescent="0.3">
      <c r="A211" s="5" t="s">
        <v>679</v>
      </c>
      <c r="C211" s="4" t="s">
        <v>275</v>
      </c>
    </row>
    <row r="212" spans="1:3" x14ac:dyDescent="0.3">
      <c r="A212" s="5" t="s">
        <v>42</v>
      </c>
      <c r="C212" s="4" t="s">
        <v>276</v>
      </c>
    </row>
    <row r="213" spans="1:3" x14ac:dyDescent="0.3">
      <c r="A213" s="5" t="s">
        <v>792</v>
      </c>
      <c r="C213" s="4" t="s">
        <v>277</v>
      </c>
    </row>
    <row r="214" spans="1:3" x14ac:dyDescent="0.3">
      <c r="A214" s="5" t="s">
        <v>151</v>
      </c>
      <c r="C214" s="4" t="s">
        <v>278</v>
      </c>
    </row>
    <row r="215" spans="1:3" x14ac:dyDescent="0.3">
      <c r="A215" s="5" t="s">
        <v>896</v>
      </c>
      <c r="C215" s="4" t="s">
        <v>279</v>
      </c>
    </row>
    <row r="216" spans="1:3" x14ac:dyDescent="0.3">
      <c r="A216" s="5" t="s">
        <v>875</v>
      </c>
      <c r="C216" s="4" t="s">
        <v>281</v>
      </c>
    </row>
    <row r="217" spans="1:3" x14ac:dyDescent="0.3">
      <c r="A217" s="5" t="s">
        <v>580</v>
      </c>
      <c r="C217" s="4" t="s">
        <v>282</v>
      </c>
    </row>
    <row r="218" spans="1:3" x14ac:dyDescent="0.3">
      <c r="A218" s="5" t="s">
        <v>954</v>
      </c>
      <c r="C218" s="4" t="s">
        <v>283</v>
      </c>
    </row>
    <row r="219" spans="1:3" x14ac:dyDescent="0.3">
      <c r="A219" s="5" t="s">
        <v>701</v>
      </c>
      <c r="C219" s="4" t="s">
        <v>284</v>
      </c>
    </row>
    <row r="220" spans="1:3" x14ac:dyDescent="0.3">
      <c r="A220" s="5" t="s">
        <v>778</v>
      </c>
      <c r="C220" s="4" t="s">
        <v>285</v>
      </c>
    </row>
    <row r="221" spans="1:3" x14ac:dyDescent="0.3">
      <c r="A221" s="5" t="s">
        <v>812</v>
      </c>
      <c r="C221" s="4" t="s">
        <v>286</v>
      </c>
    </row>
    <row r="222" spans="1:3" x14ac:dyDescent="0.3">
      <c r="A222" s="5" t="s">
        <v>745</v>
      </c>
      <c r="C222" s="4" t="s">
        <v>287</v>
      </c>
    </row>
    <row r="223" spans="1:3" x14ac:dyDescent="0.3">
      <c r="A223" s="5" t="s">
        <v>1004</v>
      </c>
      <c r="C223" s="4" t="s">
        <v>288</v>
      </c>
    </row>
    <row r="224" spans="1:3" x14ac:dyDescent="0.3">
      <c r="A224" s="5" t="s">
        <v>36</v>
      </c>
      <c r="C224" s="4" t="s">
        <v>290</v>
      </c>
    </row>
    <row r="225" spans="1:3" x14ac:dyDescent="0.3">
      <c r="A225" s="5" t="s">
        <v>823</v>
      </c>
      <c r="C225" s="4" t="s">
        <v>292</v>
      </c>
    </row>
    <row r="226" spans="1:3" x14ac:dyDescent="0.3">
      <c r="A226" s="5" t="s">
        <v>972</v>
      </c>
      <c r="C226" s="4" t="s">
        <v>294</v>
      </c>
    </row>
    <row r="227" spans="1:3" x14ac:dyDescent="0.3">
      <c r="A227" s="5" t="s">
        <v>341</v>
      </c>
      <c r="C227" s="4" t="s">
        <v>295</v>
      </c>
    </row>
    <row r="228" spans="1:3" x14ac:dyDescent="0.3">
      <c r="A228" s="5" t="s">
        <v>3</v>
      </c>
      <c r="C228" s="4" t="s">
        <v>297</v>
      </c>
    </row>
    <row r="229" spans="1:3" x14ac:dyDescent="0.3">
      <c r="A229" s="5" t="s">
        <v>4</v>
      </c>
      <c r="C229" s="4" t="s">
        <v>298</v>
      </c>
    </row>
    <row r="230" spans="1:3" x14ac:dyDescent="0.3">
      <c r="A230" s="5" t="s">
        <v>553</v>
      </c>
      <c r="C230" s="4" t="s">
        <v>299</v>
      </c>
    </row>
    <row r="231" spans="1:3" x14ac:dyDescent="0.3">
      <c r="A231" s="5" t="s">
        <v>945</v>
      </c>
      <c r="C231" s="4" t="s">
        <v>300</v>
      </c>
    </row>
    <row r="232" spans="1:3" x14ac:dyDescent="0.3">
      <c r="A232" s="5" t="s">
        <v>350</v>
      </c>
      <c r="C232" s="4" t="s">
        <v>301</v>
      </c>
    </row>
    <row r="233" spans="1:3" x14ac:dyDescent="0.3">
      <c r="A233" s="5" t="s">
        <v>74</v>
      </c>
      <c r="C233" s="4" t="s">
        <v>303</v>
      </c>
    </row>
    <row r="234" spans="1:3" x14ac:dyDescent="0.3">
      <c r="A234" s="5" t="s">
        <v>58</v>
      </c>
      <c r="C234" s="4" t="s">
        <v>304</v>
      </c>
    </row>
    <row r="235" spans="1:3" x14ac:dyDescent="0.3">
      <c r="A235" s="5" t="s">
        <v>76</v>
      </c>
      <c r="C235" s="4" t="s">
        <v>305</v>
      </c>
    </row>
    <row r="236" spans="1:3" x14ac:dyDescent="0.3">
      <c r="A236" s="5" t="s">
        <v>743</v>
      </c>
      <c r="C236" s="4" t="s">
        <v>306</v>
      </c>
    </row>
    <row r="237" spans="1:3" x14ac:dyDescent="0.3">
      <c r="A237" s="5" t="s">
        <v>971</v>
      </c>
      <c r="C237" s="4" t="s">
        <v>307</v>
      </c>
    </row>
    <row r="238" spans="1:3" x14ac:dyDescent="0.3">
      <c r="A238" s="5" t="s">
        <v>694</v>
      </c>
      <c r="C238" s="4" t="s">
        <v>309</v>
      </c>
    </row>
    <row r="239" spans="1:3" x14ac:dyDescent="0.3">
      <c r="A239" s="5" t="s">
        <v>671</v>
      </c>
      <c r="C239" s="4" t="s">
        <v>311</v>
      </c>
    </row>
    <row r="240" spans="1:3" x14ac:dyDescent="0.3">
      <c r="A240" s="5" t="s">
        <v>888</v>
      </c>
      <c r="C240" s="4" t="s">
        <v>312</v>
      </c>
    </row>
    <row r="241" spans="1:3" x14ac:dyDescent="0.3">
      <c r="A241" s="5" t="s">
        <v>841</v>
      </c>
      <c r="C241" s="4" t="s">
        <v>314</v>
      </c>
    </row>
    <row r="242" spans="1:3" x14ac:dyDescent="0.3">
      <c r="A242" s="5" t="s">
        <v>944</v>
      </c>
      <c r="C242" s="4" t="s">
        <v>315</v>
      </c>
    </row>
    <row r="243" spans="1:3" x14ac:dyDescent="0.3">
      <c r="A243" s="5" t="s">
        <v>909</v>
      </c>
      <c r="C243" s="4" t="s">
        <v>316</v>
      </c>
    </row>
    <row r="244" spans="1:3" x14ac:dyDescent="0.3">
      <c r="A244" s="5" t="s">
        <v>939</v>
      </c>
      <c r="C244" s="4" t="s">
        <v>317</v>
      </c>
    </row>
    <row r="245" spans="1:3" x14ac:dyDescent="0.3">
      <c r="A245" s="5" t="s">
        <v>911</v>
      </c>
      <c r="C245" s="4" t="s">
        <v>318</v>
      </c>
    </row>
    <row r="246" spans="1:3" x14ac:dyDescent="0.3">
      <c r="A246" s="5" t="s">
        <v>1022</v>
      </c>
      <c r="C246" s="4" t="s">
        <v>319</v>
      </c>
    </row>
    <row r="247" spans="1:3" x14ac:dyDescent="0.3">
      <c r="A247" s="5" t="s">
        <v>720</v>
      </c>
      <c r="C247" s="4" t="s">
        <v>320</v>
      </c>
    </row>
    <row r="248" spans="1:3" x14ac:dyDescent="0.3">
      <c r="A248" s="5" t="s">
        <v>541</v>
      </c>
      <c r="C248" s="4" t="s">
        <v>321</v>
      </c>
    </row>
    <row r="249" spans="1:3" x14ac:dyDescent="0.3">
      <c r="A249" s="5" t="s">
        <v>900</v>
      </c>
      <c r="C249" s="4" t="s">
        <v>322</v>
      </c>
    </row>
    <row r="250" spans="1:3" x14ac:dyDescent="0.3">
      <c r="A250" s="5" t="s">
        <v>740</v>
      </c>
      <c r="C250" s="4" t="s">
        <v>323</v>
      </c>
    </row>
    <row r="251" spans="1:3" x14ac:dyDescent="0.3">
      <c r="A251" s="5" t="s">
        <v>967</v>
      </c>
      <c r="C251" s="4" t="s">
        <v>325</v>
      </c>
    </row>
    <row r="252" spans="1:3" x14ac:dyDescent="0.3">
      <c r="A252" s="5" t="s">
        <v>861</v>
      </c>
      <c r="C252" s="4" t="s">
        <v>326</v>
      </c>
    </row>
    <row r="253" spans="1:3" x14ac:dyDescent="0.3">
      <c r="A253" s="5" t="s">
        <v>708</v>
      </c>
      <c r="C253" s="4" t="s">
        <v>327</v>
      </c>
    </row>
    <row r="254" spans="1:3" x14ac:dyDescent="0.3">
      <c r="A254" s="5" t="s">
        <v>185</v>
      </c>
      <c r="C254" s="4" t="s">
        <v>328</v>
      </c>
    </row>
    <row r="255" spans="1:3" x14ac:dyDescent="0.3">
      <c r="A255" s="5" t="s">
        <v>1032</v>
      </c>
      <c r="C255" s="4" t="s">
        <v>330</v>
      </c>
    </row>
    <row r="256" spans="1:3" x14ac:dyDescent="0.3">
      <c r="A256" s="5" t="s">
        <v>858</v>
      </c>
      <c r="C256" s="4" t="s">
        <v>332</v>
      </c>
    </row>
    <row r="257" spans="1:3" x14ac:dyDescent="0.3">
      <c r="A257" s="5" t="s">
        <v>795</v>
      </c>
      <c r="C257" s="4" t="s">
        <v>333</v>
      </c>
    </row>
    <row r="258" spans="1:3" x14ac:dyDescent="0.3">
      <c r="A258" s="5" t="s">
        <v>879</v>
      </c>
      <c r="C258" s="4" t="s">
        <v>334</v>
      </c>
    </row>
    <row r="259" spans="1:3" x14ac:dyDescent="0.3">
      <c r="A259" s="5" t="s">
        <v>725</v>
      </c>
      <c r="C259" s="4" t="s">
        <v>335</v>
      </c>
    </row>
    <row r="260" spans="1:3" x14ac:dyDescent="0.3">
      <c r="A260" s="5" t="s">
        <v>676</v>
      </c>
      <c r="C260" s="4" t="s">
        <v>337</v>
      </c>
    </row>
    <row r="261" spans="1:3" x14ac:dyDescent="0.3">
      <c r="A261" s="5" t="s">
        <v>6</v>
      </c>
      <c r="C261" s="4" t="s">
        <v>338</v>
      </c>
    </row>
    <row r="262" spans="1:3" x14ac:dyDescent="0.3">
      <c r="A262" s="5" t="s">
        <v>978</v>
      </c>
      <c r="C262" s="4" t="s">
        <v>339</v>
      </c>
    </row>
    <row r="263" spans="1:3" x14ac:dyDescent="0.3">
      <c r="A263" s="5" t="s">
        <v>1003</v>
      </c>
      <c r="C263" s="4" t="s">
        <v>340</v>
      </c>
    </row>
    <row r="264" spans="1:3" x14ac:dyDescent="0.3">
      <c r="A264" s="5" t="s">
        <v>992</v>
      </c>
      <c r="C264" s="4" t="s">
        <v>342</v>
      </c>
    </row>
    <row r="265" spans="1:3" x14ac:dyDescent="0.3">
      <c r="A265" s="5" t="s">
        <v>1019</v>
      </c>
      <c r="C265" s="4" t="s">
        <v>343</v>
      </c>
    </row>
    <row r="266" spans="1:3" x14ac:dyDescent="0.3">
      <c r="A266" s="5" t="s">
        <v>699</v>
      </c>
      <c r="C266" s="4" t="s">
        <v>344</v>
      </c>
    </row>
    <row r="267" spans="1:3" x14ac:dyDescent="0.3">
      <c r="A267" s="5" t="s">
        <v>997</v>
      </c>
      <c r="C267" s="4" t="s">
        <v>345</v>
      </c>
    </row>
    <row r="268" spans="1:3" x14ac:dyDescent="0.3">
      <c r="A268" s="5" t="s">
        <v>1002</v>
      </c>
      <c r="C268" s="4" t="s">
        <v>346</v>
      </c>
    </row>
    <row r="269" spans="1:3" x14ac:dyDescent="0.3">
      <c r="A269" s="5" t="s">
        <v>809</v>
      </c>
      <c r="C269" s="4" t="s">
        <v>347</v>
      </c>
    </row>
    <row r="270" spans="1:3" x14ac:dyDescent="0.3">
      <c r="A270" s="5" t="s">
        <v>207</v>
      </c>
      <c r="C270" s="4" t="s">
        <v>348</v>
      </c>
    </row>
    <row r="271" spans="1:3" x14ac:dyDescent="0.3">
      <c r="A271" s="5" t="s">
        <v>548</v>
      </c>
      <c r="C271" s="4" t="s">
        <v>349</v>
      </c>
    </row>
    <row r="272" spans="1:3" x14ac:dyDescent="0.3">
      <c r="A272" s="5" t="s">
        <v>855</v>
      </c>
      <c r="C272" s="4" t="s">
        <v>351</v>
      </c>
    </row>
    <row r="273" spans="1:3" x14ac:dyDescent="0.3">
      <c r="A273" s="5" t="s">
        <v>1</v>
      </c>
      <c r="C273" s="4" t="s">
        <v>352</v>
      </c>
    </row>
    <row r="274" spans="1:3" x14ac:dyDescent="0.3">
      <c r="A274" s="5" t="s">
        <v>938</v>
      </c>
      <c r="C274" s="4" t="s">
        <v>353</v>
      </c>
    </row>
    <row r="275" spans="1:3" x14ac:dyDescent="0.3">
      <c r="A275" s="5" t="s">
        <v>26</v>
      </c>
      <c r="C275" s="4" t="s">
        <v>354</v>
      </c>
    </row>
    <row r="276" spans="1:3" x14ac:dyDescent="0.3">
      <c r="A276" s="5" t="s">
        <v>624</v>
      </c>
      <c r="C276" s="4" t="s">
        <v>356</v>
      </c>
    </row>
    <row r="277" spans="1:3" x14ac:dyDescent="0.3">
      <c r="A277" s="5" t="s">
        <v>831</v>
      </c>
      <c r="C277" s="4" t="s">
        <v>358</v>
      </c>
    </row>
    <row r="278" spans="1:3" x14ac:dyDescent="0.3">
      <c r="A278" s="5" t="s">
        <v>1024</v>
      </c>
      <c r="C278" s="4" t="s">
        <v>359</v>
      </c>
    </row>
    <row r="279" spans="1:3" x14ac:dyDescent="0.3">
      <c r="A279" s="5" t="s">
        <v>836</v>
      </c>
      <c r="C279" s="4" t="s">
        <v>361</v>
      </c>
    </row>
    <row r="280" spans="1:3" x14ac:dyDescent="0.3">
      <c r="A280" s="5" t="s">
        <v>704</v>
      </c>
      <c r="C280" s="4" t="s">
        <v>363</v>
      </c>
    </row>
    <row r="281" spans="1:3" x14ac:dyDescent="0.3">
      <c r="A281" s="5" t="s">
        <v>226</v>
      </c>
      <c r="C281" s="4" t="s">
        <v>364</v>
      </c>
    </row>
    <row r="282" spans="1:3" x14ac:dyDescent="0.3">
      <c r="A282" s="5" t="s">
        <v>739</v>
      </c>
      <c r="C282" s="4" t="s">
        <v>365</v>
      </c>
    </row>
    <row r="283" spans="1:3" x14ac:dyDescent="0.3">
      <c r="A283" s="5" t="s">
        <v>816</v>
      </c>
      <c r="C283" s="4" t="s">
        <v>366</v>
      </c>
    </row>
    <row r="284" spans="1:3" x14ac:dyDescent="0.3">
      <c r="A284" s="5" t="s">
        <v>171</v>
      </c>
      <c r="C284" s="4" t="s">
        <v>367</v>
      </c>
    </row>
    <row r="285" spans="1:3" x14ac:dyDescent="0.3">
      <c r="A285" s="5" t="s">
        <v>794</v>
      </c>
      <c r="C285" s="4" t="s">
        <v>368</v>
      </c>
    </row>
    <row r="286" spans="1:3" x14ac:dyDescent="0.3">
      <c r="A286" s="5" t="s">
        <v>641</v>
      </c>
      <c r="C286" s="4" t="s">
        <v>369</v>
      </c>
    </row>
    <row r="287" spans="1:3" x14ac:dyDescent="0.3">
      <c r="A287" s="5" t="s">
        <v>837</v>
      </c>
      <c r="C287" s="4" t="s">
        <v>370</v>
      </c>
    </row>
    <row r="288" spans="1:3" x14ac:dyDescent="0.3">
      <c r="A288" s="5" t="s">
        <v>870</v>
      </c>
      <c r="C288" s="4" t="s">
        <v>372</v>
      </c>
    </row>
    <row r="289" spans="1:3" x14ac:dyDescent="0.3">
      <c r="A289" s="5" t="s">
        <v>137</v>
      </c>
      <c r="C289" s="4" t="s">
        <v>373</v>
      </c>
    </row>
    <row r="290" spans="1:3" x14ac:dyDescent="0.3">
      <c r="A290" s="5" t="s">
        <v>735</v>
      </c>
      <c r="C290" s="4" t="s">
        <v>374</v>
      </c>
    </row>
    <row r="291" spans="1:3" x14ac:dyDescent="0.3">
      <c r="A291" s="5" t="s">
        <v>260</v>
      </c>
      <c r="C291" s="4" t="s">
        <v>375</v>
      </c>
    </row>
    <row r="292" spans="1:3" x14ac:dyDescent="0.3">
      <c r="A292" s="5" t="s">
        <v>381</v>
      </c>
      <c r="C292" s="4" t="s">
        <v>376</v>
      </c>
    </row>
    <row r="293" spans="1:3" x14ac:dyDescent="0.3">
      <c r="A293" s="5" t="s">
        <v>135</v>
      </c>
      <c r="C293" s="4" t="s">
        <v>377</v>
      </c>
    </row>
    <row r="294" spans="1:3" x14ac:dyDescent="0.3">
      <c r="A294" s="5" t="s">
        <v>903</v>
      </c>
      <c r="C294" s="4" t="s">
        <v>378</v>
      </c>
    </row>
    <row r="295" spans="1:3" x14ac:dyDescent="0.3">
      <c r="A295" s="5" t="s">
        <v>669</v>
      </c>
      <c r="C295" s="4" t="s">
        <v>379</v>
      </c>
    </row>
    <row r="296" spans="1:3" x14ac:dyDescent="0.3">
      <c r="A296" s="5" t="s">
        <v>1006</v>
      </c>
      <c r="C296" s="4" t="s">
        <v>380</v>
      </c>
    </row>
    <row r="297" spans="1:3" x14ac:dyDescent="0.3">
      <c r="A297" s="5" t="s">
        <v>452</v>
      </c>
      <c r="C297" s="4" t="s">
        <v>382</v>
      </c>
    </row>
    <row r="298" spans="1:3" x14ac:dyDescent="0.3">
      <c r="A298" s="5" t="s">
        <v>859</v>
      </c>
      <c r="C298" s="4" t="s">
        <v>383</v>
      </c>
    </row>
    <row r="299" spans="1:3" x14ac:dyDescent="0.3">
      <c r="A299" s="5" t="s">
        <v>1026</v>
      </c>
      <c r="C299" s="4" t="s">
        <v>384</v>
      </c>
    </row>
    <row r="300" spans="1:3" x14ac:dyDescent="0.3">
      <c r="A300" s="5" t="s">
        <v>840</v>
      </c>
      <c r="C300" s="4" t="s">
        <v>385</v>
      </c>
    </row>
    <row r="301" spans="1:3" x14ac:dyDescent="0.3">
      <c r="A301" s="5" t="s">
        <v>895</v>
      </c>
      <c r="C301" s="4" t="s">
        <v>386</v>
      </c>
    </row>
    <row r="302" spans="1:3" x14ac:dyDescent="0.3">
      <c r="A302" s="5" t="s">
        <v>324</v>
      </c>
      <c r="C302" s="4" t="s">
        <v>388</v>
      </c>
    </row>
    <row r="303" spans="1:3" x14ac:dyDescent="0.3">
      <c r="A303" s="5" t="s">
        <v>766</v>
      </c>
      <c r="C303" s="4" t="s">
        <v>389</v>
      </c>
    </row>
    <row r="304" spans="1:3" x14ac:dyDescent="0.3">
      <c r="A304" s="5" t="s">
        <v>191</v>
      </c>
      <c r="C304" s="4" t="s">
        <v>390</v>
      </c>
    </row>
    <row r="305" spans="1:3" x14ac:dyDescent="0.3">
      <c r="A305" s="5" t="s">
        <v>817</v>
      </c>
      <c r="C305" s="4" t="s">
        <v>391</v>
      </c>
    </row>
    <row r="306" spans="1:3" x14ac:dyDescent="0.3">
      <c r="A306" s="5" t="s">
        <v>826</v>
      </c>
      <c r="C306" s="4" t="s">
        <v>392</v>
      </c>
    </row>
    <row r="307" spans="1:3" x14ac:dyDescent="0.3">
      <c r="A307" s="5" t="s">
        <v>846</v>
      </c>
      <c r="C307" s="4" t="s">
        <v>393</v>
      </c>
    </row>
    <row r="308" spans="1:3" x14ac:dyDescent="0.3">
      <c r="A308" s="5" t="s">
        <v>1016</v>
      </c>
      <c r="C308" s="4" t="s">
        <v>394</v>
      </c>
    </row>
    <row r="309" spans="1:3" x14ac:dyDescent="0.3">
      <c r="A309" s="5" t="s">
        <v>773</v>
      </c>
      <c r="C309" s="4" t="s">
        <v>395</v>
      </c>
    </row>
    <row r="310" spans="1:3" x14ac:dyDescent="0.3">
      <c r="A310" s="5" t="s">
        <v>738</v>
      </c>
      <c r="C310" s="4" t="s">
        <v>397</v>
      </c>
    </row>
    <row r="311" spans="1:3" x14ac:dyDescent="0.3">
      <c r="A311" s="5" t="s">
        <v>722</v>
      </c>
      <c r="C311" s="4" t="s">
        <v>398</v>
      </c>
    </row>
    <row r="312" spans="1:3" x14ac:dyDescent="0.3">
      <c r="A312" s="5" t="s">
        <v>651</v>
      </c>
      <c r="C312" s="4" t="s">
        <v>399</v>
      </c>
    </row>
    <row r="313" spans="1:3" x14ac:dyDescent="0.3">
      <c r="A313" s="5" t="s">
        <v>759</v>
      </c>
      <c r="C313" s="4" t="s">
        <v>400</v>
      </c>
    </row>
    <row r="314" spans="1:3" x14ac:dyDescent="0.3">
      <c r="A314" s="5" t="s">
        <v>714</v>
      </c>
      <c r="C314" s="4" t="s">
        <v>401</v>
      </c>
    </row>
    <row r="315" spans="1:3" x14ac:dyDescent="0.3">
      <c r="A315" s="5" t="s">
        <v>884</v>
      </c>
      <c r="C315" s="4" t="s">
        <v>402</v>
      </c>
    </row>
    <row r="316" spans="1:3" x14ac:dyDescent="0.3">
      <c r="A316" s="5" t="s">
        <v>770</v>
      </c>
      <c r="C316" s="4" t="s">
        <v>403</v>
      </c>
    </row>
    <row r="317" spans="1:3" x14ac:dyDescent="0.3">
      <c r="A317" s="5" t="s">
        <v>934</v>
      </c>
      <c r="C317" s="4" t="s">
        <v>404</v>
      </c>
    </row>
    <row r="318" spans="1:3" x14ac:dyDescent="0.3">
      <c r="A318" s="5" t="s">
        <v>973</v>
      </c>
      <c r="C318" s="4" t="s">
        <v>405</v>
      </c>
    </row>
    <row r="319" spans="1:3" x14ac:dyDescent="0.3">
      <c r="A319" s="5" t="s">
        <v>505</v>
      </c>
      <c r="C319" s="4" t="s">
        <v>407</v>
      </c>
    </row>
    <row r="320" spans="1:3" x14ac:dyDescent="0.3">
      <c r="A320" s="5" t="s">
        <v>539</v>
      </c>
      <c r="C320" s="4" t="s">
        <v>409</v>
      </c>
    </row>
    <row r="321" spans="1:3" x14ac:dyDescent="0.3">
      <c r="A321" s="5" t="s">
        <v>914</v>
      </c>
      <c r="C321" s="4" t="s">
        <v>410</v>
      </c>
    </row>
    <row r="322" spans="1:3" x14ac:dyDescent="0.3">
      <c r="A322" s="5" t="s">
        <v>670</v>
      </c>
      <c r="C322" s="4" t="s">
        <v>411</v>
      </c>
    </row>
    <row r="323" spans="1:3" x14ac:dyDescent="0.3">
      <c r="A323" s="5" t="s">
        <v>709</v>
      </c>
      <c r="C323" s="4" t="s">
        <v>413</v>
      </c>
    </row>
    <row r="324" spans="1:3" x14ac:dyDescent="0.3">
      <c r="A324" s="5" t="s">
        <v>845</v>
      </c>
      <c r="C324" s="4" t="s">
        <v>414</v>
      </c>
    </row>
    <row r="325" spans="1:3" x14ac:dyDescent="0.3">
      <c r="A325" s="5" t="s">
        <v>940</v>
      </c>
      <c r="C325" s="4" t="s">
        <v>415</v>
      </c>
    </row>
    <row r="326" spans="1:3" x14ac:dyDescent="0.3">
      <c r="A326" s="5" t="s">
        <v>835</v>
      </c>
      <c r="C326" s="4" t="s">
        <v>416</v>
      </c>
    </row>
    <row r="327" spans="1:3" x14ac:dyDescent="0.3">
      <c r="A327" s="5" t="s">
        <v>513</v>
      </c>
      <c r="C327" s="4" t="s">
        <v>417</v>
      </c>
    </row>
    <row r="328" spans="1:3" x14ac:dyDescent="0.3">
      <c r="A328" s="5" t="s">
        <v>890</v>
      </c>
      <c r="C328" s="4" t="s">
        <v>419</v>
      </c>
    </row>
    <row r="329" spans="1:3" x14ac:dyDescent="0.3">
      <c r="A329" s="5" t="s">
        <v>46</v>
      </c>
      <c r="C329" s="4" t="s">
        <v>420</v>
      </c>
    </row>
    <row r="330" spans="1:3" x14ac:dyDescent="0.3">
      <c r="A330" s="5" t="s">
        <v>576</v>
      </c>
      <c r="C330" s="4" t="s">
        <v>421</v>
      </c>
    </row>
    <row r="331" spans="1:3" x14ac:dyDescent="0.3">
      <c r="A331" s="5" t="s">
        <v>839</v>
      </c>
      <c r="C331" s="4" t="s">
        <v>423</v>
      </c>
    </row>
    <row r="332" spans="1:3" x14ac:dyDescent="0.3">
      <c r="A332" s="5" t="s">
        <v>475</v>
      </c>
      <c r="C332" s="4" t="s">
        <v>424</v>
      </c>
    </row>
    <row r="333" spans="1:3" x14ac:dyDescent="0.3">
      <c r="A333" s="5" t="s">
        <v>1025</v>
      </c>
      <c r="C333" s="4" t="s">
        <v>425</v>
      </c>
    </row>
    <row r="334" spans="1:3" x14ac:dyDescent="0.3">
      <c r="A334" s="5" t="s">
        <v>964</v>
      </c>
      <c r="C334" s="4" t="s">
        <v>426</v>
      </c>
    </row>
    <row r="335" spans="1:3" x14ac:dyDescent="0.3">
      <c r="A335" s="5" t="s">
        <v>218</v>
      </c>
      <c r="C335" s="4" t="s">
        <v>427</v>
      </c>
    </row>
    <row r="336" spans="1:3" x14ac:dyDescent="0.3">
      <c r="A336" s="5" t="s">
        <v>936</v>
      </c>
      <c r="C336" s="4" t="s">
        <v>428</v>
      </c>
    </row>
    <row r="337" spans="1:3" x14ac:dyDescent="0.3">
      <c r="A337" s="5" t="s">
        <v>949</v>
      </c>
      <c r="C337" s="4" t="s">
        <v>429</v>
      </c>
    </row>
    <row r="338" spans="1:3" x14ac:dyDescent="0.3">
      <c r="A338" s="5" t="s">
        <v>908</v>
      </c>
      <c r="C338" s="4" t="s">
        <v>431</v>
      </c>
    </row>
    <row r="339" spans="1:3" x14ac:dyDescent="0.3">
      <c r="A339" s="5" t="s">
        <v>62</v>
      </c>
      <c r="C339" s="4" t="s">
        <v>433</v>
      </c>
    </row>
    <row r="340" spans="1:3" x14ac:dyDescent="0.3">
      <c r="A340" s="5" t="s">
        <v>854</v>
      </c>
      <c r="C340" s="4" t="s">
        <v>434</v>
      </c>
    </row>
    <row r="341" spans="1:3" x14ac:dyDescent="0.3">
      <c r="A341" s="5" t="s">
        <v>925</v>
      </c>
      <c r="C341" s="4" t="s">
        <v>436</v>
      </c>
    </row>
    <row r="342" spans="1:3" x14ac:dyDescent="0.3">
      <c r="A342" s="5" t="s">
        <v>435</v>
      </c>
      <c r="C342" s="4" t="s">
        <v>438</v>
      </c>
    </row>
    <row r="343" spans="1:3" x14ac:dyDescent="0.3">
      <c r="A343" s="5" t="s">
        <v>956</v>
      </c>
      <c r="C343" s="4" t="s">
        <v>439</v>
      </c>
    </row>
    <row r="344" spans="1:3" x14ac:dyDescent="0.3">
      <c r="A344" s="5" t="s">
        <v>985</v>
      </c>
      <c r="C344" s="4" t="s">
        <v>440</v>
      </c>
    </row>
    <row r="345" spans="1:3" x14ac:dyDescent="0.3">
      <c r="A345" s="5" t="s">
        <v>695</v>
      </c>
      <c r="C345" s="4" t="s">
        <v>441</v>
      </c>
    </row>
    <row r="346" spans="1:3" x14ac:dyDescent="0.3">
      <c r="A346" s="5" t="s">
        <v>991</v>
      </c>
      <c r="C346" s="4" t="s">
        <v>442</v>
      </c>
    </row>
    <row r="347" spans="1:3" x14ac:dyDescent="0.3">
      <c r="A347" s="5" t="s">
        <v>1021</v>
      </c>
      <c r="C347" s="4" t="s">
        <v>444</v>
      </c>
    </row>
    <row r="348" spans="1:3" x14ac:dyDescent="0.3">
      <c r="A348" s="5" t="s">
        <v>941</v>
      </c>
      <c r="C348" s="4" t="s">
        <v>445</v>
      </c>
    </row>
    <row r="349" spans="1:3" x14ac:dyDescent="0.3">
      <c r="A349" s="5" t="s">
        <v>805</v>
      </c>
      <c r="C349" s="4" t="s">
        <v>446</v>
      </c>
    </row>
    <row r="350" spans="1:3" x14ac:dyDescent="0.3">
      <c r="A350" s="5" t="s">
        <v>768</v>
      </c>
      <c r="C350" s="4" t="s">
        <v>447</v>
      </c>
    </row>
    <row r="351" spans="1:3" x14ac:dyDescent="0.3">
      <c r="A351" s="5" t="s">
        <v>449</v>
      </c>
      <c r="C351" s="4" t="s">
        <v>448</v>
      </c>
    </row>
    <row r="352" spans="1:3" x14ac:dyDescent="0.3">
      <c r="A352" s="5" t="s">
        <v>703</v>
      </c>
      <c r="C352" s="4" t="s">
        <v>450</v>
      </c>
    </row>
    <row r="353" spans="1:3" x14ac:dyDescent="0.3">
      <c r="A353" s="5" t="s">
        <v>371</v>
      </c>
      <c r="C353" s="4" t="s">
        <v>451</v>
      </c>
    </row>
    <row r="354" spans="1:3" x14ac:dyDescent="0.3">
      <c r="A354" s="5" t="s">
        <v>733</v>
      </c>
      <c r="C354" s="4" t="s">
        <v>453</v>
      </c>
    </row>
    <row r="355" spans="1:3" x14ac:dyDescent="0.3">
      <c r="A355" s="5" t="s">
        <v>291</v>
      </c>
      <c r="C355" s="4" t="s">
        <v>455</v>
      </c>
    </row>
    <row r="356" spans="1:3" x14ac:dyDescent="0.3">
      <c r="A356" s="5" t="s">
        <v>853</v>
      </c>
      <c r="C356" s="4" t="s">
        <v>457</v>
      </c>
    </row>
    <row r="357" spans="1:3" x14ac:dyDescent="0.3">
      <c r="A357" s="5" t="s">
        <v>749</v>
      </c>
      <c r="C357" s="4" t="s">
        <v>458</v>
      </c>
    </row>
    <row r="358" spans="1:3" x14ac:dyDescent="0.3">
      <c r="A358" s="5" t="s">
        <v>804</v>
      </c>
      <c r="C358" s="4" t="s">
        <v>459</v>
      </c>
    </row>
    <row r="359" spans="1:3" x14ac:dyDescent="0.3">
      <c r="A359" s="5" t="s">
        <v>998</v>
      </c>
      <c r="C359" s="4" t="s">
        <v>460</v>
      </c>
    </row>
    <row r="360" spans="1:3" x14ac:dyDescent="0.3">
      <c r="A360" s="5" t="s">
        <v>801</v>
      </c>
      <c r="C360" s="4" t="s">
        <v>462</v>
      </c>
    </row>
    <row r="361" spans="1:3" x14ac:dyDescent="0.3">
      <c r="A361" s="5" t="s">
        <v>850</v>
      </c>
      <c r="C361" s="4" t="s">
        <v>463</v>
      </c>
    </row>
    <row r="362" spans="1:3" x14ac:dyDescent="0.3">
      <c r="A362" s="5" t="s">
        <v>755</v>
      </c>
      <c r="C362" s="4" t="s">
        <v>464</v>
      </c>
    </row>
    <row r="363" spans="1:3" x14ac:dyDescent="0.3">
      <c r="A363" s="5" t="s">
        <v>898</v>
      </c>
      <c r="C363" s="4" t="s">
        <v>465</v>
      </c>
    </row>
    <row r="364" spans="1:3" x14ac:dyDescent="0.3">
      <c r="A364" s="5" t="s">
        <v>800</v>
      </c>
      <c r="C364" s="4" t="s">
        <v>466</v>
      </c>
    </row>
    <row r="365" spans="1:3" x14ac:dyDescent="0.3">
      <c r="A365" s="5" t="s">
        <v>746</v>
      </c>
      <c r="C365" s="4" t="s">
        <v>467</v>
      </c>
    </row>
    <row r="366" spans="1:3" x14ac:dyDescent="0.3">
      <c r="A366" s="5" t="s">
        <v>609</v>
      </c>
      <c r="C366" s="4" t="s">
        <v>468</v>
      </c>
    </row>
    <row r="367" spans="1:3" x14ac:dyDescent="0.3">
      <c r="A367" s="5" t="s">
        <v>48</v>
      </c>
      <c r="C367" s="4" t="s">
        <v>470</v>
      </c>
    </row>
    <row r="368" spans="1:3" x14ac:dyDescent="0.3">
      <c r="A368" s="5" t="s">
        <v>269</v>
      </c>
      <c r="C368" s="4" t="s">
        <v>472</v>
      </c>
    </row>
    <row r="369" spans="1:3" x14ac:dyDescent="0.3">
      <c r="A369" s="5" t="s">
        <v>387</v>
      </c>
      <c r="C369" s="4" t="s">
        <v>473</v>
      </c>
    </row>
    <row r="370" spans="1:3" x14ac:dyDescent="0.3">
      <c r="A370" s="5" t="s">
        <v>880</v>
      </c>
      <c r="C370" s="4" t="s">
        <v>474</v>
      </c>
    </row>
    <row r="371" spans="1:3" x14ac:dyDescent="0.3">
      <c r="A371" s="5" t="s">
        <v>1013</v>
      </c>
      <c r="C371" s="4" t="s">
        <v>476</v>
      </c>
    </row>
    <row r="372" spans="1:3" x14ac:dyDescent="0.3">
      <c r="A372" s="5" t="s">
        <v>927</v>
      </c>
      <c r="C372" s="4" t="s">
        <v>477</v>
      </c>
    </row>
    <row r="373" spans="1:3" x14ac:dyDescent="0.3">
      <c r="A373" s="5" t="s">
        <v>289</v>
      </c>
      <c r="C373" s="4" t="s">
        <v>478</v>
      </c>
    </row>
    <row r="374" spans="1:3" x14ac:dyDescent="0.3">
      <c r="A374" s="5" t="s">
        <v>274</v>
      </c>
      <c r="C374" s="4" t="s">
        <v>479</v>
      </c>
    </row>
    <row r="375" spans="1:3" x14ac:dyDescent="0.3">
      <c r="A375" s="5" t="s">
        <v>635</v>
      </c>
      <c r="C375" s="4" t="s">
        <v>480</v>
      </c>
    </row>
    <row r="376" spans="1:3" x14ac:dyDescent="0.3">
      <c r="A376" s="5" t="s">
        <v>246</v>
      </c>
      <c r="C376" s="4" t="s">
        <v>481</v>
      </c>
    </row>
    <row r="377" spans="1:3" x14ac:dyDescent="0.3">
      <c r="A377" s="5" t="s">
        <v>760</v>
      </c>
      <c r="C377" s="4" t="s">
        <v>482</v>
      </c>
    </row>
    <row r="378" spans="1:3" x14ac:dyDescent="0.3">
      <c r="A378" s="5" t="s">
        <v>233</v>
      </c>
      <c r="C378" s="4" t="s">
        <v>483</v>
      </c>
    </row>
    <row r="379" spans="1:3" x14ac:dyDescent="0.3">
      <c r="A379" s="5" t="s">
        <v>922</v>
      </c>
      <c r="C379" s="4" t="s">
        <v>484</v>
      </c>
    </row>
    <row r="380" spans="1:3" x14ac:dyDescent="0.3">
      <c r="A380" s="5" t="s">
        <v>834</v>
      </c>
      <c r="C380" s="4" t="s">
        <v>485</v>
      </c>
    </row>
    <row r="381" spans="1:3" x14ac:dyDescent="0.3">
      <c r="A381" s="5" t="s">
        <v>892</v>
      </c>
      <c r="C381" s="4" t="s">
        <v>486</v>
      </c>
    </row>
    <row r="382" spans="1:3" x14ac:dyDescent="0.3">
      <c r="A382" s="5" t="s">
        <v>970</v>
      </c>
      <c r="C382" s="4" t="s">
        <v>487</v>
      </c>
    </row>
    <row r="383" spans="1:3" x14ac:dyDescent="0.3">
      <c r="A383" s="5" t="s">
        <v>629</v>
      </c>
      <c r="C383" s="4" t="s">
        <v>488</v>
      </c>
    </row>
    <row r="384" spans="1:3" x14ac:dyDescent="0.3">
      <c r="A384" s="5" t="s">
        <v>696</v>
      </c>
      <c r="C384" s="4" t="s">
        <v>489</v>
      </c>
    </row>
    <row r="385" spans="1:3" x14ac:dyDescent="0.3">
      <c r="A385" s="5" t="s">
        <v>822</v>
      </c>
      <c r="C385" s="4" t="s">
        <v>490</v>
      </c>
    </row>
    <row r="386" spans="1:3" x14ac:dyDescent="0.3">
      <c r="A386" s="5" t="s">
        <v>355</v>
      </c>
      <c r="C386" s="4" t="s">
        <v>491</v>
      </c>
    </row>
    <row r="387" spans="1:3" x14ac:dyDescent="0.3">
      <c r="A387" s="5" t="s">
        <v>825</v>
      </c>
      <c r="C387" s="4" t="s">
        <v>492</v>
      </c>
    </row>
    <row r="388" spans="1:3" x14ac:dyDescent="0.3">
      <c r="A388" s="5" t="s">
        <v>829</v>
      </c>
      <c r="C388" s="4" t="s">
        <v>493</v>
      </c>
    </row>
    <row r="389" spans="1:3" x14ac:dyDescent="0.3">
      <c r="A389" s="5" t="s">
        <v>959</v>
      </c>
      <c r="C389" s="4" t="s">
        <v>494</v>
      </c>
    </row>
    <row r="390" spans="1:3" x14ac:dyDescent="0.3">
      <c r="A390" s="5" t="s">
        <v>753</v>
      </c>
      <c r="C390" s="4" t="s">
        <v>495</v>
      </c>
    </row>
    <row r="391" spans="1:3" x14ac:dyDescent="0.3">
      <c r="A391" s="5" t="s">
        <v>926</v>
      </c>
      <c r="C391" s="4" t="s">
        <v>497</v>
      </c>
    </row>
    <row r="392" spans="1:3" x14ac:dyDescent="0.3">
      <c r="A392" s="5" t="s">
        <v>798</v>
      </c>
      <c r="C392" s="4" t="s">
        <v>498</v>
      </c>
    </row>
    <row r="393" spans="1:3" x14ac:dyDescent="0.3">
      <c r="A393" s="5" t="s">
        <v>852</v>
      </c>
      <c r="C393" s="4" t="s">
        <v>500</v>
      </c>
    </row>
    <row r="394" spans="1:3" x14ac:dyDescent="0.3">
      <c r="A394" s="5" t="s">
        <v>865</v>
      </c>
      <c r="C394" s="4" t="s">
        <v>501</v>
      </c>
    </row>
    <row r="395" spans="1:3" x14ac:dyDescent="0.3">
      <c r="A395" s="5" t="s">
        <v>698</v>
      </c>
      <c r="C395" s="4" t="s">
        <v>502</v>
      </c>
    </row>
    <row r="396" spans="1:3" x14ac:dyDescent="0.3">
      <c r="A396" s="5" t="s">
        <v>179</v>
      </c>
      <c r="C396" s="4" t="s">
        <v>503</v>
      </c>
    </row>
    <row r="397" spans="1:3" x14ac:dyDescent="0.3">
      <c r="A397" s="5" t="s">
        <v>951</v>
      </c>
      <c r="C397" s="4" t="s">
        <v>504</v>
      </c>
    </row>
    <row r="398" spans="1:3" x14ac:dyDescent="0.3">
      <c r="A398" s="5" t="s">
        <v>690</v>
      </c>
      <c r="C398" s="4" t="s">
        <v>506</v>
      </c>
    </row>
    <row r="399" spans="1:3" x14ac:dyDescent="0.3">
      <c r="A399" s="5" t="s">
        <v>675</v>
      </c>
      <c r="C399" s="4" t="s">
        <v>508</v>
      </c>
    </row>
    <row r="400" spans="1:3" x14ac:dyDescent="0.3">
      <c r="A400" s="5" t="s">
        <v>313</v>
      </c>
      <c r="C400" s="4" t="s">
        <v>509</v>
      </c>
    </row>
    <row r="401" spans="1:3" x14ac:dyDescent="0.3">
      <c r="A401" s="5" t="s">
        <v>606</v>
      </c>
      <c r="C401" s="4" t="s">
        <v>510</v>
      </c>
    </row>
    <row r="402" spans="1:3" x14ac:dyDescent="0.3">
      <c r="A402" s="5" t="s">
        <v>882</v>
      </c>
      <c r="C402" s="4" t="s">
        <v>511</v>
      </c>
    </row>
    <row r="403" spans="1:3" x14ac:dyDescent="0.3">
      <c r="A403" s="5" t="s">
        <v>677</v>
      </c>
      <c r="C403" s="4" t="s">
        <v>512</v>
      </c>
    </row>
    <row r="404" spans="1:3" x14ac:dyDescent="0.3">
      <c r="A404" s="5" t="s">
        <v>904</v>
      </c>
      <c r="C404" s="4" t="s">
        <v>514</v>
      </c>
    </row>
    <row r="405" spans="1:3" x14ac:dyDescent="0.3">
      <c r="A405" s="5" t="s">
        <v>32</v>
      </c>
      <c r="C405" s="4" t="s">
        <v>515</v>
      </c>
    </row>
    <row r="406" spans="1:3" x14ac:dyDescent="0.3">
      <c r="A406" s="5" t="s">
        <v>807</v>
      </c>
      <c r="C406" s="4" t="s">
        <v>516</v>
      </c>
    </row>
    <row r="407" spans="1:3" x14ac:dyDescent="0.3">
      <c r="A407" s="5" t="s">
        <v>296</v>
      </c>
      <c r="C407" s="4" t="s">
        <v>517</v>
      </c>
    </row>
    <row r="408" spans="1:3" x14ac:dyDescent="0.3">
      <c r="A408" s="5" t="s">
        <v>797</v>
      </c>
      <c r="C408" s="4" t="s">
        <v>518</v>
      </c>
    </row>
    <row r="409" spans="1:3" x14ac:dyDescent="0.3">
      <c r="A409" s="5" t="s">
        <v>772</v>
      </c>
      <c r="C409" s="4" t="s">
        <v>519</v>
      </c>
    </row>
    <row r="410" spans="1:3" x14ac:dyDescent="0.3">
      <c r="A410" s="5" t="s">
        <v>127</v>
      </c>
      <c r="C410" s="4" t="s">
        <v>520</v>
      </c>
    </row>
    <row r="411" spans="1:3" x14ac:dyDescent="0.3">
      <c r="A411" s="5" t="s">
        <v>962</v>
      </c>
      <c r="C411" s="4" t="s">
        <v>522</v>
      </c>
    </row>
    <row r="412" spans="1:3" x14ac:dyDescent="0.3">
      <c r="A412" s="5" t="s">
        <v>915</v>
      </c>
      <c r="C412" s="4" t="s">
        <v>523</v>
      </c>
    </row>
    <row r="413" spans="1:3" x14ac:dyDescent="0.3">
      <c r="A413" s="5" t="s">
        <v>878</v>
      </c>
      <c r="C413" s="4" t="s">
        <v>524</v>
      </c>
    </row>
    <row r="414" spans="1:3" x14ac:dyDescent="0.3">
      <c r="A414" s="5" t="s">
        <v>69</v>
      </c>
      <c r="C414" s="4" t="s">
        <v>525</v>
      </c>
    </row>
    <row r="415" spans="1:3" x14ac:dyDescent="0.3">
      <c r="A415" s="5" t="s">
        <v>947</v>
      </c>
      <c r="C415" s="4" t="s">
        <v>526</v>
      </c>
    </row>
    <row r="416" spans="1:3" x14ac:dyDescent="0.3">
      <c r="A416" s="5" t="s">
        <v>777</v>
      </c>
      <c r="C416" s="4" t="s">
        <v>527</v>
      </c>
    </row>
    <row r="417" spans="1:3" x14ac:dyDescent="0.3">
      <c r="A417" s="5" t="s">
        <v>697</v>
      </c>
      <c r="C417" s="4" t="s">
        <v>528</v>
      </c>
    </row>
    <row r="418" spans="1:3" x14ac:dyDescent="0.3">
      <c r="A418" s="5" t="s">
        <v>200</v>
      </c>
      <c r="C418" s="4" t="s">
        <v>529</v>
      </c>
    </row>
    <row r="419" spans="1:3" x14ac:dyDescent="0.3">
      <c r="A419" s="5" t="s">
        <v>793</v>
      </c>
      <c r="C419" s="4" t="s">
        <v>530</v>
      </c>
    </row>
    <row r="420" spans="1:3" x14ac:dyDescent="0.3">
      <c r="A420" s="5" t="s">
        <v>638</v>
      </c>
      <c r="C420" s="4" t="s">
        <v>531</v>
      </c>
    </row>
    <row r="421" spans="1:3" x14ac:dyDescent="0.3">
      <c r="A421" s="5" t="s">
        <v>521</v>
      </c>
      <c r="C421" s="4" t="s">
        <v>532</v>
      </c>
    </row>
    <row r="422" spans="1:3" x14ac:dyDescent="0.3">
      <c r="A422" s="5" t="s">
        <v>921</v>
      </c>
      <c r="C422" s="4" t="s">
        <v>533</v>
      </c>
    </row>
    <row r="423" spans="1:3" x14ac:dyDescent="0.3">
      <c r="A423" s="5" t="s">
        <v>565</v>
      </c>
      <c r="C423" s="4" t="s">
        <v>535</v>
      </c>
    </row>
    <row r="424" spans="1:3" x14ac:dyDescent="0.3">
      <c r="A424" s="5" t="s">
        <v>815</v>
      </c>
      <c r="C424" s="4" t="s">
        <v>536</v>
      </c>
    </row>
    <row r="425" spans="1:3" x14ac:dyDescent="0.3">
      <c r="A425" s="5" t="s">
        <v>562</v>
      </c>
      <c r="C425" s="4" t="s">
        <v>537</v>
      </c>
    </row>
    <row r="426" spans="1:3" x14ac:dyDescent="0.3">
      <c r="A426" s="5" t="s">
        <v>678</v>
      </c>
      <c r="C426" s="4" t="s">
        <v>538</v>
      </c>
    </row>
    <row r="427" spans="1:3" x14ac:dyDescent="0.3">
      <c r="A427" s="5" t="s">
        <v>851</v>
      </c>
      <c r="C427" s="4" t="s">
        <v>540</v>
      </c>
    </row>
    <row r="428" spans="1:3" x14ac:dyDescent="0.3">
      <c r="A428" s="5" t="s">
        <v>87</v>
      </c>
      <c r="C428" s="4" t="s">
        <v>542</v>
      </c>
    </row>
    <row r="429" spans="1:3" x14ac:dyDescent="0.3">
      <c r="A429" s="5" t="s">
        <v>406</v>
      </c>
      <c r="C429" s="4" t="s">
        <v>543</v>
      </c>
    </row>
    <row r="430" spans="1:3" x14ac:dyDescent="0.3">
      <c r="A430" s="5" t="s">
        <v>844</v>
      </c>
      <c r="C430" s="4" t="s">
        <v>544</v>
      </c>
    </row>
    <row r="431" spans="1:3" x14ac:dyDescent="0.3">
      <c r="A431" s="5" t="s">
        <v>1015</v>
      </c>
      <c r="C431" s="4" t="s">
        <v>545</v>
      </c>
    </row>
    <row r="432" spans="1:3" x14ac:dyDescent="0.3">
      <c r="A432" s="5" t="s">
        <v>121</v>
      </c>
      <c r="C432" s="4" t="s">
        <v>546</v>
      </c>
    </row>
    <row r="433" spans="1:3" x14ac:dyDescent="0.3">
      <c r="A433" s="5" t="s">
        <v>780</v>
      </c>
      <c r="C433" s="4" t="s">
        <v>547</v>
      </c>
    </row>
    <row r="434" spans="1:3" x14ac:dyDescent="0.3">
      <c r="A434" s="5" t="s">
        <v>674</v>
      </c>
      <c r="C434" s="4" t="s">
        <v>549</v>
      </c>
    </row>
    <row r="435" spans="1:3" x14ac:dyDescent="0.3">
      <c r="A435" s="5" t="s">
        <v>968</v>
      </c>
      <c r="C435" s="4" t="s">
        <v>550</v>
      </c>
    </row>
    <row r="436" spans="1:3" x14ac:dyDescent="0.3">
      <c r="A436" s="5" t="s">
        <v>765</v>
      </c>
      <c r="C436" s="4" t="s">
        <v>551</v>
      </c>
    </row>
    <row r="437" spans="1:3" x14ac:dyDescent="0.3">
      <c r="A437" s="5" t="s">
        <v>1014</v>
      </c>
      <c r="C437" s="4" t="s">
        <v>552</v>
      </c>
    </row>
    <row r="438" spans="1:3" x14ac:dyDescent="0.3">
      <c r="A438" s="5" t="s">
        <v>916</v>
      </c>
      <c r="C438" s="4" t="s">
        <v>554</v>
      </c>
    </row>
    <row r="439" spans="1:3" x14ac:dyDescent="0.3">
      <c r="A439" s="5" t="s">
        <v>752</v>
      </c>
      <c r="C439" s="4" t="s">
        <v>555</v>
      </c>
    </row>
    <row r="440" spans="1:3" x14ac:dyDescent="0.3">
      <c r="A440" s="5" t="s">
        <v>750</v>
      </c>
      <c r="C440" s="4" t="s">
        <v>557</v>
      </c>
    </row>
    <row r="441" spans="1:3" x14ac:dyDescent="0.3">
      <c r="A441" s="5" t="s">
        <v>873</v>
      </c>
      <c r="C441" s="4" t="s">
        <v>558</v>
      </c>
    </row>
    <row r="442" spans="1:3" x14ac:dyDescent="0.3">
      <c r="A442" s="5" t="s">
        <v>920</v>
      </c>
      <c r="C442" s="4" t="s">
        <v>559</v>
      </c>
    </row>
    <row r="443" spans="1:3" x14ac:dyDescent="0.3">
      <c r="A443" s="5" t="s">
        <v>731</v>
      </c>
      <c r="C443" s="4" t="s">
        <v>561</v>
      </c>
    </row>
    <row r="444" spans="1:3" x14ac:dyDescent="0.3">
      <c r="A444" s="5" t="s">
        <v>781</v>
      </c>
      <c r="C444" s="4" t="s">
        <v>563</v>
      </c>
    </row>
    <row r="445" spans="1:3" x14ac:dyDescent="0.3">
      <c r="A445" s="5" t="s">
        <v>833</v>
      </c>
      <c r="C445" s="4" t="s">
        <v>564</v>
      </c>
    </row>
    <row r="446" spans="1:3" x14ac:dyDescent="0.3">
      <c r="A446" s="5" t="s">
        <v>976</v>
      </c>
      <c r="C446" s="4" t="s">
        <v>566</v>
      </c>
    </row>
    <row r="447" spans="1:3" x14ac:dyDescent="0.3">
      <c r="A447" s="5" t="s">
        <v>930</v>
      </c>
      <c r="C447" s="4" t="s">
        <v>567</v>
      </c>
    </row>
    <row r="448" spans="1:3" x14ac:dyDescent="0.3">
      <c r="A448" s="5" t="s">
        <v>280</v>
      </c>
      <c r="C448" s="4" t="s">
        <v>568</v>
      </c>
    </row>
    <row r="449" spans="1:3" x14ac:dyDescent="0.3">
      <c r="A449" s="5" t="s">
        <v>1017</v>
      </c>
      <c r="C449" s="4" t="s">
        <v>569</v>
      </c>
    </row>
    <row r="450" spans="1:3" x14ac:dyDescent="0.3">
      <c r="A450" s="5" t="s">
        <v>432</v>
      </c>
      <c r="C450" s="4" t="s">
        <v>570</v>
      </c>
    </row>
    <row r="451" spans="1:3" x14ac:dyDescent="0.3">
      <c r="A451" s="5" t="s">
        <v>754</v>
      </c>
      <c r="C451" s="4" t="s">
        <v>571</v>
      </c>
    </row>
    <row r="452" spans="1:3" x14ac:dyDescent="0.3">
      <c r="A452" s="5" t="s">
        <v>751</v>
      </c>
      <c r="C452" s="4" t="s">
        <v>572</v>
      </c>
    </row>
    <row r="453" spans="1:3" x14ac:dyDescent="0.3">
      <c r="A453" s="5" t="s">
        <v>94</v>
      </c>
      <c r="C453" s="4" t="s">
        <v>573</v>
      </c>
    </row>
    <row r="454" spans="1:3" x14ac:dyDescent="0.3">
      <c r="A454" s="5" t="s">
        <v>456</v>
      </c>
      <c r="C454" s="4" t="s">
        <v>574</v>
      </c>
    </row>
    <row r="455" spans="1:3" x14ac:dyDescent="0.3">
      <c r="A455" s="5" t="s">
        <v>113</v>
      </c>
      <c r="C455" s="4" t="s">
        <v>575</v>
      </c>
    </row>
    <row r="456" spans="1:3" x14ac:dyDescent="0.3">
      <c r="A456" s="5" t="s">
        <v>843</v>
      </c>
      <c r="C456" s="4" t="s">
        <v>577</v>
      </c>
    </row>
    <row r="457" spans="1:3" x14ac:dyDescent="0.3">
      <c r="A457" s="5" t="s">
        <v>764</v>
      </c>
      <c r="C457" s="4" t="s">
        <v>578</v>
      </c>
    </row>
    <row r="458" spans="1:3" x14ac:dyDescent="0.3">
      <c r="A458" s="5" t="s">
        <v>728</v>
      </c>
      <c r="C458" s="4" t="s">
        <v>579</v>
      </c>
    </row>
    <row r="459" spans="1:3" x14ac:dyDescent="0.3">
      <c r="A459" s="5" t="s">
        <v>730</v>
      </c>
      <c r="C459" s="4" t="s">
        <v>581</v>
      </c>
    </row>
    <row r="460" spans="1:3" x14ac:dyDescent="0.3">
      <c r="A460" s="5" t="s">
        <v>980</v>
      </c>
      <c r="C460" s="4" t="s">
        <v>582</v>
      </c>
    </row>
    <row r="461" spans="1:3" x14ac:dyDescent="0.3">
      <c r="A461" s="5" t="s">
        <v>761</v>
      </c>
      <c r="C461" s="4" t="s">
        <v>583</v>
      </c>
    </row>
    <row r="462" spans="1:3" x14ac:dyDescent="0.3">
      <c r="A462" s="5" t="s">
        <v>685</v>
      </c>
      <c r="C462" s="4" t="s">
        <v>584</v>
      </c>
    </row>
    <row r="463" spans="1:3" x14ac:dyDescent="0.3">
      <c r="A463" s="5" t="s">
        <v>869</v>
      </c>
      <c r="C463" s="4" t="s">
        <v>585</v>
      </c>
    </row>
    <row r="464" spans="1:3" x14ac:dyDescent="0.3">
      <c r="A464" s="5" t="s">
        <v>763</v>
      </c>
      <c r="C464" s="4" t="s">
        <v>586</v>
      </c>
    </row>
    <row r="465" spans="1:3" x14ac:dyDescent="0.3">
      <c r="A465" s="5" t="s">
        <v>775</v>
      </c>
      <c r="C465" s="4" t="s">
        <v>587</v>
      </c>
    </row>
    <row r="466" spans="1:3" x14ac:dyDescent="0.3">
      <c r="A466" s="5" t="s">
        <v>683</v>
      </c>
      <c r="C466" s="4" t="s">
        <v>588</v>
      </c>
    </row>
    <row r="467" spans="1:3" x14ac:dyDescent="0.3">
      <c r="A467" s="5" t="s">
        <v>129</v>
      </c>
      <c r="C467" s="4" t="s">
        <v>589</v>
      </c>
    </row>
    <row r="468" spans="1:3" x14ac:dyDescent="0.3">
      <c r="A468" s="5" t="s">
        <v>950</v>
      </c>
      <c r="C468" s="4" t="s">
        <v>590</v>
      </c>
    </row>
    <row r="469" spans="1:3" x14ac:dyDescent="0.3">
      <c r="A469" s="5" t="s">
        <v>724</v>
      </c>
      <c r="C469" s="4" t="s">
        <v>592</v>
      </c>
    </row>
    <row r="470" spans="1:3" x14ac:dyDescent="0.3">
      <c r="A470" s="5" t="s">
        <v>918</v>
      </c>
      <c r="C470" s="4" t="s">
        <v>593</v>
      </c>
    </row>
    <row r="471" spans="1:3" x14ac:dyDescent="0.3">
      <c r="A471" s="5" t="s">
        <v>34</v>
      </c>
      <c r="C471" s="4" t="s">
        <v>594</v>
      </c>
    </row>
    <row r="472" spans="1:3" x14ac:dyDescent="0.3">
      <c r="A472" s="5" t="s">
        <v>84</v>
      </c>
      <c r="C472" s="4" t="s">
        <v>595</v>
      </c>
    </row>
    <row r="473" spans="1:3" x14ac:dyDescent="0.3">
      <c r="A473" s="5" t="s">
        <v>60</v>
      </c>
      <c r="C473" s="4" t="s">
        <v>596</v>
      </c>
    </row>
    <row r="474" spans="1:3" x14ac:dyDescent="0.3">
      <c r="A474" s="5" t="s">
        <v>1018</v>
      </c>
      <c r="C474" s="4" t="s">
        <v>597</v>
      </c>
    </row>
    <row r="475" spans="1:3" x14ac:dyDescent="0.3">
      <c r="A475" s="5" t="s">
        <v>507</v>
      </c>
      <c r="C475" s="4" t="s">
        <v>598</v>
      </c>
    </row>
    <row r="476" spans="1:3" x14ac:dyDescent="0.3">
      <c r="A476" s="5" t="s">
        <v>899</v>
      </c>
      <c r="C476" s="4" t="s">
        <v>599</v>
      </c>
    </row>
    <row r="477" spans="1:3" x14ac:dyDescent="0.3">
      <c r="A477" s="5" t="s">
        <v>142</v>
      </c>
      <c r="C477" s="4" t="s">
        <v>600</v>
      </c>
    </row>
    <row r="478" spans="1:3" x14ac:dyDescent="0.3">
      <c r="A478" s="5" t="s">
        <v>889</v>
      </c>
      <c r="C478" s="4" t="s">
        <v>601</v>
      </c>
    </row>
    <row r="479" spans="1:3" x14ac:dyDescent="0.3">
      <c r="A479" s="5" t="s">
        <v>905</v>
      </c>
      <c r="C479" s="4" t="s">
        <v>602</v>
      </c>
    </row>
    <row r="480" spans="1:3" x14ac:dyDescent="0.3">
      <c r="A480" s="5" t="s">
        <v>803</v>
      </c>
      <c r="C480" s="4" t="s">
        <v>604</v>
      </c>
    </row>
    <row r="481" spans="1:3" x14ac:dyDescent="0.3">
      <c r="A481" s="5" t="s">
        <v>680</v>
      </c>
      <c r="C481" s="4" t="s">
        <v>605</v>
      </c>
    </row>
    <row r="482" spans="1:3" x14ac:dyDescent="0.3">
      <c r="A482" s="5" t="s">
        <v>1030</v>
      </c>
      <c r="C482" s="4" t="s">
        <v>607</v>
      </c>
    </row>
    <row r="483" spans="1:3" x14ac:dyDescent="0.3">
      <c r="A483" s="5" t="s">
        <v>357</v>
      </c>
      <c r="C483" s="4" t="s">
        <v>608</v>
      </c>
    </row>
    <row r="484" spans="1:3" x14ac:dyDescent="0.3">
      <c r="A484" s="5" t="s">
        <v>673</v>
      </c>
      <c r="C484" s="4" t="s">
        <v>610</v>
      </c>
    </row>
    <row r="485" spans="1:3" x14ac:dyDescent="0.3">
      <c r="A485" s="5" t="s">
        <v>864</v>
      </c>
      <c r="C485" s="4" t="s">
        <v>611</v>
      </c>
    </row>
    <row r="486" spans="1:3" x14ac:dyDescent="0.3">
      <c r="A486" s="5" t="s">
        <v>762</v>
      </c>
      <c r="C486" s="4" t="s">
        <v>612</v>
      </c>
    </row>
    <row r="487" spans="1:3" x14ac:dyDescent="0.3">
      <c r="A487" s="5" t="s">
        <v>828</v>
      </c>
      <c r="C487" s="4" t="s">
        <v>613</v>
      </c>
    </row>
    <row r="488" spans="1:3" x14ac:dyDescent="0.3">
      <c r="A488" s="5" t="s">
        <v>943</v>
      </c>
      <c r="C488" s="4" t="s">
        <v>614</v>
      </c>
    </row>
    <row r="489" spans="1:3" x14ac:dyDescent="0.3">
      <c r="A489" s="5" t="s">
        <v>832</v>
      </c>
      <c r="C489" s="4" t="s">
        <v>615</v>
      </c>
    </row>
    <row r="490" spans="1:3" x14ac:dyDescent="0.3">
      <c r="A490" s="5" t="s">
        <v>715</v>
      </c>
      <c r="C490" s="4" t="s">
        <v>616</v>
      </c>
    </row>
    <row r="491" spans="1:3" x14ac:dyDescent="0.3">
      <c r="A491" s="5" t="s">
        <v>713</v>
      </c>
      <c r="C491" s="4" t="s">
        <v>617</v>
      </c>
    </row>
    <row r="492" spans="1:3" x14ac:dyDescent="0.3">
      <c r="A492" s="5" t="s">
        <v>994</v>
      </c>
      <c r="C492" s="4" t="s">
        <v>619</v>
      </c>
    </row>
    <row r="493" spans="1:3" x14ac:dyDescent="0.3">
      <c r="A493" s="5" t="s">
        <v>1007</v>
      </c>
      <c r="C493" s="4" t="s">
        <v>620</v>
      </c>
    </row>
    <row r="494" spans="1:3" x14ac:dyDescent="0.3">
      <c r="A494" s="5" t="s">
        <v>534</v>
      </c>
      <c r="C494" s="4" t="s">
        <v>621</v>
      </c>
    </row>
    <row r="495" spans="1:3" x14ac:dyDescent="0.3">
      <c r="A495" s="5" t="s">
        <v>667</v>
      </c>
      <c r="C495" s="4" t="s">
        <v>622</v>
      </c>
    </row>
    <row r="496" spans="1:3" x14ac:dyDescent="0.3">
      <c r="A496" s="5" t="s">
        <v>783</v>
      </c>
      <c r="C496" s="4" t="s">
        <v>623</v>
      </c>
    </row>
    <row r="497" spans="1:3" x14ac:dyDescent="0.3">
      <c r="A497" s="5" t="s">
        <v>430</v>
      </c>
      <c r="C497" s="4" t="s">
        <v>625</v>
      </c>
    </row>
    <row r="498" spans="1:3" x14ac:dyDescent="0.3">
      <c r="A498" s="5" t="s">
        <v>228</v>
      </c>
      <c r="C498" s="4" t="s">
        <v>626</v>
      </c>
    </row>
    <row r="499" spans="1:3" x14ac:dyDescent="0.3">
      <c r="A499" s="5" t="s">
        <v>785</v>
      </c>
      <c r="C499" s="4" t="s">
        <v>627</v>
      </c>
    </row>
    <row r="500" spans="1:3" x14ac:dyDescent="0.3">
      <c r="A500" s="5" t="s">
        <v>885</v>
      </c>
      <c r="C500" s="4" t="s">
        <v>628</v>
      </c>
    </row>
    <row r="501" spans="1:3" x14ac:dyDescent="0.3">
      <c r="A501" s="5" t="s">
        <v>988</v>
      </c>
      <c r="C501" s="4" t="s">
        <v>630</v>
      </c>
    </row>
    <row r="502" spans="1:3" x14ac:dyDescent="0.3">
      <c r="A502" s="5" t="s">
        <v>818</v>
      </c>
      <c r="C502" s="4" t="s">
        <v>631</v>
      </c>
    </row>
    <row r="503" spans="1:3" x14ac:dyDescent="0.3">
      <c r="A503" s="5" t="s">
        <v>360</v>
      </c>
      <c r="C503" s="4" t="s">
        <v>632</v>
      </c>
    </row>
    <row r="504" spans="1:3" x14ac:dyDescent="0.3">
      <c r="A504" s="5" t="s">
        <v>824</v>
      </c>
      <c r="C504" s="4" t="s">
        <v>633</v>
      </c>
    </row>
    <row r="505" spans="1:3" x14ac:dyDescent="0.3">
      <c r="A505" s="5" t="s">
        <v>110</v>
      </c>
      <c r="C505" s="4" t="s">
        <v>634</v>
      </c>
    </row>
    <row r="506" spans="1:3" x14ac:dyDescent="0.3">
      <c r="A506" s="5" t="s">
        <v>496</v>
      </c>
      <c r="C506" s="4" t="s">
        <v>636</v>
      </c>
    </row>
    <row r="507" spans="1:3" x14ac:dyDescent="0.3">
      <c r="A507" s="5" t="s">
        <v>1033</v>
      </c>
      <c r="C507" s="4" t="s">
        <v>637</v>
      </c>
    </row>
    <row r="508" spans="1:3" x14ac:dyDescent="0.3">
      <c r="A508" s="5" t="s">
        <v>1031</v>
      </c>
      <c r="C508" s="4" t="s">
        <v>639</v>
      </c>
    </row>
    <row r="509" spans="1:3" x14ac:dyDescent="0.3">
      <c r="A509" s="5" t="s">
        <v>224</v>
      </c>
      <c r="C509" s="4" t="s">
        <v>640</v>
      </c>
    </row>
    <row r="510" spans="1:3" x14ac:dyDescent="0.3">
      <c r="A510" s="5" t="s">
        <v>702</v>
      </c>
      <c r="C510" s="4" t="s">
        <v>642</v>
      </c>
    </row>
    <row r="511" spans="1:3" x14ac:dyDescent="0.3">
      <c r="A511" s="5" t="s">
        <v>1027</v>
      </c>
      <c r="C511" s="4" t="s">
        <v>644</v>
      </c>
    </row>
    <row r="512" spans="1:3" x14ac:dyDescent="0.3">
      <c r="A512" s="5" t="s">
        <v>689</v>
      </c>
      <c r="C512" s="4" t="s">
        <v>645</v>
      </c>
    </row>
    <row r="513" spans="1:3" x14ac:dyDescent="0.3">
      <c r="A513" s="5" t="s">
        <v>782</v>
      </c>
      <c r="C513" s="4" t="s">
        <v>646</v>
      </c>
    </row>
    <row r="514" spans="1:3" x14ac:dyDescent="0.3">
      <c r="A514" s="5" t="s">
        <v>658</v>
      </c>
      <c r="C514" s="4" t="s">
        <v>647</v>
      </c>
    </row>
    <row r="515" spans="1:3" x14ac:dyDescent="0.3">
      <c r="A515" s="5" t="s">
        <v>556</v>
      </c>
      <c r="C515" s="4" t="s">
        <v>648</v>
      </c>
    </row>
    <row r="516" spans="1:3" x14ac:dyDescent="0.3">
      <c r="A516" s="5" t="s">
        <v>996</v>
      </c>
      <c r="C516" s="4" t="s">
        <v>649</v>
      </c>
    </row>
    <row r="517" spans="1:3" x14ac:dyDescent="0.3">
      <c r="A517" s="5" t="s">
        <v>866</v>
      </c>
      <c r="C517" s="4" t="s">
        <v>650</v>
      </c>
    </row>
    <row r="518" spans="1:3" x14ac:dyDescent="0.3">
      <c r="A518" s="5" t="s">
        <v>767</v>
      </c>
      <c r="C518" s="4" t="s">
        <v>652</v>
      </c>
    </row>
    <row r="519" spans="1:3" x14ac:dyDescent="0.3">
      <c r="A519" s="5" t="s">
        <v>1034</v>
      </c>
      <c r="C519" s="4" t="s">
        <v>653</v>
      </c>
    </row>
    <row r="520" spans="1:3" x14ac:dyDescent="0.3">
      <c r="A520" s="5" t="s">
        <v>849</v>
      </c>
      <c r="C520" s="4" t="s">
        <v>655</v>
      </c>
    </row>
    <row r="521" spans="1:3" x14ac:dyDescent="0.3">
      <c r="A521" s="5" t="s">
        <v>173</v>
      </c>
      <c r="C521" s="4" t="s">
        <v>656</v>
      </c>
    </row>
    <row r="522" spans="1:3" x14ac:dyDescent="0.3">
      <c r="A522" s="5" t="s">
        <v>747</v>
      </c>
      <c r="C522" s="4" t="s">
        <v>657</v>
      </c>
    </row>
    <row r="523" spans="1:3" x14ac:dyDescent="0.3">
      <c r="A523" s="5" t="s">
        <v>687</v>
      </c>
      <c r="C523" s="4" t="s">
        <v>659</v>
      </c>
    </row>
    <row r="524" spans="1:3" x14ac:dyDescent="0.3">
      <c r="A524" s="5" t="s">
        <v>891</v>
      </c>
      <c r="C524" s="4" t="s">
        <v>660</v>
      </c>
    </row>
    <row r="525" spans="1:3" x14ac:dyDescent="0.3">
      <c r="A525" s="5" t="s">
        <v>995</v>
      </c>
      <c r="C525" s="4" t="s">
        <v>661</v>
      </c>
    </row>
    <row r="526" spans="1:3" x14ac:dyDescent="0.3">
      <c r="A526" s="5" t="s">
        <v>717</v>
      </c>
      <c r="C526" s="4" t="s">
        <v>662</v>
      </c>
    </row>
    <row r="527" spans="1:3" x14ac:dyDescent="0.3">
      <c r="A527" s="5" t="s">
        <v>819</v>
      </c>
      <c r="C527" s="4" t="s">
        <v>664</v>
      </c>
    </row>
    <row r="528" spans="1:3" x14ac:dyDescent="0.3">
      <c r="A528" s="5" t="s">
        <v>830</v>
      </c>
      <c r="C528" s="4" t="s">
        <v>666</v>
      </c>
    </row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</sheetData>
  <phoneticPr fontId="1" type="noConversion"/>
  <conditionalFormatting sqref="A3331:A1048576 A1:A528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鲸鱼马戏团</dc:creator>
  <cp:lastModifiedBy>Elsevier</cp:lastModifiedBy>
  <dcterms:created xsi:type="dcterms:W3CDTF">2015-06-05T18:19:34Z</dcterms:created>
  <dcterms:modified xsi:type="dcterms:W3CDTF">2022-08-31T01:49:00Z</dcterms:modified>
</cp:coreProperties>
</file>