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FEADA230-293D-4CC0-8794-BF658EC300CD}" xr6:coauthVersionLast="47" xr6:coauthVersionMax="47" xr10:uidLastSave="{00000000-0000-0000-0000-000000000000}"/>
  <bookViews>
    <workbookView xWindow="-108" yWindow="-108" windowWidth="23256" windowHeight="13176" firstSheet="4" activeTab="4" xr2:uid="{00000000-000D-0000-FFFF-FFFF00000000}"/>
  </bookViews>
  <sheets>
    <sheet name="Additional file 1" sheetId="14" r:id="rId1"/>
    <sheet name="Additional file 2" sheetId="15" r:id="rId2"/>
    <sheet name="Additional file 3" sheetId="13" r:id="rId3"/>
    <sheet name="Additional file 4" sheetId="11" r:id="rId4"/>
    <sheet name="Additional file 5" sheetId="12" r:id="rId5"/>
    <sheet name="Additional file 6" sheetId="3" r:id="rId6"/>
    <sheet name="Additional file 7" sheetId="6" r:id="rId7"/>
    <sheet name="Additional file 8" sheetId="4" r:id="rId8"/>
    <sheet name="Additional file 9" sheetId="5" r:id="rId9"/>
    <sheet name="Additional file 10" sheetId="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<sst xmlns="http://schemas.openxmlformats.org/spreadsheetml/2006/main" count="20305" uniqueCount="13230">
  <si>
    <t>AASDH</t>
  </si>
  <si>
    <t>AAMP</t>
  </si>
  <si>
    <t>IPP</t>
  </si>
  <si>
    <t>ABCC8</t>
  </si>
  <si>
    <t>PPAP2B</t>
  </si>
  <si>
    <t>ABCG2</t>
  </si>
  <si>
    <t>ACBD7</t>
  </si>
  <si>
    <t>PRKAA2</t>
  </si>
  <si>
    <t>ABHD10</t>
  </si>
  <si>
    <t>ACVR1</t>
  </si>
  <si>
    <t>C1ORF168</t>
  </si>
  <si>
    <t>ABCC2</t>
  </si>
  <si>
    <t>ACCN4</t>
  </si>
  <si>
    <t>ACVR1C</t>
  </si>
  <si>
    <t>C8A</t>
  </si>
  <si>
    <t>ABHD12B</t>
  </si>
  <si>
    <t>ADAMTS16</t>
  </si>
  <si>
    <t>C8B</t>
  </si>
  <si>
    <t>ACAD11</t>
  </si>
  <si>
    <t>ACP2</t>
  </si>
  <si>
    <t>ACCSL</t>
  </si>
  <si>
    <t>ADCY2</t>
  </si>
  <si>
    <t>DAB1</t>
  </si>
  <si>
    <t>ACAP2</t>
  </si>
  <si>
    <t>ADAMTS17</t>
  </si>
  <si>
    <t>ADCY5</t>
  </si>
  <si>
    <t>OMA1</t>
  </si>
  <si>
    <t>ADORA3</t>
  </si>
  <si>
    <t>ACPP</t>
  </si>
  <si>
    <t>ALLC</t>
  </si>
  <si>
    <t>TACSTD2</t>
  </si>
  <si>
    <t>ACOT11</t>
  </si>
  <si>
    <t>AGBL2</t>
  </si>
  <si>
    <t>ANKRD33B</t>
  </si>
  <si>
    <t>TMPRSS15</t>
  </si>
  <si>
    <t>ACOT7</t>
  </si>
  <si>
    <t>A1CF</t>
  </si>
  <si>
    <t>AGXT</t>
  </si>
  <si>
    <t>ARHGAP21</t>
  </si>
  <si>
    <t>CHODL</t>
  </si>
  <si>
    <t>ACTN2</t>
  </si>
  <si>
    <t>A3GALT2</t>
  </si>
  <si>
    <t>AGXT2L1</t>
  </si>
  <si>
    <t>BAZ2B</t>
  </si>
  <si>
    <t>EURL</t>
  </si>
  <si>
    <t>ACTR1A</t>
  </si>
  <si>
    <t>AACS</t>
  </si>
  <si>
    <t>AIMP1</t>
  </si>
  <si>
    <t>BEND7</t>
  </si>
  <si>
    <t>A4GNT</t>
  </si>
  <si>
    <t>AAGAB</t>
  </si>
  <si>
    <t>BTG3</t>
  </si>
  <si>
    <t>AAAS</t>
  </si>
  <si>
    <t>AARS</t>
  </si>
  <si>
    <t>AK3</t>
  </si>
  <si>
    <t>AJAP1</t>
  </si>
  <si>
    <t>C1ORF151</t>
  </si>
  <si>
    <t>PDIA5</t>
  </si>
  <si>
    <t>AARS2</t>
  </si>
  <si>
    <t>ALDH1A3</t>
  </si>
  <si>
    <t>SEC22A</t>
  </si>
  <si>
    <t>ADAMTS4</t>
  </si>
  <si>
    <t>AADAT</t>
  </si>
  <si>
    <t>AARSD1</t>
  </si>
  <si>
    <t>ALKBH3</t>
  </si>
  <si>
    <t>C5</t>
  </si>
  <si>
    <t>ABAT</t>
  </si>
  <si>
    <t>ALKBH8</t>
  </si>
  <si>
    <t>C5ORF49</t>
  </si>
  <si>
    <t>PTPLB</t>
  </si>
  <si>
    <t>ABCA1</t>
  </si>
  <si>
    <t>ALX3</t>
  </si>
  <si>
    <t>C7ORF10</t>
  </si>
  <si>
    <t>MYLK</t>
  </si>
  <si>
    <t>ADCYAP1R1</t>
  </si>
  <si>
    <t>AANAT</t>
  </si>
  <si>
    <t>ABCA3</t>
  </si>
  <si>
    <t>ALX4</t>
  </si>
  <si>
    <t>C7ORF36</t>
  </si>
  <si>
    <t>CCDC14</t>
  </si>
  <si>
    <t>ADIPOQ</t>
  </si>
  <si>
    <t>ABCA4</t>
  </si>
  <si>
    <t>AMBRA1</t>
  </si>
  <si>
    <t>ROPN1</t>
  </si>
  <si>
    <t>AGBL1</t>
  </si>
  <si>
    <t>ABCA9</t>
  </si>
  <si>
    <t>AMIGO1</t>
  </si>
  <si>
    <t>KALRN</t>
  </si>
  <si>
    <t>AGBL4</t>
  </si>
  <si>
    <t>AASS</t>
  </si>
  <si>
    <t>ABCB1</t>
  </si>
  <si>
    <t>AMOTL1</t>
  </si>
  <si>
    <t>CAPN3</t>
  </si>
  <si>
    <t>UMPS</t>
  </si>
  <si>
    <t>AHCY</t>
  </si>
  <si>
    <t>AATF</t>
  </si>
  <si>
    <t>ABCB10</t>
  </si>
  <si>
    <t>AMPD2</t>
  </si>
  <si>
    <t>ITGB5</t>
  </si>
  <si>
    <t>AHSG</t>
  </si>
  <si>
    <t>ADAM15</t>
  </si>
  <si>
    <t>ABCB11</t>
  </si>
  <si>
    <t>ANGPT1</t>
  </si>
  <si>
    <t>CCDC148</t>
  </si>
  <si>
    <t>SLC12A8</t>
  </si>
  <si>
    <t>ABCA13</t>
  </si>
  <si>
    <t>ADAM17</t>
  </si>
  <si>
    <t>ABCB8</t>
  </si>
  <si>
    <t>ANKMY1</t>
  </si>
  <si>
    <t>CCNDBP1</t>
  </si>
  <si>
    <t>ZNF148</t>
  </si>
  <si>
    <t>ABCC1</t>
  </si>
  <si>
    <t>ANKRD2</t>
  </si>
  <si>
    <t>CCT5</t>
  </si>
  <si>
    <t>SNX4</t>
  </si>
  <si>
    <t>AKAP13</t>
  </si>
  <si>
    <t>ABCC10</t>
  </si>
  <si>
    <t>ANKRD5</t>
  </si>
  <si>
    <t>CD302</t>
  </si>
  <si>
    <t>OSBPL11</t>
  </si>
  <si>
    <t>AKR1A1</t>
  </si>
  <si>
    <t>ANKRD50</t>
  </si>
  <si>
    <t>CDK13</t>
  </si>
  <si>
    <t>ALDH1B1</t>
  </si>
  <si>
    <t>ABCB9</t>
  </si>
  <si>
    <t>ADAR</t>
  </si>
  <si>
    <t>ABCC3</t>
  </si>
  <si>
    <t>ANKZF1</t>
  </si>
  <si>
    <t>CDK5RAP2</t>
  </si>
  <si>
    <t>LMLN</t>
  </si>
  <si>
    <t>ABCC4</t>
  </si>
  <si>
    <t>ANO7</t>
  </si>
  <si>
    <t>CDNF</t>
  </si>
  <si>
    <t>RPL35A</t>
  </si>
  <si>
    <t>AMOTL2</t>
  </si>
  <si>
    <t>ABCC6</t>
  </si>
  <si>
    <t>APCS</t>
  </si>
  <si>
    <t>CEP110</t>
  </si>
  <si>
    <t>IQCG</t>
  </si>
  <si>
    <t>ANAPC13</t>
  </si>
  <si>
    <t>ABCC9</t>
  </si>
  <si>
    <t>API5</t>
  </si>
  <si>
    <t>CH25H</t>
  </si>
  <si>
    <t>LRCH3</t>
  </si>
  <si>
    <t>ABCD2</t>
  </si>
  <si>
    <t>APLNR</t>
  </si>
  <si>
    <t>CHN2</t>
  </si>
  <si>
    <t>FYTTD1</t>
  </si>
  <si>
    <t>ANLN</t>
  </si>
  <si>
    <t>ABCD3</t>
  </si>
  <si>
    <t>ARFGAP2</t>
  </si>
  <si>
    <t>KIAA0226</t>
  </si>
  <si>
    <t>ANP32B</t>
  </si>
  <si>
    <t>ADSS</t>
  </si>
  <si>
    <t>ABCF1</t>
  </si>
  <si>
    <t>ARHGAP1</t>
  </si>
  <si>
    <t>CIR1</t>
  </si>
  <si>
    <t>MYT1L</t>
  </si>
  <si>
    <t>AOAH</t>
  </si>
  <si>
    <t>AER61</t>
  </si>
  <si>
    <t>ABCF2</t>
  </si>
  <si>
    <t>ARHGAP19</t>
  </si>
  <si>
    <t>CLEC14A</t>
  </si>
  <si>
    <t>TSSC1</t>
  </si>
  <si>
    <t>AP1G1</t>
  </si>
  <si>
    <t>ABCG1</t>
  </si>
  <si>
    <t>ARHGEF16</t>
  </si>
  <si>
    <t>CMBL</t>
  </si>
  <si>
    <t>APH1B</t>
  </si>
  <si>
    <t>ABHD1</t>
  </si>
  <si>
    <t>ARL9</t>
  </si>
  <si>
    <t>COLEC11</t>
  </si>
  <si>
    <t>RNASEH1</t>
  </si>
  <si>
    <t>APOA2</t>
  </si>
  <si>
    <t>ABCG4</t>
  </si>
  <si>
    <t>ABHD12</t>
  </si>
  <si>
    <t>ASB7</t>
  </si>
  <si>
    <t>CPVL</t>
  </si>
  <si>
    <t>APOD</t>
  </si>
  <si>
    <t>ABCG5</t>
  </si>
  <si>
    <t>ATG13</t>
  </si>
  <si>
    <t>CREB5</t>
  </si>
  <si>
    <t>ARF6</t>
  </si>
  <si>
    <t>ABCG8</t>
  </si>
  <si>
    <t>ABHD13</t>
  </si>
  <si>
    <t>ATG4B</t>
  </si>
  <si>
    <t>CTNND2</t>
  </si>
  <si>
    <t>ABHD16A</t>
  </si>
  <si>
    <t>ATG9A</t>
  </si>
  <si>
    <t>CUTA</t>
  </si>
  <si>
    <t>TMEM81</t>
  </si>
  <si>
    <t>ARHGAP30</t>
  </si>
  <si>
    <t>ABHD2</t>
  </si>
  <si>
    <t>ATOH1</t>
  </si>
  <si>
    <t>CXADR</t>
  </si>
  <si>
    <t>ARID4B</t>
  </si>
  <si>
    <t>ABHD4</t>
  </si>
  <si>
    <t>ATP5F1</t>
  </si>
  <si>
    <t>CYTIP</t>
  </si>
  <si>
    <t>GSN</t>
  </si>
  <si>
    <t>ARL3</t>
  </si>
  <si>
    <t>ABHD14B</t>
  </si>
  <si>
    <t>ABHD6</t>
  </si>
  <si>
    <t>ATXN7L2</t>
  </si>
  <si>
    <t>RAB14</t>
  </si>
  <si>
    <t>ARPC1A</t>
  </si>
  <si>
    <t>ABHD15</t>
  </si>
  <si>
    <t>ABLIM1</t>
  </si>
  <si>
    <t>ATXN7L3B</t>
  </si>
  <si>
    <t>DAP</t>
  </si>
  <si>
    <t>ARPC2</t>
  </si>
  <si>
    <t>ABHD16B</t>
  </si>
  <si>
    <t>ABLIM2</t>
  </si>
  <si>
    <t>BAG3</t>
  </si>
  <si>
    <t>DAPL1</t>
  </si>
  <si>
    <t>ARTN</t>
  </si>
  <si>
    <t>ABLIM3</t>
  </si>
  <si>
    <t>AZIN1</t>
  </si>
  <si>
    <t>BCS1L</t>
  </si>
  <si>
    <t>DCLRE1C</t>
  </si>
  <si>
    <t>AS3MT</t>
  </si>
  <si>
    <t>AKR7A2</t>
  </si>
  <si>
    <t>ABP1</t>
  </si>
  <si>
    <t>BOK</t>
  </si>
  <si>
    <t>DHX38</t>
  </si>
  <si>
    <t>PHF19</t>
  </si>
  <si>
    <t>ASPN</t>
  </si>
  <si>
    <t>ABHD5</t>
  </si>
  <si>
    <t>AKR7L</t>
  </si>
  <si>
    <t>ABT1</t>
  </si>
  <si>
    <t>BTBD18</t>
  </si>
  <si>
    <t>EFHA1</t>
  </si>
  <si>
    <t>ASTE1</t>
  </si>
  <si>
    <t>ABI3</t>
  </si>
  <si>
    <t>AKT3</t>
  </si>
  <si>
    <t>BTBD3</t>
  </si>
  <si>
    <t>ENKUR</t>
  </si>
  <si>
    <t>PSMD5</t>
  </si>
  <si>
    <t>ATF6</t>
  </si>
  <si>
    <t>ABI3BP</t>
  </si>
  <si>
    <t>ACADL</t>
  </si>
  <si>
    <t>C10ORF46</t>
  </si>
  <si>
    <t>EPB42</t>
  </si>
  <si>
    <t>ATL1</t>
  </si>
  <si>
    <t>ABL2</t>
  </si>
  <si>
    <t>ACAN</t>
  </si>
  <si>
    <t>C1ORF103</t>
  </si>
  <si>
    <t>ERMN</t>
  </si>
  <si>
    <t>MEGF9</t>
  </si>
  <si>
    <t>ATMIN</t>
  </si>
  <si>
    <t>ALG5</t>
  </si>
  <si>
    <t>C20ORF94</t>
  </si>
  <si>
    <t>ATP12A</t>
  </si>
  <si>
    <t>ACBD3</t>
  </si>
  <si>
    <t>C2ORF62</t>
  </si>
  <si>
    <t>FAM107B</t>
  </si>
  <si>
    <t>RBMS1</t>
  </si>
  <si>
    <t>ATP13A3</t>
  </si>
  <si>
    <t>ABO2</t>
  </si>
  <si>
    <t>ACBD4</t>
  </si>
  <si>
    <t>C9ORF46</t>
  </si>
  <si>
    <t>FAM171A1</t>
  </si>
  <si>
    <t>ATP13A4</t>
  </si>
  <si>
    <t>ABPE</t>
  </si>
  <si>
    <t>ACBD5</t>
  </si>
  <si>
    <t>C9ORF68</t>
  </si>
  <si>
    <t>FAM173B</t>
  </si>
  <si>
    <t>ITGB6</t>
  </si>
  <si>
    <t>ATP1A2</t>
  </si>
  <si>
    <t>ABR</t>
  </si>
  <si>
    <t>ALPL</t>
  </si>
  <si>
    <t>CADM3</t>
  </si>
  <si>
    <t>FAM188A</t>
  </si>
  <si>
    <t>PLA2R1</t>
  </si>
  <si>
    <t>ATP1A4</t>
  </si>
  <si>
    <t>ABRA</t>
  </si>
  <si>
    <t>ACCN2</t>
  </si>
  <si>
    <t>CAPG</t>
  </si>
  <si>
    <t>FAM19A1</t>
  </si>
  <si>
    <t>LY75</t>
  </si>
  <si>
    <t>ATP2B1</t>
  </si>
  <si>
    <t>ABTB2</t>
  </si>
  <si>
    <t>ACCN3</t>
  </si>
  <si>
    <t>CAPN10</t>
  </si>
  <si>
    <t>FAS</t>
  </si>
  <si>
    <t>ATP2C1</t>
  </si>
  <si>
    <t>ACAA1</t>
  </si>
  <si>
    <t>ACER1</t>
  </si>
  <si>
    <t>CAPS2</t>
  </si>
  <si>
    <t>FASTKD3</t>
  </si>
  <si>
    <t>ATP5S</t>
  </si>
  <si>
    <t>ACACA</t>
  </si>
  <si>
    <t>ACER2</t>
  </si>
  <si>
    <t>CASP6</t>
  </si>
  <si>
    <t>FBXO33</t>
  </si>
  <si>
    <t>RPL7L1</t>
  </si>
  <si>
    <t>ATP6V0B</t>
  </si>
  <si>
    <t>ACACB</t>
  </si>
  <si>
    <t>ACER3</t>
  </si>
  <si>
    <t>CCDC108</t>
  </si>
  <si>
    <t>FBXW2</t>
  </si>
  <si>
    <t>ATP6V1D</t>
  </si>
  <si>
    <t>ACAD10</t>
  </si>
  <si>
    <t>ACIN1</t>
  </si>
  <si>
    <t>CCDC109B</t>
  </si>
  <si>
    <t>FDPS</t>
  </si>
  <si>
    <t>WDSUB1</t>
  </si>
  <si>
    <t>ATP8B5</t>
  </si>
  <si>
    <t>ACMSD</t>
  </si>
  <si>
    <t>CCDC19</t>
  </si>
  <si>
    <t>FGF9</t>
  </si>
  <si>
    <t>TANC1</t>
  </si>
  <si>
    <t>ATPAF1</t>
  </si>
  <si>
    <t>ACAD9</t>
  </si>
  <si>
    <t>ACNAT2</t>
  </si>
  <si>
    <t>CCDC82</t>
  </si>
  <si>
    <t>FOXA1</t>
  </si>
  <si>
    <t>ATXN1L</t>
  </si>
  <si>
    <t>ACADS</t>
  </si>
  <si>
    <t>CD1A</t>
  </si>
  <si>
    <t>FRMD4A</t>
  </si>
  <si>
    <t>AUH</t>
  </si>
  <si>
    <t>ACADSB</t>
  </si>
  <si>
    <t>ANKH</t>
  </si>
  <si>
    <t>ACOT13</t>
  </si>
  <si>
    <t>CD1E</t>
  </si>
  <si>
    <t>AVL9</t>
  </si>
  <si>
    <t>ACADVL</t>
  </si>
  <si>
    <t>CD274</t>
  </si>
  <si>
    <t>GAD2</t>
  </si>
  <si>
    <t>ANKRD1</t>
  </si>
  <si>
    <t>ACOX2</t>
  </si>
  <si>
    <t>CD53</t>
  </si>
  <si>
    <t>GALNT5</t>
  </si>
  <si>
    <t>B3GALNT2</t>
  </si>
  <si>
    <t>ACAP1</t>
  </si>
  <si>
    <t>ACOX3</t>
  </si>
  <si>
    <t>CD82</t>
  </si>
  <si>
    <t>GANC</t>
  </si>
  <si>
    <t>B3GALT5</t>
  </si>
  <si>
    <t>ACP5</t>
  </si>
  <si>
    <t>CD300LG</t>
  </si>
  <si>
    <t>CD96</t>
  </si>
  <si>
    <t>GJD4</t>
  </si>
  <si>
    <t>B4GALT2</t>
  </si>
  <si>
    <t>ACAP3</t>
  </si>
  <si>
    <t>ACSBG1</t>
  </si>
  <si>
    <t>CDC37L1</t>
  </si>
  <si>
    <t>GLI3</t>
  </si>
  <si>
    <t>PRR15</t>
  </si>
  <si>
    <t>B4GALT3</t>
  </si>
  <si>
    <t>ACAT2</t>
  </si>
  <si>
    <t>ACSBG2</t>
  </si>
  <si>
    <t>CELF1</t>
  </si>
  <si>
    <t>GPR158</t>
  </si>
  <si>
    <t>BAI2</t>
  </si>
  <si>
    <t>ACBD6</t>
  </si>
  <si>
    <t>ACSF2</t>
  </si>
  <si>
    <t>CEP135</t>
  </si>
  <si>
    <t>BARX1</t>
  </si>
  <si>
    <t>ACSL5</t>
  </si>
  <si>
    <t>CEP55</t>
  </si>
  <si>
    <t>GSTA4</t>
  </si>
  <si>
    <t>TRIL</t>
  </si>
  <si>
    <t>ACSL6</t>
  </si>
  <si>
    <t>CEP57</t>
  </si>
  <si>
    <t>HAUS2</t>
  </si>
  <si>
    <t>BBS9</t>
  </si>
  <si>
    <t>ACCN5</t>
  </si>
  <si>
    <t>ACSM1</t>
  </si>
  <si>
    <t>CEPT1</t>
  </si>
  <si>
    <t>HDGF</t>
  </si>
  <si>
    <t>RPS15A</t>
  </si>
  <si>
    <t>BCL6</t>
  </si>
  <si>
    <t>ACSM5</t>
  </si>
  <si>
    <t>CFI</t>
  </si>
  <si>
    <t>HP</t>
  </si>
  <si>
    <t>JAZF1</t>
  </si>
  <si>
    <t>BDH1</t>
  </si>
  <si>
    <t>ACE</t>
  </si>
  <si>
    <t>ACSS1</t>
  </si>
  <si>
    <t>CHI3L2</t>
  </si>
  <si>
    <t>HSPA14</t>
  </si>
  <si>
    <t>BEND5</t>
  </si>
  <si>
    <t>ACTA1</t>
  </si>
  <si>
    <t>CHIA</t>
  </si>
  <si>
    <t>IFIT1</t>
  </si>
  <si>
    <t>INHBA</t>
  </si>
  <si>
    <t>ACTA2</t>
  </si>
  <si>
    <t>CHPF</t>
  </si>
  <si>
    <t>IFIT2</t>
  </si>
  <si>
    <t>BEST4</t>
  </si>
  <si>
    <t>ACLY</t>
  </si>
  <si>
    <t>ACTB</t>
  </si>
  <si>
    <t>CHRM4</t>
  </si>
  <si>
    <t>IFIT3</t>
  </si>
  <si>
    <t>RAPH1</t>
  </si>
  <si>
    <t>BFSP2</t>
  </si>
  <si>
    <t>ACN9</t>
  </si>
  <si>
    <t>ACTL9</t>
  </si>
  <si>
    <t>CHST1</t>
  </si>
  <si>
    <t>IFIT5</t>
  </si>
  <si>
    <t>TTDN1</t>
  </si>
  <si>
    <t>BICD2</t>
  </si>
  <si>
    <t>ACO1</t>
  </si>
  <si>
    <t>APOA1BP</t>
  </si>
  <si>
    <t>CHSY1</t>
  </si>
  <si>
    <t>BIRC2</t>
  </si>
  <si>
    <t>ACTN3</t>
  </si>
  <si>
    <t>CKAP5</t>
  </si>
  <si>
    <t>BIRC3</t>
  </si>
  <si>
    <t>CLDN1</t>
  </si>
  <si>
    <t>BLOC1S2</t>
  </si>
  <si>
    <t>ACOX1</t>
  </si>
  <si>
    <t>APOLD1</t>
  </si>
  <si>
    <t>ACTR3</t>
  </si>
  <si>
    <t>CLDN16</t>
  </si>
  <si>
    <t>IST1</t>
  </si>
  <si>
    <t>POU6F2</t>
  </si>
  <si>
    <t>BMPER</t>
  </si>
  <si>
    <t>ACOXL</t>
  </si>
  <si>
    <t>ACTR3B</t>
  </si>
  <si>
    <t>CLOCK</t>
  </si>
  <si>
    <t>ITGA8</t>
  </si>
  <si>
    <t>PLA2G4F</t>
  </si>
  <si>
    <t>BRWD1</t>
  </si>
  <si>
    <t>ACP1</t>
  </si>
  <si>
    <t>ACTR6</t>
  </si>
  <si>
    <t>CLP1</t>
  </si>
  <si>
    <t>VPS39</t>
  </si>
  <si>
    <t>BSDC1</t>
  </si>
  <si>
    <t>CNPPD1</t>
  </si>
  <si>
    <t>TMEM87A</t>
  </si>
  <si>
    <t>BSND</t>
  </si>
  <si>
    <t>ACP6</t>
  </si>
  <si>
    <t>CNTF</t>
  </si>
  <si>
    <t>BTBD19</t>
  </si>
  <si>
    <t>ACVR2A</t>
  </si>
  <si>
    <t>COL25A1</t>
  </si>
  <si>
    <t>BTF3L4</t>
  </si>
  <si>
    <t>ACYP2</t>
  </si>
  <si>
    <t>COMMD6</t>
  </si>
  <si>
    <t>KBTBD8</t>
  </si>
  <si>
    <t>ZFP106</t>
  </si>
  <si>
    <t>BTG1</t>
  </si>
  <si>
    <t>ARHGDIB</t>
  </si>
  <si>
    <t>ADAD2</t>
  </si>
  <si>
    <t>CREB3L1</t>
  </si>
  <si>
    <t>SNAP23</t>
  </si>
  <si>
    <t>ACSF3</t>
  </si>
  <si>
    <t>ARHGEF11</t>
  </si>
  <si>
    <t>ADAM10</t>
  </si>
  <si>
    <t>CRP</t>
  </si>
  <si>
    <t>KIAA0947</t>
  </si>
  <si>
    <t>LRRC57</t>
  </si>
  <si>
    <t>BTRC</t>
  </si>
  <si>
    <t>ACSL1</t>
  </si>
  <si>
    <t>ADAM11</t>
  </si>
  <si>
    <t>CRTAC1</t>
  </si>
  <si>
    <t>KIF20B</t>
  </si>
  <si>
    <t>BUB3</t>
  </si>
  <si>
    <t>ACSL3</t>
  </si>
  <si>
    <t>ARHGEF2</t>
  </si>
  <si>
    <t>ADAM12</t>
  </si>
  <si>
    <t>CRY2</t>
  </si>
  <si>
    <t>KLK5</t>
  </si>
  <si>
    <t>FTH1</t>
  </si>
  <si>
    <t>C10ORF76</t>
  </si>
  <si>
    <t>ADAM19</t>
  </si>
  <si>
    <t>CSAD</t>
  </si>
  <si>
    <t>LATS2</t>
  </si>
  <si>
    <t>STARD9</t>
  </si>
  <si>
    <t>ADAM22</t>
  </si>
  <si>
    <t>CSF1</t>
  </si>
  <si>
    <t>LIPA</t>
  </si>
  <si>
    <t>ARL5B</t>
  </si>
  <si>
    <t>ADAM23</t>
  </si>
  <si>
    <t>CTDSP1</t>
  </si>
  <si>
    <t>UBR1</t>
  </si>
  <si>
    <t>C1ORF177</t>
  </si>
  <si>
    <t>ARL6IP5</t>
  </si>
  <si>
    <t>ADAM28</t>
  </si>
  <si>
    <t>CTNND1</t>
  </si>
  <si>
    <t>C1ORF210</t>
  </si>
  <si>
    <t>ADAM30</t>
  </si>
  <si>
    <t>CWC15</t>
  </si>
  <si>
    <t>LRIG1</t>
  </si>
  <si>
    <t>TMEM62</t>
  </si>
  <si>
    <t>C1ORF223</t>
  </si>
  <si>
    <t>ACTG2</t>
  </si>
  <si>
    <t>ARMC3</t>
  </si>
  <si>
    <t>ADAMTS1</t>
  </si>
  <si>
    <t>CWF19L2</t>
  </si>
  <si>
    <t>C1ORF31</t>
  </si>
  <si>
    <t>ACTL6A</t>
  </si>
  <si>
    <t>ADAMTS10</t>
  </si>
  <si>
    <t>CXCR2</t>
  </si>
  <si>
    <t>EIF2S2</t>
  </si>
  <si>
    <t>C1QL3</t>
  </si>
  <si>
    <t>ACTN1</t>
  </si>
  <si>
    <t>ADAMTS14</t>
  </si>
  <si>
    <t>CYM</t>
  </si>
  <si>
    <t>MCM10</t>
  </si>
  <si>
    <t>HIGD1A</t>
  </si>
  <si>
    <t>C2CD4A</t>
  </si>
  <si>
    <t>ART4</t>
  </si>
  <si>
    <t>CYP27A1</t>
  </si>
  <si>
    <t>MDGA2</t>
  </si>
  <si>
    <t>C3ORF21</t>
  </si>
  <si>
    <t>ACTN4</t>
  </si>
  <si>
    <t>ADAMTS18</t>
  </si>
  <si>
    <t>CYP2U1</t>
  </si>
  <si>
    <t>MDM2</t>
  </si>
  <si>
    <t>ACTR10</t>
  </si>
  <si>
    <t>ADAMTS19</t>
  </si>
  <si>
    <t>D2HGDH</t>
  </si>
  <si>
    <t>MED10</t>
  </si>
  <si>
    <t>ASAP2</t>
  </si>
  <si>
    <t>ADAMTS20</t>
  </si>
  <si>
    <t>CYB5R4</t>
  </si>
  <si>
    <t>DARC</t>
  </si>
  <si>
    <t>CFDP2</t>
  </si>
  <si>
    <t>ACTR1B</t>
  </si>
  <si>
    <t>DDB2</t>
  </si>
  <si>
    <t>MEIG1</t>
  </si>
  <si>
    <t>ACTR2</t>
  </si>
  <si>
    <t>ASH1L</t>
  </si>
  <si>
    <t>ADAMTS5</t>
  </si>
  <si>
    <t>DDX20</t>
  </si>
  <si>
    <t>MIPOL1</t>
  </si>
  <si>
    <t>C7ORF41</t>
  </si>
  <si>
    <t>ACTR8</t>
  </si>
  <si>
    <t>ADAMTS6</t>
  </si>
  <si>
    <t>DENND2D</t>
  </si>
  <si>
    <t>MTRR</t>
  </si>
  <si>
    <t>ACTRT2</t>
  </si>
  <si>
    <t>ADAMTS7</t>
  </si>
  <si>
    <t>DERA</t>
  </si>
  <si>
    <t>SKA3</t>
  </si>
  <si>
    <t>ACVR1B</t>
  </si>
  <si>
    <t>ADAMTS9</t>
  </si>
  <si>
    <t>DES</t>
  </si>
  <si>
    <t>MYO3A</t>
  </si>
  <si>
    <t>SAP18</t>
  </si>
  <si>
    <t>C9ORF128</t>
  </si>
  <si>
    <t>ATF7IP</t>
  </si>
  <si>
    <t>ADAMTSL1</t>
  </si>
  <si>
    <t>DFFB</t>
  </si>
  <si>
    <t>RPL10</t>
  </si>
  <si>
    <t>C9ORF144B</t>
  </si>
  <si>
    <t>ACVR2B</t>
  </si>
  <si>
    <t>ADAMTSL4</t>
  </si>
  <si>
    <t>DGKZ</t>
  </si>
  <si>
    <t>NMT2</t>
  </si>
  <si>
    <t>OAT</t>
  </si>
  <si>
    <t>C9ORF174</t>
  </si>
  <si>
    <t>ACVRL1</t>
  </si>
  <si>
    <t>ATG3</t>
  </si>
  <si>
    <t>ADC</t>
  </si>
  <si>
    <t>DKK2</t>
  </si>
  <si>
    <t>NQO2</t>
  </si>
  <si>
    <t>C9ORF40</t>
  </si>
  <si>
    <t>ACY1</t>
  </si>
  <si>
    <t>ADCK1</t>
  </si>
  <si>
    <t>DFFA</t>
  </si>
  <si>
    <t>DNAH6</t>
  </si>
  <si>
    <t>XPO4</t>
  </si>
  <si>
    <t>C9ORF41</t>
  </si>
  <si>
    <t>ADCK5</t>
  </si>
  <si>
    <t>DNAJB2</t>
  </si>
  <si>
    <t>SKT</t>
  </si>
  <si>
    <t>C9ORF79</t>
  </si>
  <si>
    <t>ADCY1</t>
  </si>
  <si>
    <t>DNPEP</t>
  </si>
  <si>
    <t>PANK1</t>
  </si>
  <si>
    <t>CA12</t>
  </si>
  <si>
    <t>ADAM18</t>
  </si>
  <si>
    <t>ADCY10</t>
  </si>
  <si>
    <t>DPY19L1</t>
  </si>
  <si>
    <t>PAPD7</t>
  </si>
  <si>
    <t>PRTFDC1</t>
  </si>
  <si>
    <t>CA9</t>
  </si>
  <si>
    <t>DNAH9</t>
  </si>
  <si>
    <t>DPY19L2</t>
  </si>
  <si>
    <t>CALB2</t>
  </si>
  <si>
    <t>ADAM20</t>
  </si>
  <si>
    <t>ADCY3</t>
  </si>
  <si>
    <t>DRAM2</t>
  </si>
  <si>
    <t>THNSL1</t>
  </si>
  <si>
    <t>CALCA</t>
  </si>
  <si>
    <t>ADAM21</t>
  </si>
  <si>
    <t>ADCY4</t>
  </si>
  <si>
    <t>DSTN</t>
  </si>
  <si>
    <t>PHYH</t>
  </si>
  <si>
    <t>CALHM1</t>
  </si>
  <si>
    <t>DTX4</t>
  </si>
  <si>
    <t>PKD1L3</t>
  </si>
  <si>
    <t>CALHM2</t>
  </si>
  <si>
    <t>ADCY6</t>
  </si>
  <si>
    <t>DTYMK</t>
  </si>
  <si>
    <t>PKP4</t>
  </si>
  <si>
    <t>CALHM3</t>
  </si>
  <si>
    <t>ADAM33</t>
  </si>
  <si>
    <t>ADCY8</t>
  </si>
  <si>
    <t>DUSP23</t>
  </si>
  <si>
    <t>CAMTA1</t>
  </si>
  <si>
    <t>ATP1B1</t>
  </si>
  <si>
    <t>ADCY9</t>
  </si>
  <si>
    <t>EBAG9</t>
  </si>
  <si>
    <t>ADAMTS12</t>
  </si>
  <si>
    <t>EIF3A</t>
  </si>
  <si>
    <t>PMFBP1</t>
  </si>
  <si>
    <t>CAPZA1</t>
  </si>
  <si>
    <t>ADD1</t>
  </si>
  <si>
    <t>EIF3E</t>
  </si>
  <si>
    <t>PNN</t>
  </si>
  <si>
    <t>SEPHS1</t>
  </si>
  <si>
    <t>CASP13</t>
  </si>
  <si>
    <t>ADAMTS15</t>
  </si>
  <si>
    <t>ADHFE1</t>
  </si>
  <si>
    <t>ELMOD1</t>
  </si>
  <si>
    <t>PNRC2</t>
  </si>
  <si>
    <t>CASQ1</t>
  </si>
  <si>
    <t>ELMOD3</t>
  </si>
  <si>
    <t>PRPF18</t>
  </si>
  <si>
    <t>CBX1</t>
  </si>
  <si>
    <t>ADIPOR1</t>
  </si>
  <si>
    <t>ENDOD1</t>
  </si>
  <si>
    <t>CC2D1B</t>
  </si>
  <si>
    <t>ATP6V1A</t>
  </si>
  <si>
    <t>ADO</t>
  </si>
  <si>
    <t>ENY2</t>
  </si>
  <si>
    <t>CCDC107</t>
  </si>
  <si>
    <t>ATP6V1C2</t>
  </si>
  <si>
    <t>ADORA2B</t>
  </si>
  <si>
    <t>EPM2A</t>
  </si>
  <si>
    <t>CCDC129</t>
  </si>
  <si>
    <t>ADAMTS3</t>
  </si>
  <si>
    <t>ADPGK</t>
  </si>
  <si>
    <t>EPS8L3</t>
  </si>
  <si>
    <t>ATP8B2</t>
  </si>
  <si>
    <t>ADPRH</t>
  </si>
  <si>
    <t>ERH</t>
  </si>
  <si>
    <t>SUV39H2</t>
  </si>
  <si>
    <t>CCDC147</t>
  </si>
  <si>
    <t>ADPRHL2</t>
  </si>
  <si>
    <t>ERMP1</t>
  </si>
  <si>
    <t>ADRA1A</t>
  </si>
  <si>
    <t>EVL</t>
  </si>
  <si>
    <t>CCDC17</t>
  </si>
  <si>
    <t>ADRA1B</t>
  </si>
  <si>
    <t>EXOC1</t>
  </si>
  <si>
    <t>CCDC24</t>
  </si>
  <si>
    <t>ADAMTS8</t>
  </si>
  <si>
    <t>ADRB2</t>
  </si>
  <si>
    <t>EXOSC1</t>
  </si>
  <si>
    <t>RPP38</t>
  </si>
  <si>
    <t>CCDC28B</t>
  </si>
  <si>
    <t>ADAMTSL3</t>
  </si>
  <si>
    <t>ADRBK1</t>
  </si>
  <si>
    <t>EXT2</t>
  </si>
  <si>
    <t>CCDC50</t>
  </si>
  <si>
    <t>AEBP1</t>
  </si>
  <si>
    <t>F2</t>
  </si>
  <si>
    <t>CCIN</t>
  </si>
  <si>
    <t>ADARB1</t>
  </si>
  <si>
    <t>AEBP2</t>
  </si>
  <si>
    <t>F5</t>
  </si>
  <si>
    <t>CCM2</t>
  </si>
  <si>
    <t>ADARB2</t>
  </si>
  <si>
    <t>AES</t>
  </si>
  <si>
    <t>FAM111B</t>
  </si>
  <si>
    <t>ROPN1L</t>
  </si>
  <si>
    <t>AFAP1</t>
  </si>
  <si>
    <t>FAM134A</t>
  </si>
  <si>
    <t>RPL10L</t>
  </si>
  <si>
    <t>ZFHX3</t>
  </si>
  <si>
    <t>CCNE1</t>
  </si>
  <si>
    <t>ADCK2</t>
  </si>
  <si>
    <t>AFAP1L1</t>
  </si>
  <si>
    <t>FAM13A</t>
  </si>
  <si>
    <t>CCRL1</t>
  </si>
  <si>
    <t>AFAP1L2</t>
  </si>
  <si>
    <t>F52C9.6</t>
  </si>
  <si>
    <t>FAM180B</t>
  </si>
  <si>
    <t>AFG3L1</t>
  </si>
  <si>
    <t>FAM184B</t>
  </si>
  <si>
    <t>TXNL4B</t>
  </si>
  <si>
    <t>CD244</t>
  </si>
  <si>
    <t>AGA</t>
  </si>
  <si>
    <t>FAM40A</t>
  </si>
  <si>
    <t>SEC23A</t>
  </si>
  <si>
    <t>BAHD1</t>
  </si>
  <si>
    <t>AGAP1</t>
  </si>
  <si>
    <t>FAM45A</t>
  </si>
  <si>
    <t>SEMA5A</t>
  </si>
  <si>
    <t>AGAP2</t>
  </si>
  <si>
    <t>FAM76B</t>
  </si>
  <si>
    <t>CD72</t>
  </si>
  <si>
    <t>AGAP3</t>
  </si>
  <si>
    <t>FARP2</t>
  </si>
  <si>
    <t>SIP1</t>
  </si>
  <si>
    <t>CD84</t>
  </si>
  <si>
    <t>ADD2</t>
  </si>
  <si>
    <t>BAZ1A</t>
  </si>
  <si>
    <t>FAT4</t>
  </si>
  <si>
    <t>SKP1</t>
  </si>
  <si>
    <t>YAP1</t>
  </si>
  <si>
    <t>CDC20</t>
  </si>
  <si>
    <t>ADH1</t>
  </si>
  <si>
    <t>FBXO30</t>
  </si>
  <si>
    <t>POP1</t>
  </si>
  <si>
    <t>CDC25B</t>
  </si>
  <si>
    <t>ADH5</t>
  </si>
  <si>
    <t>AGBL5</t>
  </si>
  <si>
    <t>FAM60A</t>
  </si>
  <si>
    <t>FCER1A</t>
  </si>
  <si>
    <t>CDC42BPA</t>
  </si>
  <si>
    <t>BCAN</t>
  </si>
  <si>
    <t>AGER</t>
  </si>
  <si>
    <t>FCRL6</t>
  </si>
  <si>
    <t>SLC16A12</t>
  </si>
  <si>
    <t>CDCP2</t>
  </si>
  <si>
    <t>ADIPOR2</t>
  </si>
  <si>
    <t>AGL</t>
  </si>
  <si>
    <t>FEV</t>
  </si>
  <si>
    <t>ADK</t>
  </si>
  <si>
    <t>AGMO</t>
  </si>
  <si>
    <t>FNBP4</t>
  </si>
  <si>
    <t>ADM</t>
  </si>
  <si>
    <t>AGPAT1</t>
  </si>
  <si>
    <t>FAU</t>
  </si>
  <si>
    <t>FRA10AC1</t>
  </si>
  <si>
    <t>SRD5A1</t>
  </si>
  <si>
    <t>CDKL1</t>
  </si>
  <si>
    <t>ADNP2</t>
  </si>
  <si>
    <t>BECN1L1</t>
  </si>
  <si>
    <t>AGPAT4</t>
  </si>
  <si>
    <t>FRAT2</t>
  </si>
  <si>
    <t>SSTR1</t>
  </si>
  <si>
    <t>CDKN2C</t>
  </si>
  <si>
    <t>AGPAT5</t>
  </si>
  <si>
    <t>FUT4</t>
  </si>
  <si>
    <t>SETMAR</t>
  </si>
  <si>
    <t>ADORA1</t>
  </si>
  <si>
    <t>AGPHD1</t>
  </si>
  <si>
    <t>GABRA5</t>
  </si>
  <si>
    <t>STOM</t>
  </si>
  <si>
    <t>CENPJ</t>
  </si>
  <si>
    <t>AGPS</t>
  </si>
  <si>
    <t>GABRB3</t>
  </si>
  <si>
    <t>SUCLG2</t>
  </si>
  <si>
    <t>CENPP</t>
  </si>
  <si>
    <t>AGR2</t>
  </si>
  <si>
    <t>GABRG3</t>
  </si>
  <si>
    <t>BGLAP</t>
  </si>
  <si>
    <t>AGTPBP1</t>
  </si>
  <si>
    <t>GAL3ST2</t>
  </si>
  <si>
    <t>POL</t>
  </si>
  <si>
    <t>CEP63</t>
  </si>
  <si>
    <t>AGTR1</t>
  </si>
  <si>
    <t>GEMC1</t>
  </si>
  <si>
    <t>CEP78</t>
  </si>
  <si>
    <t>AGTRAP</t>
  </si>
  <si>
    <t>GGCX</t>
  </si>
  <si>
    <t>AGXT2L2</t>
  </si>
  <si>
    <t>GIDRP88</t>
  </si>
  <si>
    <t>GLB1L</t>
  </si>
  <si>
    <t>CHD5</t>
  </si>
  <si>
    <t>BLZF1</t>
  </si>
  <si>
    <t>AHDC1</t>
  </si>
  <si>
    <t>GLDC</t>
  </si>
  <si>
    <t>ADRB3</t>
  </si>
  <si>
    <t>BMF</t>
  </si>
  <si>
    <t>AHR</t>
  </si>
  <si>
    <t>GLIPR1L1</t>
  </si>
  <si>
    <t>TRAF1</t>
  </si>
  <si>
    <t>ADRBK2</t>
  </si>
  <si>
    <t>BMI1</t>
  </si>
  <si>
    <t>AHRR</t>
  </si>
  <si>
    <t>GLIS3</t>
  </si>
  <si>
    <t>TRAPPC6B</t>
  </si>
  <si>
    <t>CHST4</t>
  </si>
  <si>
    <t>ADRM1</t>
  </si>
  <si>
    <t>AHSA1</t>
  </si>
  <si>
    <t>GLYAT</t>
  </si>
  <si>
    <t>UBE2QL1</t>
  </si>
  <si>
    <t>CHUK</t>
  </si>
  <si>
    <t>AEN</t>
  </si>
  <si>
    <t>BOC</t>
  </si>
  <si>
    <t>GLYATL2</t>
  </si>
  <si>
    <t>AIDA</t>
  </si>
  <si>
    <t>GMPPA</t>
  </si>
  <si>
    <t>TTBK2</t>
  </si>
  <si>
    <t>BRMS1L</t>
  </si>
  <si>
    <t>AIF1</t>
  </si>
  <si>
    <t>GNAI3</t>
  </si>
  <si>
    <t>TTC15</t>
  </si>
  <si>
    <t>CLN5</t>
  </si>
  <si>
    <t>AFF1</t>
  </si>
  <si>
    <t>AIM1</t>
  </si>
  <si>
    <t>GNAT2</t>
  </si>
  <si>
    <t>TTC6</t>
  </si>
  <si>
    <t>CLTA</t>
  </si>
  <si>
    <t>AFF3</t>
  </si>
  <si>
    <t>AIM1L</t>
  </si>
  <si>
    <t>GOLGA7B</t>
  </si>
  <si>
    <t>GPC1</t>
  </si>
  <si>
    <t>CMPK1</t>
  </si>
  <si>
    <t>AFM</t>
  </si>
  <si>
    <t>AIP</t>
  </si>
  <si>
    <t>GPR35</t>
  </si>
  <si>
    <t>CNNM1</t>
  </si>
  <si>
    <t>AFMID</t>
  </si>
  <si>
    <t>AK2</t>
  </si>
  <si>
    <t>GPR61</t>
  </si>
  <si>
    <t>CNNM2</t>
  </si>
  <si>
    <t>AFP</t>
  </si>
  <si>
    <t>GRAMD1B</t>
  </si>
  <si>
    <t>COL17A1</t>
  </si>
  <si>
    <t>AFTPH</t>
  </si>
  <si>
    <t>AK5</t>
  </si>
  <si>
    <t>GRID2</t>
  </si>
  <si>
    <t>UPP2</t>
  </si>
  <si>
    <t>AKAP11</t>
  </si>
  <si>
    <t>GRK5</t>
  </si>
  <si>
    <t>COPA</t>
  </si>
  <si>
    <t>GRM1</t>
  </si>
  <si>
    <t>COPB1</t>
  </si>
  <si>
    <t>BTLA</t>
  </si>
  <si>
    <t>AKAP6</t>
  </si>
  <si>
    <t>GSTM1</t>
  </si>
  <si>
    <t>CTAGE5</t>
  </si>
  <si>
    <t>COX15</t>
  </si>
  <si>
    <t>AGBL3</t>
  </si>
  <si>
    <t>AKIRIN1</t>
  </si>
  <si>
    <t>GSTM5</t>
  </si>
  <si>
    <t>ZDHHC20</t>
  </si>
  <si>
    <t>CPN1</t>
  </si>
  <si>
    <t>BUB1B</t>
  </si>
  <si>
    <t>GUCY1A2</t>
  </si>
  <si>
    <t>CPN2</t>
  </si>
  <si>
    <t>AKR1B1</t>
  </si>
  <si>
    <t>GYLTL1B</t>
  </si>
  <si>
    <t>ODC1</t>
  </si>
  <si>
    <t>CPNE4</t>
  </si>
  <si>
    <t>AGFG1</t>
  </si>
  <si>
    <t>C10ORF112</t>
  </si>
  <si>
    <t>AKT1S1</t>
  </si>
  <si>
    <t>HADH</t>
  </si>
  <si>
    <t>EEF1A1</t>
  </si>
  <si>
    <t>CPT2</t>
  </si>
  <si>
    <t>AGGF1</t>
  </si>
  <si>
    <t>C10ORF140</t>
  </si>
  <si>
    <t>AKTIP</t>
  </si>
  <si>
    <t>HARBI1</t>
  </si>
  <si>
    <t>AGK</t>
  </si>
  <si>
    <t>ALDH16A1</t>
  </si>
  <si>
    <t>HBXIP</t>
  </si>
  <si>
    <t>CREB3</t>
  </si>
  <si>
    <t>C10ORF67</t>
  </si>
  <si>
    <t>ALDH1A1</t>
  </si>
  <si>
    <t>HDLBP</t>
  </si>
  <si>
    <t>AGMAT</t>
  </si>
  <si>
    <t>ALDH1A2</t>
  </si>
  <si>
    <t>HERC3</t>
  </si>
  <si>
    <t>CRHR2</t>
  </si>
  <si>
    <t>C12ORF60</t>
  </si>
  <si>
    <t>HERC6</t>
  </si>
  <si>
    <t>CRYGS</t>
  </si>
  <si>
    <t>AGPAT3</t>
  </si>
  <si>
    <t>C12ORF69</t>
  </si>
  <si>
    <t>ALDH1L2</t>
  </si>
  <si>
    <t>HNRPDL</t>
  </si>
  <si>
    <t>CRYL1</t>
  </si>
  <si>
    <t>C13ORF36</t>
  </si>
  <si>
    <t>ALDH3A1</t>
  </si>
  <si>
    <t>HOGA1</t>
  </si>
  <si>
    <t>CSNK1G1</t>
  </si>
  <si>
    <t>AGPAT6</t>
  </si>
  <si>
    <t>C15ORF57</t>
  </si>
  <si>
    <t>ALDH3A2</t>
  </si>
  <si>
    <t>HOP</t>
  </si>
  <si>
    <t>CSTB</t>
  </si>
  <si>
    <t>AGPAT9</t>
  </si>
  <si>
    <t>C1ORF101</t>
  </si>
  <si>
    <t>ALDH3B1</t>
  </si>
  <si>
    <t>HPS1</t>
  </si>
  <si>
    <t>ALDH5A1</t>
  </si>
  <si>
    <t>HSD17B12</t>
  </si>
  <si>
    <t>C1ORF112</t>
  </si>
  <si>
    <t>ALDH7A1</t>
  </si>
  <si>
    <t>HERC5</t>
  </si>
  <si>
    <t>IBSP</t>
  </si>
  <si>
    <t>CUBN</t>
  </si>
  <si>
    <t>AGRN</t>
  </si>
  <si>
    <t>C1ORF114</t>
  </si>
  <si>
    <t>ALDOB</t>
  </si>
  <si>
    <t>IFI203</t>
  </si>
  <si>
    <t>CUEDC2</t>
  </si>
  <si>
    <t>ALG1</t>
  </si>
  <si>
    <t>HIBADH</t>
  </si>
  <si>
    <t>IGFBP2</t>
  </si>
  <si>
    <t>ALG14</t>
  </si>
  <si>
    <t>IGFBP5</t>
  </si>
  <si>
    <t>CUTC</t>
  </si>
  <si>
    <t>ALG2</t>
  </si>
  <si>
    <t>HNRNPA1</t>
  </si>
  <si>
    <t>IGFBP7</t>
  </si>
  <si>
    <t>CWF19L1</t>
  </si>
  <si>
    <t>ALK</t>
  </si>
  <si>
    <t>IGSF9</t>
  </si>
  <si>
    <t>AGXT2</t>
  </si>
  <si>
    <t>ALKBH1</t>
  </si>
  <si>
    <t>IHH</t>
  </si>
  <si>
    <t>ALKBH5</t>
  </si>
  <si>
    <t>IL11</t>
  </si>
  <si>
    <t>CYB5RL</t>
  </si>
  <si>
    <t>ALKBH7</t>
  </si>
  <si>
    <t>HPSE2</t>
  </si>
  <si>
    <t>IL1RAP</t>
  </si>
  <si>
    <t>CYCS</t>
  </si>
  <si>
    <t>AHCYL2</t>
  </si>
  <si>
    <t>IL33</t>
  </si>
  <si>
    <t>CYP17A1</t>
  </si>
  <si>
    <t>ALPK2</t>
  </si>
  <si>
    <t>INHA</t>
  </si>
  <si>
    <t>CYP2C23</t>
  </si>
  <si>
    <t>AHI1</t>
  </si>
  <si>
    <t>ALPK3</t>
  </si>
  <si>
    <t>INPP5F</t>
  </si>
  <si>
    <t>CYP2R1</t>
  </si>
  <si>
    <t>AHNAK</t>
  </si>
  <si>
    <t>C3ORF17</t>
  </si>
  <si>
    <t>ALS2CL</t>
  </si>
  <si>
    <t>INSL6</t>
  </si>
  <si>
    <t>CYP4A11</t>
  </si>
  <si>
    <t>AMBN</t>
  </si>
  <si>
    <t>JAG1</t>
  </si>
  <si>
    <t>CYP4A22</t>
  </si>
  <si>
    <t>AHSA2</t>
  </si>
  <si>
    <t>AMD1</t>
  </si>
  <si>
    <t>JAK2</t>
  </si>
  <si>
    <t>CYP4B1</t>
  </si>
  <si>
    <t>AMDHD1</t>
  </si>
  <si>
    <t>JRKL</t>
  </si>
  <si>
    <t>CYP4X1</t>
  </si>
  <si>
    <t>AIG1</t>
  </si>
  <si>
    <t>C6ORF103</t>
  </si>
  <si>
    <t>AMIGO3</t>
  </si>
  <si>
    <t>KCMF1</t>
  </si>
  <si>
    <t>KCNA10</t>
  </si>
  <si>
    <t>AMPH</t>
  </si>
  <si>
    <t>KCNA2</t>
  </si>
  <si>
    <t>AIPL1</t>
  </si>
  <si>
    <t>AMT</t>
  </si>
  <si>
    <t>KCNC1</t>
  </si>
  <si>
    <t>DAPK3</t>
  </si>
  <si>
    <t>AIRE</t>
  </si>
  <si>
    <t>AMTN</t>
  </si>
  <si>
    <t>KCNC2</t>
  </si>
  <si>
    <t>AMY2B</t>
  </si>
  <si>
    <t>KCNC4</t>
  </si>
  <si>
    <t>DCAF10</t>
  </si>
  <si>
    <t>KCNJ10</t>
  </si>
  <si>
    <t>DCAF8</t>
  </si>
  <si>
    <t>ANAPC16</t>
  </si>
  <si>
    <t>KCNJ11</t>
  </si>
  <si>
    <t>AK4</t>
  </si>
  <si>
    <t>ANAPC4</t>
  </si>
  <si>
    <t>KCNJ9</t>
  </si>
  <si>
    <t>DCN</t>
  </si>
  <si>
    <t>ANG1</t>
  </si>
  <si>
    <t>KCNV1</t>
  </si>
  <si>
    <t>DCUN1D5</t>
  </si>
  <si>
    <t>AKAP12</t>
  </si>
  <si>
    <t>ANG2</t>
  </si>
  <si>
    <t>KBTBD4</t>
  </si>
  <si>
    <t>KCNV2</t>
  </si>
  <si>
    <t>DDI1</t>
  </si>
  <si>
    <t>ANGEL1</t>
  </si>
  <si>
    <t>KDM4C</t>
  </si>
  <si>
    <t>DDR2</t>
  </si>
  <si>
    <t>AKAP2</t>
  </si>
  <si>
    <t>ANGEL2</t>
  </si>
  <si>
    <t>KDM4D</t>
  </si>
  <si>
    <t>DEDD</t>
  </si>
  <si>
    <t>AKAP3</t>
  </si>
  <si>
    <t>ANGPT2</t>
  </si>
  <si>
    <t>KDR</t>
  </si>
  <si>
    <t>AKAP5</t>
  </si>
  <si>
    <t>ANGPTL4</t>
  </si>
  <si>
    <t>KIAA0020</t>
  </si>
  <si>
    <t>DGKG</t>
  </si>
  <si>
    <t>AKAP7</t>
  </si>
  <si>
    <t>ANGPTL6</t>
  </si>
  <si>
    <t>KIAA0562</t>
  </si>
  <si>
    <t>DHCR24</t>
  </si>
  <si>
    <t>AKAP9</t>
  </si>
  <si>
    <t>ANGPTL7</t>
  </si>
  <si>
    <t>KIAA1211</t>
  </si>
  <si>
    <t>ANK3</t>
  </si>
  <si>
    <t>KIAA1432</t>
  </si>
  <si>
    <t>DIO1</t>
  </si>
  <si>
    <t>AKNA</t>
  </si>
  <si>
    <t>ANKMY2</t>
  </si>
  <si>
    <t>KIAA2026</t>
  </si>
  <si>
    <t>DIRC2</t>
  </si>
  <si>
    <t>AKNAD1</t>
  </si>
  <si>
    <t>ANKRA2</t>
  </si>
  <si>
    <t>KIF1A</t>
  </si>
  <si>
    <t>DISC1</t>
  </si>
  <si>
    <t>ANKRD10</t>
  </si>
  <si>
    <t>LAP3</t>
  </si>
  <si>
    <t>DLG1</t>
  </si>
  <si>
    <t>ANKRD16</t>
  </si>
  <si>
    <t>LAPTM5</t>
  </si>
  <si>
    <t>DMAP1</t>
  </si>
  <si>
    <t>AKR1D1</t>
  </si>
  <si>
    <t>CAMK2N1</t>
  </si>
  <si>
    <t>ANKRD19</t>
  </si>
  <si>
    <t>LASP1</t>
  </si>
  <si>
    <t>DMBX1</t>
  </si>
  <si>
    <t>ANKRD22</t>
  </si>
  <si>
    <t>LASS3</t>
  </si>
  <si>
    <t>DMRTA2</t>
  </si>
  <si>
    <t>ALAD</t>
  </si>
  <si>
    <t>ANKRD24</t>
  </si>
  <si>
    <t>LCORL</t>
  </si>
  <si>
    <t>DMRTB1</t>
  </si>
  <si>
    <t>ALAS1</t>
  </si>
  <si>
    <t>ANKRD26</t>
  </si>
  <si>
    <t>LEF1</t>
  </si>
  <si>
    <t>ALB</t>
  </si>
  <si>
    <t>ANKRD28</t>
  </si>
  <si>
    <t>LEPREL1</t>
  </si>
  <si>
    <t>DNAJA1</t>
  </si>
  <si>
    <t>ALCAM</t>
  </si>
  <si>
    <t>LGI1</t>
  </si>
  <si>
    <t>DNAJB11</t>
  </si>
  <si>
    <t>ANKRD34C</t>
  </si>
  <si>
    <t>KIF11</t>
  </si>
  <si>
    <t>LINS</t>
  </si>
  <si>
    <t>DNAJB5</t>
  </si>
  <si>
    <t>CAPZB</t>
  </si>
  <si>
    <t>ANKRD40</t>
  </si>
  <si>
    <t>LMO7</t>
  </si>
  <si>
    <t>DNAJB9</t>
  </si>
  <si>
    <t>CASC5</t>
  </si>
  <si>
    <t>ANKRD44</t>
  </si>
  <si>
    <t>LMX1A</t>
  </si>
  <si>
    <t>DNAJC11</t>
  </si>
  <si>
    <t>ANKRD46</t>
  </si>
  <si>
    <t>LPXN</t>
  </si>
  <si>
    <t>DNAJC13</t>
  </si>
  <si>
    <t>ANKRD52</t>
  </si>
  <si>
    <t>LRP4</t>
  </si>
  <si>
    <t>DNMBP</t>
  </si>
  <si>
    <t>ALDH1L1</t>
  </si>
  <si>
    <t>ANKRD54</t>
  </si>
  <si>
    <t>LRRC47</t>
  </si>
  <si>
    <t>DPCD</t>
  </si>
  <si>
    <t>ANKRD56</t>
  </si>
  <si>
    <t>LRRC55</t>
  </si>
  <si>
    <t>DPH2</t>
  </si>
  <si>
    <t>ANKRD57</t>
  </si>
  <si>
    <t>LRRCC1</t>
  </si>
  <si>
    <t>DSCAM</t>
  </si>
  <si>
    <t>ANKRD6</t>
  </si>
  <si>
    <t>LRRK1</t>
  </si>
  <si>
    <t>DUSP12</t>
  </si>
  <si>
    <t>ALDH8A1</t>
  </si>
  <si>
    <t>ANKRD7</t>
  </si>
  <si>
    <t>LYPLA2</t>
  </si>
  <si>
    <t>DUSP6</t>
  </si>
  <si>
    <t>ALDH9A1</t>
  </si>
  <si>
    <t>ANKS1A</t>
  </si>
  <si>
    <t>MADD</t>
  </si>
  <si>
    <t>DYNC2H1</t>
  </si>
  <si>
    <t>ALDOA</t>
  </si>
  <si>
    <t>ANKS1B</t>
  </si>
  <si>
    <t>MAK16</t>
  </si>
  <si>
    <t>EBNA1BP2</t>
  </si>
  <si>
    <t>ANKS3</t>
  </si>
  <si>
    <t>MAML2</t>
  </si>
  <si>
    <t>ECHDC2</t>
  </si>
  <si>
    <t>ALG10</t>
  </si>
  <si>
    <t>ANKS6</t>
  </si>
  <si>
    <t>MAPK8IP1</t>
  </si>
  <si>
    <t>ECM2</t>
  </si>
  <si>
    <t>ALG13</t>
  </si>
  <si>
    <t>MAT2A</t>
  </si>
  <si>
    <t>EDARADD</t>
  </si>
  <si>
    <t>ANO3</t>
  </si>
  <si>
    <t>MATN1</t>
  </si>
  <si>
    <t>EDNRB</t>
  </si>
  <si>
    <t>ANO4</t>
  </si>
  <si>
    <t>MCMBP</t>
  </si>
  <si>
    <t>ALG6</t>
  </si>
  <si>
    <t>MDK</t>
  </si>
  <si>
    <t>EEF1G</t>
  </si>
  <si>
    <t>ALG8</t>
  </si>
  <si>
    <t>ANP32E</t>
  </si>
  <si>
    <t>MED19</t>
  </si>
  <si>
    <t>EEPD1</t>
  </si>
  <si>
    <t>ALG9</t>
  </si>
  <si>
    <t>ANPEP</t>
  </si>
  <si>
    <t>MED28</t>
  </si>
  <si>
    <t>CCDC7</t>
  </si>
  <si>
    <t>ANTXR1</t>
  </si>
  <si>
    <t>MEIS2</t>
  </si>
  <si>
    <t>ALKBH2</t>
  </si>
  <si>
    <t>CCDC80</t>
  </si>
  <si>
    <t>ANXA1</t>
  </si>
  <si>
    <t>MEPE</t>
  </si>
  <si>
    <t>EIF4A2</t>
  </si>
  <si>
    <t>ANXA2</t>
  </si>
  <si>
    <t>MFNG</t>
  </si>
  <si>
    <t>ELAVL4</t>
  </si>
  <si>
    <t>ANXA6</t>
  </si>
  <si>
    <t>MKKS</t>
  </si>
  <si>
    <t>ELMO1</t>
  </si>
  <si>
    <t>ALKBH6</t>
  </si>
  <si>
    <t>ANXA7</t>
  </si>
  <si>
    <t>MMS19</t>
  </si>
  <si>
    <t>ELOVL1</t>
  </si>
  <si>
    <t>CCNA1</t>
  </si>
  <si>
    <t>ANXA9</t>
  </si>
  <si>
    <t>MORN4</t>
  </si>
  <si>
    <t>ELOVL3</t>
  </si>
  <si>
    <t>ALMS1</t>
  </si>
  <si>
    <t>MPEG1</t>
  </si>
  <si>
    <t>EMX2</t>
  </si>
  <si>
    <t>ALOX12</t>
  </si>
  <si>
    <t>AOC2</t>
  </si>
  <si>
    <t>MPTX</t>
  </si>
  <si>
    <t>ALOX12B</t>
  </si>
  <si>
    <t>AOC3</t>
  </si>
  <si>
    <t>MTCH2</t>
  </si>
  <si>
    <t>ENTPD7</t>
  </si>
  <si>
    <t>ALOX12E</t>
  </si>
  <si>
    <t>CCT3</t>
  </si>
  <si>
    <t>AOPEP</t>
  </si>
  <si>
    <t>MTERFD2</t>
  </si>
  <si>
    <t>ENV</t>
  </si>
  <si>
    <t>ALOX15B</t>
  </si>
  <si>
    <t>MED4</t>
  </si>
  <si>
    <t>MTMR2</t>
  </si>
  <si>
    <t>ALOX5</t>
  </si>
  <si>
    <t>AP1G2</t>
  </si>
  <si>
    <t>MYBPC3</t>
  </si>
  <si>
    <t>EPHA5</t>
  </si>
  <si>
    <t>ALOXE3</t>
  </si>
  <si>
    <t>AP1M2</t>
  </si>
  <si>
    <t>MYOD1</t>
  </si>
  <si>
    <t>EPHB1</t>
  </si>
  <si>
    <t>ALPK1</t>
  </si>
  <si>
    <t>CD200</t>
  </si>
  <si>
    <t>AP2A1</t>
  </si>
  <si>
    <t>MYOF</t>
  </si>
  <si>
    <t>EPS15</t>
  </si>
  <si>
    <t>CD200R1</t>
  </si>
  <si>
    <t>AP3B2</t>
  </si>
  <si>
    <t>NANOS1</t>
  </si>
  <si>
    <t>EPYC</t>
  </si>
  <si>
    <t>AP3M2</t>
  </si>
  <si>
    <t>NAP1L5</t>
  </si>
  <si>
    <t>ERI3</t>
  </si>
  <si>
    <t>ALX1</t>
  </si>
  <si>
    <t>AP3S2</t>
  </si>
  <si>
    <t>NCAPG</t>
  </si>
  <si>
    <t>ERLIN1</t>
  </si>
  <si>
    <t>AP4S1</t>
  </si>
  <si>
    <t>NDUFA10</t>
  </si>
  <si>
    <t>APAF1</t>
  </si>
  <si>
    <t>NDUFS3</t>
  </si>
  <si>
    <t>ERO1LB</t>
  </si>
  <si>
    <t>AMACR</t>
  </si>
  <si>
    <t>APBA2</t>
  </si>
  <si>
    <t>MTAP</t>
  </si>
  <si>
    <t>NHEJ1</t>
  </si>
  <si>
    <t>ERRFI1</t>
  </si>
  <si>
    <t>APBA3</t>
  </si>
  <si>
    <t>NKL</t>
  </si>
  <si>
    <t>ESPN</t>
  </si>
  <si>
    <t>APBB2</t>
  </si>
  <si>
    <t>NOC3L</t>
  </si>
  <si>
    <t>ESPNL</t>
  </si>
  <si>
    <t>AMHR2</t>
  </si>
  <si>
    <t>APC</t>
  </si>
  <si>
    <t>NPSR1</t>
  </si>
  <si>
    <t>AMICA1</t>
  </si>
  <si>
    <t>APEH</t>
  </si>
  <si>
    <t>MTUS1</t>
  </si>
  <si>
    <t>NR1H3</t>
  </si>
  <si>
    <t>EXOSC3</t>
  </si>
  <si>
    <t>APEX1</t>
  </si>
  <si>
    <t>NUCB2</t>
  </si>
  <si>
    <t>F11R</t>
  </si>
  <si>
    <t>AMIGO2</t>
  </si>
  <si>
    <t>APH1A</t>
  </si>
  <si>
    <t>NUDCD1</t>
  </si>
  <si>
    <t>NUDT6</t>
  </si>
  <si>
    <t>FAAH</t>
  </si>
  <si>
    <t>AMN1</t>
  </si>
  <si>
    <t>APITD1</t>
  </si>
  <si>
    <t>NUF2</t>
  </si>
  <si>
    <t>FABP3</t>
  </si>
  <si>
    <t>APLF</t>
  </si>
  <si>
    <t>NUP160</t>
  </si>
  <si>
    <t>FAF1</t>
  </si>
  <si>
    <t>APMAP</t>
  </si>
  <si>
    <t>NUP210L</t>
  </si>
  <si>
    <t>AMPD1</t>
  </si>
  <si>
    <t>O3FAR1</t>
  </si>
  <si>
    <t>FAM120A</t>
  </si>
  <si>
    <t>APOB</t>
  </si>
  <si>
    <t>OBSL1</t>
  </si>
  <si>
    <t>FAM151A</t>
  </si>
  <si>
    <t>AMPD3</t>
  </si>
  <si>
    <t>CDKN1B</t>
  </si>
  <si>
    <t>APOBEC2</t>
  </si>
  <si>
    <t>OLFR12</t>
  </si>
  <si>
    <t>FAM159A</t>
  </si>
  <si>
    <t>APOBEC3B</t>
  </si>
  <si>
    <t>OR10J1</t>
  </si>
  <si>
    <t>FAM166B</t>
  </si>
  <si>
    <t>APOBEC3G</t>
  </si>
  <si>
    <t>OR10X1</t>
  </si>
  <si>
    <t>FAM167B</t>
  </si>
  <si>
    <t>APOBEC4</t>
  </si>
  <si>
    <t>NONO</t>
  </si>
  <si>
    <t>OR4B1</t>
  </si>
  <si>
    <t>NPL</t>
  </si>
  <si>
    <t>OR4C45</t>
  </si>
  <si>
    <t>ANAPC1</t>
  </si>
  <si>
    <t>APOF</t>
  </si>
  <si>
    <t>OR4D6</t>
  </si>
  <si>
    <t>FAM174B</t>
  </si>
  <si>
    <t>ANAPC10</t>
  </si>
  <si>
    <t>APOM</t>
  </si>
  <si>
    <t>OR5AK2</t>
  </si>
  <si>
    <t>FAM178A</t>
  </si>
  <si>
    <t>APP</t>
  </si>
  <si>
    <t>OR5AN1</t>
  </si>
  <si>
    <t>FAM183A</t>
  </si>
  <si>
    <t>CEP170</t>
  </si>
  <si>
    <t>APPL2</t>
  </si>
  <si>
    <t>OR5B12</t>
  </si>
  <si>
    <t>ANAPC5</t>
  </si>
  <si>
    <t>APTX</t>
  </si>
  <si>
    <t>OR6N2</t>
  </si>
  <si>
    <t>FAM188B</t>
  </si>
  <si>
    <t>AQP2</t>
  </si>
  <si>
    <t>OR6Y1</t>
  </si>
  <si>
    <t>FAM190A</t>
  </si>
  <si>
    <t>AQP5</t>
  </si>
  <si>
    <t>OSTC</t>
  </si>
  <si>
    <t>AQP6</t>
  </si>
  <si>
    <t>OTOG</t>
  </si>
  <si>
    <t>FAM43A</t>
  </si>
  <si>
    <t>AQP7</t>
  </si>
  <si>
    <t>OTOS</t>
  </si>
  <si>
    <t>ANGPTL1</t>
  </si>
  <si>
    <t>AQP9</t>
  </si>
  <si>
    <t>OVGP1</t>
  </si>
  <si>
    <t>FAM96A</t>
  </si>
  <si>
    <t>ANGPTL3</t>
  </si>
  <si>
    <t>ARAP2</t>
  </si>
  <si>
    <t>P2RX3</t>
  </si>
  <si>
    <t>FANCG</t>
  </si>
  <si>
    <t>CFL2</t>
  </si>
  <si>
    <t>ARC</t>
  </si>
  <si>
    <t>PAICS</t>
  </si>
  <si>
    <t>ANK1</t>
  </si>
  <si>
    <t>AREG</t>
  </si>
  <si>
    <t>PAK7</t>
  </si>
  <si>
    <t>ANK2</t>
  </si>
  <si>
    <t>ARF2</t>
  </si>
  <si>
    <t>PAPSS1</t>
  </si>
  <si>
    <t>CHD6</t>
  </si>
  <si>
    <t>PASK</t>
  </si>
  <si>
    <t>FBXL15</t>
  </si>
  <si>
    <t>ANKAR</t>
  </si>
  <si>
    <t>ARFGEF1</t>
  </si>
  <si>
    <t>PBX1</t>
  </si>
  <si>
    <t>FBXL22</t>
  </si>
  <si>
    <t>ANKDD1A</t>
  </si>
  <si>
    <t>ARGLU1</t>
  </si>
  <si>
    <t>PDCD1</t>
  </si>
  <si>
    <t>FBXL3</t>
  </si>
  <si>
    <t>ANKIB1</t>
  </si>
  <si>
    <t>CHML</t>
  </si>
  <si>
    <t>ARHGAP12</t>
  </si>
  <si>
    <t>PDCL2</t>
  </si>
  <si>
    <t>FBXO10</t>
  </si>
  <si>
    <t>ANKK1</t>
  </si>
  <si>
    <t>ARHGAP15</t>
  </si>
  <si>
    <t>PDE6C</t>
  </si>
  <si>
    <t>ANKLE2</t>
  </si>
  <si>
    <t>PEX16</t>
  </si>
  <si>
    <t>FBXO45</t>
  </si>
  <si>
    <t>CHP</t>
  </si>
  <si>
    <t>ARHGAP25</t>
  </si>
  <si>
    <t>PHF21A</t>
  </si>
  <si>
    <t>ARHGAP27</t>
  </si>
  <si>
    <t>PHLDB2</t>
  </si>
  <si>
    <t>FBXW4</t>
  </si>
  <si>
    <t>ANKRD13A</t>
  </si>
  <si>
    <t>ARHGAP28</t>
  </si>
  <si>
    <t>PI4K2A</t>
  </si>
  <si>
    <t>FCER1G</t>
  </si>
  <si>
    <t>ANKRD13B</t>
  </si>
  <si>
    <t>CHRNB2</t>
  </si>
  <si>
    <t>ARHGAP29</t>
  </si>
  <si>
    <t>PIGM</t>
  </si>
  <si>
    <t>FCGR2</t>
  </si>
  <si>
    <t>ANKRD13C</t>
  </si>
  <si>
    <t>PIK3C2A</t>
  </si>
  <si>
    <t>FCGR3</t>
  </si>
  <si>
    <t>ANKRD17</t>
  </si>
  <si>
    <t>CHST14</t>
  </si>
  <si>
    <t>ARHGAP31</t>
  </si>
  <si>
    <t>PIWIL4</t>
  </si>
  <si>
    <t>FCRLA</t>
  </si>
  <si>
    <t>ARHGAP32</t>
  </si>
  <si>
    <t>PKD2</t>
  </si>
  <si>
    <t>FCRLB</t>
  </si>
  <si>
    <t>ARHGAP39</t>
  </si>
  <si>
    <t>PKHD1L1</t>
  </si>
  <si>
    <t>ANKRD23</t>
  </si>
  <si>
    <t>ARHGAP44</t>
  </si>
  <si>
    <t>PLA2G12A</t>
  </si>
  <si>
    <t>FETUB</t>
  </si>
  <si>
    <t>ARHGAP5</t>
  </si>
  <si>
    <t>PLCD4</t>
  </si>
  <si>
    <t>FGD3</t>
  </si>
  <si>
    <t>ANKRD27</t>
  </si>
  <si>
    <t>ARHGAP9</t>
  </si>
  <si>
    <t>PLCE1</t>
  </si>
  <si>
    <t>FGF12</t>
  </si>
  <si>
    <t>CKS1B</t>
  </si>
  <si>
    <t>ARHGEF18</t>
  </si>
  <si>
    <t>PLCXD2</t>
  </si>
  <si>
    <t>FGF8</t>
  </si>
  <si>
    <t>ANKRD31</t>
  </si>
  <si>
    <t>ARHGEF25</t>
  </si>
  <si>
    <t>PLEKHA7</t>
  </si>
  <si>
    <t>ANKRD32</t>
  </si>
  <si>
    <t>ARHGEF33</t>
  </si>
  <si>
    <t>PNKD</t>
  </si>
  <si>
    <t>FKBP14</t>
  </si>
  <si>
    <t>ANKRD33</t>
  </si>
  <si>
    <t>ARHGEF37</t>
  </si>
  <si>
    <t>PGAM1</t>
  </si>
  <si>
    <t>POLR2B</t>
  </si>
  <si>
    <t>FKBP9</t>
  </si>
  <si>
    <t>ANKRD34A</t>
  </si>
  <si>
    <t>CLK2</t>
  </si>
  <si>
    <t>ARHGEF4</t>
  </si>
  <si>
    <t>PP2A3</t>
  </si>
  <si>
    <t>ARHGEF40</t>
  </si>
  <si>
    <t>PPAPDC1A</t>
  </si>
  <si>
    <t>FOXD2</t>
  </si>
  <si>
    <t>ANKRD35</t>
  </si>
  <si>
    <t>ARHGEF5</t>
  </si>
  <si>
    <t>PPAPDC2</t>
  </si>
  <si>
    <t>ANKRD37</t>
  </si>
  <si>
    <t>ARID1A</t>
  </si>
  <si>
    <t>PPAT</t>
  </si>
  <si>
    <t>FRMD6</t>
  </si>
  <si>
    <t>ARID3C</t>
  </si>
  <si>
    <t>PPM1K</t>
  </si>
  <si>
    <t>FRMPD1</t>
  </si>
  <si>
    <t>ANKRD42</t>
  </si>
  <si>
    <t>PPP1R7</t>
  </si>
  <si>
    <t>ARID5B</t>
  </si>
  <si>
    <t>PRDM11</t>
  </si>
  <si>
    <t>FTSJD1</t>
  </si>
  <si>
    <t>CMPK2</t>
  </si>
  <si>
    <t>ARIH1</t>
  </si>
  <si>
    <t>PRDM16</t>
  </si>
  <si>
    <t>ARIH2</t>
  </si>
  <si>
    <t>PRDX3</t>
  </si>
  <si>
    <t>ARL1</t>
  </si>
  <si>
    <t>PRG3</t>
  </si>
  <si>
    <t>GALNT4</t>
  </si>
  <si>
    <t>ANKRD53</t>
  </si>
  <si>
    <t>ARL10</t>
  </si>
  <si>
    <t>PRKAG3</t>
  </si>
  <si>
    <t>ARL13B</t>
  </si>
  <si>
    <t>PRLHR</t>
  </si>
  <si>
    <t>ARL2</t>
  </si>
  <si>
    <t>PROK1</t>
  </si>
  <si>
    <t>GARS</t>
  </si>
  <si>
    <t>ARL2BP</t>
  </si>
  <si>
    <t>PSMA5</t>
  </si>
  <si>
    <t>GBA2</t>
  </si>
  <si>
    <t>PSMC3</t>
  </si>
  <si>
    <t>GBF1</t>
  </si>
  <si>
    <t>COMMD3</t>
  </si>
  <si>
    <t>ARL4C</t>
  </si>
  <si>
    <t>PTPMT1</t>
  </si>
  <si>
    <t>GCNT1</t>
  </si>
  <si>
    <t>ARL4D</t>
  </si>
  <si>
    <t>PTPRJ</t>
  </si>
  <si>
    <t>GCSH</t>
  </si>
  <si>
    <t>ANKS4B</t>
  </si>
  <si>
    <t>ARL6</t>
  </si>
  <si>
    <t>PTPRN</t>
  </si>
  <si>
    <t>GDI2</t>
  </si>
  <si>
    <t>ARL6IP1</t>
  </si>
  <si>
    <t>PYROXD2</t>
  </si>
  <si>
    <t>GGCT</t>
  </si>
  <si>
    <t>ARMC1</t>
  </si>
  <si>
    <t>QCCE-10352</t>
  </si>
  <si>
    <t>GGPS1</t>
  </si>
  <si>
    <t>ARMC10</t>
  </si>
  <si>
    <t>RABL5</t>
  </si>
  <si>
    <t>GHRHR</t>
  </si>
  <si>
    <t>ANO10</t>
  </si>
  <si>
    <t>ARMC2</t>
  </si>
  <si>
    <t>RALYL</t>
  </si>
  <si>
    <t>GJA3</t>
  </si>
  <si>
    <t>ARMC4</t>
  </si>
  <si>
    <t>RANBP6</t>
  </si>
  <si>
    <t>GJB2</t>
  </si>
  <si>
    <t>ANO5</t>
  </si>
  <si>
    <t>CPSF3</t>
  </si>
  <si>
    <t>ARNT</t>
  </si>
  <si>
    <t>RAP1A</t>
  </si>
  <si>
    <t>GJB6</t>
  </si>
  <si>
    <t>ANO6</t>
  </si>
  <si>
    <t>ARNT2</t>
  </si>
  <si>
    <t>PREY</t>
  </si>
  <si>
    <t>RAPSN</t>
  </si>
  <si>
    <t>ARNTL</t>
  </si>
  <si>
    <t>RBBP8</t>
  </si>
  <si>
    <t>ANP32A</t>
  </si>
  <si>
    <t>CRABP2</t>
  </si>
  <si>
    <t>RBM15</t>
  </si>
  <si>
    <t>GLIPR2</t>
  </si>
  <si>
    <t>RBP4</t>
  </si>
  <si>
    <t>GLIS1</t>
  </si>
  <si>
    <t>ARPC3</t>
  </si>
  <si>
    <t>RCL1</t>
  </si>
  <si>
    <t>GM12824</t>
  </si>
  <si>
    <t>CREB3L4</t>
  </si>
  <si>
    <t>ARPC4</t>
  </si>
  <si>
    <t>RESP18</t>
  </si>
  <si>
    <t>GNA14</t>
  </si>
  <si>
    <t>ARPC5</t>
  </si>
  <si>
    <t>REST</t>
  </si>
  <si>
    <t>GNAQ</t>
  </si>
  <si>
    <t>ANTXR2</t>
  </si>
  <si>
    <t>CREBL2</t>
  </si>
  <si>
    <t>ARPM1</t>
  </si>
  <si>
    <t>RETSAT</t>
  </si>
  <si>
    <t>GNE</t>
  </si>
  <si>
    <t>ANTXRL</t>
  </si>
  <si>
    <t>ARRDC5</t>
  </si>
  <si>
    <t>RGS5</t>
  </si>
  <si>
    <t>GOLPH3L</t>
  </si>
  <si>
    <t>ANUBL1</t>
  </si>
  <si>
    <t>CRNN</t>
  </si>
  <si>
    <t>ARSI</t>
  </si>
  <si>
    <t>RNF181</t>
  </si>
  <si>
    <t>GOT1</t>
  </si>
  <si>
    <t>ARSJ</t>
  </si>
  <si>
    <t>RNF25</t>
  </si>
  <si>
    <t>GPBP1L1</t>
  </si>
  <si>
    <t>ANXA11</t>
  </si>
  <si>
    <t>ART3</t>
  </si>
  <si>
    <t>RPL18A</t>
  </si>
  <si>
    <t>GPC5</t>
  </si>
  <si>
    <t>ANXA13</t>
  </si>
  <si>
    <t>CRTC2</t>
  </si>
  <si>
    <t>RABGGTB</t>
  </si>
  <si>
    <t>RQCD1</t>
  </si>
  <si>
    <t>GPR137B</t>
  </si>
  <si>
    <t>RRP12</t>
  </si>
  <si>
    <t>GPR141</t>
  </si>
  <si>
    <t>ANXA5</t>
  </si>
  <si>
    <t>ASAH1</t>
  </si>
  <si>
    <t>RSPO2</t>
  </si>
  <si>
    <t>GPR153</t>
  </si>
  <si>
    <t>ASAH2</t>
  </si>
  <si>
    <t>RUFY4</t>
  </si>
  <si>
    <t>ASB10</t>
  </si>
  <si>
    <t>SAAL1</t>
  </si>
  <si>
    <t>GPX7</t>
  </si>
  <si>
    <t>ANXA8</t>
  </si>
  <si>
    <t>ASB13</t>
  </si>
  <si>
    <t>SCN3B</t>
  </si>
  <si>
    <t>GRHPR</t>
  </si>
  <si>
    <t>ASB16</t>
  </si>
  <si>
    <t>SDC3</t>
  </si>
  <si>
    <t>GSBS</t>
  </si>
  <si>
    <t>ASB18</t>
  </si>
  <si>
    <t>SEC23IP</t>
  </si>
  <si>
    <t>ASB3</t>
  </si>
  <si>
    <t>SEC24B</t>
  </si>
  <si>
    <t>AP1AR</t>
  </si>
  <si>
    <t>ASB5</t>
  </si>
  <si>
    <t>SELH</t>
  </si>
  <si>
    <t>GSTO1</t>
  </si>
  <si>
    <t>AP1B1</t>
  </si>
  <si>
    <t>ASB8</t>
  </si>
  <si>
    <t>SELS</t>
  </si>
  <si>
    <t>GTF2I</t>
  </si>
  <si>
    <t>ASCC1</t>
  </si>
  <si>
    <t>SERGEF</t>
  </si>
  <si>
    <t>ASCL1</t>
  </si>
  <si>
    <t>SESN3</t>
  </si>
  <si>
    <t>HCRTR1</t>
  </si>
  <si>
    <t>ASPH</t>
  </si>
  <si>
    <t>SFRP5</t>
  </si>
  <si>
    <t>HDAC1</t>
  </si>
  <si>
    <t>AP3B1</t>
  </si>
  <si>
    <t>ASPM</t>
  </si>
  <si>
    <t>SFTPB</t>
  </si>
  <si>
    <t>HDAC4</t>
  </si>
  <si>
    <t>SFXN4</t>
  </si>
  <si>
    <t>AP3M1</t>
  </si>
  <si>
    <t>ASPRV1</t>
  </si>
  <si>
    <t>SGCZ</t>
  </si>
  <si>
    <t>HEATR1</t>
  </si>
  <si>
    <t>RPL10A</t>
  </si>
  <si>
    <t>SGMS2</t>
  </si>
  <si>
    <t>HEATR8</t>
  </si>
  <si>
    <t>AP3S1</t>
  </si>
  <si>
    <t>ASXL2</t>
  </si>
  <si>
    <t>SH2D6</t>
  </si>
  <si>
    <t>HECTD3</t>
  </si>
  <si>
    <t>ASXL3</t>
  </si>
  <si>
    <t>RPL34</t>
  </si>
  <si>
    <t>SHPRH</t>
  </si>
  <si>
    <t>HERC1</t>
  </si>
  <si>
    <t>AP4B1</t>
  </si>
  <si>
    <t>ASZ1</t>
  </si>
  <si>
    <t>SLAMF8</t>
  </si>
  <si>
    <t>AP4E1</t>
  </si>
  <si>
    <t>ATAD1</t>
  </si>
  <si>
    <t>RPS13</t>
  </si>
  <si>
    <t>SLC11A1</t>
  </si>
  <si>
    <t>HERPUD2</t>
  </si>
  <si>
    <t>APBA1</t>
  </si>
  <si>
    <t>ATAD2B</t>
  </si>
  <si>
    <t>RPS25</t>
  </si>
  <si>
    <t>SLC16A4</t>
  </si>
  <si>
    <t>HES1</t>
  </si>
  <si>
    <t>ATAT1</t>
  </si>
  <si>
    <t>RPS27L</t>
  </si>
  <si>
    <t>SLC1A1</t>
  </si>
  <si>
    <t>HES3</t>
  </si>
  <si>
    <t>APBB1</t>
  </si>
  <si>
    <t>ATCAY</t>
  </si>
  <si>
    <t>RPS8</t>
  </si>
  <si>
    <t>SLC23A3</t>
  </si>
  <si>
    <t>ATF1</t>
  </si>
  <si>
    <t>SLC25A44</t>
  </si>
  <si>
    <t>HIF1AN</t>
  </si>
  <si>
    <t>ATF2</t>
  </si>
  <si>
    <t>SLC35C1</t>
  </si>
  <si>
    <t>ATF3</t>
  </si>
  <si>
    <t>SLC39A13</t>
  </si>
  <si>
    <t>HINT2</t>
  </si>
  <si>
    <t>ATF4</t>
  </si>
  <si>
    <t>SLC43A1</t>
  </si>
  <si>
    <t>HMGB2</t>
  </si>
  <si>
    <t>SLC43A3</t>
  </si>
  <si>
    <t>HMGB3</t>
  </si>
  <si>
    <t>ATF6B</t>
  </si>
  <si>
    <t>SLC4A3</t>
  </si>
  <si>
    <t>HMGN1</t>
  </si>
  <si>
    <t>ATF7IP2</t>
  </si>
  <si>
    <t>SLC6A17</t>
  </si>
  <si>
    <t>ATG2A</t>
  </si>
  <si>
    <t>SLC7A13</t>
  </si>
  <si>
    <t>HNRNPK</t>
  </si>
  <si>
    <t>APIP</t>
  </si>
  <si>
    <t>ATG4D</t>
  </si>
  <si>
    <t>SLC9A10</t>
  </si>
  <si>
    <t>CYS1</t>
  </si>
  <si>
    <t>ATG5</t>
  </si>
  <si>
    <t>SLIT1</t>
  </si>
  <si>
    <t>HPDL</t>
  </si>
  <si>
    <t>ATG7</t>
  </si>
  <si>
    <t>SLMO2</t>
  </si>
  <si>
    <t>HPRT1</t>
  </si>
  <si>
    <t>ATG9B</t>
  </si>
  <si>
    <t>SMAP</t>
  </si>
  <si>
    <t>HPS6</t>
  </si>
  <si>
    <t>APLP1</t>
  </si>
  <si>
    <t>SMARCA2</t>
  </si>
  <si>
    <t>APLP2</t>
  </si>
  <si>
    <t>ATL2</t>
  </si>
  <si>
    <t>SET</t>
  </si>
  <si>
    <t>SMG5</t>
  </si>
  <si>
    <t>HRG</t>
  </si>
  <si>
    <t>APOA1</t>
  </si>
  <si>
    <t>DAP3</t>
  </si>
  <si>
    <t>SMTNL1</t>
  </si>
  <si>
    <t>HSD17B7</t>
  </si>
  <si>
    <t>ATOX1</t>
  </si>
  <si>
    <t>SNAP25</t>
  </si>
  <si>
    <t>APOA4</t>
  </si>
  <si>
    <t>ATP10B</t>
  </si>
  <si>
    <t>SNED1</t>
  </si>
  <si>
    <t>HSPA6</t>
  </si>
  <si>
    <t>APOA5</t>
  </si>
  <si>
    <t>SPATA5</t>
  </si>
  <si>
    <t>HSPB11</t>
  </si>
  <si>
    <t>DBC1</t>
  </si>
  <si>
    <t>SPEG</t>
  </si>
  <si>
    <t>HSPBAP1</t>
  </si>
  <si>
    <t>DBNL</t>
  </si>
  <si>
    <t>SPI1</t>
  </si>
  <si>
    <t>HSPE1</t>
  </si>
  <si>
    <t>SPINK2</t>
  </si>
  <si>
    <t>HYDIN</t>
  </si>
  <si>
    <t>APOBR</t>
  </si>
  <si>
    <t>SPP1</t>
  </si>
  <si>
    <t>HYI</t>
  </si>
  <si>
    <t>APOC2</t>
  </si>
  <si>
    <t>DCLK1</t>
  </si>
  <si>
    <t>SPRY1</t>
  </si>
  <si>
    <t>ICA</t>
  </si>
  <si>
    <t>APOC3</t>
  </si>
  <si>
    <t>ATP2B2</t>
  </si>
  <si>
    <t>SPTA1</t>
  </si>
  <si>
    <t>ICMT</t>
  </si>
  <si>
    <t>APOC4</t>
  </si>
  <si>
    <t>SRD5A3</t>
  </si>
  <si>
    <t>DCST1</t>
  </si>
  <si>
    <t>ATP2C2</t>
  </si>
  <si>
    <t>SRP72</t>
  </si>
  <si>
    <t>APOL3</t>
  </si>
  <si>
    <t>DCST2</t>
  </si>
  <si>
    <t>ATP5A1</t>
  </si>
  <si>
    <t>SSRP1</t>
  </si>
  <si>
    <t>APOL6</t>
  </si>
  <si>
    <t>ATP5B</t>
  </si>
  <si>
    <t>ST3GAL5</t>
  </si>
  <si>
    <t>ATP5C1</t>
  </si>
  <si>
    <t>STK11IP</t>
  </si>
  <si>
    <t>IFT88</t>
  </si>
  <si>
    <t>APPBP2</t>
  </si>
  <si>
    <t>ATP5G3</t>
  </si>
  <si>
    <t>STK16</t>
  </si>
  <si>
    <t>IGDCC3</t>
  </si>
  <si>
    <t>APRT</t>
  </si>
  <si>
    <t>DDOST</t>
  </si>
  <si>
    <t>ATP5J</t>
  </si>
  <si>
    <t>STK25</t>
  </si>
  <si>
    <t>IGFBPL1</t>
  </si>
  <si>
    <t>ATP5J2</t>
  </si>
  <si>
    <t>STK36</t>
  </si>
  <si>
    <t>IGSF5</t>
  </si>
  <si>
    <t>AQP11</t>
  </si>
  <si>
    <t>DDX1</t>
  </si>
  <si>
    <t>ATP5O</t>
  </si>
  <si>
    <t>SUCLG1</t>
  </si>
  <si>
    <t>IGSF8</t>
  </si>
  <si>
    <t>SYBU</t>
  </si>
  <si>
    <t>IL17D</t>
  </si>
  <si>
    <t>DDX47</t>
  </si>
  <si>
    <t>ATP6AP2</t>
  </si>
  <si>
    <t>SYT13</t>
  </si>
  <si>
    <t>ILKAP</t>
  </si>
  <si>
    <t>ATP6V0A1</t>
  </si>
  <si>
    <t>TAGLN3</t>
  </si>
  <si>
    <t>IMPACT</t>
  </si>
  <si>
    <t>TBC1D12</t>
  </si>
  <si>
    <t>INA</t>
  </si>
  <si>
    <t>AQP8</t>
  </si>
  <si>
    <t>DENND4B</t>
  </si>
  <si>
    <t>ATP6V0C</t>
  </si>
  <si>
    <t>TBC1D4</t>
  </si>
  <si>
    <t>ATP6V0E1</t>
  </si>
  <si>
    <t>TBCK</t>
  </si>
  <si>
    <t>INMT</t>
  </si>
  <si>
    <t>AQPEP</t>
  </si>
  <si>
    <t>ATP6V0E2</t>
  </si>
  <si>
    <t>TCF7L1</t>
  </si>
  <si>
    <t>INSC</t>
  </si>
  <si>
    <t>ARAP1</t>
  </si>
  <si>
    <t>ATP6V1B2</t>
  </si>
  <si>
    <t>THAP4</t>
  </si>
  <si>
    <t>IPO13</t>
  </si>
  <si>
    <t>ATP6V1C1</t>
  </si>
  <si>
    <t>TIAL1</t>
  </si>
  <si>
    <t>TMBIM1</t>
  </si>
  <si>
    <t>IPPK</t>
  </si>
  <si>
    <t>ARCN1</t>
  </si>
  <si>
    <t>ATP6V1E1</t>
  </si>
  <si>
    <t>TMEM150A</t>
  </si>
  <si>
    <t>IQCC</t>
  </si>
  <si>
    <t>ATP6V1G2</t>
  </si>
  <si>
    <t>TMEM165</t>
  </si>
  <si>
    <t>ARF5</t>
  </si>
  <si>
    <t>ATP6V1G3</t>
  </si>
  <si>
    <t>TMEM198</t>
  </si>
  <si>
    <t>IRF2BP2</t>
  </si>
  <si>
    <t>ATP6V1H</t>
  </si>
  <si>
    <t>TMEM20</t>
  </si>
  <si>
    <t>IRG1</t>
  </si>
  <si>
    <t>ARFGAP1</t>
  </si>
  <si>
    <t>ATP8A1</t>
  </si>
  <si>
    <t>TMEM207</t>
  </si>
  <si>
    <t>ATP8A2</t>
  </si>
  <si>
    <t>TMEM74</t>
  </si>
  <si>
    <t>ARFGEF3</t>
  </si>
  <si>
    <t>DISP2</t>
  </si>
  <si>
    <t>ATP8B1</t>
  </si>
  <si>
    <t>TMPRSS7</t>
  </si>
  <si>
    <t>ARFIP2</t>
  </si>
  <si>
    <t>TMSB10</t>
  </si>
  <si>
    <t>ARFRP1</t>
  </si>
  <si>
    <t>TMX2</t>
  </si>
  <si>
    <t>ITLN1</t>
  </si>
  <si>
    <t>ARG1</t>
  </si>
  <si>
    <t>DLL4</t>
  </si>
  <si>
    <t>ATPAF2</t>
  </si>
  <si>
    <t>TNKS1BP1</t>
  </si>
  <si>
    <t>ITLN2</t>
  </si>
  <si>
    <t>ARG2</t>
  </si>
  <si>
    <t>ATRNL1</t>
  </si>
  <si>
    <t>TNS1</t>
  </si>
  <si>
    <t>ITPRIP</t>
  </si>
  <si>
    <t>ARGFX</t>
  </si>
  <si>
    <t>ATRX</t>
  </si>
  <si>
    <t>TP53I11</t>
  </si>
  <si>
    <t>ATXN1</t>
  </si>
  <si>
    <t>TP63</t>
  </si>
  <si>
    <t>TP73</t>
  </si>
  <si>
    <t>KAZALD1</t>
  </si>
  <si>
    <t>ARHGAP17</t>
  </si>
  <si>
    <t>DNAH5</t>
  </si>
  <si>
    <t>ATXN7</t>
  </si>
  <si>
    <t>TPD52L3</t>
  </si>
  <si>
    <t>KBTBD2</t>
  </si>
  <si>
    <t>ARHGAP18</t>
  </si>
  <si>
    <t>ATXN7L1</t>
  </si>
  <si>
    <t>TPH1</t>
  </si>
  <si>
    <t>ATXN7L3</t>
  </si>
  <si>
    <t>TPRG1L</t>
  </si>
  <si>
    <t>ARHGAP20</t>
  </si>
  <si>
    <t>TAGLN2</t>
  </si>
  <si>
    <t>TRHR</t>
  </si>
  <si>
    <t>KCNAB2</t>
  </si>
  <si>
    <t>ARHGAP22</t>
  </si>
  <si>
    <t>AURKC</t>
  </si>
  <si>
    <t>TSPAN18</t>
  </si>
  <si>
    <t>KCNK1</t>
  </si>
  <si>
    <t>ARHGAP23</t>
  </si>
  <si>
    <t>AVEN</t>
  </si>
  <si>
    <t>TTC17</t>
  </si>
  <si>
    <t>KCNK18</t>
  </si>
  <si>
    <t>ARHGAP24</t>
  </si>
  <si>
    <t>AVIL</t>
  </si>
  <si>
    <t>TTC35</t>
  </si>
  <si>
    <t>KCTD12</t>
  </si>
  <si>
    <t>TTLL4</t>
  </si>
  <si>
    <t>KDM4A</t>
  </si>
  <si>
    <t>DNAJC1</t>
  </si>
  <si>
    <t>AVPR1A</t>
  </si>
  <si>
    <t>TTMP</t>
  </si>
  <si>
    <t>KERA</t>
  </si>
  <si>
    <t>TUBA1D</t>
  </si>
  <si>
    <t>KHDRBS1</t>
  </si>
  <si>
    <t>TUBA4A</t>
  </si>
  <si>
    <t>DNAJC17</t>
  </si>
  <si>
    <t>B3GALT1</t>
  </si>
  <si>
    <t>TIMM10</t>
  </si>
  <si>
    <t>UBE2D3</t>
  </si>
  <si>
    <t>KIAA0494</t>
  </si>
  <si>
    <t>ARHGAP33</t>
  </si>
  <si>
    <t>B3GALT4</t>
  </si>
  <si>
    <t>UBE2L6</t>
  </si>
  <si>
    <t>KIAA0895</t>
  </si>
  <si>
    <t>TMCO5B</t>
  </si>
  <si>
    <t>UBL4B</t>
  </si>
  <si>
    <t>B3GAT2</t>
  </si>
  <si>
    <t>UBTD1</t>
  </si>
  <si>
    <t>KIAA1045</t>
  </si>
  <si>
    <t>ARHGDIG</t>
  </si>
  <si>
    <t>B3GNT1</t>
  </si>
  <si>
    <t>UCHL4</t>
  </si>
  <si>
    <t>KIAA1539</t>
  </si>
  <si>
    <t>ARHGEF1</t>
  </si>
  <si>
    <t>DPM3</t>
  </si>
  <si>
    <t>B3GNT6</t>
  </si>
  <si>
    <t>TMEM186</t>
  </si>
  <si>
    <t>UHRF2</t>
  </si>
  <si>
    <t>KIAA1598</t>
  </si>
  <si>
    <t>ARHGEF12</t>
  </si>
  <si>
    <t>DPPA4</t>
  </si>
  <si>
    <t>B4GALNT1</t>
  </si>
  <si>
    <t>USH1C</t>
  </si>
  <si>
    <t>ARHGEF15</t>
  </si>
  <si>
    <t>DPT</t>
  </si>
  <si>
    <t>B4GALT1</t>
  </si>
  <si>
    <t>USP37</t>
  </si>
  <si>
    <t>USP39</t>
  </si>
  <si>
    <t>KIF2C</t>
  </si>
  <si>
    <t>ARHGEF17</t>
  </si>
  <si>
    <t>UTRN</t>
  </si>
  <si>
    <t>KLF17</t>
  </si>
  <si>
    <t>ARHGEF26</t>
  </si>
  <si>
    <t>B4GALT4</t>
  </si>
  <si>
    <t>VAMP5</t>
  </si>
  <si>
    <t>KLHDC1</t>
  </si>
  <si>
    <t>DRD3</t>
  </si>
  <si>
    <t>B4GALT6</t>
  </si>
  <si>
    <t>VIL1</t>
  </si>
  <si>
    <t>KLHDC9</t>
  </si>
  <si>
    <t>B4GALT7</t>
  </si>
  <si>
    <t>VLDLR</t>
  </si>
  <si>
    <t>KLHL21</t>
  </si>
  <si>
    <t>ARHGEF38</t>
  </si>
  <si>
    <t>B9D1</t>
  </si>
  <si>
    <t>VSIG8</t>
  </si>
  <si>
    <t>KLHL25</t>
  </si>
  <si>
    <t>BAALC</t>
  </si>
  <si>
    <t>WDR11</t>
  </si>
  <si>
    <t>BACE2</t>
  </si>
  <si>
    <t>WDR77</t>
  </si>
  <si>
    <t>KNCN</t>
  </si>
  <si>
    <t>BACH2</t>
  </si>
  <si>
    <t>WNT10A</t>
  </si>
  <si>
    <t>KNG2</t>
  </si>
  <si>
    <t>ARID1B</t>
  </si>
  <si>
    <t>BAG1</t>
  </si>
  <si>
    <t>WNT6</t>
  </si>
  <si>
    <t>KPNA6</t>
  </si>
  <si>
    <t>ARID2</t>
  </si>
  <si>
    <t>BAG6</t>
  </si>
  <si>
    <t>WRAP73</t>
  </si>
  <si>
    <t>KTU</t>
  </si>
  <si>
    <t>ARID3B</t>
  </si>
  <si>
    <t>BAI1</t>
  </si>
  <si>
    <t>ZBED2</t>
  </si>
  <si>
    <t>KY</t>
  </si>
  <si>
    <t>E2F6</t>
  </si>
  <si>
    <t>ZC3H14</t>
  </si>
  <si>
    <t>L1TD1</t>
  </si>
  <si>
    <t>ARID4A</t>
  </si>
  <si>
    <t>EAPP</t>
  </si>
  <si>
    <t>BAI3</t>
  </si>
  <si>
    <t>ZDHHC16</t>
  </si>
  <si>
    <t>L2HGDH</t>
  </si>
  <si>
    <t>BAIAP2L2</t>
  </si>
  <si>
    <t>ZDHHC5</t>
  </si>
  <si>
    <t>LACTB</t>
  </si>
  <si>
    <t>ARID5A</t>
  </si>
  <si>
    <t>BAIAP3</t>
  </si>
  <si>
    <t>ZFAND2B</t>
  </si>
  <si>
    <t>ECE1</t>
  </si>
  <si>
    <t>BAK1</t>
  </si>
  <si>
    <t>ZFP91</t>
  </si>
  <si>
    <t>LBX1</t>
  </si>
  <si>
    <t>BAMBI</t>
  </si>
  <si>
    <t>ZFYVE27</t>
  </si>
  <si>
    <t>LCA5L</t>
  </si>
  <si>
    <t>BANF1</t>
  </si>
  <si>
    <t>ZNF142</t>
  </si>
  <si>
    <t>LCK</t>
  </si>
  <si>
    <t>ARL14</t>
  </si>
  <si>
    <t>BANF2</t>
  </si>
  <si>
    <t>ZNF202</t>
  </si>
  <si>
    <t>LDB1</t>
  </si>
  <si>
    <t>ARL15</t>
  </si>
  <si>
    <t>BAP1</t>
  </si>
  <si>
    <t>ZNF408</t>
  </si>
  <si>
    <t>LDHB</t>
  </si>
  <si>
    <t>BARHL2</t>
  </si>
  <si>
    <t>ZNHIT3</t>
  </si>
  <si>
    <t>LDLRAD1</t>
  </si>
  <si>
    <t>ZRANB2</t>
  </si>
  <si>
    <t>LGALS8</t>
  </si>
  <si>
    <t>BARX2</t>
  </si>
  <si>
    <t>ARL4A</t>
  </si>
  <si>
    <t>EFCAB2</t>
  </si>
  <si>
    <t>BASP1</t>
  </si>
  <si>
    <t>BATF2</t>
  </si>
  <si>
    <t>LPHN2</t>
  </si>
  <si>
    <t>ARL5C</t>
  </si>
  <si>
    <t>EFNA1</t>
  </si>
  <si>
    <t>BATF3</t>
  </si>
  <si>
    <t>LPP</t>
  </si>
  <si>
    <t>EFNA3</t>
  </si>
  <si>
    <t>BAX</t>
  </si>
  <si>
    <t>EFNA4</t>
  </si>
  <si>
    <t>BAZ2A</t>
  </si>
  <si>
    <t>ARL6IP4</t>
  </si>
  <si>
    <t>EHD4</t>
  </si>
  <si>
    <t>LRP8</t>
  </si>
  <si>
    <t>EIF2AK4</t>
  </si>
  <si>
    <t>BBS1</t>
  </si>
  <si>
    <t>LRR1</t>
  </si>
  <si>
    <t>BBS4</t>
  </si>
  <si>
    <t>LRRC15</t>
  </si>
  <si>
    <t>ARMC8</t>
  </si>
  <si>
    <t>BBS5</t>
  </si>
  <si>
    <t>LRRC33</t>
  </si>
  <si>
    <t>LRRC42</t>
  </si>
  <si>
    <t>BCAP29</t>
  </si>
  <si>
    <t>EIF4G3</t>
  </si>
  <si>
    <t>BCAR1</t>
  </si>
  <si>
    <t>LRRFIP1</t>
  </si>
  <si>
    <t>ARNTL2</t>
  </si>
  <si>
    <t>BCAR3</t>
  </si>
  <si>
    <t>LSG1</t>
  </si>
  <si>
    <t>BCAS1</t>
  </si>
  <si>
    <t>LSM5</t>
  </si>
  <si>
    <t>BCAT1</t>
  </si>
  <si>
    <t>LUM</t>
  </si>
  <si>
    <t>BCAT2</t>
  </si>
  <si>
    <t>BCCIP</t>
  </si>
  <si>
    <t>LY9</t>
  </si>
  <si>
    <t>BCDIN3D</t>
  </si>
  <si>
    <t>LYST</t>
  </si>
  <si>
    <t>EMP1</t>
  </si>
  <si>
    <t>BCHE</t>
  </si>
  <si>
    <t>LZTS2</t>
  </si>
  <si>
    <t>ARPP19</t>
  </si>
  <si>
    <t>BCKDHB</t>
  </si>
  <si>
    <t>MAD1L1</t>
  </si>
  <si>
    <t>ARPP21</t>
  </si>
  <si>
    <t>BCL10</t>
  </si>
  <si>
    <t>MAP4K5</t>
  </si>
  <si>
    <t>ARRB1</t>
  </si>
  <si>
    <t>BCL11A</t>
  </si>
  <si>
    <t>MARCKSL1</t>
  </si>
  <si>
    <t>ARRB2</t>
  </si>
  <si>
    <t>BCL2</t>
  </si>
  <si>
    <t>MARVELD3</t>
  </si>
  <si>
    <t>ARRDC3</t>
  </si>
  <si>
    <t>BCL2A1</t>
  </si>
  <si>
    <t>MASP1</t>
  </si>
  <si>
    <t>ARRDC4</t>
  </si>
  <si>
    <t>BCL2L1</t>
  </si>
  <si>
    <t>MAST2</t>
  </si>
  <si>
    <t>ARSB</t>
  </si>
  <si>
    <t>BCL2L12</t>
  </si>
  <si>
    <t>MB21D2</t>
  </si>
  <si>
    <t>BCL2L13</t>
  </si>
  <si>
    <t>MCART1</t>
  </si>
  <si>
    <t>BCL2L2</t>
  </si>
  <si>
    <t>ARSK</t>
  </si>
  <si>
    <t>BCMO1</t>
  </si>
  <si>
    <t>EPS8</t>
  </si>
  <si>
    <t>BDP1</t>
  </si>
  <si>
    <t>BECN1</t>
  </si>
  <si>
    <t>MED8</t>
  </si>
  <si>
    <t>ASAP1</t>
  </si>
  <si>
    <t>BEND3</t>
  </si>
  <si>
    <t>MEGF6</t>
  </si>
  <si>
    <t>ASB15</t>
  </si>
  <si>
    <t>BEND4</t>
  </si>
  <si>
    <t>ASB4</t>
  </si>
  <si>
    <t>MEIR5</t>
  </si>
  <si>
    <t>MELK</t>
  </si>
  <si>
    <t>BET1</t>
  </si>
  <si>
    <t>METTL21D</t>
  </si>
  <si>
    <t>ERP27</t>
  </si>
  <si>
    <t>BET3L</t>
  </si>
  <si>
    <t>MFI2</t>
  </si>
  <si>
    <t>ASCC2</t>
  </si>
  <si>
    <t>BFAR</t>
  </si>
  <si>
    <t>MGAT2</t>
  </si>
  <si>
    <t>ASCL3</t>
  </si>
  <si>
    <t>BFSP1</t>
  </si>
  <si>
    <t>MGEA5</t>
  </si>
  <si>
    <t>ASGR1</t>
  </si>
  <si>
    <t>ASGR2</t>
  </si>
  <si>
    <t>ETV3</t>
  </si>
  <si>
    <t>BHLHE22</t>
  </si>
  <si>
    <t>MKNK1</t>
  </si>
  <si>
    <t>ASH2L</t>
  </si>
  <si>
    <t>ETV3L</t>
  </si>
  <si>
    <t>BICC1</t>
  </si>
  <si>
    <t>MLK4</t>
  </si>
  <si>
    <t>ASNS</t>
  </si>
  <si>
    <t>MMACHC</t>
  </si>
  <si>
    <t>ASPA</t>
  </si>
  <si>
    <t>BIGA</t>
  </si>
  <si>
    <t>MMP1</t>
  </si>
  <si>
    <t>EXD1</t>
  </si>
  <si>
    <t>BIN3</t>
  </si>
  <si>
    <t>MMP12</t>
  </si>
  <si>
    <t>ASPHD1</t>
  </si>
  <si>
    <t>EXO1</t>
  </si>
  <si>
    <t>MMP13</t>
  </si>
  <si>
    <t>ASPHD2</t>
  </si>
  <si>
    <t>MMP20</t>
  </si>
  <si>
    <t>BIRC5</t>
  </si>
  <si>
    <t>MMP27</t>
  </si>
  <si>
    <t>BIVM</t>
  </si>
  <si>
    <t>MMP3</t>
  </si>
  <si>
    <t>ASRGL1</t>
  </si>
  <si>
    <t>EXOSC8</t>
  </si>
  <si>
    <t>BLCAP</t>
  </si>
  <si>
    <t>MMP7</t>
  </si>
  <si>
    <t>BLM</t>
  </si>
  <si>
    <t>MMRN1</t>
  </si>
  <si>
    <t>ASTL</t>
  </si>
  <si>
    <t>BLOC1S1</t>
  </si>
  <si>
    <t>MOBKL2C</t>
  </si>
  <si>
    <t>ASTN1</t>
  </si>
  <si>
    <t>MPHOSPH8</t>
  </si>
  <si>
    <t>BLVRA</t>
  </si>
  <si>
    <t>MPL</t>
  </si>
  <si>
    <t>BMP1</t>
  </si>
  <si>
    <t>MPZ</t>
  </si>
  <si>
    <t>ATAD2</t>
  </si>
  <si>
    <t>BMP10</t>
  </si>
  <si>
    <t>MRC1</t>
  </si>
  <si>
    <t>ATAD3</t>
  </si>
  <si>
    <t>BMP2K</t>
  </si>
  <si>
    <t>MRPL3</t>
  </si>
  <si>
    <t>ATE1</t>
  </si>
  <si>
    <t>BMP8A</t>
  </si>
  <si>
    <t>MRPL37</t>
  </si>
  <si>
    <t>FAM105A</t>
  </si>
  <si>
    <t>BMP8B</t>
  </si>
  <si>
    <t>MRPL43</t>
  </si>
  <si>
    <t>FAM105B</t>
  </si>
  <si>
    <t>MSMP</t>
  </si>
  <si>
    <t>BMS1</t>
  </si>
  <si>
    <t>ATF7</t>
  </si>
  <si>
    <t>BMX</t>
  </si>
  <si>
    <t>MTHFD2</t>
  </si>
  <si>
    <t>BNIP1</t>
  </si>
  <si>
    <t>MTMR9</t>
  </si>
  <si>
    <t>ATG101</t>
  </si>
  <si>
    <t>BNIP2</t>
  </si>
  <si>
    <t>MTR</t>
  </si>
  <si>
    <t>ATG12</t>
  </si>
  <si>
    <t>BNIP3L</t>
  </si>
  <si>
    <t>BNIPL</t>
  </si>
  <si>
    <t>ATG14</t>
  </si>
  <si>
    <t>BOD1</t>
  </si>
  <si>
    <t>MUTYH</t>
  </si>
  <si>
    <t>ATG16L2</t>
  </si>
  <si>
    <t>BOLA1</t>
  </si>
  <si>
    <t>MYCBP2</t>
  </si>
  <si>
    <t>BOLL</t>
  </si>
  <si>
    <t>BOP1</t>
  </si>
  <si>
    <t>ATG4C</t>
  </si>
  <si>
    <t>BORA</t>
  </si>
  <si>
    <t>BPIL2</t>
  </si>
  <si>
    <t>N6AMT2</t>
  </si>
  <si>
    <t>FAM177A1</t>
  </si>
  <si>
    <t>BRCA1</t>
  </si>
  <si>
    <t>NAP1L1</t>
  </si>
  <si>
    <t>BRCA2</t>
  </si>
  <si>
    <t>NASP</t>
  </si>
  <si>
    <t>BRDT</t>
  </si>
  <si>
    <t>NCBP1</t>
  </si>
  <si>
    <t>BRE</t>
  </si>
  <si>
    <t>NCBP2</t>
  </si>
  <si>
    <t>BRI3BP</t>
  </si>
  <si>
    <t>NCL</t>
  </si>
  <si>
    <t>BRMS1</t>
  </si>
  <si>
    <t>NCSTN</t>
  </si>
  <si>
    <t>ATP10D</t>
  </si>
  <si>
    <t>BRN</t>
  </si>
  <si>
    <t>NDUFB8</t>
  </si>
  <si>
    <t>ATP11B</t>
  </si>
  <si>
    <t>FAM189B</t>
  </si>
  <si>
    <t>BROX</t>
  </si>
  <si>
    <t>NDUFS2</t>
  </si>
  <si>
    <t>BRPF3</t>
  </si>
  <si>
    <t>NEK11</t>
  </si>
  <si>
    <t>NEMF</t>
  </si>
  <si>
    <t>FAM19A4</t>
  </si>
  <si>
    <t>NEURL</t>
  </si>
  <si>
    <t>ATP1A1</t>
  </si>
  <si>
    <t>BSG</t>
  </si>
  <si>
    <t>NEUROD6</t>
  </si>
  <si>
    <t>BSN</t>
  </si>
  <si>
    <t>NFIL3</t>
  </si>
  <si>
    <t>ATP1A3</t>
  </si>
  <si>
    <t>FAM43B</t>
  </si>
  <si>
    <t>NFKB2</t>
  </si>
  <si>
    <t>BSPH1</t>
  </si>
  <si>
    <t>NHLH1</t>
  </si>
  <si>
    <t>ATP2A1</t>
  </si>
  <si>
    <t>FAM48A</t>
  </si>
  <si>
    <t>BST1</t>
  </si>
  <si>
    <t>NID1</t>
  </si>
  <si>
    <t>ATP2A3</t>
  </si>
  <si>
    <t>FAM49A</t>
  </si>
  <si>
    <t>BTBD10</t>
  </si>
  <si>
    <t>NID2</t>
  </si>
  <si>
    <t>BTBD11</t>
  </si>
  <si>
    <t>NIN</t>
  </si>
  <si>
    <t>NINJ1</t>
  </si>
  <si>
    <t>ATP2B4</t>
  </si>
  <si>
    <t>FAM82A2</t>
  </si>
  <si>
    <t>BTC</t>
  </si>
  <si>
    <t>NIT1</t>
  </si>
  <si>
    <t>FAM84A</t>
  </si>
  <si>
    <t>BTD</t>
  </si>
  <si>
    <t>NLRP11</t>
  </si>
  <si>
    <t>ATP4A</t>
  </si>
  <si>
    <t>BTF3</t>
  </si>
  <si>
    <t>FAM98B</t>
  </si>
  <si>
    <t>NOD1</t>
  </si>
  <si>
    <t>NOL9</t>
  </si>
  <si>
    <t>NOLC1</t>
  </si>
  <si>
    <t>ATP5G1</t>
  </si>
  <si>
    <t>BTN1A1</t>
  </si>
  <si>
    <t>ATP5G2</t>
  </si>
  <si>
    <t>BTN3A3</t>
  </si>
  <si>
    <t>NOS1AP</t>
  </si>
  <si>
    <t>BTNL9</t>
  </si>
  <si>
    <t>NPHP3</t>
  </si>
  <si>
    <t>ATP5H</t>
  </si>
  <si>
    <t>NPHP4</t>
  </si>
  <si>
    <t>ATP5I</t>
  </si>
  <si>
    <t>BYSL</t>
  </si>
  <si>
    <t>NPR2</t>
  </si>
  <si>
    <t>BZW2</t>
  </si>
  <si>
    <t>ATP5L</t>
  </si>
  <si>
    <t>FBXL7</t>
  </si>
  <si>
    <t>C10ORF107</t>
  </si>
  <si>
    <t>NR1I3</t>
  </si>
  <si>
    <t>C10ORF118</t>
  </si>
  <si>
    <t>NRD1</t>
  </si>
  <si>
    <t>C10ORF122</t>
  </si>
  <si>
    <t>NRK1</t>
  </si>
  <si>
    <t>ATP5SL</t>
  </si>
  <si>
    <t>C10ORF18</t>
  </si>
  <si>
    <t>NT5C2</t>
  </si>
  <si>
    <t>C10ORF54</t>
  </si>
  <si>
    <t>NT5C3</t>
  </si>
  <si>
    <t>ATP6V0A2</t>
  </si>
  <si>
    <t>FBXO8</t>
  </si>
  <si>
    <t>NTPCR</t>
  </si>
  <si>
    <t>ATP6V0A4</t>
  </si>
  <si>
    <t>C10ORF81</t>
  </si>
  <si>
    <t>NUDT16</t>
  </si>
  <si>
    <t>C11ORF61</t>
  </si>
  <si>
    <t>C12ORF40</t>
  </si>
  <si>
    <t>OBFC1</t>
  </si>
  <si>
    <t>ATP6V0D2</t>
  </si>
  <si>
    <t>C12ORF41</t>
  </si>
  <si>
    <t>ATP6V1B1</t>
  </si>
  <si>
    <t>C12ORF48</t>
  </si>
  <si>
    <t>OLFML2B</t>
  </si>
  <si>
    <t>C12ORF55</t>
  </si>
  <si>
    <t>C12ORF56</t>
  </si>
  <si>
    <t>OPA1</t>
  </si>
  <si>
    <t>C12ORF66</t>
  </si>
  <si>
    <t>OPA1L</t>
  </si>
  <si>
    <t>C12ORF73</t>
  </si>
  <si>
    <t>OR13C4</t>
  </si>
  <si>
    <t>ATP6V1E2</t>
  </si>
  <si>
    <t>C13ORF31</t>
  </si>
  <si>
    <t>OR2A12</t>
  </si>
  <si>
    <t>ATP6V1F</t>
  </si>
  <si>
    <t>C13ORF40</t>
  </si>
  <si>
    <t>ORC1</t>
  </si>
  <si>
    <t>C14ORF118</t>
  </si>
  <si>
    <t>C14ORF126</t>
  </si>
  <si>
    <t>OSBPL9</t>
  </si>
  <si>
    <t>ATP8B4</t>
  </si>
  <si>
    <t>C14ORF145</t>
  </si>
  <si>
    <t>OSTA</t>
  </si>
  <si>
    <t>C14ORF21</t>
  </si>
  <si>
    <t>OSTF1</t>
  </si>
  <si>
    <t>ATP9B</t>
  </si>
  <si>
    <t>C14ORF93</t>
  </si>
  <si>
    <t>OSTN</t>
  </si>
  <si>
    <t>FH</t>
  </si>
  <si>
    <t>C15ORF27</t>
  </si>
  <si>
    <t>PADI2</t>
  </si>
  <si>
    <t>C15ORF29</t>
  </si>
  <si>
    <t>PAF</t>
  </si>
  <si>
    <t>ATPIF1</t>
  </si>
  <si>
    <t>C15ORF60</t>
  </si>
  <si>
    <t>PAGE4</t>
  </si>
  <si>
    <t>ATR</t>
  </si>
  <si>
    <t>FLAD1</t>
  </si>
  <si>
    <t>C16ORF42</t>
  </si>
  <si>
    <t>PAK2</t>
  </si>
  <si>
    <t>ATRN</t>
  </si>
  <si>
    <t>FLG</t>
  </si>
  <si>
    <t>C16ORF46</t>
  </si>
  <si>
    <t>FLG2</t>
  </si>
  <si>
    <t>C16ORF62</t>
  </si>
  <si>
    <t>C16ORF72</t>
  </si>
  <si>
    <t>PARK7</t>
  </si>
  <si>
    <t>FOP</t>
  </si>
  <si>
    <t>C16ORF79</t>
  </si>
  <si>
    <t>PARP4</t>
  </si>
  <si>
    <t>C17ORF46</t>
  </si>
  <si>
    <t>PAX2</t>
  </si>
  <si>
    <t>ATXN2</t>
  </si>
  <si>
    <t>C17ORF53</t>
  </si>
  <si>
    <t>PAX5</t>
  </si>
  <si>
    <t>ATXN2L</t>
  </si>
  <si>
    <t>C17ORF76</t>
  </si>
  <si>
    <t>PCGF5</t>
  </si>
  <si>
    <t>C18ORF34</t>
  </si>
  <si>
    <t>PCGF6</t>
  </si>
  <si>
    <t>C19ORF20</t>
  </si>
  <si>
    <t>PCNXL2</t>
  </si>
  <si>
    <t>FRMD4B</t>
  </si>
  <si>
    <t>C19ORF28</t>
  </si>
  <si>
    <t>PCP4L1</t>
  </si>
  <si>
    <t>AUP1</t>
  </si>
  <si>
    <t>C19ORF39</t>
  </si>
  <si>
    <t>PCSK5</t>
  </si>
  <si>
    <t>AURKAIP1</t>
  </si>
  <si>
    <t>C19ORF45</t>
  </si>
  <si>
    <t>PCYT1A</t>
  </si>
  <si>
    <t>AURKB</t>
  </si>
  <si>
    <t>C19ORF52</t>
  </si>
  <si>
    <t>PDCD11</t>
  </si>
  <si>
    <t>C19ORF68</t>
  </si>
  <si>
    <t>PDE1C</t>
  </si>
  <si>
    <t>C19ORF77</t>
  </si>
  <si>
    <t>PDE3B</t>
  </si>
  <si>
    <t>C1ORF106</t>
  </si>
  <si>
    <t>PDGFD</t>
  </si>
  <si>
    <t>AVPR1B</t>
  </si>
  <si>
    <t>C1ORF109</t>
  </si>
  <si>
    <t>AXDND1</t>
  </si>
  <si>
    <t>C1ORF130</t>
  </si>
  <si>
    <t>PDZD7</t>
  </si>
  <si>
    <t>AXIN1</t>
  </si>
  <si>
    <t>C1ORF135</t>
  </si>
  <si>
    <t>PDZD8</t>
  </si>
  <si>
    <t>AXL</t>
  </si>
  <si>
    <t>PDZK1IP1</t>
  </si>
  <si>
    <t>PEA15</t>
  </si>
  <si>
    <t>B3GALNT1</t>
  </si>
  <si>
    <t>C1ORF172</t>
  </si>
  <si>
    <t>PEF1</t>
  </si>
  <si>
    <t>C1ORF173</t>
  </si>
  <si>
    <t>PEO1</t>
  </si>
  <si>
    <t>B3GALT2</t>
  </si>
  <si>
    <t>GALNT7</t>
  </si>
  <si>
    <t>PER2</t>
  </si>
  <si>
    <t>GALNTL6</t>
  </si>
  <si>
    <t>C1ORF21</t>
  </si>
  <si>
    <t>PER3</t>
  </si>
  <si>
    <t>B3GALT6</t>
  </si>
  <si>
    <t>PEX19</t>
  </si>
  <si>
    <t>C1ORF216</t>
  </si>
  <si>
    <t>PFDN2</t>
  </si>
  <si>
    <t>B3GAT3</t>
  </si>
  <si>
    <t>GATAD2B</t>
  </si>
  <si>
    <t>PFDN6</t>
  </si>
  <si>
    <t>GBA</t>
  </si>
  <si>
    <t>B3GNT2</t>
  </si>
  <si>
    <t>C1ORF50</t>
  </si>
  <si>
    <t>PHF13</t>
  </si>
  <si>
    <t>B3GNT4</t>
  </si>
  <si>
    <t>C1ORF51</t>
  </si>
  <si>
    <t>B3GNT5</t>
  </si>
  <si>
    <t>GCHFR</t>
  </si>
  <si>
    <t>C1ORF53</t>
  </si>
  <si>
    <t>PHF2</t>
  </si>
  <si>
    <t>C1ORF55</t>
  </si>
  <si>
    <t>PHLPP2</t>
  </si>
  <si>
    <t>B3GNT8</t>
  </si>
  <si>
    <t>C1ORF56</t>
  </si>
  <si>
    <t>B3GNTL1</t>
  </si>
  <si>
    <t>C1ORF65</t>
  </si>
  <si>
    <t>PIF1</t>
  </si>
  <si>
    <t>B4GALNT2</t>
  </si>
  <si>
    <t>C1ORF87</t>
  </si>
  <si>
    <t>PIGO</t>
  </si>
  <si>
    <t>B4GALNT3</t>
  </si>
  <si>
    <t>C1ORF9</t>
  </si>
  <si>
    <t>PIGX</t>
  </si>
  <si>
    <t>C1ORF94</t>
  </si>
  <si>
    <t>PIGZ</t>
  </si>
  <si>
    <t>C1ORF95</t>
  </si>
  <si>
    <t>PITX3</t>
  </si>
  <si>
    <t>C1ORF96</t>
  </si>
  <si>
    <t>C1QL1</t>
  </si>
  <si>
    <t>PKD2L1</t>
  </si>
  <si>
    <t>B9D2</t>
  </si>
  <si>
    <t>C1QTNF2</t>
  </si>
  <si>
    <t>C1QTNF7</t>
  </si>
  <si>
    <t>BACE1</t>
  </si>
  <si>
    <t>C1QTNF9</t>
  </si>
  <si>
    <t>PLEKHA8</t>
  </si>
  <si>
    <t>C20ORF106</t>
  </si>
  <si>
    <t>PLEKHF1</t>
  </si>
  <si>
    <t>BACH1</t>
  </si>
  <si>
    <t>C20ORF132</t>
  </si>
  <si>
    <t>PLEKHG5</t>
  </si>
  <si>
    <t>C20ORF26</t>
  </si>
  <si>
    <t>PLEKHO2</t>
  </si>
  <si>
    <t>BAD</t>
  </si>
  <si>
    <t>C20ORF72</t>
  </si>
  <si>
    <t>PLK3</t>
  </si>
  <si>
    <t>C21ORF34</t>
  </si>
  <si>
    <t>C21ORF59</t>
  </si>
  <si>
    <t>BAG4</t>
  </si>
  <si>
    <t>C21ORF62</t>
  </si>
  <si>
    <t>C21ORF63</t>
  </si>
  <si>
    <t>POC1B</t>
  </si>
  <si>
    <t>C22ORF28</t>
  </si>
  <si>
    <t>PODN</t>
  </si>
  <si>
    <t>C2CD2</t>
  </si>
  <si>
    <t>POLE2</t>
  </si>
  <si>
    <t>C2ORF16</t>
  </si>
  <si>
    <t>POLL</t>
  </si>
  <si>
    <t>C2ORF43</t>
  </si>
  <si>
    <t>POLR1E</t>
  </si>
  <si>
    <t>C2ORF44</t>
  </si>
  <si>
    <t>BANK1</t>
  </si>
  <si>
    <t>C2ORF66</t>
  </si>
  <si>
    <t>POP4</t>
  </si>
  <si>
    <t>BANP</t>
  </si>
  <si>
    <t>C2ORF67</t>
  </si>
  <si>
    <t>C2ORF77</t>
  </si>
  <si>
    <t>PPA1</t>
  </si>
  <si>
    <t>C3</t>
  </si>
  <si>
    <t>PPA2</t>
  </si>
  <si>
    <t>GON4L</t>
  </si>
  <si>
    <t>C3ORF1</t>
  </si>
  <si>
    <t>C3ORF16</t>
  </si>
  <si>
    <t>PPIB</t>
  </si>
  <si>
    <t>GPATCH4</t>
  </si>
  <si>
    <t>C3ORF18</t>
  </si>
  <si>
    <t>PPOX</t>
  </si>
  <si>
    <t>PPP1R2</t>
  </si>
  <si>
    <t>C3ORF49</t>
  </si>
  <si>
    <t>PPP2R3A</t>
  </si>
  <si>
    <t>BBOX1</t>
  </si>
  <si>
    <t>C3ORF54</t>
  </si>
  <si>
    <t>PPRC1</t>
  </si>
  <si>
    <t>BBS10</t>
  </si>
  <si>
    <t>C3ORF62</t>
  </si>
  <si>
    <t>PRDX1</t>
  </si>
  <si>
    <t>BBS12</t>
  </si>
  <si>
    <t>C3ORF67</t>
  </si>
  <si>
    <t>C4</t>
  </si>
  <si>
    <t>BBS7</t>
  </si>
  <si>
    <t>C4ORF19</t>
  </si>
  <si>
    <t>GPR176</t>
  </si>
  <si>
    <t>C4ORF52</t>
  </si>
  <si>
    <t>PRPF38A</t>
  </si>
  <si>
    <t>BBX</t>
  </si>
  <si>
    <t>GPR19</t>
  </si>
  <si>
    <t>BCA3</t>
  </si>
  <si>
    <t>C5ORF41</t>
  </si>
  <si>
    <t>PRUNE2</t>
  </si>
  <si>
    <t>GPRC5A</t>
  </si>
  <si>
    <t>C6</t>
  </si>
  <si>
    <t>PSAT1</t>
  </si>
  <si>
    <t>BCAS2</t>
  </si>
  <si>
    <t>GPRC5D</t>
  </si>
  <si>
    <t>C6ORF106</t>
  </si>
  <si>
    <t>PSD</t>
  </si>
  <si>
    <t>BCAS3</t>
  </si>
  <si>
    <t>C6ORF132</t>
  </si>
  <si>
    <t>PSMA1</t>
  </si>
  <si>
    <t>C6ORF138</t>
  </si>
  <si>
    <t>PSMD14</t>
  </si>
  <si>
    <t>GRAMD1C</t>
  </si>
  <si>
    <t>C6ORF141</t>
  </si>
  <si>
    <t>GREB1</t>
  </si>
  <si>
    <t>C6ORF15</t>
  </si>
  <si>
    <t>PSPC1</t>
  </si>
  <si>
    <t>GRHL1</t>
  </si>
  <si>
    <t>C6ORF154</t>
  </si>
  <si>
    <t>PTCH2</t>
  </si>
  <si>
    <t>C6ORF203</t>
  </si>
  <si>
    <t>PTER</t>
  </si>
  <si>
    <t>BCKDHA</t>
  </si>
  <si>
    <t>C6ORF222</t>
  </si>
  <si>
    <t>PTGDR</t>
  </si>
  <si>
    <t>GRIN2B</t>
  </si>
  <si>
    <t>C6ORF26</t>
  </si>
  <si>
    <t>PTP4A2</t>
  </si>
  <si>
    <t>C6ORF47</t>
  </si>
  <si>
    <t>PTPDC1</t>
  </si>
  <si>
    <t>C6ORF52</t>
  </si>
  <si>
    <t>PTPLA</t>
  </si>
  <si>
    <t>C6ORF81</t>
  </si>
  <si>
    <t>GSG1</t>
  </si>
  <si>
    <t>C7</t>
  </si>
  <si>
    <t>PTPRF</t>
  </si>
  <si>
    <t>PUM1</t>
  </si>
  <si>
    <t>BCL2L10</t>
  </si>
  <si>
    <t>C7ORF29</t>
  </si>
  <si>
    <t>PVRL4</t>
  </si>
  <si>
    <t>C7ORF31</t>
  </si>
  <si>
    <t>PYGL</t>
  </si>
  <si>
    <t>RAB11FIP2</t>
  </si>
  <si>
    <t>BCL2L15</t>
  </si>
  <si>
    <t>C7ORF44</t>
  </si>
  <si>
    <t>RAB17</t>
  </si>
  <si>
    <t>BCL3</t>
  </si>
  <si>
    <t>GTPBP8</t>
  </si>
  <si>
    <t>C7ORF46</t>
  </si>
  <si>
    <t>RAB2B</t>
  </si>
  <si>
    <t>C7ORF58</t>
  </si>
  <si>
    <t>RAB3B</t>
  </si>
  <si>
    <t>BCL6B</t>
  </si>
  <si>
    <t>GUCY2C</t>
  </si>
  <si>
    <t>C7ORF60</t>
  </si>
  <si>
    <t>RAB6B</t>
  </si>
  <si>
    <t>BCL9</t>
  </si>
  <si>
    <t>C7ORF62</t>
  </si>
  <si>
    <t>RAB8B</t>
  </si>
  <si>
    <t>BCL9L</t>
  </si>
  <si>
    <t>H2AFJ</t>
  </si>
  <si>
    <t>BCLAF1</t>
  </si>
  <si>
    <t>RAMP1</t>
  </si>
  <si>
    <t>BCO2</t>
  </si>
  <si>
    <t>HAND2</t>
  </si>
  <si>
    <t>C8ORF34</t>
  </si>
  <si>
    <t>HAPLN2</t>
  </si>
  <si>
    <t>C8ORF37</t>
  </si>
  <si>
    <t>RBBP4</t>
  </si>
  <si>
    <t>C8ORF45</t>
  </si>
  <si>
    <t>RBBP5</t>
  </si>
  <si>
    <t>BDNF</t>
  </si>
  <si>
    <t>C8ORF58</t>
  </si>
  <si>
    <t>RBM34</t>
  </si>
  <si>
    <t>HAX1</t>
  </si>
  <si>
    <t>C8ORF73</t>
  </si>
  <si>
    <t>RBM44</t>
  </si>
  <si>
    <t>C9ORF103</t>
  </si>
  <si>
    <t>BEST1</t>
  </si>
  <si>
    <t>HCN3</t>
  </si>
  <si>
    <t>C9ORF125</t>
  </si>
  <si>
    <t>RBPMS2</t>
  </si>
  <si>
    <t>RECK</t>
  </si>
  <si>
    <t>RFC4</t>
  </si>
  <si>
    <t>BEX2</t>
  </si>
  <si>
    <t>C9ORF153</t>
  </si>
  <si>
    <t>RFK</t>
  </si>
  <si>
    <t>C9ORF156</t>
  </si>
  <si>
    <t>RG9MTD3</t>
  </si>
  <si>
    <t>RGP1</t>
  </si>
  <si>
    <t>C9ORF25</t>
  </si>
  <si>
    <t>RMP</t>
  </si>
  <si>
    <t>BHLHE40</t>
  </si>
  <si>
    <t>BHMT</t>
  </si>
  <si>
    <t>HEBP1</t>
  </si>
  <si>
    <t>RNF11</t>
  </si>
  <si>
    <t>HECTD2</t>
  </si>
  <si>
    <t>RNF168</t>
  </si>
  <si>
    <t>BICD1</t>
  </si>
  <si>
    <t>CA11</t>
  </si>
  <si>
    <t>RNF17</t>
  </si>
  <si>
    <t>RNF207</t>
  </si>
  <si>
    <t>BIN2</t>
  </si>
  <si>
    <t>CA14</t>
  </si>
  <si>
    <t>RNF219</t>
  </si>
  <si>
    <t>CA6</t>
  </si>
  <si>
    <t>RNF220</t>
  </si>
  <si>
    <t>CA8</t>
  </si>
  <si>
    <t>CABP1</t>
  </si>
  <si>
    <t>ROR2</t>
  </si>
  <si>
    <t>BIRC6</t>
  </si>
  <si>
    <t>CABP2</t>
  </si>
  <si>
    <t>RORB</t>
  </si>
  <si>
    <t>BIRC7</t>
  </si>
  <si>
    <t>CABP4</t>
  </si>
  <si>
    <t>RP9</t>
  </si>
  <si>
    <t>CABP5</t>
  </si>
  <si>
    <t>BLMH</t>
  </si>
  <si>
    <t>CABS1</t>
  </si>
  <si>
    <t>CACNA1C</t>
  </si>
  <si>
    <t>BLOC1S3</t>
  </si>
  <si>
    <t>CACNA1E</t>
  </si>
  <si>
    <t>RPL17</t>
  </si>
  <si>
    <t>CACNA1G</t>
  </si>
  <si>
    <t>RPL22</t>
  </si>
  <si>
    <t>CACNA1H</t>
  </si>
  <si>
    <t>RPL23A</t>
  </si>
  <si>
    <t>BMP2</t>
  </si>
  <si>
    <t>CACNA1I</t>
  </si>
  <si>
    <t>CACNA1S</t>
  </si>
  <si>
    <t>BMP3</t>
  </si>
  <si>
    <t>HNRNPU</t>
  </si>
  <si>
    <t>CACNA2D1</t>
  </si>
  <si>
    <t>RPL36A</t>
  </si>
  <si>
    <t>BMP4</t>
  </si>
  <si>
    <t>CACNA2D2</t>
  </si>
  <si>
    <t>RPL7</t>
  </si>
  <si>
    <t>BMP6</t>
  </si>
  <si>
    <t>CACNA2D4</t>
  </si>
  <si>
    <t>RPL7A</t>
  </si>
  <si>
    <t>CACNB2</t>
  </si>
  <si>
    <t>CACNB3</t>
  </si>
  <si>
    <t>HP1BP3</t>
  </si>
  <si>
    <t>CAD</t>
  </si>
  <si>
    <t>RPS12</t>
  </si>
  <si>
    <t>BMPR1A</t>
  </si>
  <si>
    <t>HPCAL1</t>
  </si>
  <si>
    <t>CADM2</t>
  </si>
  <si>
    <t>BMPR1B</t>
  </si>
  <si>
    <t>CADPS</t>
  </si>
  <si>
    <t>HPGD</t>
  </si>
  <si>
    <t>CALB1</t>
  </si>
  <si>
    <t>RPS17</t>
  </si>
  <si>
    <t>BNC1</t>
  </si>
  <si>
    <t>RPS26</t>
  </si>
  <si>
    <t>RPS29</t>
  </si>
  <si>
    <t>RPS7</t>
  </si>
  <si>
    <t>HRNR</t>
  </si>
  <si>
    <t>CALML4</t>
  </si>
  <si>
    <t>BOLA2</t>
  </si>
  <si>
    <t>CAMK1G</t>
  </si>
  <si>
    <t>RSU1</t>
  </si>
  <si>
    <t>BOLA3</t>
  </si>
  <si>
    <t>CAMK2A</t>
  </si>
  <si>
    <t>RTP1</t>
  </si>
  <si>
    <t>CAMK2B</t>
  </si>
  <si>
    <t>RTP2</t>
  </si>
  <si>
    <t>CAMK2D</t>
  </si>
  <si>
    <t>RTP4</t>
  </si>
  <si>
    <t>CAMKV</t>
  </si>
  <si>
    <t>RUSC2</t>
  </si>
  <si>
    <t>BPGM</t>
  </si>
  <si>
    <t>CAMSAP1L1</t>
  </si>
  <si>
    <t>RYK</t>
  </si>
  <si>
    <t>RYR2</t>
  </si>
  <si>
    <t>BPTF</t>
  </si>
  <si>
    <t>HTR6</t>
  </si>
  <si>
    <t>CAP1</t>
  </si>
  <si>
    <t>BRAF</t>
  </si>
  <si>
    <t>HTR7</t>
  </si>
  <si>
    <t>CAP2</t>
  </si>
  <si>
    <t>SAV1</t>
  </si>
  <si>
    <t>BRAP</t>
  </si>
  <si>
    <t>CAPN1</t>
  </si>
  <si>
    <t>SCD</t>
  </si>
  <si>
    <t>CAPN13</t>
  </si>
  <si>
    <t>SCEL</t>
  </si>
  <si>
    <t>IAH1</t>
  </si>
  <si>
    <t>CAPN14</t>
  </si>
  <si>
    <t>SCLY</t>
  </si>
  <si>
    <t>BRF2</t>
  </si>
  <si>
    <t>CAPN2</t>
  </si>
  <si>
    <t>SCP2</t>
  </si>
  <si>
    <t>SCRN1</t>
  </si>
  <si>
    <t>BRIP1</t>
  </si>
  <si>
    <t>CAPN5</t>
  </si>
  <si>
    <t>SDHC</t>
  </si>
  <si>
    <t>BRIX1</t>
  </si>
  <si>
    <t>ID2</t>
  </si>
  <si>
    <t>CAPN7</t>
  </si>
  <si>
    <t>CAPN8</t>
  </si>
  <si>
    <t>CAPS</t>
  </si>
  <si>
    <t>SEC31B</t>
  </si>
  <si>
    <t>BROMI</t>
  </si>
  <si>
    <t>SELRC1</t>
  </si>
  <si>
    <t>BRPF1</t>
  </si>
  <si>
    <t>CAPZA2</t>
  </si>
  <si>
    <t>SEMA4G</t>
  </si>
  <si>
    <t>CARD6</t>
  </si>
  <si>
    <t>BSCL2</t>
  </si>
  <si>
    <t>CARHSP1</t>
  </si>
  <si>
    <t>SEMA5B</t>
  </si>
  <si>
    <t>CARKD</t>
  </si>
  <si>
    <t>SENP5</t>
  </si>
  <si>
    <t>CARM1</t>
  </si>
  <si>
    <t>CARS2</t>
  </si>
  <si>
    <t>SERINC2</t>
  </si>
  <si>
    <t>CARTPT</t>
  </si>
  <si>
    <t>BSPRY</t>
  </si>
  <si>
    <t>CASC1</t>
  </si>
  <si>
    <t>BSX</t>
  </si>
  <si>
    <t>CASKIN1</t>
  </si>
  <si>
    <t>SFXN2</t>
  </si>
  <si>
    <t>BTBD1</t>
  </si>
  <si>
    <t>SFXN3</t>
  </si>
  <si>
    <t>CASP14L</t>
  </si>
  <si>
    <t>SH2D1B</t>
  </si>
  <si>
    <t>CASP7</t>
  </si>
  <si>
    <t>SH3BGR</t>
  </si>
  <si>
    <t>BTBD16</t>
  </si>
  <si>
    <t>CASP8AP2</t>
  </si>
  <si>
    <t>SH3PXD2A</t>
  </si>
  <si>
    <t>BTBD17</t>
  </si>
  <si>
    <t>SHB</t>
  </si>
  <si>
    <t>CASR</t>
  </si>
  <si>
    <t>CASZ1</t>
  </si>
  <si>
    <t>SIPA1L2</t>
  </si>
  <si>
    <t>IL6R</t>
  </si>
  <si>
    <t>CATSPER1</t>
  </si>
  <si>
    <t>SIT1</t>
  </si>
  <si>
    <t>BTBD9</t>
  </si>
  <si>
    <t>ILF2</t>
  </si>
  <si>
    <t>CAV1</t>
  </si>
  <si>
    <t>CAV2</t>
  </si>
  <si>
    <t>SKINT1</t>
  </si>
  <si>
    <t>CBARA1</t>
  </si>
  <si>
    <t>CBLN3</t>
  </si>
  <si>
    <t>CBLN4</t>
  </si>
  <si>
    <t>SLAIN1</t>
  </si>
  <si>
    <t>CBR1</t>
  </si>
  <si>
    <t>SLAMF1</t>
  </si>
  <si>
    <t>BTG2</t>
  </si>
  <si>
    <t>CBR3</t>
  </si>
  <si>
    <t>SLAMF6</t>
  </si>
  <si>
    <t>INO80</t>
  </si>
  <si>
    <t>CBS</t>
  </si>
  <si>
    <t>SLAMF7</t>
  </si>
  <si>
    <t>BUB1</t>
  </si>
  <si>
    <t>CBX3</t>
  </si>
  <si>
    <t>BUD13</t>
  </si>
  <si>
    <t>CBX5</t>
  </si>
  <si>
    <t>SLC18A2</t>
  </si>
  <si>
    <t>INSM2</t>
  </si>
  <si>
    <t>CBX6</t>
  </si>
  <si>
    <t>SLC1A7</t>
  </si>
  <si>
    <t>INSRR</t>
  </si>
  <si>
    <t>CBX7</t>
  </si>
  <si>
    <t>SLC25A28</t>
  </si>
  <si>
    <t>C10ORF11</t>
  </si>
  <si>
    <t>INTS3</t>
  </si>
  <si>
    <t>CBY1</t>
  </si>
  <si>
    <t>SLC25A3</t>
  </si>
  <si>
    <t>SLC35F3</t>
  </si>
  <si>
    <t>CC2D2A</t>
  </si>
  <si>
    <t>SLC39A12</t>
  </si>
  <si>
    <t>C10ORF35</t>
  </si>
  <si>
    <t>CCBE1</t>
  </si>
  <si>
    <t>SLC5A9</t>
  </si>
  <si>
    <t>CCBL2</t>
  </si>
  <si>
    <t>SLC6A9</t>
  </si>
  <si>
    <t>CCDC103</t>
  </si>
  <si>
    <t>SLCO2A1</t>
  </si>
  <si>
    <t>C10ORF71</t>
  </si>
  <si>
    <t>IQGAP3</t>
  </si>
  <si>
    <t>CCDC104</t>
  </si>
  <si>
    <t>SLCO3A1</t>
  </si>
  <si>
    <t>C10ORF72</t>
  </si>
  <si>
    <t>SLK</t>
  </si>
  <si>
    <t>CCDC109A</t>
  </si>
  <si>
    <t>ISG20L2</t>
  </si>
  <si>
    <t>CCDC112</t>
  </si>
  <si>
    <t>SNCA</t>
  </si>
  <si>
    <t>C11ORF16</t>
  </si>
  <si>
    <t>CCDC114</t>
  </si>
  <si>
    <t>SNRNP40</t>
  </si>
  <si>
    <t>C11ORF41</t>
  </si>
  <si>
    <t>CCDC115</t>
  </si>
  <si>
    <t>SNRPD2</t>
  </si>
  <si>
    <t>C11ORF42</t>
  </si>
  <si>
    <t>ITGB1</t>
  </si>
  <si>
    <t>CCDC12</t>
  </si>
  <si>
    <t>SNX1</t>
  </si>
  <si>
    <t>C11ORF48</t>
  </si>
  <si>
    <t>ITGB1BP1</t>
  </si>
  <si>
    <t>CCDC121</t>
  </si>
  <si>
    <t>SNX22</t>
  </si>
  <si>
    <t>C11ORF52</t>
  </si>
  <si>
    <t>CCDC122</t>
  </si>
  <si>
    <t>C11ORF57</t>
  </si>
  <si>
    <t>CCDC125</t>
  </si>
  <si>
    <t>SORCS3</t>
  </si>
  <si>
    <t>CCDC127</t>
  </si>
  <si>
    <t>SOS2</t>
  </si>
  <si>
    <t>C11ORF83</t>
  </si>
  <si>
    <t>SOX6</t>
  </si>
  <si>
    <t>C11ORF93</t>
  </si>
  <si>
    <t>CCDC138</t>
  </si>
  <si>
    <t>SPAG8</t>
  </si>
  <si>
    <t>C12ORF11</t>
  </si>
  <si>
    <t>IVD</t>
  </si>
  <si>
    <t>SPATA6</t>
  </si>
  <si>
    <t>C12ORF35</t>
  </si>
  <si>
    <t>IVL</t>
  </si>
  <si>
    <t>CCDC141</t>
  </si>
  <si>
    <t>SPTLC1</t>
  </si>
  <si>
    <t>CCDC146</t>
  </si>
  <si>
    <t>C12ORF51</t>
  </si>
  <si>
    <t>SRPRB</t>
  </si>
  <si>
    <t>C12ORF65</t>
  </si>
  <si>
    <t>SRSF10</t>
  </si>
  <si>
    <t>C12ORF70</t>
  </si>
  <si>
    <t>CCDC149</t>
  </si>
  <si>
    <t>SSBP3</t>
  </si>
  <si>
    <t>C14ORF101</t>
  </si>
  <si>
    <t>JTB</t>
  </si>
  <si>
    <t>CCDC15</t>
  </si>
  <si>
    <t>SST</t>
  </si>
  <si>
    <t>C14ORF105</t>
  </si>
  <si>
    <t>CCDC150</t>
  </si>
  <si>
    <t>CCDC151</t>
  </si>
  <si>
    <t>ST3GAL3</t>
  </si>
  <si>
    <t>C14ORF50</t>
  </si>
  <si>
    <t>CCDC152</t>
  </si>
  <si>
    <t>ST6GAL1</t>
  </si>
  <si>
    <t>CCDC154</t>
  </si>
  <si>
    <t>ST8SIA2</t>
  </si>
  <si>
    <t>C15ORF17</t>
  </si>
  <si>
    <t>CCDC155</t>
  </si>
  <si>
    <t>ST8SIA6</t>
  </si>
  <si>
    <t>CCDC158</t>
  </si>
  <si>
    <t>STAM</t>
  </si>
  <si>
    <t>CCDC162</t>
  </si>
  <si>
    <t>C15ORF33</t>
  </si>
  <si>
    <t>CCDC164</t>
  </si>
  <si>
    <t>STIL</t>
  </si>
  <si>
    <t>CCDC18</t>
  </si>
  <si>
    <t>STOML2</t>
  </si>
  <si>
    <t>C16ORF54</t>
  </si>
  <si>
    <t>CCDC21</t>
  </si>
  <si>
    <t>STOML3</t>
  </si>
  <si>
    <t>CCDC23</t>
  </si>
  <si>
    <t>KCNF1</t>
  </si>
  <si>
    <t>SUFU</t>
  </si>
  <si>
    <t>C17ORF28</t>
  </si>
  <si>
    <t>CCDC30</t>
  </si>
  <si>
    <t>SV2B</t>
  </si>
  <si>
    <t>C17ORF58</t>
  </si>
  <si>
    <t>CCDC36</t>
  </si>
  <si>
    <t>SYNC</t>
  </si>
  <si>
    <t>C17ORF72</t>
  </si>
  <si>
    <t>CCDC38</t>
  </si>
  <si>
    <t>SZT2</t>
  </si>
  <si>
    <t>CCDC41</t>
  </si>
  <si>
    <t>C17ORF80</t>
  </si>
  <si>
    <t>KCNN3</t>
  </si>
  <si>
    <t>CCDC43</t>
  </si>
  <si>
    <t>TAF5</t>
  </si>
  <si>
    <t>C17ORF85</t>
  </si>
  <si>
    <t>C17ORF87</t>
  </si>
  <si>
    <t>CCDC53</t>
  </si>
  <si>
    <t>TAL1</t>
  </si>
  <si>
    <t>C17ORF96</t>
  </si>
  <si>
    <t>CCDC58</t>
  </si>
  <si>
    <t>C19ORF46</t>
  </si>
  <si>
    <t>CCDC6</t>
  </si>
  <si>
    <t>TARBP1</t>
  </si>
  <si>
    <t>CCDC64B</t>
  </si>
  <si>
    <t>TAS1R1</t>
  </si>
  <si>
    <t>C1GALT1</t>
  </si>
  <si>
    <t>CCDC65</t>
  </si>
  <si>
    <t>TAT</t>
  </si>
  <si>
    <t>CCDC68</t>
  </si>
  <si>
    <t>TBCCD1</t>
  </si>
  <si>
    <t>CCDC69</t>
  </si>
  <si>
    <t>TBCE</t>
  </si>
  <si>
    <t>CCDC71</t>
  </si>
  <si>
    <t>TBX20</t>
  </si>
  <si>
    <t>C1ORF159</t>
  </si>
  <si>
    <t>CCDC72</t>
  </si>
  <si>
    <t>TCEANC2</t>
  </si>
  <si>
    <t>KIAA0090</t>
  </si>
  <si>
    <t>CCDC75</t>
  </si>
  <si>
    <t>TCTEX1D2</t>
  </si>
  <si>
    <t>CCDC76</t>
  </si>
  <si>
    <t>TCTEX1D4</t>
  </si>
  <si>
    <t>KIAA0391</t>
  </si>
  <si>
    <t>CCDC81</t>
  </si>
  <si>
    <t>TDRD7</t>
  </si>
  <si>
    <t>C1ORF186</t>
  </si>
  <si>
    <t>CCDC83</t>
  </si>
  <si>
    <t>TECRL</t>
  </si>
  <si>
    <t>C1ORF194</t>
  </si>
  <si>
    <t>CCDC85A</t>
  </si>
  <si>
    <t>TESK1</t>
  </si>
  <si>
    <t>CCDC85B</t>
  </si>
  <si>
    <t>TESK2</t>
  </si>
  <si>
    <t>KIAA0907</t>
  </si>
  <si>
    <t>CCDC87</t>
  </si>
  <si>
    <t>TF</t>
  </si>
  <si>
    <t>CCDC88A</t>
  </si>
  <si>
    <t>TFB2M</t>
  </si>
  <si>
    <t>CCDC89</t>
  </si>
  <si>
    <t>TFRC</t>
  </si>
  <si>
    <t>CCDC9</t>
  </si>
  <si>
    <t>TGAS006M08.1</t>
  </si>
  <si>
    <t>KIAA1407</t>
  </si>
  <si>
    <t>CCDC93</t>
  </si>
  <si>
    <t>THAP3</t>
  </si>
  <si>
    <t>CCDC96</t>
  </si>
  <si>
    <t>THAP5</t>
  </si>
  <si>
    <t>KIAA1467</t>
  </si>
  <si>
    <t>CCHCR1</t>
  </si>
  <si>
    <t>C1ORF70</t>
  </si>
  <si>
    <t>TIE1</t>
  </si>
  <si>
    <t>CCKAR</t>
  </si>
  <si>
    <t>KIAA2018</t>
  </si>
  <si>
    <t>CCL19</t>
  </si>
  <si>
    <t>TINAGL1</t>
  </si>
  <si>
    <t>CCL21</t>
  </si>
  <si>
    <t>TLE2</t>
  </si>
  <si>
    <t>C1QBP</t>
  </si>
  <si>
    <t>KIDINS220</t>
  </si>
  <si>
    <t>CCL25</t>
  </si>
  <si>
    <t>TLN1</t>
  </si>
  <si>
    <t>CCL27</t>
  </si>
  <si>
    <t>TLN2</t>
  </si>
  <si>
    <t>C1QTNF1</t>
  </si>
  <si>
    <t>KIF17</t>
  </si>
  <si>
    <t>CCL28</t>
  </si>
  <si>
    <t>TLX1</t>
  </si>
  <si>
    <t>C1QTNF3</t>
  </si>
  <si>
    <t>C1QTNF6</t>
  </si>
  <si>
    <t>CCNB1</t>
  </si>
  <si>
    <t>TMEM108</t>
  </si>
  <si>
    <t>KIF26B</t>
  </si>
  <si>
    <t>CCNB1IP1</t>
  </si>
  <si>
    <t>TMEM125</t>
  </si>
  <si>
    <t>C20ORF141</t>
  </si>
  <si>
    <t>CCNB2</t>
  </si>
  <si>
    <t>TMEM180</t>
  </si>
  <si>
    <t>C20ORF194</t>
  </si>
  <si>
    <t>KIFAP3</t>
  </si>
  <si>
    <t>CCND3</t>
  </si>
  <si>
    <t>C20ORF201</t>
  </si>
  <si>
    <t>KLF11</t>
  </si>
  <si>
    <t>TMEM234</t>
  </si>
  <si>
    <t>C20ORF29</t>
  </si>
  <si>
    <t>TMEM236</t>
  </si>
  <si>
    <t>CCNE2</t>
  </si>
  <si>
    <t>TMEM39B</t>
  </si>
  <si>
    <t>C21ORF2</t>
  </si>
  <si>
    <t>CCNF</t>
  </si>
  <si>
    <t>TMEM44</t>
  </si>
  <si>
    <t>C21ORF33</t>
  </si>
  <si>
    <t>CCNG1</t>
  </si>
  <si>
    <t>TMEM48</t>
  </si>
  <si>
    <t>C21ORF58</t>
  </si>
  <si>
    <t>CCNI</t>
  </si>
  <si>
    <t>TMEM53</t>
  </si>
  <si>
    <t>CCNJL</t>
  </si>
  <si>
    <t>TMEM59</t>
  </si>
  <si>
    <t>KMO</t>
  </si>
  <si>
    <t>CCNL1</t>
  </si>
  <si>
    <t>TMEM61</t>
  </si>
  <si>
    <t>CCNT1</t>
  </si>
  <si>
    <t>CCNT2</t>
  </si>
  <si>
    <t>C22ORF31</t>
  </si>
  <si>
    <t>CCNYL1</t>
  </si>
  <si>
    <t>KPRP</t>
  </si>
  <si>
    <t>CCR1</t>
  </si>
  <si>
    <t>TMEM8B</t>
  </si>
  <si>
    <t>C2CD2L</t>
  </si>
  <si>
    <t>KRTCAP2</t>
  </si>
  <si>
    <t>CCR10</t>
  </si>
  <si>
    <t>C2CD3</t>
  </si>
  <si>
    <t>CCR2</t>
  </si>
  <si>
    <t>TMX1</t>
  </si>
  <si>
    <t>CCR3</t>
  </si>
  <si>
    <t>TNFRSF25</t>
  </si>
  <si>
    <t>CCR5</t>
  </si>
  <si>
    <t>TNFRSF9</t>
  </si>
  <si>
    <t>C2ORF29</t>
  </si>
  <si>
    <t>CCR9</t>
  </si>
  <si>
    <t>TNK2</t>
  </si>
  <si>
    <t>C2ORF49</t>
  </si>
  <si>
    <t>TOE1</t>
  </si>
  <si>
    <t>C2ORF55</t>
  </si>
  <si>
    <t>LAMTOR2</t>
  </si>
  <si>
    <t>CCRL2</t>
  </si>
  <si>
    <t>TOMM20</t>
  </si>
  <si>
    <t>CCS</t>
  </si>
  <si>
    <t>TOMM40L</t>
  </si>
  <si>
    <t>C2ORF65</t>
  </si>
  <si>
    <t>TOMM5</t>
  </si>
  <si>
    <t>CCT6A</t>
  </si>
  <si>
    <t>TOPBP1</t>
  </si>
  <si>
    <t>C2ORF71</t>
  </si>
  <si>
    <t>CCT8L1</t>
  </si>
  <si>
    <t>TPM1</t>
  </si>
  <si>
    <t>C2ORF78</t>
  </si>
  <si>
    <t>CD151</t>
  </si>
  <si>
    <t>TPM2</t>
  </si>
  <si>
    <t>C2ORF81</t>
  </si>
  <si>
    <t>CD164</t>
  </si>
  <si>
    <t>TPM4</t>
  </si>
  <si>
    <t>CD180</t>
  </si>
  <si>
    <t>TPRG1</t>
  </si>
  <si>
    <t>LCE3C</t>
  </si>
  <si>
    <t>CD209L2</t>
  </si>
  <si>
    <t>LCE6A</t>
  </si>
  <si>
    <t>CD24</t>
  </si>
  <si>
    <t>TRAF3IP1</t>
  </si>
  <si>
    <t>C3ORF19</t>
  </si>
  <si>
    <t>C3ORF20</t>
  </si>
  <si>
    <t>CD248</t>
  </si>
  <si>
    <t>TRDMT1</t>
  </si>
  <si>
    <t>CD276</t>
  </si>
  <si>
    <t>C3ORF23</t>
  </si>
  <si>
    <t>CD28</t>
  </si>
  <si>
    <t>TRIM13</t>
  </si>
  <si>
    <t>C3ORF32</t>
  </si>
  <si>
    <t>CD2AP</t>
  </si>
  <si>
    <t>TRIM9</t>
  </si>
  <si>
    <t>C3ORF33</t>
  </si>
  <si>
    <t>TRIP4</t>
  </si>
  <si>
    <t>C3ORF37</t>
  </si>
  <si>
    <t>LENEP</t>
  </si>
  <si>
    <t>TRPM6</t>
  </si>
  <si>
    <t>CD320</t>
  </si>
  <si>
    <t>C3ORF58</t>
  </si>
  <si>
    <t>CD34</t>
  </si>
  <si>
    <t>TSSK3</t>
  </si>
  <si>
    <t>CD36</t>
  </si>
  <si>
    <t>TSTD1</t>
  </si>
  <si>
    <t>C3ORF77</t>
  </si>
  <si>
    <t>CD37</t>
  </si>
  <si>
    <t>TSTD2</t>
  </si>
  <si>
    <t>CD46</t>
  </si>
  <si>
    <t>C4ORF3</t>
  </si>
  <si>
    <t>CD52</t>
  </si>
  <si>
    <t>C4ORF31</t>
  </si>
  <si>
    <t>LMNA</t>
  </si>
  <si>
    <t>CD63</t>
  </si>
  <si>
    <t>TTC22</t>
  </si>
  <si>
    <t>C4ORF33</t>
  </si>
  <si>
    <t>CD70</t>
  </si>
  <si>
    <t>TTC39A</t>
  </si>
  <si>
    <t>C4ORF37</t>
  </si>
  <si>
    <t>LMOD3</t>
  </si>
  <si>
    <t>TTC4</t>
  </si>
  <si>
    <t>CD74</t>
  </si>
  <si>
    <t>C5ORF22</t>
  </si>
  <si>
    <t>CD80</t>
  </si>
  <si>
    <t>C5ORF25</t>
  </si>
  <si>
    <t>LPIN1</t>
  </si>
  <si>
    <t>TUSC3</t>
  </si>
  <si>
    <t>C5ORF42</t>
  </si>
  <si>
    <t>LPIN3</t>
  </si>
  <si>
    <t>CD86</t>
  </si>
  <si>
    <t>TWIST2</t>
  </si>
  <si>
    <t>C5ORF52</t>
  </si>
  <si>
    <t>CD93</t>
  </si>
  <si>
    <t>TXLNA</t>
  </si>
  <si>
    <t>C5ORF58</t>
  </si>
  <si>
    <t>CDC123</t>
  </si>
  <si>
    <t>TXNDC12</t>
  </si>
  <si>
    <t>CDC14A</t>
  </si>
  <si>
    <t>C6ORF105</t>
  </si>
  <si>
    <t>CDC14B</t>
  </si>
  <si>
    <t>UAP1</t>
  </si>
  <si>
    <t>C6ORF118</t>
  </si>
  <si>
    <t>UBA5</t>
  </si>
  <si>
    <t>C6ORF168</t>
  </si>
  <si>
    <t>CDC25A</t>
  </si>
  <si>
    <t>UBE2F</t>
  </si>
  <si>
    <t>C6ORF174</t>
  </si>
  <si>
    <t>C6ORF191</t>
  </si>
  <si>
    <t>CDC26</t>
  </si>
  <si>
    <t>C6ORF192</t>
  </si>
  <si>
    <t>CDC27</t>
  </si>
  <si>
    <t>UBXN7</t>
  </si>
  <si>
    <t>CDC34</t>
  </si>
  <si>
    <t>UHMK1</t>
  </si>
  <si>
    <t>CDC37</t>
  </si>
  <si>
    <t>C6ORF57</t>
  </si>
  <si>
    <t>CDC40</t>
  </si>
  <si>
    <t>UNC13B</t>
  </si>
  <si>
    <t>C6ORF97</t>
  </si>
  <si>
    <t>Uncharacterized</t>
  </si>
  <si>
    <t>LRRC71</t>
  </si>
  <si>
    <t>CDC42BPG</t>
  </si>
  <si>
    <t>CDC42EP1</t>
  </si>
  <si>
    <t>UROD</t>
  </si>
  <si>
    <t>CDC42EP2</t>
  </si>
  <si>
    <t>USMG5</t>
  </si>
  <si>
    <t>CDC42EP3</t>
  </si>
  <si>
    <t>USP21</t>
  </si>
  <si>
    <t>C8ORF41</t>
  </si>
  <si>
    <t>CDC42SE2</t>
  </si>
  <si>
    <t>USP24</t>
  </si>
  <si>
    <t>C8ORF42</t>
  </si>
  <si>
    <t>CDC5L</t>
  </si>
  <si>
    <t>USP3</t>
  </si>
  <si>
    <t>CDC7</t>
  </si>
  <si>
    <t>VAMP8</t>
  </si>
  <si>
    <t>C8ORF59</t>
  </si>
  <si>
    <t>CDCA2</t>
  </si>
  <si>
    <t>VANGL2</t>
  </si>
  <si>
    <t>CDCA5</t>
  </si>
  <si>
    <t>VCP</t>
  </si>
  <si>
    <t>C8ORF76</t>
  </si>
  <si>
    <t>CDCA7</t>
  </si>
  <si>
    <t>VIM</t>
  </si>
  <si>
    <t>C8ORF80</t>
  </si>
  <si>
    <t>CDCA8</t>
  </si>
  <si>
    <t>VPS13A</t>
  </si>
  <si>
    <t>CDCP1</t>
  </si>
  <si>
    <t>VPS13C</t>
  </si>
  <si>
    <t>MAB21L1</t>
  </si>
  <si>
    <t>CDH1</t>
  </si>
  <si>
    <t>VPS41</t>
  </si>
  <si>
    <t>C9ORF150</t>
  </si>
  <si>
    <t>CDH10</t>
  </si>
  <si>
    <t>WBP11</t>
  </si>
  <si>
    <t>C9ORF152</t>
  </si>
  <si>
    <t>MAFB</t>
  </si>
  <si>
    <t>CDH13</t>
  </si>
  <si>
    <t>WDR53</t>
  </si>
  <si>
    <t>CDH17</t>
  </si>
  <si>
    <t>WDR65</t>
  </si>
  <si>
    <t>CDH2</t>
  </si>
  <si>
    <t>WDR96</t>
  </si>
  <si>
    <t>MAP1LC3C</t>
  </si>
  <si>
    <t>CDH20</t>
  </si>
  <si>
    <t>CDH23</t>
  </si>
  <si>
    <t>WIPF3</t>
  </si>
  <si>
    <t>CDH24</t>
  </si>
  <si>
    <t>WNK2</t>
  </si>
  <si>
    <t>MAPKBP1</t>
  </si>
  <si>
    <t>CDH3</t>
  </si>
  <si>
    <t>WNT8B</t>
  </si>
  <si>
    <t>CDH7</t>
  </si>
  <si>
    <t>WRB</t>
  </si>
  <si>
    <t>CDH9</t>
  </si>
  <si>
    <t>XPA</t>
  </si>
  <si>
    <t>C9ORF71</t>
  </si>
  <si>
    <t>CDHR2</t>
  </si>
  <si>
    <t>CDHR3</t>
  </si>
  <si>
    <t>XRCC6</t>
  </si>
  <si>
    <t>C9ORF84</t>
  </si>
  <si>
    <t>CDHR4</t>
  </si>
  <si>
    <t>CA1</t>
  </si>
  <si>
    <t>CDK1</t>
  </si>
  <si>
    <t>YIPF1</t>
  </si>
  <si>
    <t>YPEL5</t>
  </si>
  <si>
    <t>MBIP</t>
  </si>
  <si>
    <t>CDK17</t>
  </si>
  <si>
    <t>ZBTB48</t>
  </si>
  <si>
    <t>CA13</t>
  </si>
  <si>
    <t>MBOAT2</t>
  </si>
  <si>
    <t>CDK19</t>
  </si>
  <si>
    <t>ZBTB5</t>
  </si>
  <si>
    <t>CDK2</t>
  </si>
  <si>
    <t>ZBTB8A</t>
  </si>
  <si>
    <t>CA2</t>
  </si>
  <si>
    <t>CDK20</t>
  </si>
  <si>
    <t>ZBTB8B</t>
  </si>
  <si>
    <t>CA3</t>
  </si>
  <si>
    <t>CDK5</t>
  </si>
  <si>
    <t>ZBTB8OS</t>
  </si>
  <si>
    <t>CA4</t>
  </si>
  <si>
    <t>ZCCHC11</t>
  </si>
  <si>
    <t>CA5A</t>
  </si>
  <si>
    <t>CDK7</t>
  </si>
  <si>
    <t>ZCCHC17</t>
  </si>
  <si>
    <t>CDK8</t>
  </si>
  <si>
    <t>ZCCHC7</t>
  </si>
  <si>
    <t>CDKAL1</t>
  </si>
  <si>
    <t>ZCRB1</t>
  </si>
  <si>
    <t>ZDHHC19</t>
  </si>
  <si>
    <t>CABLES2</t>
  </si>
  <si>
    <t>CDKL2</t>
  </si>
  <si>
    <t>CDKL4</t>
  </si>
  <si>
    <t>CDKN2A</t>
  </si>
  <si>
    <t>CABP7</t>
  </si>
  <si>
    <t>MEF2D</t>
  </si>
  <si>
    <t>CDKN2B</t>
  </si>
  <si>
    <t>ZFYVE9</t>
  </si>
  <si>
    <t>ZGC:86903</t>
  </si>
  <si>
    <t>CACHD1</t>
  </si>
  <si>
    <t>ZMYM2</t>
  </si>
  <si>
    <t>CDON</t>
  </si>
  <si>
    <t>ZMYM5</t>
  </si>
  <si>
    <t>CACNA1D</t>
  </si>
  <si>
    <t>CDRT4</t>
  </si>
  <si>
    <t>CDSN</t>
  </si>
  <si>
    <t>ZNF169</t>
  </si>
  <si>
    <t>CDX1</t>
  </si>
  <si>
    <t>ZNF19</t>
  </si>
  <si>
    <t>CDYL2</t>
  </si>
  <si>
    <t>ZNF23</t>
  </si>
  <si>
    <t>METTL11B</t>
  </si>
  <si>
    <t>CEBPE</t>
  </si>
  <si>
    <t>ZNF295</t>
  </si>
  <si>
    <t>CACNA2D3</t>
  </si>
  <si>
    <t>METTL18</t>
  </si>
  <si>
    <t>CEBPZ</t>
  </si>
  <si>
    <t>ZNF536</t>
  </si>
  <si>
    <t>CECR2</t>
  </si>
  <si>
    <t>ZNF609</t>
  </si>
  <si>
    <t>CACNB1</t>
  </si>
  <si>
    <t>MEX3A</t>
  </si>
  <si>
    <t>CELF2</t>
  </si>
  <si>
    <t>ZNF821</t>
  </si>
  <si>
    <t>CELF5</t>
  </si>
  <si>
    <t>ZNRF2</t>
  </si>
  <si>
    <t>CELF6</t>
  </si>
  <si>
    <t>ZP4</t>
  </si>
  <si>
    <t>CACNG2</t>
  </si>
  <si>
    <t>MGA</t>
  </si>
  <si>
    <t>CELSR3</t>
  </si>
  <si>
    <t>ZSWIM5</t>
  </si>
  <si>
    <t>CACNG3</t>
  </si>
  <si>
    <t>CENPA</t>
  </si>
  <si>
    <t>ZYG11A</t>
  </si>
  <si>
    <t>CACYBP</t>
  </si>
  <si>
    <t>CENPC1</t>
  </si>
  <si>
    <t>ZYG11B</t>
  </si>
  <si>
    <t>MGP</t>
  </si>
  <si>
    <t>CENPF</t>
  </si>
  <si>
    <t>CADM1</t>
  </si>
  <si>
    <t>CENPH</t>
  </si>
  <si>
    <t>MITF</t>
  </si>
  <si>
    <t>CADM4</t>
  </si>
  <si>
    <t>CENPK</t>
  </si>
  <si>
    <t>CADPS2</t>
  </si>
  <si>
    <t>CENPN</t>
  </si>
  <si>
    <t>CENPO</t>
  </si>
  <si>
    <t>MLLT10</t>
  </si>
  <si>
    <t>CENPQ</t>
  </si>
  <si>
    <t>CALCOCO1</t>
  </si>
  <si>
    <t>CENPV</t>
  </si>
  <si>
    <t>CALCOCO2</t>
  </si>
  <si>
    <t>CALCR</t>
  </si>
  <si>
    <t>CEP120</t>
  </si>
  <si>
    <t>CEP250</t>
  </si>
  <si>
    <t>CEP57L1</t>
  </si>
  <si>
    <t>CALM1</t>
  </si>
  <si>
    <t>CERKL</t>
  </si>
  <si>
    <t>CFB</t>
  </si>
  <si>
    <t>CFDP1</t>
  </si>
  <si>
    <t>CAMK2G</t>
  </si>
  <si>
    <t>CFH</t>
  </si>
  <si>
    <t>CAMKK2</t>
  </si>
  <si>
    <t>CFHR2</t>
  </si>
  <si>
    <t>CAMKMT</t>
  </si>
  <si>
    <t>CFTR</t>
  </si>
  <si>
    <t>CGGBP1</t>
  </si>
  <si>
    <t>CGN</t>
  </si>
  <si>
    <t>CAMTA2</t>
  </si>
  <si>
    <t>CGREF1</t>
  </si>
  <si>
    <t>CAND2</t>
  </si>
  <si>
    <t>MRPL24</t>
  </si>
  <si>
    <t>CANT1</t>
  </si>
  <si>
    <t>CHAC2</t>
  </si>
  <si>
    <t>CHAD</t>
  </si>
  <si>
    <t>CHAF1A</t>
  </si>
  <si>
    <t>CHAF1B</t>
  </si>
  <si>
    <t>MSRB2</t>
  </si>
  <si>
    <t>CHCHD7</t>
  </si>
  <si>
    <t>MSTO1</t>
  </si>
  <si>
    <t>CHD1L</t>
  </si>
  <si>
    <t>CAPN12</t>
  </si>
  <si>
    <t>CHD2</t>
  </si>
  <si>
    <t>CHD7</t>
  </si>
  <si>
    <t>CHD8</t>
  </si>
  <si>
    <t>CHD9</t>
  </si>
  <si>
    <t>CAPNS1</t>
  </si>
  <si>
    <t>CHEK1</t>
  </si>
  <si>
    <t>CAPRIN1</t>
  </si>
  <si>
    <t>CHKA</t>
  </si>
  <si>
    <t>CAPRIN2</t>
  </si>
  <si>
    <t>CHL1</t>
  </si>
  <si>
    <t>CHMP1B</t>
  </si>
  <si>
    <t>CAPSL</t>
  </si>
  <si>
    <t>MTX1</t>
  </si>
  <si>
    <t>CHMP2B</t>
  </si>
  <si>
    <t>MUC1</t>
  </si>
  <si>
    <t>CHMP4A</t>
  </si>
  <si>
    <t>MUL1</t>
  </si>
  <si>
    <t>CHMP5</t>
  </si>
  <si>
    <t>CARD10</t>
  </si>
  <si>
    <t>CHMP7</t>
  </si>
  <si>
    <t>CHN1</t>
  </si>
  <si>
    <t>MYCN</t>
  </si>
  <si>
    <t>CASC3</t>
  </si>
  <si>
    <t>CHPF2</t>
  </si>
  <si>
    <t>CASD1</t>
  </si>
  <si>
    <t>CHRAC1</t>
  </si>
  <si>
    <t>CHRM3</t>
  </si>
  <si>
    <t>CASKIN2</t>
  </si>
  <si>
    <t>CHRM5</t>
  </si>
  <si>
    <t>CHRNA1</t>
  </si>
  <si>
    <t>CASP14</t>
  </si>
  <si>
    <t>CHRNA2</t>
  </si>
  <si>
    <t>NAA50</t>
  </si>
  <si>
    <t>CHRNA3</t>
  </si>
  <si>
    <t>CASP3</t>
  </si>
  <si>
    <t>CHRNA5</t>
  </si>
  <si>
    <t>CHRNA6</t>
  </si>
  <si>
    <t>CHRNA7</t>
  </si>
  <si>
    <t>CHRNB3</t>
  </si>
  <si>
    <t>CASP9</t>
  </si>
  <si>
    <t>NBAS</t>
  </si>
  <si>
    <t>CHRNB4</t>
  </si>
  <si>
    <t>NBEA</t>
  </si>
  <si>
    <t>CHST11</t>
  </si>
  <si>
    <t>CASQ2</t>
  </si>
  <si>
    <t>NBL1</t>
  </si>
  <si>
    <t>CHST15</t>
  </si>
  <si>
    <t>CHST3</t>
  </si>
  <si>
    <t>CAST</t>
  </si>
  <si>
    <t>CHST6</t>
  </si>
  <si>
    <t>CAT</t>
  </si>
  <si>
    <t>CHSY3</t>
  </si>
  <si>
    <t>CHTF8</t>
  </si>
  <si>
    <t>CATSPERG</t>
  </si>
  <si>
    <t>CAV3</t>
  </si>
  <si>
    <t>NDUFAF1</t>
  </si>
  <si>
    <t>CIB1</t>
  </si>
  <si>
    <t>CIB2</t>
  </si>
  <si>
    <t>CBFA2T2</t>
  </si>
  <si>
    <t>CIB4</t>
  </si>
  <si>
    <t>CBFA2T3</t>
  </si>
  <si>
    <t>CIDEB</t>
  </si>
  <si>
    <t>CBL</t>
  </si>
  <si>
    <t>NEBL</t>
  </si>
  <si>
    <t>CIITA</t>
  </si>
  <si>
    <t>CBLB</t>
  </si>
  <si>
    <t>CILP</t>
  </si>
  <si>
    <t>CBLC</t>
  </si>
  <si>
    <t>NES</t>
  </si>
  <si>
    <t>CIRH1A</t>
  </si>
  <si>
    <t>CISH</t>
  </si>
  <si>
    <t>CITED4</t>
  </si>
  <si>
    <t>CBR4</t>
  </si>
  <si>
    <t>CKAP4</t>
  </si>
  <si>
    <t>CKS2</t>
  </si>
  <si>
    <t>CBWD2</t>
  </si>
  <si>
    <t>NFKBIA</t>
  </si>
  <si>
    <t>CLCA1</t>
  </si>
  <si>
    <t>CLCA2</t>
  </si>
  <si>
    <t>CLCA4</t>
  </si>
  <si>
    <t>CLCF1</t>
  </si>
  <si>
    <t>CLCN6</t>
  </si>
  <si>
    <t>CLCN7</t>
  </si>
  <si>
    <t>CLDN10</t>
  </si>
  <si>
    <t>CLDN11</t>
  </si>
  <si>
    <t>CCAR1</t>
  </si>
  <si>
    <t>CLDN14</t>
  </si>
  <si>
    <t>CLDN19</t>
  </si>
  <si>
    <t>NME7</t>
  </si>
  <si>
    <t>CLDN6</t>
  </si>
  <si>
    <t>CCBP2</t>
  </si>
  <si>
    <t>CLDN9</t>
  </si>
  <si>
    <t>CCDC101</t>
  </si>
  <si>
    <t>CLDND1</t>
  </si>
  <si>
    <t>NOL10</t>
  </si>
  <si>
    <t>CLEC16A</t>
  </si>
  <si>
    <t>CLEC18B</t>
  </si>
  <si>
    <t>CLEC3A</t>
  </si>
  <si>
    <t>CCDC110</t>
  </si>
  <si>
    <t>CLEC3B</t>
  </si>
  <si>
    <t>CCDC111</t>
  </si>
  <si>
    <t>CLEC4G</t>
  </si>
  <si>
    <t>CLIC1</t>
  </si>
  <si>
    <t>CLIC4</t>
  </si>
  <si>
    <t>CLIC5</t>
  </si>
  <si>
    <t>NPR1</t>
  </si>
  <si>
    <t>CLIC6</t>
  </si>
  <si>
    <t>CLINT1</t>
  </si>
  <si>
    <t>CCDC123</t>
  </si>
  <si>
    <t>CLK4</t>
  </si>
  <si>
    <t>CCDC13</t>
  </si>
  <si>
    <t>CLN6</t>
  </si>
  <si>
    <t>CCDC132</t>
  </si>
  <si>
    <t>CLPP</t>
  </si>
  <si>
    <t>CCDC136</t>
  </si>
  <si>
    <t>CLPS</t>
  </si>
  <si>
    <t>CCDC137</t>
  </si>
  <si>
    <t>CLRN1</t>
  </si>
  <si>
    <t>NRP1</t>
  </si>
  <si>
    <t>CLSPN</t>
  </si>
  <si>
    <t>CCDC142</t>
  </si>
  <si>
    <t>CLSTN1</t>
  </si>
  <si>
    <t>CLTB</t>
  </si>
  <si>
    <t>NTRK1</t>
  </si>
  <si>
    <t>CLU</t>
  </si>
  <si>
    <t>NTSR2</t>
  </si>
  <si>
    <t>CLUAP1</t>
  </si>
  <si>
    <t>CCDC153</t>
  </si>
  <si>
    <t>CLVS1</t>
  </si>
  <si>
    <t>CLYBL</t>
  </si>
  <si>
    <t>CMAH</t>
  </si>
  <si>
    <t>CCDC157</t>
  </si>
  <si>
    <t>CMAS</t>
  </si>
  <si>
    <t>NUDT9</t>
  </si>
  <si>
    <t>CMIP</t>
  </si>
  <si>
    <t>CMTM5</t>
  </si>
  <si>
    <t>NUSAP1</t>
  </si>
  <si>
    <t>CNBD1</t>
  </si>
  <si>
    <t>CNGB3</t>
  </si>
  <si>
    <t>CNIH2</t>
  </si>
  <si>
    <t>CNIH3</t>
  </si>
  <si>
    <t>CCDC25</t>
  </si>
  <si>
    <t>CNIH4</t>
  </si>
  <si>
    <t>CCDC28A</t>
  </si>
  <si>
    <t>CNN1</t>
  </si>
  <si>
    <t>ODZ2</t>
  </si>
  <si>
    <t>CNN3</t>
  </si>
  <si>
    <t>OIP5</t>
  </si>
  <si>
    <t>CCDC33</t>
  </si>
  <si>
    <t>CCDC34</t>
  </si>
  <si>
    <t>CNO</t>
  </si>
  <si>
    <t>CNOT3</t>
  </si>
  <si>
    <t>CCDC39</t>
  </si>
  <si>
    <t>CNOT6L</t>
  </si>
  <si>
    <t>CNOT7</t>
  </si>
  <si>
    <t>CCDC42</t>
  </si>
  <si>
    <t>CNOT8</t>
  </si>
  <si>
    <t>CCDC42B</t>
  </si>
  <si>
    <t>CNPY1</t>
  </si>
  <si>
    <t>CCDC45</t>
  </si>
  <si>
    <t>CNPY2</t>
  </si>
  <si>
    <t>CCDC47</t>
  </si>
  <si>
    <t>CNPY3</t>
  </si>
  <si>
    <t>CCDC48</t>
  </si>
  <si>
    <t>CNR2</t>
  </si>
  <si>
    <t>CNRIP1</t>
  </si>
  <si>
    <t>CCDC54</t>
  </si>
  <si>
    <t>CNTFR</t>
  </si>
  <si>
    <t>CCDC55</t>
  </si>
  <si>
    <t>CNTLN</t>
  </si>
  <si>
    <t>CNTN1</t>
  </si>
  <si>
    <t>CNTN3</t>
  </si>
  <si>
    <t>CCDC60</t>
  </si>
  <si>
    <t>CNTN4</t>
  </si>
  <si>
    <t>CCDC61</t>
  </si>
  <si>
    <t>CNTN6</t>
  </si>
  <si>
    <t>CCDC63</t>
  </si>
  <si>
    <t>CNTNAP1</t>
  </si>
  <si>
    <t>CNTNAP2</t>
  </si>
  <si>
    <t>CNTNAP3</t>
  </si>
  <si>
    <t>CNTNAP4</t>
  </si>
  <si>
    <t>COASY</t>
  </si>
  <si>
    <t>COBL</t>
  </si>
  <si>
    <t>CCDC73</t>
  </si>
  <si>
    <t>COBLL1</t>
  </si>
  <si>
    <t>COCH</t>
  </si>
  <si>
    <t>COG4</t>
  </si>
  <si>
    <t>CCDC77</t>
  </si>
  <si>
    <t>OTUD3</t>
  </si>
  <si>
    <t>COG5</t>
  </si>
  <si>
    <t>CCDC78</t>
  </si>
  <si>
    <t>COG8</t>
  </si>
  <si>
    <t>CCDC8</t>
  </si>
  <si>
    <t>COL10A1</t>
  </si>
  <si>
    <t>COL11A1</t>
  </si>
  <si>
    <t>COL11A2</t>
  </si>
  <si>
    <t>COL15A1</t>
  </si>
  <si>
    <t>CCDC84</t>
  </si>
  <si>
    <t>COL1A1</t>
  </si>
  <si>
    <t>CCDC86</t>
  </si>
  <si>
    <t>PAK6</t>
  </si>
  <si>
    <t>COL22A1</t>
  </si>
  <si>
    <t>CCDC88B</t>
  </si>
  <si>
    <t>COL23A1</t>
  </si>
  <si>
    <t>COL24A1</t>
  </si>
  <si>
    <t>COL2A1</t>
  </si>
  <si>
    <t>CCDC90A</t>
  </si>
  <si>
    <t>COL4A1</t>
  </si>
  <si>
    <t>CCDC90B</t>
  </si>
  <si>
    <t>PAQR6</t>
  </si>
  <si>
    <t>COL4A2</t>
  </si>
  <si>
    <t>CCDC91</t>
  </si>
  <si>
    <t>PARD3</t>
  </si>
  <si>
    <t>COL5A3</t>
  </si>
  <si>
    <t>CCDC92</t>
  </si>
  <si>
    <t>COL6A3</t>
  </si>
  <si>
    <t>CCDC97</t>
  </si>
  <si>
    <t>COL6A4</t>
  </si>
  <si>
    <t>CCDC99</t>
  </si>
  <si>
    <t>COL6A5</t>
  </si>
  <si>
    <t>COL6A6</t>
  </si>
  <si>
    <t>CCK</t>
  </si>
  <si>
    <t>COL7A1</t>
  </si>
  <si>
    <t>CCKBR</t>
  </si>
  <si>
    <t>PAX9</t>
  </si>
  <si>
    <t>COL8A2</t>
  </si>
  <si>
    <t>COL9A2</t>
  </si>
  <si>
    <t>CCL20</t>
  </si>
  <si>
    <t>PBXIP1</t>
  </si>
  <si>
    <t>COLQ</t>
  </si>
  <si>
    <t>COMMD10</t>
  </si>
  <si>
    <t>COMMD2</t>
  </si>
  <si>
    <t>COMMD5</t>
  </si>
  <si>
    <t>CCNA2</t>
  </si>
  <si>
    <t>COPS5</t>
  </si>
  <si>
    <t>CCND2</t>
  </si>
  <si>
    <t>COPS8</t>
  </si>
  <si>
    <t>COPZ1</t>
  </si>
  <si>
    <t>COQ10A</t>
  </si>
  <si>
    <t>COQ10B</t>
  </si>
  <si>
    <t>CCNH</t>
  </si>
  <si>
    <t>COQ7</t>
  </si>
  <si>
    <t>PDE6H</t>
  </si>
  <si>
    <t>CORO1B</t>
  </si>
  <si>
    <t>CORO2A</t>
  </si>
  <si>
    <t>CCNL2</t>
  </si>
  <si>
    <t>CORO2B</t>
  </si>
  <si>
    <t>PDIA6</t>
  </si>
  <si>
    <t>CORO7</t>
  </si>
  <si>
    <t>CCPG1</t>
  </si>
  <si>
    <t>COTL1</t>
  </si>
  <si>
    <t>COX10</t>
  </si>
  <si>
    <t>COX11</t>
  </si>
  <si>
    <t>PEAR1</t>
  </si>
  <si>
    <t>COX17</t>
  </si>
  <si>
    <t>CCR6</t>
  </si>
  <si>
    <t>COX6C</t>
  </si>
  <si>
    <t>CCR7</t>
  </si>
  <si>
    <t>COX7A2L</t>
  </si>
  <si>
    <t>CCR8</t>
  </si>
  <si>
    <t>COX7A2P2</t>
  </si>
  <si>
    <t>COX7B</t>
  </si>
  <si>
    <t>CP</t>
  </si>
  <si>
    <t>CPA3</t>
  </si>
  <si>
    <t>CCRN4L</t>
  </si>
  <si>
    <t>CPA6</t>
  </si>
  <si>
    <t>CCT2</t>
  </si>
  <si>
    <t>CPB1</t>
  </si>
  <si>
    <t>CCT4</t>
  </si>
  <si>
    <t>CPE</t>
  </si>
  <si>
    <t>PGAM2</t>
  </si>
  <si>
    <t>CPEB1</t>
  </si>
  <si>
    <t>CCT7</t>
  </si>
  <si>
    <t>PGLYRP3</t>
  </si>
  <si>
    <t>CPEB2</t>
  </si>
  <si>
    <t>CCT8</t>
  </si>
  <si>
    <t>PGLYRP4</t>
  </si>
  <si>
    <t>CPEB4</t>
  </si>
  <si>
    <t>CD177</t>
  </si>
  <si>
    <t>CPLX4</t>
  </si>
  <si>
    <t>CD19</t>
  </si>
  <si>
    <t>CPNE1</t>
  </si>
  <si>
    <t>CD2</t>
  </si>
  <si>
    <t>CPNE3</t>
  </si>
  <si>
    <t>CD207</t>
  </si>
  <si>
    <t>CD22</t>
  </si>
  <si>
    <t>CPO</t>
  </si>
  <si>
    <t>CPOX</t>
  </si>
  <si>
    <t>CD247</t>
  </si>
  <si>
    <t>CPPED1</t>
  </si>
  <si>
    <t>CPS1</t>
  </si>
  <si>
    <t>CPSF1</t>
  </si>
  <si>
    <t>CPT1A</t>
  </si>
  <si>
    <t>CD2BP2</t>
  </si>
  <si>
    <t>CPT1C</t>
  </si>
  <si>
    <t>CD300C</t>
  </si>
  <si>
    <t>CD300E</t>
  </si>
  <si>
    <t>PINK1</t>
  </si>
  <si>
    <t>CD300LB</t>
  </si>
  <si>
    <t>PIP4K2A</t>
  </si>
  <si>
    <t>CPXM2</t>
  </si>
  <si>
    <t>CD300LF</t>
  </si>
  <si>
    <t>PITHD1</t>
  </si>
  <si>
    <t>CPZ</t>
  </si>
  <si>
    <t>CRABP1</t>
  </si>
  <si>
    <t>CRADD</t>
  </si>
  <si>
    <t>CD3D</t>
  </si>
  <si>
    <t>CRAM</t>
  </si>
  <si>
    <t>CD3E</t>
  </si>
  <si>
    <t>CRAMP1L</t>
  </si>
  <si>
    <t>CD3EAP</t>
  </si>
  <si>
    <t>CRB1</t>
  </si>
  <si>
    <t>CD3G</t>
  </si>
  <si>
    <t>CREB1</t>
  </si>
  <si>
    <t>CD44</t>
  </si>
  <si>
    <t>PKLR</t>
  </si>
  <si>
    <t>CD47</t>
  </si>
  <si>
    <t>CREB3L3</t>
  </si>
  <si>
    <t>CD5</t>
  </si>
  <si>
    <t>PLA2G2A</t>
  </si>
  <si>
    <t>CREBBP</t>
  </si>
  <si>
    <t>PLA2G2C</t>
  </si>
  <si>
    <t>CREBZF</t>
  </si>
  <si>
    <t>CD59</t>
  </si>
  <si>
    <t>PLA2G2D</t>
  </si>
  <si>
    <t>CRH</t>
  </si>
  <si>
    <t>CD6</t>
  </si>
  <si>
    <t>PLA2G2E</t>
  </si>
  <si>
    <t>CRHR1</t>
  </si>
  <si>
    <t>PLA2G2F</t>
  </si>
  <si>
    <t>PLA2G4B</t>
  </si>
  <si>
    <t>CRIP3</t>
  </si>
  <si>
    <t>CD79A</t>
  </si>
  <si>
    <t>PLA2G4D</t>
  </si>
  <si>
    <t>CRISP1</t>
  </si>
  <si>
    <t>CD79B</t>
  </si>
  <si>
    <t>PLA2G4E</t>
  </si>
  <si>
    <t>CRISPLD2</t>
  </si>
  <si>
    <t>CRNKL1</t>
  </si>
  <si>
    <t>PLA2G5</t>
  </si>
  <si>
    <t>CROT</t>
  </si>
  <si>
    <t>CD83</t>
  </si>
  <si>
    <t>CRTC3</t>
  </si>
  <si>
    <t>PLBD1</t>
  </si>
  <si>
    <t>CRX</t>
  </si>
  <si>
    <t>PLCB2</t>
  </si>
  <si>
    <t>CRY1</t>
  </si>
  <si>
    <t>CD8A</t>
  </si>
  <si>
    <t>PLCB4</t>
  </si>
  <si>
    <t>CRYAA</t>
  </si>
  <si>
    <t>CD8B</t>
  </si>
  <si>
    <t>CRYBG3</t>
  </si>
  <si>
    <t>CRYGA</t>
  </si>
  <si>
    <t>PLCG1</t>
  </si>
  <si>
    <t>CRYGB</t>
  </si>
  <si>
    <t>CRYGF</t>
  </si>
  <si>
    <t>PLD5</t>
  </si>
  <si>
    <t>CRYGN</t>
  </si>
  <si>
    <t>CRYZ</t>
  </si>
  <si>
    <t>CRYZL1</t>
  </si>
  <si>
    <t>CS</t>
  </si>
  <si>
    <t>CSF1R</t>
  </si>
  <si>
    <t>PLXDC2</t>
  </si>
  <si>
    <t>CSF2</t>
  </si>
  <si>
    <t>PMF1</t>
  </si>
  <si>
    <t>CSF3R</t>
  </si>
  <si>
    <t>CSGALNACT1</t>
  </si>
  <si>
    <t>CDC42EP4</t>
  </si>
  <si>
    <t>PMVK</t>
  </si>
  <si>
    <t>CSH</t>
  </si>
  <si>
    <t>CSMD2</t>
  </si>
  <si>
    <t>CDC6</t>
  </si>
  <si>
    <t>CSN1S1</t>
  </si>
  <si>
    <t>CSN2</t>
  </si>
  <si>
    <t>CDC73</t>
  </si>
  <si>
    <t>CSN3</t>
  </si>
  <si>
    <t>CSNK1A1</t>
  </si>
  <si>
    <t>CSNK1E</t>
  </si>
  <si>
    <t>CSNK1G3</t>
  </si>
  <si>
    <t>CSNK2B</t>
  </si>
  <si>
    <t>CDH15</t>
  </si>
  <si>
    <t>CSPG5</t>
  </si>
  <si>
    <t>CSPP1</t>
  </si>
  <si>
    <t>CSRNP2</t>
  </si>
  <si>
    <t>POSTN</t>
  </si>
  <si>
    <t>CSRNP3</t>
  </si>
  <si>
    <t>CSRP2BP</t>
  </si>
  <si>
    <t>CDH4</t>
  </si>
  <si>
    <t>CSRP3</t>
  </si>
  <si>
    <t>CDH6</t>
  </si>
  <si>
    <t>CST11</t>
  </si>
  <si>
    <t>CDHR1</t>
  </si>
  <si>
    <t>CST13</t>
  </si>
  <si>
    <t>CST3</t>
  </si>
  <si>
    <t>CDIPT</t>
  </si>
  <si>
    <t>CST6</t>
  </si>
  <si>
    <t>CST7</t>
  </si>
  <si>
    <t>CDK11</t>
  </si>
  <si>
    <t>CST8</t>
  </si>
  <si>
    <t>CDK12</t>
  </si>
  <si>
    <t>CST9</t>
  </si>
  <si>
    <t>CDK14</t>
  </si>
  <si>
    <t>CSTA</t>
  </si>
  <si>
    <t>CDK18</t>
  </si>
  <si>
    <t>CDK2AP1</t>
  </si>
  <si>
    <t>PPP1R14D</t>
  </si>
  <si>
    <t>CSTL1</t>
  </si>
  <si>
    <t>CDK3</t>
  </si>
  <si>
    <t>CDK5RAP3</t>
  </si>
  <si>
    <t>PPP1R3C</t>
  </si>
  <si>
    <t>CTBP1</t>
  </si>
  <si>
    <t>CDK6</t>
  </si>
  <si>
    <t>CTBP2</t>
  </si>
  <si>
    <t>CTBS</t>
  </si>
  <si>
    <t>PPP2R3C</t>
  </si>
  <si>
    <t>CTDSP2</t>
  </si>
  <si>
    <t>PPPDE1</t>
  </si>
  <si>
    <t>CTHRC1</t>
  </si>
  <si>
    <t>CDKN1A</t>
  </si>
  <si>
    <t>CTLA4</t>
  </si>
  <si>
    <t>CDKN2AIP</t>
  </si>
  <si>
    <t>PQLC2</t>
  </si>
  <si>
    <t>CTNNBL1</t>
  </si>
  <si>
    <t>PQLC3</t>
  </si>
  <si>
    <t>CDKN3</t>
  </si>
  <si>
    <t>PRCC</t>
  </si>
  <si>
    <t>CTPS</t>
  </si>
  <si>
    <t>CDO1</t>
  </si>
  <si>
    <t>CTRB1</t>
  </si>
  <si>
    <t>CTSC</t>
  </si>
  <si>
    <t>CDR2</t>
  </si>
  <si>
    <t>CTSF</t>
  </si>
  <si>
    <t>CDR2L</t>
  </si>
  <si>
    <t>CTSK</t>
  </si>
  <si>
    <t>CTSL1</t>
  </si>
  <si>
    <t>CDS1</t>
  </si>
  <si>
    <t>CTSW</t>
  </si>
  <si>
    <t>CDS2</t>
  </si>
  <si>
    <t>CTTNBP2</t>
  </si>
  <si>
    <t>CDT1</t>
  </si>
  <si>
    <t>CTXN1</t>
  </si>
  <si>
    <t>CTXN2</t>
  </si>
  <si>
    <t>CEACAM16</t>
  </si>
  <si>
    <t>CTXN3</t>
  </si>
  <si>
    <t>CEACAM21</t>
  </si>
  <si>
    <t>CEACAM6</t>
  </si>
  <si>
    <t>CEBPA</t>
  </si>
  <si>
    <t>CUL1</t>
  </si>
  <si>
    <t>CEBPD</t>
  </si>
  <si>
    <t>PRR24</t>
  </si>
  <si>
    <t>CUL7</t>
  </si>
  <si>
    <t>PRR9</t>
  </si>
  <si>
    <t>CUL9</t>
  </si>
  <si>
    <t>CEBPG</t>
  </si>
  <si>
    <t>CWC22</t>
  </si>
  <si>
    <t>CELA1</t>
  </si>
  <si>
    <t>CWC27</t>
  </si>
  <si>
    <t>CELF3</t>
  </si>
  <si>
    <t>PSMA6</t>
  </si>
  <si>
    <t>CXCL1</t>
  </si>
  <si>
    <t>CELSR2</t>
  </si>
  <si>
    <t>CXCL10</t>
  </si>
  <si>
    <t>CXCL11</t>
  </si>
  <si>
    <t>CXCL13</t>
  </si>
  <si>
    <t>CENPB</t>
  </si>
  <si>
    <t>CXCL9</t>
  </si>
  <si>
    <t>CXCR4</t>
  </si>
  <si>
    <t>CENPE</t>
  </si>
  <si>
    <t>CXCR6</t>
  </si>
  <si>
    <t>CXCR7</t>
  </si>
  <si>
    <t>CYB561D2</t>
  </si>
  <si>
    <t>CYB5B</t>
  </si>
  <si>
    <t>CYB5R1</t>
  </si>
  <si>
    <t>CENPW</t>
  </si>
  <si>
    <t>CYBRD1</t>
  </si>
  <si>
    <t>CEP152</t>
  </si>
  <si>
    <t>CYC1</t>
  </si>
  <si>
    <t>CEP164</t>
  </si>
  <si>
    <t>CEP290</t>
  </si>
  <si>
    <t>PTPRO</t>
  </si>
  <si>
    <t>CYFIP1</t>
  </si>
  <si>
    <t>CEP350</t>
  </si>
  <si>
    <t>PTPRT</t>
  </si>
  <si>
    <t>CYFIP2</t>
  </si>
  <si>
    <t>CYHR1</t>
  </si>
  <si>
    <t>CYLC2</t>
  </si>
  <si>
    <t>CYLD</t>
  </si>
  <si>
    <t>CEP70</t>
  </si>
  <si>
    <t>PYGO2</t>
  </si>
  <si>
    <t>CYP1B1</t>
  </si>
  <si>
    <t>CEP97</t>
  </si>
  <si>
    <t>CYP21</t>
  </si>
  <si>
    <t>QTRTD1</t>
  </si>
  <si>
    <t>CYP24A1</t>
  </si>
  <si>
    <t>CETN1</t>
  </si>
  <si>
    <t>CYP27B1</t>
  </si>
  <si>
    <t>CETN3</t>
  </si>
  <si>
    <t>RAB13</t>
  </si>
  <si>
    <t>CYP2J2</t>
  </si>
  <si>
    <t>CYP2K1</t>
  </si>
  <si>
    <t>RAB25</t>
  </si>
  <si>
    <t>CYP39A1</t>
  </si>
  <si>
    <t>CGN1</t>
  </si>
  <si>
    <t>RAB32</t>
  </si>
  <si>
    <t>CGNL1</t>
  </si>
  <si>
    <t>CGRRF1</t>
  </si>
  <si>
    <t>CH1</t>
  </si>
  <si>
    <t>CYP7A1</t>
  </si>
  <si>
    <t>CYP7B1</t>
  </si>
  <si>
    <t>RAD51</t>
  </si>
  <si>
    <t>CYR61</t>
  </si>
  <si>
    <t>CHAT</t>
  </si>
  <si>
    <t>RALGAPA1</t>
  </si>
  <si>
    <t>CYTH2</t>
  </si>
  <si>
    <t>CHCHD1</t>
  </si>
  <si>
    <t>CHCHD3</t>
  </si>
  <si>
    <t>CYYR1</t>
  </si>
  <si>
    <t>CHCHD4</t>
  </si>
  <si>
    <t>DAAM2</t>
  </si>
  <si>
    <t>CHCHD5</t>
  </si>
  <si>
    <t>CHCHD6</t>
  </si>
  <si>
    <t>DAB2IP</t>
  </si>
  <si>
    <t>DACH1</t>
  </si>
  <si>
    <t>CHCHD8</t>
  </si>
  <si>
    <t>RASGRP1</t>
  </si>
  <si>
    <t>DAD1</t>
  </si>
  <si>
    <t>CHD1</t>
  </si>
  <si>
    <t>DAG1</t>
  </si>
  <si>
    <t>DALRD3</t>
  </si>
  <si>
    <t>DAPK1</t>
  </si>
  <si>
    <t>CHDH</t>
  </si>
  <si>
    <t>DARS</t>
  </si>
  <si>
    <t>DAXX</t>
  </si>
  <si>
    <t>CHFR</t>
  </si>
  <si>
    <t>DAZL</t>
  </si>
  <si>
    <t>CHGB</t>
  </si>
  <si>
    <t>DBF4B</t>
  </si>
  <si>
    <t>CHI3L1</t>
  </si>
  <si>
    <t>DBN1</t>
  </si>
  <si>
    <t>RERG</t>
  </si>
  <si>
    <t>DBP</t>
  </si>
  <si>
    <t>DBT</t>
  </si>
  <si>
    <t>CHIC2</t>
  </si>
  <si>
    <t>DBX1</t>
  </si>
  <si>
    <t>DBX2</t>
  </si>
  <si>
    <t>CHMP4C</t>
  </si>
  <si>
    <t>DCAF11</t>
  </si>
  <si>
    <t>RFX3</t>
  </si>
  <si>
    <t>DCAF12</t>
  </si>
  <si>
    <t>RFXAP</t>
  </si>
  <si>
    <t>DCAF13</t>
  </si>
  <si>
    <t>DCAF17</t>
  </si>
  <si>
    <t>DCAF6</t>
  </si>
  <si>
    <t>CHRDL2</t>
  </si>
  <si>
    <t>CHRM1</t>
  </si>
  <si>
    <t>RGS7</t>
  </si>
  <si>
    <t>DCAKD</t>
  </si>
  <si>
    <t>CHRM2</t>
  </si>
  <si>
    <t>RHBG</t>
  </si>
  <si>
    <t>DCBLD2</t>
  </si>
  <si>
    <t>RHOV</t>
  </si>
  <si>
    <t>DCC</t>
  </si>
  <si>
    <t>RIT1</t>
  </si>
  <si>
    <t>DCDC2</t>
  </si>
  <si>
    <t>DCHS1</t>
  </si>
  <si>
    <t>DCK</t>
  </si>
  <si>
    <t>DCLRE1A</t>
  </si>
  <si>
    <t>RNF144A</t>
  </si>
  <si>
    <t>DCP1B</t>
  </si>
  <si>
    <t>CHRNA9</t>
  </si>
  <si>
    <t>DCP2</t>
  </si>
  <si>
    <t>RNF186</t>
  </si>
  <si>
    <t>DCPS</t>
  </si>
  <si>
    <t>DCT</t>
  </si>
  <si>
    <t>CHRNE</t>
  </si>
  <si>
    <t>DCTN2</t>
  </si>
  <si>
    <t>DCTN3</t>
  </si>
  <si>
    <t>CHST10</t>
  </si>
  <si>
    <t>DCTN4</t>
  </si>
  <si>
    <t>ROCK2</t>
  </si>
  <si>
    <t>CHST2</t>
  </si>
  <si>
    <t>DDAH1</t>
  </si>
  <si>
    <t>DDAH2</t>
  </si>
  <si>
    <t>DDC</t>
  </si>
  <si>
    <t>CHST8</t>
  </si>
  <si>
    <t>DDIT3</t>
  </si>
  <si>
    <t>RPAP1</t>
  </si>
  <si>
    <t>DDIT4</t>
  </si>
  <si>
    <t>DDN</t>
  </si>
  <si>
    <t>CHTF18</t>
  </si>
  <si>
    <t>DDO</t>
  </si>
  <si>
    <t>DDR1</t>
  </si>
  <si>
    <t>CHURC1</t>
  </si>
  <si>
    <t>CIAO1</t>
  </si>
  <si>
    <t>DDX17</t>
  </si>
  <si>
    <t>CIAPIN1</t>
  </si>
  <si>
    <t>DDX18</t>
  </si>
  <si>
    <t>DDX19A</t>
  </si>
  <si>
    <t>DDX19B</t>
  </si>
  <si>
    <t>DDX23</t>
  </si>
  <si>
    <t>CIC</t>
  </si>
  <si>
    <t>DDX25</t>
  </si>
  <si>
    <t>DDX39B</t>
  </si>
  <si>
    <t>CIDEC</t>
  </si>
  <si>
    <t>DDX41</t>
  </si>
  <si>
    <t>DDX43</t>
  </si>
  <si>
    <t>RPP30</t>
  </si>
  <si>
    <t>DDX56</t>
  </si>
  <si>
    <t>CISD1</t>
  </si>
  <si>
    <t>DDX59</t>
  </si>
  <si>
    <t>CISD2</t>
  </si>
  <si>
    <t>DECR1</t>
  </si>
  <si>
    <t>CISD3</t>
  </si>
  <si>
    <t>DEF6</t>
  </si>
  <si>
    <t>CIT</t>
  </si>
  <si>
    <t>DEFB1</t>
  </si>
  <si>
    <t>CITED2</t>
  </si>
  <si>
    <t>DEFB103A</t>
  </si>
  <si>
    <t>DEFB112</t>
  </si>
  <si>
    <t>CKAP2L</t>
  </si>
  <si>
    <t>RPS27</t>
  </si>
  <si>
    <t>DEFB2</t>
  </si>
  <si>
    <t>DEGS1</t>
  </si>
  <si>
    <t>CKM</t>
  </si>
  <si>
    <t>DEK</t>
  </si>
  <si>
    <t>DEM1</t>
  </si>
  <si>
    <t>DENND1A</t>
  </si>
  <si>
    <t>RPUSD2</t>
  </si>
  <si>
    <t>DENND1B</t>
  </si>
  <si>
    <t>DENND1C</t>
  </si>
  <si>
    <t>CLCC1</t>
  </si>
  <si>
    <t>RRM2</t>
  </si>
  <si>
    <t>DENND3</t>
  </si>
  <si>
    <t>CLCN3</t>
  </si>
  <si>
    <t>RRNAD1</t>
  </si>
  <si>
    <t>DENND4A</t>
  </si>
  <si>
    <t>DENND4C</t>
  </si>
  <si>
    <t>RSAD2</t>
  </si>
  <si>
    <t>DET1</t>
  </si>
  <si>
    <t>DEXI</t>
  </si>
  <si>
    <t>RTF1</t>
  </si>
  <si>
    <t>DFNA5</t>
  </si>
  <si>
    <t>CLDN12</t>
  </si>
  <si>
    <t>DGAT1</t>
  </si>
  <si>
    <t>DGAT2</t>
  </si>
  <si>
    <t>DGKA</t>
  </si>
  <si>
    <t>CLDN17</t>
  </si>
  <si>
    <t>DGKB</t>
  </si>
  <si>
    <t>CLDN18</t>
  </si>
  <si>
    <t>RUSC1</t>
  </si>
  <si>
    <t>DGKD</t>
  </si>
  <si>
    <t>CLDN20</t>
  </si>
  <si>
    <t>RXFP4</t>
  </si>
  <si>
    <t>DGKH</t>
  </si>
  <si>
    <t>CLDN22</t>
  </si>
  <si>
    <t>DGKQ</t>
  </si>
  <si>
    <t>CLDN23</t>
  </si>
  <si>
    <t>CLDN25</t>
  </si>
  <si>
    <t>S100A1</t>
  </si>
  <si>
    <t>DHDDS</t>
  </si>
  <si>
    <t>S100A12</t>
  </si>
  <si>
    <t>DHDH</t>
  </si>
  <si>
    <t>CLDN7</t>
  </si>
  <si>
    <t>S100A15A</t>
  </si>
  <si>
    <t>DHRS1</t>
  </si>
  <si>
    <t>CLDN8</t>
  </si>
  <si>
    <t>S100A16</t>
  </si>
  <si>
    <t>DHRS3</t>
  </si>
  <si>
    <t>S100A2</t>
  </si>
  <si>
    <t>DHRS4</t>
  </si>
  <si>
    <t>S100A4</t>
  </si>
  <si>
    <t>DHRS7B</t>
  </si>
  <si>
    <t>CLEC10A</t>
  </si>
  <si>
    <t>S100A5</t>
  </si>
  <si>
    <t>DHRS9</t>
  </si>
  <si>
    <t>S100A7</t>
  </si>
  <si>
    <t>DHTKD1</t>
  </si>
  <si>
    <t>S100A9</t>
  </si>
  <si>
    <t>DHX15</t>
  </si>
  <si>
    <t>CLEC2L</t>
  </si>
  <si>
    <t>DHX16</t>
  </si>
  <si>
    <t>DHX30</t>
  </si>
  <si>
    <t>CLEC4F</t>
  </si>
  <si>
    <t>SAP30</t>
  </si>
  <si>
    <t>DHX32</t>
  </si>
  <si>
    <t>CLEC5A</t>
  </si>
  <si>
    <t>SASH1</t>
  </si>
  <si>
    <t>DHX34</t>
  </si>
  <si>
    <t>DHX37</t>
  </si>
  <si>
    <t>SCAMP3</t>
  </si>
  <si>
    <t>CLIP1</t>
  </si>
  <si>
    <t>DHX57</t>
  </si>
  <si>
    <t>CLIP3</t>
  </si>
  <si>
    <t>DHX8</t>
  </si>
  <si>
    <t>CLK3</t>
  </si>
  <si>
    <t>DHX9</t>
  </si>
  <si>
    <t>CLMP</t>
  </si>
  <si>
    <t>DIEXF</t>
  </si>
  <si>
    <t>CLN3</t>
  </si>
  <si>
    <t>DIMT1L</t>
  </si>
  <si>
    <t>SCRG1</t>
  </si>
  <si>
    <t>DIO2</t>
  </si>
  <si>
    <t>CLNS1A</t>
  </si>
  <si>
    <t>SCYL3</t>
  </si>
  <si>
    <t>DIP2B</t>
  </si>
  <si>
    <t>DIRAS1</t>
  </si>
  <si>
    <t>SDCCAG8</t>
  </si>
  <si>
    <t>CLPB</t>
  </si>
  <si>
    <t>DIS3</t>
  </si>
  <si>
    <t>CLPTM1</t>
  </si>
  <si>
    <t>DIS3L</t>
  </si>
  <si>
    <t>DISP1</t>
  </si>
  <si>
    <t>DKK4</t>
  </si>
  <si>
    <t>DKKL1</t>
  </si>
  <si>
    <t>SELE</t>
  </si>
  <si>
    <t>DLD</t>
  </si>
  <si>
    <t>SELP</t>
  </si>
  <si>
    <t>DLGAP1</t>
  </si>
  <si>
    <t>DLGAP3</t>
  </si>
  <si>
    <t>CMKLR1</t>
  </si>
  <si>
    <t>DLGAP4</t>
  </si>
  <si>
    <t>SEMA4A</t>
  </si>
  <si>
    <t>DLX1</t>
  </si>
  <si>
    <t>DLX2</t>
  </si>
  <si>
    <t>CMYA5</t>
  </si>
  <si>
    <t>CNBP</t>
  </si>
  <si>
    <t>DMC1</t>
  </si>
  <si>
    <t>CNDP2</t>
  </si>
  <si>
    <t>DMRTA1</t>
  </si>
  <si>
    <t>CNGA1</t>
  </si>
  <si>
    <t>CNGA3</t>
  </si>
  <si>
    <t>CNGA4</t>
  </si>
  <si>
    <t>DMTF1</t>
  </si>
  <si>
    <t>DMXL1</t>
  </si>
  <si>
    <t>CNIH</t>
  </si>
  <si>
    <t>DNAH11</t>
  </si>
  <si>
    <t>DNAH14</t>
  </si>
  <si>
    <t>CNKSR3</t>
  </si>
  <si>
    <t>DNAH7</t>
  </si>
  <si>
    <t>DNAH8</t>
  </si>
  <si>
    <t>DNAI1</t>
  </si>
  <si>
    <t>CNNM3</t>
  </si>
  <si>
    <t>CNNM4</t>
  </si>
  <si>
    <t>DNAJA3</t>
  </si>
  <si>
    <t>DNAJA4</t>
  </si>
  <si>
    <t>CNOT4</t>
  </si>
  <si>
    <t>SH2D2A</t>
  </si>
  <si>
    <t>SH2D5</t>
  </si>
  <si>
    <t>DNAJB12</t>
  </si>
  <si>
    <t>DNAJB3</t>
  </si>
  <si>
    <t>DNAJB4</t>
  </si>
  <si>
    <t>CNP</t>
  </si>
  <si>
    <t>DNAJB6</t>
  </si>
  <si>
    <t>SHC1</t>
  </si>
  <si>
    <t>SHE</t>
  </si>
  <si>
    <t>DNAJC10</t>
  </si>
  <si>
    <t>CNTN2</t>
  </si>
  <si>
    <t>SIDT1</t>
  </si>
  <si>
    <t>DNAJC14</t>
  </si>
  <si>
    <t>DNAJC15</t>
  </si>
  <si>
    <t>DNAJC2</t>
  </si>
  <si>
    <t>DNAJC27</t>
  </si>
  <si>
    <t>DNAJC28</t>
  </si>
  <si>
    <t>COG7</t>
  </si>
  <si>
    <t>DNAJC3</t>
  </si>
  <si>
    <t>DNAJC5B</t>
  </si>
  <si>
    <t>COL13A1</t>
  </si>
  <si>
    <t>DNAJC5G</t>
  </si>
  <si>
    <t>COL14A1</t>
  </si>
  <si>
    <t>DNAJC9</t>
  </si>
  <si>
    <t>DNAL4</t>
  </si>
  <si>
    <t>DNALI1</t>
  </si>
  <si>
    <t>COL18A1</t>
  </si>
  <si>
    <t>DNASE1</t>
  </si>
  <si>
    <t>COL19A1</t>
  </si>
  <si>
    <t>DNASE1L2</t>
  </si>
  <si>
    <t>DNASE1L3</t>
  </si>
  <si>
    <t>COL1A2</t>
  </si>
  <si>
    <t>DNASE2B</t>
  </si>
  <si>
    <t>DNM2</t>
  </si>
  <si>
    <t>DNM3</t>
  </si>
  <si>
    <t>SLC19A2</t>
  </si>
  <si>
    <t>COL27A1</t>
  </si>
  <si>
    <t>DNMT1</t>
  </si>
  <si>
    <t>COL28A1</t>
  </si>
  <si>
    <t>DNMT3A</t>
  </si>
  <si>
    <t>DNTTIP2</t>
  </si>
  <si>
    <t>COL4A3</t>
  </si>
  <si>
    <t>SLC25A21</t>
  </si>
  <si>
    <t>DOC2G</t>
  </si>
  <si>
    <t>COL4A4</t>
  </si>
  <si>
    <t>DOCK3</t>
  </si>
  <si>
    <t>COL6A1</t>
  </si>
  <si>
    <t>DOCK4</t>
  </si>
  <si>
    <t>COL6A2</t>
  </si>
  <si>
    <t>DOCK5</t>
  </si>
  <si>
    <t>SLC27A3</t>
  </si>
  <si>
    <t>DOCK6</t>
  </si>
  <si>
    <t>SLC35A5</t>
  </si>
  <si>
    <t>DOCK9</t>
  </si>
  <si>
    <t>DOHH</t>
  </si>
  <si>
    <t>DOK2</t>
  </si>
  <si>
    <t>SLC39A1</t>
  </si>
  <si>
    <t>DOK5</t>
  </si>
  <si>
    <t>DOK7</t>
  </si>
  <si>
    <t>COL9A1</t>
  </si>
  <si>
    <t>DOM3Z</t>
  </si>
  <si>
    <t>DONSON</t>
  </si>
  <si>
    <t>DOPEY2</t>
  </si>
  <si>
    <t>COMMD1</t>
  </si>
  <si>
    <t>SLC50A1</t>
  </si>
  <si>
    <t>DPCR1</t>
  </si>
  <si>
    <t>COMMD4</t>
  </si>
  <si>
    <t>DPF2</t>
  </si>
  <si>
    <t>DPH3</t>
  </si>
  <si>
    <t>COMMD8</t>
  </si>
  <si>
    <t>DPH5</t>
  </si>
  <si>
    <t>COMMD9</t>
  </si>
  <si>
    <t>DPP10</t>
  </si>
  <si>
    <t>COMTD1</t>
  </si>
  <si>
    <t>DPP3</t>
  </si>
  <si>
    <t>DPP4</t>
  </si>
  <si>
    <t>DPP6</t>
  </si>
  <si>
    <t>COPG</t>
  </si>
  <si>
    <t>DPP8</t>
  </si>
  <si>
    <t>COPG2</t>
  </si>
  <si>
    <t>DPP9</t>
  </si>
  <si>
    <t>COPS2</t>
  </si>
  <si>
    <t>SMAD9</t>
  </si>
  <si>
    <t>DPY30</t>
  </si>
  <si>
    <t>COPS4</t>
  </si>
  <si>
    <t>DPYSL2</t>
  </si>
  <si>
    <t>DPYSL5</t>
  </si>
  <si>
    <t>DR1</t>
  </si>
  <si>
    <t>COPZ2</t>
  </si>
  <si>
    <t>DRAM1</t>
  </si>
  <si>
    <t>SMYD3</t>
  </si>
  <si>
    <t>DRAP1</t>
  </si>
  <si>
    <t>COQ2</t>
  </si>
  <si>
    <t>DRG2</t>
  </si>
  <si>
    <t>COQ5</t>
  </si>
  <si>
    <t>DSC1</t>
  </si>
  <si>
    <t>SNAPIN</t>
  </si>
  <si>
    <t>DSC2</t>
  </si>
  <si>
    <t>CORIN</t>
  </si>
  <si>
    <t>DSC3</t>
  </si>
  <si>
    <t>CORO1A</t>
  </si>
  <si>
    <t>CORO1C</t>
  </si>
  <si>
    <t>DSCR3</t>
  </si>
  <si>
    <t>DSCR6</t>
  </si>
  <si>
    <t>DSE</t>
  </si>
  <si>
    <t>CORO6</t>
  </si>
  <si>
    <t>DSG1</t>
  </si>
  <si>
    <t>DSG2</t>
  </si>
  <si>
    <t>SNX6</t>
  </si>
  <si>
    <t>DSG4</t>
  </si>
  <si>
    <t>DSN1</t>
  </si>
  <si>
    <t>DTD1</t>
  </si>
  <si>
    <t>COX16</t>
  </si>
  <si>
    <t>DTHD1</t>
  </si>
  <si>
    <t>SPAG6</t>
  </si>
  <si>
    <t>DTL</t>
  </si>
  <si>
    <t>COX18</t>
  </si>
  <si>
    <t>DTNB</t>
  </si>
  <si>
    <t>COX5A</t>
  </si>
  <si>
    <t>DTWD2</t>
  </si>
  <si>
    <t>COX5B</t>
  </si>
  <si>
    <t>DTX3</t>
  </si>
  <si>
    <t>COX6A1</t>
  </si>
  <si>
    <t>DTX3L</t>
  </si>
  <si>
    <t>SPG20</t>
  </si>
  <si>
    <t>DUS3L</t>
  </si>
  <si>
    <t>COX7A1</t>
  </si>
  <si>
    <t>DUS4L</t>
  </si>
  <si>
    <t>COX7A2</t>
  </si>
  <si>
    <t>SPICE1</t>
  </si>
  <si>
    <t>DUSP1</t>
  </si>
  <si>
    <t>DUSP10</t>
  </si>
  <si>
    <t>SPINT1</t>
  </si>
  <si>
    <t>COX7B2</t>
  </si>
  <si>
    <t>DUSP19</t>
  </si>
  <si>
    <t>COX7C</t>
  </si>
  <si>
    <t>SPRED1</t>
  </si>
  <si>
    <t>COX8A</t>
  </si>
  <si>
    <t>SPRR3</t>
  </si>
  <si>
    <t>DUXA</t>
  </si>
  <si>
    <t>DYNC1I2</t>
  </si>
  <si>
    <t>CPA1</t>
  </si>
  <si>
    <t>SPTBN5</t>
  </si>
  <si>
    <t>DYNLL1</t>
  </si>
  <si>
    <t>CPA4</t>
  </si>
  <si>
    <t>DYNLRB2</t>
  </si>
  <si>
    <t>CPA5</t>
  </si>
  <si>
    <t>DYRK1A</t>
  </si>
  <si>
    <t>DZIP1</t>
  </si>
  <si>
    <t>CPD</t>
  </si>
  <si>
    <t>SRP14</t>
  </si>
  <si>
    <t>E2F3</t>
  </si>
  <si>
    <t>SRP54</t>
  </si>
  <si>
    <t>E2F8</t>
  </si>
  <si>
    <t>CPI17</t>
  </si>
  <si>
    <t>E4F1</t>
  </si>
  <si>
    <t>CPLX2</t>
  </si>
  <si>
    <t>EAF1</t>
  </si>
  <si>
    <t>EAF2</t>
  </si>
  <si>
    <t>EBF1</t>
  </si>
  <si>
    <t>SSR2</t>
  </si>
  <si>
    <t>EBF2</t>
  </si>
  <si>
    <t>EBI3</t>
  </si>
  <si>
    <t>CPNE5</t>
  </si>
  <si>
    <t>CPNE9</t>
  </si>
  <si>
    <t>EBP</t>
  </si>
  <si>
    <t>ECAT1</t>
  </si>
  <si>
    <t>ECD</t>
  </si>
  <si>
    <t>CPSF3L</t>
  </si>
  <si>
    <t>ECHDC3</t>
  </si>
  <si>
    <t>CPSF7</t>
  </si>
  <si>
    <t>ECI1</t>
  </si>
  <si>
    <t>ECM1</t>
  </si>
  <si>
    <t>CPXM1</t>
  </si>
  <si>
    <t>ECSIT</t>
  </si>
  <si>
    <t>ECT2</t>
  </si>
  <si>
    <t>EDAR</t>
  </si>
  <si>
    <t>EDDM3B</t>
  </si>
  <si>
    <t>CRBN</t>
  </si>
  <si>
    <t>EDEM3</t>
  </si>
  <si>
    <t>EDN2</t>
  </si>
  <si>
    <t>CREB3L2</t>
  </si>
  <si>
    <t>STRAP</t>
  </si>
  <si>
    <t>EDRF1</t>
  </si>
  <si>
    <t>STXBP5</t>
  </si>
  <si>
    <t>EEA1</t>
  </si>
  <si>
    <t>EED</t>
  </si>
  <si>
    <t>CREG1</t>
  </si>
  <si>
    <t>EEF1A</t>
  </si>
  <si>
    <t>CREG2</t>
  </si>
  <si>
    <t>CRELD1</t>
  </si>
  <si>
    <t>EEF1A1P5</t>
  </si>
  <si>
    <t>CRHBP</t>
  </si>
  <si>
    <t>EEF1B</t>
  </si>
  <si>
    <t>EEF1D</t>
  </si>
  <si>
    <t>CRIM1</t>
  </si>
  <si>
    <t>CRIPT</t>
  </si>
  <si>
    <t>SYT11</t>
  </si>
  <si>
    <t>EEF2</t>
  </si>
  <si>
    <t>CRK</t>
  </si>
  <si>
    <t>CRLS1</t>
  </si>
  <si>
    <t>EFCAB10</t>
  </si>
  <si>
    <t>TAB2</t>
  </si>
  <si>
    <t>EFEMP1</t>
  </si>
  <si>
    <t>EFEMP2</t>
  </si>
  <si>
    <t>CRTAM</t>
  </si>
  <si>
    <t>TAF1B</t>
  </si>
  <si>
    <t>EFHA2</t>
  </si>
  <si>
    <t>EFHC1</t>
  </si>
  <si>
    <t>EFHD1</t>
  </si>
  <si>
    <t>EFNA5</t>
  </si>
  <si>
    <t>EFNB2</t>
  </si>
  <si>
    <t>CRYAB</t>
  </si>
  <si>
    <t>EFR3A</t>
  </si>
  <si>
    <t>CRYBA4</t>
  </si>
  <si>
    <t>EFR3B</t>
  </si>
  <si>
    <t>CRYBB1</t>
  </si>
  <si>
    <t>EFS</t>
  </si>
  <si>
    <t>CRYBB2</t>
  </si>
  <si>
    <t>EFTUD2</t>
  </si>
  <si>
    <t>CRYBB3</t>
  </si>
  <si>
    <t>EGFL8</t>
  </si>
  <si>
    <t>EGR2</t>
  </si>
  <si>
    <t>EGR3</t>
  </si>
  <si>
    <t>EHBP1L1</t>
  </si>
  <si>
    <t>CRYM</t>
  </si>
  <si>
    <t>EHD1</t>
  </si>
  <si>
    <t>EHD2</t>
  </si>
  <si>
    <t>EHD3</t>
  </si>
  <si>
    <t>TCHH</t>
  </si>
  <si>
    <t>EHHADH</t>
  </si>
  <si>
    <t>CSDE1</t>
  </si>
  <si>
    <t>EHMT2</t>
  </si>
  <si>
    <t>EIF1AD</t>
  </si>
  <si>
    <t>TDRD10</t>
  </si>
  <si>
    <t>EIF2A</t>
  </si>
  <si>
    <t>EIF2AK2</t>
  </si>
  <si>
    <t>CSF2RA</t>
  </si>
  <si>
    <t>EIF2B4</t>
  </si>
  <si>
    <t>CSF2RB</t>
  </si>
  <si>
    <t>EIF2C1</t>
  </si>
  <si>
    <t>EIF2C2</t>
  </si>
  <si>
    <t>EIF2C3</t>
  </si>
  <si>
    <t>CSK</t>
  </si>
  <si>
    <t>TFAP2C</t>
  </si>
  <si>
    <t>EIF2C4</t>
  </si>
  <si>
    <t>CSMD1</t>
  </si>
  <si>
    <t>EIF3C</t>
  </si>
  <si>
    <t>CSMD3</t>
  </si>
  <si>
    <t>EIF3F</t>
  </si>
  <si>
    <t>EIF3G</t>
  </si>
  <si>
    <t>EIF3L</t>
  </si>
  <si>
    <t>THBS1</t>
  </si>
  <si>
    <t>EIF4A3</t>
  </si>
  <si>
    <t>THBS3</t>
  </si>
  <si>
    <t>EIF4A3-B</t>
  </si>
  <si>
    <t>EIF4E1B</t>
  </si>
  <si>
    <t>CSPG4</t>
  </si>
  <si>
    <t>EIF5A2</t>
  </si>
  <si>
    <t>ELAC2</t>
  </si>
  <si>
    <t>CSRNP1</t>
  </si>
  <si>
    <t>TIGIT</t>
  </si>
  <si>
    <t>ELAVL3</t>
  </si>
  <si>
    <t>ELF1</t>
  </si>
  <si>
    <t>TITF1</t>
  </si>
  <si>
    <t>ELK3</t>
  </si>
  <si>
    <t>ELOF1</t>
  </si>
  <si>
    <t>CSTF3</t>
  </si>
  <si>
    <t>ELOVL2</t>
  </si>
  <si>
    <t>TMCO4</t>
  </si>
  <si>
    <t>ELOVL4</t>
  </si>
  <si>
    <t>CTC1</t>
  </si>
  <si>
    <t>TMCO5A</t>
  </si>
  <si>
    <t>ELOVL7</t>
  </si>
  <si>
    <t>CTDNEP1</t>
  </si>
  <si>
    <t>ELSPBP1</t>
  </si>
  <si>
    <t>CTDP1</t>
  </si>
  <si>
    <t>ELTD1</t>
  </si>
  <si>
    <t>EMB</t>
  </si>
  <si>
    <t>CTGF</t>
  </si>
  <si>
    <t>EME1</t>
  </si>
  <si>
    <t>CTH</t>
  </si>
  <si>
    <t>EME2</t>
  </si>
  <si>
    <t>EMILIN1</t>
  </si>
  <si>
    <t>CTNNA3</t>
  </si>
  <si>
    <t>EMILIN2</t>
  </si>
  <si>
    <t>CTNNB1</t>
  </si>
  <si>
    <t>EML6</t>
  </si>
  <si>
    <t>EMP2</t>
  </si>
  <si>
    <t>CTNS</t>
  </si>
  <si>
    <t>EMP3</t>
  </si>
  <si>
    <t>EMR1</t>
  </si>
  <si>
    <t>CTR9</t>
  </si>
  <si>
    <t>EMR3</t>
  </si>
  <si>
    <t>EMSY</t>
  </si>
  <si>
    <t>CTSG</t>
  </si>
  <si>
    <t>EN2-A</t>
  </si>
  <si>
    <t>ENAM</t>
  </si>
  <si>
    <t>ENC1</t>
  </si>
  <si>
    <t>CTSO</t>
  </si>
  <si>
    <t>ENDOU</t>
  </si>
  <si>
    <t>CTTNBP2NL</t>
  </si>
  <si>
    <t>ENO1</t>
  </si>
  <si>
    <t>CTU2</t>
  </si>
  <si>
    <t>TMEM79</t>
  </si>
  <si>
    <t>ENO4</t>
  </si>
  <si>
    <t>ENOX1</t>
  </si>
  <si>
    <t>ENPP4</t>
  </si>
  <si>
    <t>ENPP5</t>
  </si>
  <si>
    <t>TMF1</t>
  </si>
  <si>
    <t>ENPP7</t>
  </si>
  <si>
    <t>CUL3</t>
  </si>
  <si>
    <t>ENSA</t>
  </si>
  <si>
    <t>ENTPD4</t>
  </si>
  <si>
    <t>CUX2</t>
  </si>
  <si>
    <t>ENTPD6</t>
  </si>
  <si>
    <t>CWC15-A</t>
  </si>
  <si>
    <t>CWC25</t>
  </si>
  <si>
    <t>EPB41L1</t>
  </si>
  <si>
    <t>EPB41L3</t>
  </si>
  <si>
    <t>EPB41L4A</t>
  </si>
  <si>
    <t>CWH43</t>
  </si>
  <si>
    <t>EPB49</t>
  </si>
  <si>
    <t>CX3CR1</t>
  </si>
  <si>
    <t>EPC1</t>
  </si>
  <si>
    <t>EPC2</t>
  </si>
  <si>
    <t>EPDR1</t>
  </si>
  <si>
    <t>EPGN</t>
  </si>
  <si>
    <t>CXCL12</t>
  </si>
  <si>
    <t>TOP1</t>
  </si>
  <si>
    <t>EPHA1</t>
  </si>
  <si>
    <t>EPHA10</t>
  </si>
  <si>
    <t>CXCL16</t>
  </si>
  <si>
    <t>EPHA3</t>
  </si>
  <si>
    <t>CXCL17</t>
  </si>
  <si>
    <t>EPHA4</t>
  </si>
  <si>
    <t>CXCL6</t>
  </si>
  <si>
    <t>EPHA6</t>
  </si>
  <si>
    <t>EPHA7</t>
  </si>
  <si>
    <t>CXCR5</t>
  </si>
  <si>
    <t>EPHX1</t>
  </si>
  <si>
    <t>EPHX2</t>
  </si>
  <si>
    <t>CXXC4</t>
  </si>
  <si>
    <t>EPHX4</t>
  </si>
  <si>
    <t>CYB561</t>
  </si>
  <si>
    <t>EPN2</t>
  </si>
  <si>
    <t>EPN3</t>
  </si>
  <si>
    <t>CYB5A</t>
  </si>
  <si>
    <t>EPPK1</t>
  </si>
  <si>
    <t>CYB5D2</t>
  </si>
  <si>
    <t>TRAF4AF1</t>
  </si>
  <si>
    <t>EPSTI1</t>
  </si>
  <si>
    <t>EPT1</t>
  </si>
  <si>
    <t>CYBA</t>
  </si>
  <si>
    <t>CYBASC3</t>
  </si>
  <si>
    <t>TRIB2</t>
  </si>
  <si>
    <t>ERBB2IP</t>
  </si>
  <si>
    <t>ERBB3</t>
  </si>
  <si>
    <t>ERBB4</t>
  </si>
  <si>
    <t>TRIM46</t>
  </si>
  <si>
    <t>ERCC4</t>
  </si>
  <si>
    <t>ERCC5</t>
  </si>
  <si>
    <t>CYGB</t>
  </si>
  <si>
    <t>TRIO</t>
  </si>
  <si>
    <t>ERCC8</t>
  </si>
  <si>
    <t>EREG</t>
  </si>
  <si>
    <t>TRPC4</t>
  </si>
  <si>
    <t>ERG</t>
  </si>
  <si>
    <t>ERGIC1</t>
  </si>
  <si>
    <t>CYP19A1</t>
  </si>
  <si>
    <t>ERGIC3</t>
  </si>
  <si>
    <t>CYP1A1</t>
  </si>
  <si>
    <t>CYP1A2</t>
  </si>
  <si>
    <t>ERLEC1</t>
  </si>
  <si>
    <t>CYP26B1</t>
  </si>
  <si>
    <t>ERMAP</t>
  </si>
  <si>
    <t>CYP2B11</t>
  </si>
  <si>
    <t>ERP44</t>
  </si>
  <si>
    <t>CYP2S1</t>
  </si>
  <si>
    <t>TTC24</t>
  </si>
  <si>
    <t>ERVWE1</t>
  </si>
  <si>
    <t>ESRP1</t>
  </si>
  <si>
    <t>ESRP2</t>
  </si>
  <si>
    <t>CYP4V2</t>
  </si>
  <si>
    <t>ESRRB</t>
  </si>
  <si>
    <t>ESYT1</t>
  </si>
  <si>
    <t>ESYT2</t>
  </si>
  <si>
    <t>ETAA1</t>
  </si>
  <si>
    <t>CYP8B1</t>
  </si>
  <si>
    <t>ETFA</t>
  </si>
  <si>
    <t>ETNK1</t>
  </si>
  <si>
    <t>CYTH1</t>
  </si>
  <si>
    <t>ETS1</t>
  </si>
  <si>
    <t>ETS2</t>
  </si>
  <si>
    <t>CYTH4</t>
  </si>
  <si>
    <t>ETV1</t>
  </si>
  <si>
    <t>ETV4</t>
  </si>
  <si>
    <t>TYRO3</t>
  </si>
  <si>
    <t>ETV5</t>
  </si>
  <si>
    <t>DAAM1</t>
  </si>
  <si>
    <t>DAB2</t>
  </si>
  <si>
    <t>UBA3</t>
  </si>
  <si>
    <t>EVI5</t>
  </si>
  <si>
    <t>EVI5L</t>
  </si>
  <si>
    <t>DACT1</t>
  </si>
  <si>
    <t>UBAP2L</t>
  </si>
  <si>
    <t>EVX1</t>
  </si>
  <si>
    <t>DACT2</t>
  </si>
  <si>
    <t>EXOC4</t>
  </si>
  <si>
    <t>EXOSC10</t>
  </si>
  <si>
    <t>DAGLA</t>
  </si>
  <si>
    <t>UBE2Q1</t>
  </si>
  <si>
    <t>EXOSC4</t>
  </si>
  <si>
    <t>DAK</t>
  </si>
  <si>
    <t>EXOSC6</t>
  </si>
  <si>
    <t>EXOSC7</t>
  </si>
  <si>
    <t>DAO</t>
  </si>
  <si>
    <t>UBQLN4</t>
  </si>
  <si>
    <t>EXTL1</t>
  </si>
  <si>
    <t>EXTL2</t>
  </si>
  <si>
    <t>UBR4</t>
  </si>
  <si>
    <t>EYA1</t>
  </si>
  <si>
    <t>DAPP1</t>
  </si>
  <si>
    <t>EYA3</t>
  </si>
  <si>
    <t>UBXN10</t>
  </si>
  <si>
    <t>EZH1</t>
  </si>
  <si>
    <t>DAZAP2</t>
  </si>
  <si>
    <t>EZH2</t>
  </si>
  <si>
    <t>DBIL5</t>
  </si>
  <si>
    <t>UFM1</t>
  </si>
  <si>
    <t>F12</t>
  </si>
  <si>
    <t>DBR1</t>
  </si>
  <si>
    <t>F13B</t>
  </si>
  <si>
    <t>F3</t>
  </si>
  <si>
    <t>FA2H</t>
  </si>
  <si>
    <t>FABP6</t>
  </si>
  <si>
    <t>DCAF5</t>
  </si>
  <si>
    <t>FAF2</t>
  </si>
  <si>
    <t>FAH</t>
  </si>
  <si>
    <t>DCAF7</t>
  </si>
  <si>
    <t>FAHD1</t>
  </si>
  <si>
    <t>FAIM2</t>
  </si>
  <si>
    <t>DCDC1</t>
  </si>
  <si>
    <t>FAM108C1</t>
  </si>
  <si>
    <t>DCDC5</t>
  </si>
  <si>
    <t>UST</t>
  </si>
  <si>
    <t>FAM110B</t>
  </si>
  <si>
    <t>FAM113B</t>
  </si>
  <si>
    <t>FAM114A1</t>
  </si>
  <si>
    <t>DCLK3</t>
  </si>
  <si>
    <t>FAM115A</t>
  </si>
  <si>
    <t>FAM115C</t>
  </si>
  <si>
    <t>DCLRE1B</t>
  </si>
  <si>
    <t>FAM118B</t>
  </si>
  <si>
    <t>DCP1A</t>
  </si>
  <si>
    <t>FAM123C</t>
  </si>
  <si>
    <t>FAM129A</t>
  </si>
  <si>
    <t>FAM134C</t>
  </si>
  <si>
    <t>FAM135B</t>
  </si>
  <si>
    <t>VPS18</t>
  </si>
  <si>
    <t>FAM13C</t>
  </si>
  <si>
    <t>DCTD</t>
  </si>
  <si>
    <t>FAM149B1</t>
  </si>
  <si>
    <t>DCTN1</t>
  </si>
  <si>
    <t>FAM154A</t>
  </si>
  <si>
    <t>VWA5B1</t>
  </si>
  <si>
    <t>FAM155A</t>
  </si>
  <si>
    <t>DCTN5</t>
  </si>
  <si>
    <t>FAM158A</t>
  </si>
  <si>
    <t>DCTN6</t>
  </si>
  <si>
    <t>DCTPP1</t>
  </si>
  <si>
    <t>WDR52</t>
  </si>
  <si>
    <t>FAM159B</t>
  </si>
  <si>
    <t>DCUN1D1</t>
  </si>
  <si>
    <t>FAM160B1</t>
  </si>
  <si>
    <t>DCUN1D3</t>
  </si>
  <si>
    <t>WDR64</t>
  </si>
  <si>
    <t>FAM160B2</t>
  </si>
  <si>
    <t>DCUN1D4</t>
  </si>
  <si>
    <t>FAM162A</t>
  </si>
  <si>
    <t>FAM165B</t>
  </si>
  <si>
    <t>DCXR</t>
  </si>
  <si>
    <t>DDB1</t>
  </si>
  <si>
    <t>FAM168B</t>
  </si>
  <si>
    <t>FAM169A</t>
  </si>
  <si>
    <t>FAM170A</t>
  </si>
  <si>
    <t>DDHD1</t>
  </si>
  <si>
    <t>DDHD2</t>
  </si>
  <si>
    <t>FAM175B</t>
  </si>
  <si>
    <t>DDIT4L</t>
  </si>
  <si>
    <t>XCL1</t>
  </si>
  <si>
    <t>FAM176A</t>
  </si>
  <si>
    <t>FAM179A</t>
  </si>
  <si>
    <t>DDRGK1</t>
  </si>
  <si>
    <t>DDX11L8</t>
  </si>
  <si>
    <t>FAM185A</t>
  </si>
  <si>
    <t>FAM186A</t>
  </si>
  <si>
    <t>FAM186B</t>
  </si>
  <si>
    <t>YWHAQ</t>
  </si>
  <si>
    <t>FAM187A</t>
  </si>
  <si>
    <t>DDX21</t>
  </si>
  <si>
    <t>ZBTB20</t>
  </si>
  <si>
    <t>FAM188B2</t>
  </si>
  <si>
    <t>FAM189A1</t>
  </si>
  <si>
    <t>DDX42</t>
  </si>
  <si>
    <t>ZBTB7B</t>
  </si>
  <si>
    <t>FAM18A</t>
  </si>
  <si>
    <t>DDX5</t>
  </si>
  <si>
    <t>FAM18B1</t>
  </si>
  <si>
    <t>DDX50</t>
  </si>
  <si>
    <t>DDX51</t>
  </si>
  <si>
    <t>FAM193A</t>
  </si>
  <si>
    <t>DDX54</t>
  </si>
  <si>
    <t>FAM193B</t>
  </si>
  <si>
    <t>DDX55</t>
  </si>
  <si>
    <t>FAM194A</t>
  </si>
  <si>
    <t>DDX58</t>
  </si>
  <si>
    <t>DDX6</t>
  </si>
  <si>
    <t>FAM19A2</t>
  </si>
  <si>
    <t>DDX60L</t>
  </si>
  <si>
    <t>FAM200B</t>
  </si>
  <si>
    <t>DEADC1</t>
  </si>
  <si>
    <t>FAM22A</t>
  </si>
  <si>
    <t>FAM26D</t>
  </si>
  <si>
    <t>FAM26E</t>
  </si>
  <si>
    <t>DEDD2</t>
  </si>
  <si>
    <t>ZDHHC23</t>
  </si>
  <si>
    <t>FAM32A</t>
  </si>
  <si>
    <t>FAM3B</t>
  </si>
  <si>
    <t>FAM3C</t>
  </si>
  <si>
    <t>DENND2A</t>
  </si>
  <si>
    <t>FAM3D</t>
  </si>
  <si>
    <t>DENND2C</t>
  </si>
  <si>
    <t>FAM46A</t>
  </si>
  <si>
    <t>ZFYVE19</t>
  </si>
  <si>
    <t>FAM46B</t>
  </si>
  <si>
    <t>FAM46C</t>
  </si>
  <si>
    <t>DENND5A</t>
  </si>
  <si>
    <t>FAM47E</t>
  </si>
  <si>
    <t>DENR</t>
  </si>
  <si>
    <t>FAM53B</t>
  </si>
  <si>
    <t>DEPDC1</t>
  </si>
  <si>
    <t>ZHX3</t>
  </si>
  <si>
    <t>FAM54B</t>
  </si>
  <si>
    <t>DEPDC1B</t>
  </si>
  <si>
    <t>FAM59A</t>
  </si>
  <si>
    <t>DEPDC5</t>
  </si>
  <si>
    <t>FAM59B</t>
  </si>
  <si>
    <t>DEPDC7</t>
  </si>
  <si>
    <t>FAM5C</t>
  </si>
  <si>
    <t>DEPP</t>
  </si>
  <si>
    <t>DEPTOR</t>
  </si>
  <si>
    <t>FAM63A</t>
  </si>
  <si>
    <t>FAM63B</t>
  </si>
  <si>
    <t>DERL1</t>
  </si>
  <si>
    <t>FAM65B</t>
  </si>
  <si>
    <t>DERL2</t>
  </si>
  <si>
    <t>FAM69A</t>
  </si>
  <si>
    <t>DERP6</t>
  </si>
  <si>
    <t>ZNF238</t>
  </si>
  <si>
    <t>FAM71A</t>
  </si>
  <si>
    <t>FAM71B</t>
  </si>
  <si>
    <t>FAM73A</t>
  </si>
  <si>
    <t>FAM75D1</t>
  </si>
  <si>
    <t>FAM76A</t>
  </si>
  <si>
    <t>FAM81A</t>
  </si>
  <si>
    <t>FAM82A1</t>
  </si>
  <si>
    <t>FAM82B</t>
  </si>
  <si>
    <t>FAM83E</t>
  </si>
  <si>
    <t>FAM83G</t>
  </si>
  <si>
    <t>FAM83H</t>
  </si>
  <si>
    <t>DGKI</t>
  </si>
  <si>
    <t>FAM86A</t>
  </si>
  <si>
    <t>FAM89B</t>
  </si>
  <si>
    <t>DGUOK</t>
  </si>
  <si>
    <t>FAM90A13</t>
  </si>
  <si>
    <t>FAM92A1</t>
  </si>
  <si>
    <t>FAM92B</t>
  </si>
  <si>
    <t>FANCC</t>
  </si>
  <si>
    <t>DHRS11</t>
  </si>
  <si>
    <t>FANCE</t>
  </si>
  <si>
    <t>FANCI</t>
  </si>
  <si>
    <t>DHRS7</t>
  </si>
  <si>
    <t>FANCL</t>
  </si>
  <si>
    <t>FANK1</t>
  </si>
  <si>
    <t>DHRS7C</t>
  </si>
  <si>
    <t>FAP</t>
  </si>
  <si>
    <t>DHX29</t>
  </si>
  <si>
    <t>FAR1</t>
  </si>
  <si>
    <t>FARP1</t>
  </si>
  <si>
    <t>FARSB</t>
  </si>
  <si>
    <t>DHX33</t>
  </si>
  <si>
    <t>FASLG</t>
  </si>
  <si>
    <t>DHX36</t>
  </si>
  <si>
    <t>FASTK</t>
  </si>
  <si>
    <t>FASTKD1</t>
  </si>
  <si>
    <t>FASTKD2</t>
  </si>
  <si>
    <t>DIABLO</t>
  </si>
  <si>
    <t>FAT2</t>
  </si>
  <si>
    <t>FBN2</t>
  </si>
  <si>
    <t>FBN3</t>
  </si>
  <si>
    <t>DIP2A</t>
  </si>
  <si>
    <t>FBP1</t>
  </si>
  <si>
    <t>FBP2</t>
  </si>
  <si>
    <t>DIP2C</t>
  </si>
  <si>
    <t>FBXL12</t>
  </si>
  <si>
    <t>DIRAS2</t>
  </si>
  <si>
    <t>FBXL13</t>
  </si>
  <si>
    <t>DIRAS3</t>
  </si>
  <si>
    <t>FBXL17</t>
  </si>
  <si>
    <t>FBXL5</t>
  </si>
  <si>
    <t>DIXDC1</t>
  </si>
  <si>
    <t>FBXL6</t>
  </si>
  <si>
    <t>DKK3</t>
  </si>
  <si>
    <t>FBXO2</t>
  </si>
  <si>
    <t>FBXO22</t>
  </si>
  <si>
    <t>FBXO28</t>
  </si>
  <si>
    <t>DLAT</t>
  </si>
  <si>
    <t>DLC1</t>
  </si>
  <si>
    <t>FBXO38</t>
  </si>
  <si>
    <t>DLEC1</t>
  </si>
  <si>
    <t>FBXO4</t>
  </si>
  <si>
    <t>FBXO40</t>
  </si>
  <si>
    <t>DLG2</t>
  </si>
  <si>
    <t>FBXO44</t>
  </si>
  <si>
    <t>DLG4</t>
  </si>
  <si>
    <t>DLG5</t>
  </si>
  <si>
    <t>FBXO48</t>
  </si>
  <si>
    <t>FBXO6</t>
  </si>
  <si>
    <t>DLGAP5</t>
  </si>
  <si>
    <t>FBXO7</t>
  </si>
  <si>
    <t>DLL1</t>
  </si>
  <si>
    <t>FBXO9</t>
  </si>
  <si>
    <t>DLX3</t>
  </si>
  <si>
    <t>FBXW10</t>
  </si>
  <si>
    <t>DLX4</t>
  </si>
  <si>
    <t>FBXW12</t>
  </si>
  <si>
    <t>DLX5</t>
  </si>
  <si>
    <t>DMBT1</t>
  </si>
  <si>
    <t>FCER2</t>
  </si>
  <si>
    <t>FCGR1A</t>
  </si>
  <si>
    <t>DMGDH</t>
  </si>
  <si>
    <t>DMKN</t>
  </si>
  <si>
    <t>DMPK</t>
  </si>
  <si>
    <t>FCGRT</t>
  </si>
  <si>
    <t>DMRT1</t>
  </si>
  <si>
    <t>FCHO2</t>
  </si>
  <si>
    <t>DMRT2</t>
  </si>
  <si>
    <t>DMRT3</t>
  </si>
  <si>
    <t>FDX1L</t>
  </si>
  <si>
    <t>DMRTC2</t>
  </si>
  <si>
    <t>FECH</t>
  </si>
  <si>
    <t>DMXL2</t>
  </si>
  <si>
    <t>FEM1A</t>
  </si>
  <si>
    <t>DNA2</t>
  </si>
  <si>
    <t>FEM1B</t>
  </si>
  <si>
    <t>DNAH1</t>
  </si>
  <si>
    <t>FEM1C</t>
  </si>
  <si>
    <t>DNAH10</t>
  </si>
  <si>
    <t>FER</t>
  </si>
  <si>
    <t>DNAH17</t>
  </si>
  <si>
    <t>FER1L4</t>
  </si>
  <si>
    <t>DNAH3</t>
  </si>
  <si>
    <t>FERD3L</t>
  </si>
  <si>
    <t>FEZ1</t>
  </si>
  <si>
    <t>FEZF2</t>
  </si>
  <si>
    <t>FFR</t>
  </si>
  <si>
    <t>FGA</t>
  </si>
  <si>
    <t>DNAI2</t>
  </si>
  <si>
    <t>FGB</t>
  </si>
  <si>
    <t>FGD6</t>
  </si>
  <si>
    <t>FGF10</t>
  </si>
  <si>
    <t>FGF14</t>
  </si>
  <si>
    <t>DNAJB13</t>
  </si>
  <si>
    <t>FGF20</t>
  </si>
  <si>
    <t>DNAJB14</t>
  </si>
  <si>
    <t>FGF21</t>
  </si>
  <si>
    <t>FGF22</t>
  </si>
  <si>
    <t>FGFR3</t>
  </si>
  <si>
    <t>FGFR4</t>
  </si>
  <si>
    <t>FGFRL1</t>
  </si>
  <si>
    <t>DNAJC12</t>
  </si>
  <si>
    <t>FGG</t>
  </si>
  <si>
    <t>FGGY</t>
  </si>
  <si>
    <t>DNAJC16</t>
  </si>
  <si>
    <t>FGL1</t>
  </si>
  <si>
    <t>DNAJC19</t>
  </si>
  <si>
    <t>FGL2</t>
  </si>
  <si>
    <t>FGR</t>
  </si>
  <si>
    <t>DNAJC21</t>
  </si>
  <si>
    <t>FHIT</t>
  </si>
  <si>
    <t>DNAJC24</t>
  </si>
  <si>
    <t>FHL3</t>
  </si>
  <si>
    <t>DNAJC25</t>
  </si>
  <si>
    <t>FIBP</t>
  </si>
  <si>
    <t>FIG4</t>
  </si>
  <si>
    <t>FIGN</t>
  </si>
  <si>
    <t>DNAJC4</t>
  </si>
  <si>
    <t>FIGNL1</t>
  </si>
  <si>
    <t>DNAJC5</t>
  </si>
  <si>
    <t>FILIP1L</t>
  </si>
  <si>
    <t>FITM1</t>
  </si>
  <si>
    <t>DNAJC6</t>
  </si>
  <si>
    <t>FKBP11</t>
  </si>
  <si>
    <t>DNAJC7</t>
  </si>
  <si>
    <t>DNAJC8</t>
  </si>
  <si>
    <t>FKBP1A</t>
  </si>
  <si>
    <t>FKBP1B</t>
  </si>
  <si>
    <t>DNAL1</t>
  </si>
  <si>
    <t>FKBP2</t>
  </si>
  <si>
    <t>FKBP3</t>
  </si>
  <si>
    <t>FKBP5</t>
  </si>
  <si>
    <t>FKBP7</t>
  </si>
  <si>
    <t>FKTN</t>
  </si>
  <si>
    <t>DNHD1</t>
  </si>
  <si>
    <t>FLCN</t>
  </si>
  <si>
    <t>DNM1L</t>
  </si>
  <si>
    <t>FLI1</t>
  </si>
  <si>
    <t>FLII</t>
  </si>
  <si>
    <t>FLNB</t>
  </si>
  <si>
    <t>FLOT1</t>
  </si>
  <si>
    <t>DNMT3L</t>
  </si>
  <si>
    <t>FLVCR1</t>
  </si>
  <si>
    <t>FLYWCH1</t>
  </si>
  <si>
    <t>FLYWCH2</t>
  </si>
  <si>
    <t>DOC2A</t>
  </si>
  <si>
    <t>FMNL2</t>
  </si>
  <si>
    <t>DOC2B</t>
  </si>
  <si>
    <t>FMNL3</t>
  </si>
  <si>
    <t>DOCK10</t>
  </si>
  <si>
    <t>FMO1</t>
  </si>
  <si>
    <t>DOCK2</t>
  </si>
  <si>
    <t>FMO2</t>
  </si>
  <si>
    <t>FMO3</t>
  </si>
  <si>
    <t>FMO4</t>
  </si>
  <si>
    <t>FMO5</t>
  </si>
  <si>
    <t>DOCK7</t>
  </si>
  <si>
    <t>FMO6P</t>
  </si>
  <si>
    <t>DOCK8</t>
  </si>
  <si>
    <t>FNBP1L</t>
  </si>
  <si>
    <t>FNDC3B</t>
  </si>
  <si>
    <t>DOK1</t>
  </si>
  <si>
    <t>FNDC4</t>
  </si>
  <si>
    <t>FNDC5</t>
  </si>
  <si>
    <t>FNDC9</t>
  </si>
  <si>
    <t>DOPEY1</t>
  </si>
  <si>
    <t>FNIP1</t>
  </si>
  <si>
    <t>FNTA</t>
  </si>
  <si>
    <t>DPAGT1</t>
  </si>
  <si>
    <t>FOLH1</t>
  </si>
  <si>
    <t>FOPNL</t>
  </si>
  <si>
    <t>DPF1</t>
  </si>
  <si>
    <t>FOSL1</t>
  </si>
  <si>
    <t>FOSL2</t>
  </si>
  <si>
    <t>DPH1</t>
  </si>
  <si>
    <t>FOXA2</t>
  </si>
  <si>
    <t>FOXB1</t>
  </si>
  <si>
    <t>DPPA2</t>
  </si>
  <si>
    <t>FOXE1</t>
  </si>
  <si>
    <t>FOXG1</t>
  </si>
  <si>
    <t>FOXJ3</t>
  </si>
  <si>
    <t>DPY19L3</t>
  </si>
  <si>
    <t>FOXO3</t>
  </si>
  <si>
    <t>FOXO6</t>
  </si>
  <si>
    <t>DPYD</t>
  </si>
  <si>
    <t>FOXP2</t>
  </si>
  <si>
    <t>DPYS</t>
  </si>
  <si>
    <t>FOXRED1</t>
  </si>
  <si>
    <t>FPGT</t>
  </si>
  <si>
    <t>FRAS1</t>
  </si>
  <si>
    <t>DQX1</t>
  </si>
  <si>
    <t>FRK</t>
  </si>
  <si>
    <t>FRMD3</t>
  </si>
  <si>
    <t>DRD1</t>
  </si>
  <si>
    <t>FRMD8</t>
  </si>
  <si>
    <t>DRD2</t>
  </si>
  <si>
    <t>DRG1</t>
  </si>
  <si>
    <t>FRRS1</t>
  </si>
  <si>
    <t>FRS3</t>
  </si>
  <si>
    <t>DRGX</t>
  </si>
  <si>
    <t>FRY</t>
  </si>
  <si>
    <t>DROSHA</t>
  </si>
  <si>
    <t>FRZB</t>
  </si>
  <si>
    <t>FSBP</t>
  </si>
  <si>
    <t>DSCAML1</t>
  </si>
  <si>
    <t>FSD1</t>
  </si>
  <si>
    <t>DSCC1</t>
  </si>
  <si>
    <t>FSD2</t>
  </si>
  <si>
    <t>FST</t>
  </si>
  <si>
    <t>FSTL1</t>
  </si>
  <si>
    <t>DSTYK</t>
  </si>
  <si>
    <t>FTL</t>
  </si>
  <si>
    <t>FTMT</t>
  </si>
  <si>
    <t>FTO</t>
  </si>
  <si>
    <t>DTNBP1</t>
  </si>
  <si>
    <t>FUBP1</t>
  </si>
  <si>
    <t>DTWD1</t>
  </si>
  <si>
    <t>FUK</t>
  </si>
  <si>
    <t>DTX1</t>
  </si>
  <si>
    <t>FURIN</t>
  </si>
  <si>
    <t>FUT1</t>
  </si>
  <si>
    <t>FUT2</t>
  </si>
  <si>
    <t>FUT3</t>
  </si>
  <si>
    <t>DUOX1</t>
  </si>
  <si>
    <t>FUZ</t>
  </si>
  <si>
    <t>DUOX2</t>
  </si>
  <si>
    <t>FXYD4</t>
  </si>
  <si>
    <t>DUOXA1</t>
  </si>
  <si>
    <t>FYCO1</t>
  </si>
  <si>
    <t>DUPD1</t>
  </si>
  <si>
    <t>FYN</t>
  </si>
  <si>
    <t>DUSP11</t>
  </si>
  <si>
    <t>FZD2</t>
  </si>
  <si>
    <t>DUSP13</t>
  </si>
  <si>
    <t>FZD4</t>
  </si>
  <si>
    <t>DUSP14</t>
  </si>
  <si>
    <t>FZD6</t>
  </si>
  <si>
    <t>DUSP18</t>
  </si>
  <si>
    <t>FZR1</t>
  </si>
  <si>
    <t>DUSP2</t>
  </si>
  <si>
    <t>G0S2</t>
  </si>
  <si>
    <t>G2E3</t>
  </si>
  <si>
    <t>DUSP26</t>
  </si>
  <si>
    <t>G3BP</t>
  </si>
  <si>
    <t>DUSP27</t>
  </si>
  <si>
    <t>G3BP2</t>
  </si>
  <si>
    <t>DUSP4</t>
  </si>
  <si>
    <t>G6B</t>
  </si>
  <si>
    <t>G6PC</t>
  </si>
  <si>
    <t>DUSP7</t>
  </si>
  <si>
    <t>G6PC2</t>
  </si>
  <si>
    <t>DUT</t>
  </si>
  <si>
    <t>G6PC3</t>
  </si>
  <si>
    <t>GABARAPL2</t>
  </si>
  <si>
    <t>DVL2</t>
  </si>
  <si>
    <t>GABBR2</t>
  </si>
  <si>
    <t>DVL3</t>
  </si>
  <si>
    <t>GABPA</t>
  </si>
  <si>
    <t>DYDC1</t>
  </si>
  <si>
    <t>GABPB2</t>
  </si>
  <si>
    <t>DYDC2</t>
  </si>
  <si>
    <t>GABRA1</t>
  </si>
  <si>
    <t>DYNC1I1</t>
  </si>
  <si>
    <t>GABRA6</t>
  </si>
  <si>
    <t>GABRB2</t>
  </si>
  <si>
    <t>DYNC2LI1</t>
  </si>
  <si>
    <t>GABRG2</t>
  </si>
  <si>
    <t>GAD1</t>
  </si>
  <si>
    <t>DYNLT1</t>
  </si>
  <si>
    <t>GADD45B</t>
  </si>
  <si>
    <t>DYRK3</t>
  </si>
  <si>
    <t>GAG</t>
  </si>
  <si>
    <t>DYRK4</t>
  </si>
  <si>
    <t>GAK</t>
  </si>
  <si>
    <t>DYSF</t>
  </si>
  <si>
    <t>GALM</t>
  </si>
  <si>
    <t>DYX1C1</t>
  </si>
  <si>
    <t>GALNT10</t>
  </si>
  <si>
    <t>GALNT11</t>
  </si>
  <si>
    <t>DZIP1L</t>
  </si>
  <si>
    <t>GALNT12</t>
  </si>
  <si>
    <t>DZIP3</t>
  </si>
  <si>
    <t>GALNT14</t>
  </si>
  <si>
    <t>GALNT2</t>
  </si>
  <si>
    <t>GALNT3</t>
  </si>
  <si>
    <t>GALNTL2</t>
  </si>
  <si>
    <t>EAN57</t>
  </si>
  <si>
    <t>GALNTL5</t>
  </si>
  <si>
    <t>EARS2</t>
  </si>
  <si>
    <t>GALR3</t>
  </si>
  <si>
    <t>GALT</t>
  </si>
  <si>
    <t>GAPDH</t>
  </si>
  <si>
    <t>GART</t>
  </si>
  <si>
    <t>ECH1</t>
  </si>
  <si>
    <t>GAS2L3</t>
  </si>
  <si>
    <t>ECHDC1</t>
  </si>
  <si>
    <t>GATA3</t>
  </si>
  <si>
    <t>GBA3</t>
  </si>
  <si>
    <t>GBE1</t>
  </si>
  <si>
    <t>ECM29</t>
  </si>
  <si>
    <t>GBP1</t>
  </si>
  <si>
    <t>GBP4</t>
  </si>
  <si>
    <t>ECT2L</t>
  </si>
  <si>
    <t>GBP6</t>
  </si>
  <si>
    <t>GBX2</t>
  </si>
  <si>
    <t>GCA</t>
  </si>
  <si>
    <t>EDC3</t>
  </si>
  <si>
    <t>GCAT</t>
  </si>
  <si>
    <t>GCC2</t>
  </si>
  <si>
    <t>GCFC1</t>
  </si>
  <si>
    <t>EDIL3</t>
  </si>
  <si>
    <t>GCM1</t>
  </si>
  <si>
    <t>EDN1</t>
  </si>
  <si>
    <t>GCM2</t>
  </si>
  <si>
    <t>GCNT2</t>
  </si>
  <si>
    <t>GCNT3</t>
  </si>
  <si>
    <t>GDAP2</t>
  </si>
  <si>
    <t>GDE1</t>
  </si>
  <si>
    <t>GDF11</t>
  </si>
  <si>
    <t>GDF5</t>
  </si>
  <si>
    <t>EEF1A2</t>
  </si>
  <si>
    <t>GDF6</t>
  </si>
  <si>
    <t>GDF7</t>
  </si>
  <si>
    <t>EEF1E1</t>
  </si>
  <si>
    <t>GDPD4</t>
  </si>
  <si>
    <t>GEKBS024P</t>
  </si>
  <si>
    <t>GEM</t>
  </si>
  <si>
    <t>EEF2K</t>
  </si>
  <si>
    <t>GEMIN5</t>
  </si>
  <si>
    <t>EEFSEC</t>
  </si>
  <si>
    <t>GEMIN6</t>
  </si>
  <si>
    <t>GFAP</t>
  </si>
  <si>
    <t>EFCAB1</t>
  </si>
  <si>
    <t>GFER</t>
  </si>
  <si>
    <t>EFCAB4B</t>
  </si>
  <si>
    <t>GFI1</t>
  </si>
  <si>
    <t>EFCAB5</t>
  </si>
  <si>
    <t>GFM1</t>
  </si>
  <si>
    <t>EFCAB7</t>
  </si>
  <si>
    <t>GFM2</t>
  </si>
  <si>
    <t>GFPT1</t>
  </si>
  <si>
    <t>GFRA1</t>
  </si>
  <si>
    <t>GFRA2</t>
  </si>
  <si>
    <t>GGA1</t>
  </si>
  <si>
    <t>GGH</t>
  </si>
  <si>
    <t>EFTUD1</t>
  </si>
  <si>
    <t>EGF</t>
  </si>
  <si>
    <t>GGTA1</t>
  </si>
  <si>
    <t>EGFL6</t>
  </si>
  <si>
    <t>GHR</t>
  </si>
  <si>
    <t>EGFLAM</t>
  </si>
  <si>
    <t>GHRH</t>
  </si>
  <si>
    <t>GHRL</t>
  </si>
  <si>
    <t>EGR4</t>
  </si>
  <si>
    <t>GHSR</t>
  </si>
  <si>
    <t>GIGYF2</t>
  </si>
  <si>
    <t>GIMAP1</t>
  </si>
  <si>
    <t>GIMAP2</t>
  </si>
  <si>
    <t>GIMAP4</t>
  </si>
  <si>
    <t>EHF</t>
  </si>
  <si>
    <t>GIMAP5</t>
  </si>
  <si>
    <t>GIMAP7</t>
  </si>
  <si>
    <t>EI24</t>
  </si>
  <si>
    <t>GINS2</t>
  </si>
  <si>
    <t>EID1</t>
  </si>
  <si>
    <t>GIPC2</t>
  </si>
  <si>
    <t>EIF1</t>
  </si>
  <si>
    <t>GIPC3</t>
  </si>
  <si>
    <t>GJA10</t>
  </si>
  <si>
    <t>EIF1B</t>
  </si>
  <si>
    <t>GJA4</t>
  </si>
  <si>
    <t>EIF2AK3</t>
  </si>
  <si>
    <t>GJB3</t>
  </si>
  <si>
    <t>EIF2B1</t>
  </si>
  <si>
    <t>GJB4</t>
  </si>
  <si>
    <t>GJB5</t>
  </si>
  <si>
    <t>GJC1</t>
  </si>
  <si>
    <t>GK</t>
  </si>
  <si>
    <t>EIF2D</t>
  </si>
  <si>
    <t>GK2</t>
  </si>
  <si>
    <t>EIF2S1</t>
  </si>
  <si>
    <t>GKAP1</t>
  </si>
  <si>
    <t>GKN1</t>
  </si>
  <si>
    <t>GKN2</t>
  </si>
  <si>
    <t>GLCE</t>
  </si>
  <si>
    <t>EIF3D</t>
  </si>
  <si>
    <t>GLG1</t>
  </si>
  <si>
    <t>GLI1</t>
  </si>
  <si>
    <t>EIF3K</t>
  </si>
  <si>
    <t>EIF3M</t>
  </si>
  <si>
    <t>GLIS2</t>
  </si>
  <si>
    <t>GLMN</t>
  </si>
  <si>
    <t>GLRA1</t>
  </si>
  <si>
    <t>EIF4B</t>
  </si>
  <si>
    <t>GLRX</t>
  </si>
  <si>
    <t>EIF4E</t>
  </si>
  <si>
    <t>GLRX5</t>
  </si>
  <si>
    <t>EIF4EBP1</t>
  </si>
  <si>
    <t>GLS2</t>
  </si>
  <si>
    <t>EIF4EBP2</t>
  </si>
  <si>
    <t>GLT1D1</t>
  </si>
  <si>
    <t>EIF4ENIF1</t>
  </si>
  <si>
    <t>GLT25D2</t>
  </si>
  <si>
    <t>EIF4G2</t>
  </si>
  <si>
    <t>GLT8D2</t>
  </si>
  <si>
    <t>EIF5A</t>
  </si>
  <si>
    <t>GLTSCR1</t>
  </si>
  <si>
    <t>GLTSCR2</t>
  </si>
  <si>
    <t>EIF5B</t>
  </si>
  <si>
    <t>GLUL</t>
  </si>
  <si>
    <t>GLYATL3</t>
  </si>
  <si>
    <t>GLYCAM1</t>
  </si>
  <si>
    <t>GLYR1</t>
  </si>
  <si>
    <t>ELF2</t>
  </si>
  <si>
    <t>ELF5</t>
  </si>
  <si>
    <t>GM1564</t>
  </si>
  <si>
    <t>ELFN2</t>
  </si>
  <si>
    <t>GM2A</t>
  </si>
  <si>
    <t>ELK4</t>
  </si>
  <si>
    <t>GMCL1</t>
  </si>
  <si>
    <t>ELL2</t>
  </si>
  <si>
    <t>GMNN</t>
  </si>
  <si>
    <t>GMPPB</t>
  </si>
  <si>
    <t>GMPR</t>
  </si>
  <si>
    <t>GMPR2</t>
  </si>
  <si>
    <t>GNA15</t>
  </si>
  <si>
    <t>GNAI1</t>
  </si>
  <si>
    <t>GNAI2</t>
  </si>
  <si>
    <t>ELOVL6</t>
  </si>
  <si>
    <t>GNAT1</t>
  </si>
  <si>
    <t>ELP3</t>
  </si>
  <si>
    <t>GNAT3</t>
  </si>
  <si>
    <t>ELP4</t>
  </si>
  <si>
    <t>GNB2L1</t>
  </si>
  <si>
    <t>GNG5</t>
  </si>
  <si>
    <t>GNG7</t>
  </si>
  <si>
    <t>EMCN</t>
  </si>
  <si>
    <t>GNL1</t>
  </si>
  <si>
    <t>GNL2</t>
  </si>
  <si>
    <t>GNMT</t>
  </si>
  <si>
    <t>GNN</t>
  </si>
  <si>
    <t>EML2</t>
  </si>
  <si>
    <t>GNPTAB</t>
  </si>
  <si>
    <t>EML3</t>
  </si>
  <si>
    <t>GNPTG</t>
  </si>
  <si>
    <t>EML4</t>
  </si>
  <si>
    <t>GNRH1</t>
  </si>
  <si>
    <t>GNRHR</t>
  </si>
  <si>
    <t>GNS</t>
  </si>
  <si>
    <t>GOLGB1</t>
  </si>
  <si>
    <t>EMX1</t>
  </si>
  <si>
    <t>GOLIM4</t>
  </si>
  <si>
    <t>GOLM1</t>
  </si>
  <si>
    <t>GOLT1B</t>
  </si>
  <si>
    <t>GORASP2</t>
  </si>
  <si>
    <t>ENGASE</t>
  </si>
  <si>
    <t>GOSR2</t>
  </si>
  <si>
    <t>ENO3</t>
  </si>
  <si>
    <t>GPAA1</t>
  </si>
  <si>
    <t>GPAM</t>
  </si>
  <si>
    <t>ENOPH1</t>
  </si>
  <si>
    <t>GPANK1</t>
  </si>
  <si>
    <t>ENPEP</t>
  </si>
  <si>
    <t>GPATCH3</t>
  </si>
  <si>
    <t>ENPP1</t>
  </si>
  <si>
    <t>GPATCH8</t>
  </si>
  <si>
    <t>ENPP2</t>
  </si>
  <si>
    <t>ENPP3</t>
  </si>
  <si>
    <t>ENPP6</t>
  </si>
  <si>
    <t>GPC6</t>
  </si>
  <si>
    <t>GPD1</t>
  </si>
  <si>
    <t>GPD2</t>
  </si>
  <si>
    <t>ENTPD3</t>
  </si>
  <si>
    <t>GPHA2</t>
  </si>
  <si>
    <t>GPLD1</t>
  </si>
  <si>
    <t>GPM6A</t>
  </si>
  <si>
    <t>GPN1</t>
  </si>
  <si>
    <t>GPN2</t>
  </si>
  <si>
    <t>EP400</t>
  </si>
  <si>
    <t>GPR1</t>
  </si>
  <si>
    <t>EPAS1</t>
  </si>
  <si>
    <t>GPR108</t>
  </si>
  <si>
    <t>EPB41</t>
  </si>
  <si>
    <t>GPR110</t>
  </si>
  <si>
    <t>EPB41L2</t>
  </si>
  <si>
    <t>GPR113</t>
  </si>
  <si>
    <t>GPR115</t>
  </si>
  <si>
    <t>GPR116</t>
  </si>
  <si>
    <t>GPR12</t>
  </si>
  <si>
    <t>GPR125</t>
  </si>
  <si>
    <t>EPCAM</t>
  </si>
  <si>
    <t>GPR139</t>
  </si>
  <si>
    <t>GPR15</t>
  </si>
  <si>
    <t>GPR155</t>
  </si>
  <si>
    <t>GPR156</t>
  </si>
  <si>
    <t>GPR160</t>
  </si>
  <si>
    <t>GPR161</t>
  </si>
  <si>
    <t>GPR171</t>
  </si>
  <si>
    <t>EPM2AIP1</t>
  </si>
  <si>
    <t>GPR172A</t>
  </si>
  <si>
    <t>GPR18</t>
  </si>
  <si>
    <t>GPR180</t>
  </si>
  <si>
    <t>GPR182</t>
  </si>
  <si>
    <t>GPR183</t>
  </si>
  <si>
    <t>GPR20</t>
  </si>
  <si>
    <t>GPR22</t>
  </si>
  <si>
    <t>GPR26</t>
  </si>
  <si>
    <t>ERAP1</t>
  </si>
  <si>
    <t>GPR3</t>
  </si>
  <si>
    <t>ERAP2</t>
  </si>
  <si>
    <t>GPR33</t>
  </si>
  <si>
    <t>ERBB2</t>
  </si>
  <si>
    <t>GPR39</t>
  </si>
  <si>
    <t>GPR75</t>
  </si>
  <si>
    <t>GPR77</t>
  </si>
  <si>
    <t>ERC1</t>
  </si>
  <si>
    <t>GPR84</t>
  </si>
  <si>
    <t>ERC2</t>
  </si>
  <si>
    <t>GPR85</t>
  </si>
  <si>
    <t>ERCC1</t>
  </si>
  <si>
    <t>GPR88</t>
  </si>
  <si>
    <t>ERCC2</t>
  </si>
  <si>
    <t>GPRC5B</t>
  </si>
  <si>
    <t>GPRIN1</t>
  </si>
  <si>
    <t>ERCC6</t>
  </si>
  <si>
    <t>GPX1</t>
  </si>
  <si>
    <t>GPX3</t>
  </si>
  <si>
    <t>ERF</t>
  </si>
  <si>
    <t>GRAMD2</t>
  </si>
  <si>
    <t>GRAMD3</t>
  </si>
  <si>
    <t>ERGIC2</t>
  </si>
  <si>
    <t>GRAP</t>
  </si>
  <si>
    <t>GRB10</t>
  </si>
  <si>
    <t>ERI1</t>
  </si>
  <si>
    <t>GRB14</t>
  </si>
  <si>
    <t>ERI2</t>
  </si>
  <si>
    <t>GRHL2</t>
  </si>
  <si>
    <t>GRHL3</t>
  </si>
  <si>
    <t>ERLIN2</t>
  </si>
  <si>
    <t>GRIA1</t>
  </si>
  <si>
    <t>GRIK3</t>
  </si>
  <si>
    <t>GRIN2A</t>
  </si>
  <si>
    <t>ERN1</t>
  </si>
  <si>
    <t>GRIN2D</t>
  </si>
  <si>
    <t>ERN2</t>
  </si>
  <si>
    <t>GRIN3A</t>
  </si>
  <si>
    <t>ERO1L</t>
  </si>
  <si>
    <t>GRINA</t>
  </si>
  <si>
    <t>GRK6</t>
  </si>
  <si>
    <t>GRM3</t>
  </si>
  <si>
    <t>GRM4</t>
  </si>
  <si>
    <t>GRM5</t>
  </si>
  <si>
    <t>ESCO2</t>
  </si>
  <si>
    <t>GRN</t>
  </si>
  <si>
    <t>ESF1</t>
  </si>
  <si>
    <t>GRPEL1</t>
  </si>
  <si>
    <t>ESPL1</t>
  </si>
  <si>
    <t>GRPEL2</t>
  </si>
  <si>
    <t>GRRP1</t>
  </si>
  <si>
    <t>GRSF1</t>
  </si>
  <si>
    <t>ESR1</t>
  </si>
  <si>
    <t>GRWD1</t>
  </si>
  <si>
    <t>ESR2</t>
  </si>
  <si>
    <t>GRXCR1</t>
  </si>
  <si>
    <t>ESRRA</t>
  </si>
  <si>
    <t>GSDMD</t>
  </si>
  <si>
    <t>ESYT3</t>
  </si>
  <si>
    <t>GSE1</t>
  </si>
  <si>
    <t>GSK3B</t>
  </si>
  <si>
    <t>ETF1</t>
  </si>
  <si>
    <t>GSPT2</t>
  </si>
  <si>
    <t>ETFDH</t>
  </si>
  <si>
    <t>GSTA1</t>
  </si>
  <si>
    <t>ETNK2</t>
  </si>
  <si>
    <t>GSTA2</t>
  </si>
  <si>
    <t>GSTP1</t>
  </si>
  <si>
    <t>ETV2</t>
  </si>
  <si>
    <t>GSTZ1</t>
  </si>
  <si>
    <t>GTDC1</t>
  </si>
  <si>
    <t>GTF2A1</t>
  </si>
  <si>
    <t>GTF2A2</t>
  </si>
  <si>
    <t>EVPL</t>
  </si>
  <si>
    <t>GTF2B</t>
  </si>
  <si>
    <t>EWSR1</t>
  </si>
  <si>
    <t>GTF2E1</t>
  </si>
  <si>
    <t>EXD2</t>
  </si>
  <si>
    <t>GTF2F1</t>
  </si>
  <si>
    <t>GTF2F2</t>
  </si>
  <si>
    <t>EXOC3L2</t>
  </si>
  <si>
    <t>GTF2H1</t>
  </si>
  <si>
    <t>EXOC5</t>
  </si>
  <si>
    <t>GTF3C2</t>
  </si>
  <si>
    <t>EXOC6B</t>
  </si>
  <si>
    <t>GTF3C3</t>
  </si>
  <si>
    <t>EXOC7</t>
  </si>
  <si>
    <t>GTF3C6</t>
  </si>
  <si>
    <t>EXOG</t>
  </si>
  <si>
    <t>GTLF3B</t>
  </si>
  <si>
    <t>GTPBP1</t>
  </si>
  <si>
    <t>GTPBP10</t>
  </si>
  <si>
    <t>GTPBP2</t>
  </si>
  <si>
    <t>GTSE1</t>
  </si>
  <si>
    <t>EXOSC5</t>
  </si>
  <si>
    <t>GUCA1A</t>
  </si>
  <si>
    <t>GUCA1B</t>
  </si>
  <si>
    <t>GUCA2A</t>
  </si>
  <si>
    <t>EXOSC9</t>
  </si>
  <si>
    <t>GUCA2B</t>
  </si>
  <si>
    <t>GUCY2F</t>
  </si>
  <si>
    <t>GUF1</t>
  </si>
  <si>
    <t>GULO</t>
  </si>
  <si>
    <t>GXYLT1</t>
  </si>
  <si>
    <t>EYA4</t>
  </si>
  <si>
    <t>GYG1</t>
  </si>
  <si>
    <t>EZR</t>
  </si>
  <si>
    <t>GYS1</t>
  </si>
  <si>
    <t>F11</t>
  </si>
  <si>
    <t>GYS2</t>
  </si>
  <si>
    <t>GZF1</t>
  </si>
  <si>
    <t>GZMM</t>
  </si>
  <si>
    <t>F2R</t>
  </si>
  <si>
    <t>H1F0</t>
  </si>
  <si>
    <t>F2RL1</t>
  </si>
  <si>
    <t>H2AFV</t>
  </si>
  <si>
    <t>F2RL2</t>
  </si>
  <si>
    <t>H2B-I</t>
  </si>
  <si>
    <t>H2B-VII</t>
  </si>
  <si>
    <t>H6PD</t>
  </si>
  <si>
    <t>HABP2</t>
  </si>
  <si>
    <t>HABP4</t>
  </si>
  <si>
    <t>HACL1</t>
  </si>
  <si>
    <t>FAAP24</t>
  </si>
  <si>
    <t>HADHA</t>
  </si>
  <si>
    <t>FABP1</t>
  </si>
  <si>
    <t>HADHB</t>
  </si>
  <si>
    <t>FABP2</t>
  </si>
  <si>
    <t>HAGH</t>
  </si>
  <si>
    <t>HAL</t>
  </si>
  <si>
    <t>FADS1</t>
  </si>
  <si>
    <t>HAND1</t>
  </si>
  <si>
    <t>FADS2</t>
  </si>
  <si>
    <t>HAPLN3</t>
  </si>
  <si>
    <t>FADS3</t>
  </si>
  <si>
    <t>HAS3</t>
  </si>
  <si>
    <t>FADS6</t>
  </si>
  <si>
    <t>HAT1</t>
  </si>
  <si>
    <t>HAUS3</t>
  </si>
  <si>
    <t>HAUS4</t>
  </si>
  <si>
    <t>FAHD2</t>
  </si>
  <si>
    <t>HAUS6</t>
  </si>
  <si>
    <t>FAIM</t>
  </si>
  <si>
    <t>HAVCR1</t>
  </si>
  <si>
    <t>HAVCR2</t>
  </si>
  <si>
    <t>FAM100B</t>
  </si>
  <si>
    <t>HBB</t>
  </si>
  <si>
    <t>FAM101A</t>
  </si>
  <si>
    <t>HBP1</t>
  </si>
  <si>
    <t>FAM102B</t>
  </si>
  <si>
    <t>HBS1L</t>
  </si>
  <si>
    <t>FAM103A1</t>
  </si>
  <si>
    <t>HCFC1R1</t>
  </si>
  <si>
    <t>FAM108B1</t>
  </si>
  <si>
    <t>HCFC2</t>
  </si>
  <si>
    <t>HCLS1</t>
  </si>
  <si>
    <t>FAM109A</t>
  </si>
  <si>
    <t>HCN1</t>
  </si>
  <si>
    <t>HCN2</t>
  </si>
  <si>
    <t>HCN4</t>
  </si>
  <si>
    <t>FAM113A</t>
  </si>
  <si>
    <t>HDAC2</t>
  </si>
  <si>
    <t>FAM114A2</t>
  </si>
  <si>
    <t>FAM117A</t>
  </si>
  <si>
    <t>HDAC5</t>
  </si>
  <si>
    <t>HDAC7</t>
  </si>
  <si>
    <t>HDAC9</t>
  </si>
  <si>
    <t>FAM122A</t>
  </si>
  <si>
    <t>HDDC3</t>
  </si>
  <si>
    <t>FAM124B</t>
  </si>
  <si>
    <t>HDGFRP2</t>
  </si>
  <si>
    <t>FAM132A</t>
  </si>
  <si>
    <t>HEATR5A</t>
  </si>
  <si>
    <t>FAM133B</t>
  </si>
  <si>
    <t>HEATR5B</t>
  </si>
  <si>
    <t>HEATR7A</t>
  </si>
  <si>
    <t>FAM135A</t>
  </si>
  <si>
    <t>HEATR7B1</t>
  </si>
  <si>
    <t>HEATR7B2</t>
  </si>
  <si>
    <t>FAM136A</t>
  </si>
  <si>
    <t>HECTD1</t>
  </si>
  <si>
    <t>FAM149A</t>
  </si>
  <si>
    <t>HECW1</t>
  </si>
  <si>
    <t>HECW2</t>
  </si>
  <si>
    <t>HEMGN</t>
  </si>
  <si>
    <t>FAM154B</t>
  </si>
  <si>
    <t>HEMK1</t>
  </si>
  <si>
    <t>HEPACAM</t>
  </si>
  <si>
    <t>FAM160A2</t>
  </si>
  <si>
    <t>FAM161A</t>
  </si>
  <si>
    <t>HEXA</t>
  </si>
  <si>
    <t>HEXB</t>
  </si>
  <si>
    <t>FAM164B</t>
  </si>
  <si>
    <t>HEXIM1</t>
  </si>
  <si>
    <t>HEXIM2</t>
  </si>
  <si>
    <t>HEYL</t>
  </si>
  <si>
    <t>HFE</t>
  </si>
  <si>
    <t>FAM168A</t>
  </si>
  <si>
    <t>HFM1</t>
  </si>
  <si>
    <t>HGD</t>
  </si>
  <si>
    <t>FAM169B</t>
  </si>
  <si>
    <t>HGF</t>
  </si>
  <si>
    <t>FAM170B</t>
  </si>
  <si>
    <t>HGFAC</t>
  </si>
  <si>
    <t>FAM172A</t>
  </si>
  <si>
    <t>HGSNAT</t>
  </si>
  <si>
    <t>FAM173A</t>
  </si>
  <si>
    <t>HHAT</t>
  </si>
  <si>
    <t>FAM174A</t>
  </si>
  <si>
    <t>HHIPL2</t>
  </si>
  <si>
    <t>HHLA1</t>
  </si>
  <si>
    <t>FAM175A</t>
  </si>
  <si>
    <t>HIAT1</t>
  </si>
  <si>
    <t>HIG2</t>
  </si>
  <si>
    <t>FAM180A</t>
  </si>
  <si>
    <t>HIGD1B</t>
  </si>
  <si>
    <t>HIGD2A</t>
  </si>
  <si>
    <t>HILS1</t>
  </si>
  <si>
    <t>HINT1</t>
  </si>
  <si>
    <t>HIS-71</t>
  </si>
  <si>
    <t>FAM187B</t>
  </si>
  <si>
    <t>HIST1H1A</t>
  </si>
  <si>
    <t>HIST1H1B</t>
  </si>
  <si>
    <t>HIST1H1D</t>
  </si>
  <si>
    <t>HIST1H1E</t>
  </si>
  <si>
    <t>FAM189A2</t>
  </si>
  <si>
    <t>HIST1H1T</t>
  </si>
  <si>
    <t>HIST1H2AB</t>
  </si>
  <si>
    <t>HIST1H2AD</t>
  </si>
  <si>
    <t>HIST1H2AG</t>
  </si>
  <si>
    <t>FAM190B</t>
  </si>
  <si>
    <t>HIST1H2AH</t>
  </si>
  <si>
    <t>HIST1H2BA</t>
  </si>
  <si>
    <t>FAM196B</t>
  </si>
  <si>
    <t>HIST1H2BB</t>
  </si>
  <si>
    <t>FAM198A</t>
  </si>
  <si>
    <t>HIST1H2BK</t>
  </si>
  <si>
    <t>FAM198B</t>
  </si>
  <si>
    <t>HIST1H2BM</t>
  </si>
  <si>
    <t>FAM20B</t>
  </si>
  <si>
    <t>HIST1H2BN</t>
  </si>
  <si>
    <t>FAM21C</t>
  </si>
  <si>
    <t>HIST2H2AA3</t>
  </si>
  <si>
    <t>FAM25</t>
  </si>
  <si>
    <t>HIST2H2AB</t>
  </si>
  <si>
    <t>HIST2H2AC</t>
  </si>
  <si>
    <t>FAM35A</t>
  </si>
  <si>
    <t>HIST2H2BE</t>
  </si>
  <si>
    <t>FAM38A</t>
  </si>
  <si>
    <t>HIST2H2BF</t>
  </si>
  <si>
    <t>HIVEP3</t>
  </si>
  <si>
    <t>HJURP</t>
  </si>
  <si>
    <t>HK3</t>
  </si>
  <si>
    <t>FAM40B</t>
  </si>
  <si>
    <t>HLA-A</t>
  </si>
  <si>
    <t>HLA-B</t>
  </si>
  <si>
    <t>HLA-C</t>
  </si>
  <si>
    <t>HLCS</t>
  </si>
  <si>
    <t>HLTF</t>
  </si>
  <si>
    <t>HMCN1</t>
  </si>
  <si>
    <t>HMGA1</t>
  </si>
  <si>
    <t>FAM49B</t>
  </si>
  <si>
    <t>HMGB4</t>
  </si>
  <si>
    <t>FAM55A</t>
  </si>
  <si>
    <t>HMGCS1</t>
  </si>
  <si>
    <t>FAM55C</t>
  </si>
  <si>
    <t>HMGCS2</t>
  </si>
  <si>
    <t>FAM57A</t>
  </si>
  <si>
    <t>FAM57B</t>
  </si>
  <si>
    <t>HMGN2</t>
  </si>
  <si>
    <t>HMGN3</t>
  </si>
  <si>
    <t>FAM5B</t>
  </si>
  <si>
    <t>HMGN4</t>
  </si>
  <si>
    <t>HMGXB3</t>
  </si>
  <si>
    <t>HMMR</t>
  </si>
  <si>
    <t>HMOX2</t>
  </si>
  <si>
    <t>HN1L</t>
  </si>
  <si>
    <t>FAM64A</t>
  </si>
  <si>
    <t>HNMT</t>
  </si>
  <si>
    <t>FAM69C</t>
  </si>
  <si>
    <t>HNRNPA1L2</t>
  </si>
  <si>
    <t>HNRNPA2B1</t>
  </si>
  <si>
    <t>HNRNPA3</t>
  </si>
  <si>
    <t>FAM71D</t>
  </si>
  <si>
    <t>HNRNPAB</t>
  </si>
  <si>
    <t>FAM71F1</t>
  </si>
  <si>
    <t>HNRNPCL1</t>
  </si>
  <si>
    <t>FAM71F2</t>
  </si>
  <si>
    <t>HNRNPF</t>
  </si>
  <si>
    <t>FAM72A</t>
  </si>
  <si>
    <t>HNRNPM</t>
  </si>
  <si>
    <t>HNRNPUL1</t>
  </si>
  <si>
    <t>HNRPLL</t>
  </si>
  <si>
    <t>HOMER2</t>
  </si>
  <si>
    <t>FAM78B</t>
  </si>
  <si>
    <t>HOMEZ</t>
  </si>
  <si>
    <t>HOOK1</t>
  </si>
  <si>
    <t>FAM81B</t>
  </si>
  <si>
    <t>HOOK3</t>
  </si>
  <si>
    <t>HORMAD1</t>
  </si>
  <si>
    <t>HOXA1</t>
  </si>
  <si>
    <t>FAM83A</t>
  </si>
  <si>
    <t>HOXA10</t>
  </si>
  <si>
    <t>HOXA11</t>
  </si>
  <si>
    <t>HOXA2</t>
  </si>
  <si>
    <t>HOXA3</t>
  </si>
  <si>
    <t>FAM84B</t>
  </si>
  <si>
    <t>HOXA4</t>
  </si>
  <si>
    <t>HOXA5</t>
  </si>
  <si>
    <t>HOXA6</t>
  </si>
  <si>
    <t>FAM91A1</t>
  </si>
  <si>
    <t>HOXA7</t>
  </si>
  <si>
    <t>HOXA9</t>
  </si>
  <si>
    <t>HOXC4</t>
  </si>
  <si>
    <t>FAM98A</t>
  </si>
  <si>
    <t>HOXD1</t>
  </si>
  <si>
    <t>FAM98C</t>
  </si>
  <si>
    <t>HOXD10</t>
  </si>
  <si>
    <t>HOXD11</t>
  </si>
  <si>
    <t>FANCD2</t>
  </si>
  <si>
    <t>HOXD12</t>
  </si>
  <si>
    <t>FANCF</t>
  </si>
  <si>
    <t>HOXD13</t>
  </si>
  <si>
    <t>HOXD3</t>
  </si>
  <si>
    <t>HOXD4</t>
  </si>
  <si>
    <t>HOXD8</t>
  </si>
  <si>
    <t>HOXD9</t>
  </si>
  <si>
    <t>FAR2</t>
  </si>
  <si>
    <t>HPCA</t>
  </si>
  <si>
    <t>HPCAL4</t>
  </si>
  <si>
    <t>FASTKD5</t>
  </si>
  <si>
    <t>HPS3</t>
  </si>
  <si>
    <t>FAT1</t>
  </si>
  <si>
    <t>HPS5</t>
  </si>
  <si>
    <t>FBF1</t>
  </si>
  <si>
    <t>HR</t>
  </si>
  <si>
    <t>FBLIM1</t>
  </si>
  <si>
    <t>HRC</t>
  </si>
  <si>
    <t>FBLN2</t>
  </si>
  <si>
    <t>FBLN7</t>
  </si>
  <si>
    <t>HRH1</t>
  </si>
  <si>
    <t>FBN1</t>
  </si>
  <si>
    <t>HRSP12</t>
  </si>
  <si>
    <t>HS1BP3</t>
  </si>
  <si>
    <t>HS2ST1</t>
  </si>
  <si>
    <t>HS3ST3A1</t>
  </si>
  <si>
    <t>FBXL14</t>
  </si>
  <si>
    <t>HS3ST3B1</t>
  </si>
  <si>
    <t>HS3ST5</t>
  </si>
  <si>
    <t>FBXL16</t>
  </si>
  <si>
    <t>HS3ST6</t>
  </si>
  <si>
    <t>HS6ST3</t>
  </si>
  <si>
    <t>FBXL20</t>
  </si>
  <si>
    <t>HSBP1</t>
  </si>
  <si>
    <t>HSD11B1</t>
  </si>
  <si>
    <t>HSD11B1L</t>
  </si>
  <si>
    <t>HSD17B2</t>
  </si>
  <si>
    <t>HSD17B3</t>
  </si>
  <si>
    <t>FBXO11</t>
  </si>
  <si>
    <t>HSD17B4</t>
  </si>
  <si>
    <t>FBXO15</t>
  </si>
  <si>
    <t>HSD17B6</t>
  </si>
  <si>
    <t>FBXO16</t>
  </si>
  <si>
    <t>FBXO17</t>
  </si>
  <si>
    <t>HSD17B8</t>
  </si>
  <si>
    <t>FBXO18</t>
  </si>
  <si>
    <t>HSD3B</t>
  </si>
  <si>
    <t>HSDL1</t>
  </si>
  <si>
    <t>HSF1</t>
  </si>
  <si>
    <t>FBXO25</t>
  </si>
  <si>
    <t>HSF2BP</t>
  </si>
  <si>
    <t>FBXO27</t>
  </si>
  <si>
    <t>HSP90AB1</t>
  </si>
  <si>
    <t>FBXO3</t>
  </si>
  <si>
    <t>HSP90B1</t>
  </si>
  <si>
    <t>HSPA12A</t>
  </si>
  <si>
    <t>FBXO31</t>
  </si>
  <si>
    <t>HSPA13</t>
  </si>
  <si>
    <t>FBXO32</t>
  </si>
  <si>
    <t>FBXO34</t>
  </si>
  <si>
    <t>HSPA1B</t>
  </si>
  <si>
    <t>HSPA1L</t>
  </si>
  <si>
    <t>FBXO39</t>
  </si>
  <si>
    <t>FBXO41</t>
  </si>
  <si>
    <t>HSPD1</t>
  </si>
  <si>
    <t>HTATSF1</t>
  </si>
  <si>
    <t>FBXO46</t>
  </si>
  <si>
    <t>HTR1A</t>
  </si>
  <si>
    <t>FBXO47</t>
  </si>
  <si>
    <t>HTR1F</t>
  </si>
  <si>
    <t>HTR4</t>
  </si>
  <si>
    <t>FBXO5</t>
  </si>
  <si>
    <t>HTR5A</t>
  </si>
  <si>
    <t>HTR5B</t>
  </si>
  <si>
    <t>HTRA3</t>
  </si>
  <si>
    <t>HTT</t>
  </si>
  <si>
    <t>FBXW11</t>
  </si>
  <si>
    <t>HUNK</t>
  </si>
  <si>
    <t>HUS1</t>
  </si>
  <si>
    <t>FBXW8</t>
  </si>
  <si>
    <t>HYAL1</t>
  </si>
  <si>
    <t>FCAMR</t>
  </si>
  <si>
    <t>HYAL2</t>
  </si>
  <si>
    <t>HYAL3</t>
  </si>
  <si>
    <t>FCF1</t>
  </si>
  <si>
    <t>HYLS1</t>
  </si>
  <si>
    <t>IAPP</t>
  </si>
  <si>
    <t>ICAM1</t>
  </si>
  <si>
    <t>FCHSD2</t>
  </si>
  <si>
    <t>ICAM3</t>
  </si>
  <si>
    <t>ICK</t>
  </si>
  <si>
    <t>ICOS</t>
  </si>
  <si>
    <t>FDXACB1</t>
  </si>
  <si>
    <t>IDH1</t>
  </si>
  <si>
    <t>FDXR</t>
  </si>
  <si>
    <t>IDH2</t>
  </si>
  <si>
    <t>IDH3A</t>
  </si>
  <si>
    <t>IDUA</t>
  </si>
  <si>
    <t>IER3</t>
  </si>
  <si>
    <t>FER1L5</t>
  </si>
  <si>
    <t>IFI35</t>
  </si>
  <si>
    <t>FER1L6</t>
  </si>
  <si>
    <t>IFI44</t>
  </si>
  <si>
    <t>FERMT1</t>
  </si>
  <si>
    <t>IFI6</t>
  </si>
  <si>
    <t>FERMT2</t>
  </si>
  <si>
    <t>IFIH1</t>
  </si>
  <si>
    <t>FERMT3</t>
  </si>
  <si>
    <t>FEZ2</t>
  </si>
  <si>
    <t>IFITM3</t>
  </si>
  <si>
    <t>FEZF1</t>
  </si>
  <si>
    <t>IFLTD1</t>
  </si>
  <si>
    <t>FFAR1</t>
  </si>
  <si>
    <t>IFNAC</t>
  </si>
  <si>
    <t>FFAR2</t>
  </si>
  <si>
    <t>IFNAH</t>
  </si>
  <si>
    <t>FFAR3</t>
  </si>
  <si>
    <t>IFNAR1</t>
  </si>
  <si>
    <t>IFNAR2</t>
  </si>
  <si>
    <t>FGD2</t>
  </si>
  <si>
    <t>IFNB2</t>
  </si>
  <si>
    <t>IFNE</t>
  </si>
  <si>
    <t>FGD4</t>
  </si>
  <si>
    <t>IFNGR2</t>
  </si>
  <si>
    <t>FGD5</t>
  </si>
  <si>
    <t>IFNT</t>
  </si>
  <si>
    <t>IFNT1</t>
  </si>
  <si>
    <t>IFNT10</t>
  </si>
  <si>
    <t>IFNW1</t>
  </si>
  <si>
    <t>IFRD1</t>
  </si>
  <si>
    <t>FGF18</t>
  </si>
  <si>
    <t>IFRD2</t>
  </si>
  <si>
    <t>FGF2</t>
  </si>
  <si>
    <t>IFT140</t>
  </si>
  <si>
    <t>IFT172</t>
  </si>
  <si>
    <t>IFT43</t>
  </si>
  <si>
    <t>FGF23</t>
  </si>
  <si>
    <t>FGF6</t>
  </si>
  <si>
    <t>FGF7</t>
  </si>
  <si>
    <t>IGDCC4</t>
  </si>
  <si>
    <t>IGF1</t>
  </si>
  <si>
    <t>FGFR1</t>
  </si>
  <si>
    <t>IGF2BP2</t>
  </si>
  <si>
    <t>FGFR1OP</t>
  </si>
  <si>
    <t>IGF2R</t>
  </si>
  <si>
    <t>FGFR1OP2</t>
  </si>
  <si>
    <t>IGFALS</t>
  </si>
  <si>
    <t>FGFR2</t>
  </si>
  <si>
    <t>IGFBP1</t>
  </si>
  <si>
    <t>IGFBP3</t>
  </si>
  <si>
    <t>FHAD1</t>
  </si>
  <si>
    <t>IGFN1</t>
  </si>
  <si>
    <t>FHL2</t>
  </si>
  <si>
    <t>IGHMBP2</t>
  </si>
  <si>
    <t>IGJ</t>
  </si>
  <si>
    <t>FIBIN</t>
  </si>
  <si>
    <t>IGSF11</t>
  </si>
  <si>
    <t>FICD</t>
  </si>
  <si>
    <t>IGSF9B</t>
  </si>
  <si>
    <t>IIGP1</t>
  </si>
  <si>
    <t>FIP1L1</t>
  </si>
  <si>
    <t>IKBIP</t>
  </si>
  <si>
    <t>IKBKB</t>
  </si>
  <si>
    <t>FJX1</t>
  </si>
  <si>
    <t>IKZF1</t>
  </si>
  <si>
    <t>FKBP10</t>
  </si>
  <si>
    <t>IKZF4</t>
  </si>
  <si>
    <t>IL10RB</t>
  </si>
  <si>
    <t>IL11RA</t>
  </si>
  <si>
    <t>FKBP15</t>
  </si>
  <si>
    <t>IL12B</t>
  </si>
  <si>
    <t>IL16</t>
  </si>
  <si>
    <t>IL17A</t>
  </si>
  <si>
    <t>FKBP4</t>
  </si>
  <si>
    <t>IL17F</t>
  </si>
  <si>
    <t>IL17RA</t>
  </si>
  <si>
    <t>IL22RA1</t>
  </si>
  <si>
    <t>IL23A</t>
  </si>
  <si>
    <t>IL25</t>
  </si>
  <si>
    <t>FLRT1</t>
  </si>
  <si>
    <t>IL28RA</t>
  </si>
  <si>
    <t>FLRT3</t>
  </si>
  <si>
    <t>IL3</t>
  </si>
  <si>
    <t>IL34</t>
  </si>
  <si>
    <t>IL4I1</t>
  </si>
  <si>
    <t>IL8</t>
  </si>
  <si>
    <t>FMN1</t>
  </si>
  <si>
    <t>ILDR1</t>
  </si>
  <si>
    <t>ILF3</t>
  </si>
  <si>
    <t>ILF3-A</t>
  </si>
  <si>
    <t>IMMP2L</t>
  </si>
  <si>
    <t>IMP4</t>
  </si>
  <si>
    <t>IMPAD1</t>
  </si>
  <si>
    <t>FMOD</t>
  </si>
  <si>
    <t>IMPDH2</t>
  </si>
  <si>
    <t>FN3K</t>
  </si>
  <si>
    <t>FN3KRP</t>
  </si>
  <si>
    <t>INADL</t>
  </si>
  <si>
    <t>ING1</t>
  </si>
  <si>
    <t>ING3</t>
  </si>
  <si>
    <t>FNDC1</t>
  </si>
  <si>
    <t>INHBC</t>
  </si>
  <si>
    <t>INHBE</t>
  </si>
  <si>
    <t>FNDC7</t>
  </si>
  <si>
    <t>INO80D</t>
  </si>
  <si>
    <t>INPP5B</t>
  </si>
  <si>
    <t>INPP5D</t>
  </si>
  <si>
    <t>FNIP2</t>
  </si>
  <si>
    <t>INSIG1</t>
  </si>
  <si>
    <t>FNTB</t>
  </si>
  <si>
    <t>INSIG2</t>
  </si>
  <si>
    <t>INSR</t>
  </si>
  <si>
    <t>FOSB</t>
  </si>
  <si>
    <t>INTS10</t>
  </si>
  <si>
    <t>INTS7</t>
  </si>
  <si>
    <t>INTS8</t>
  </si>
  <si>
    <t>FOXA3</t>
  </si>
  <si>
    <t>INVS</t>
  </si>
  <si>
    <t>IP6K1</t>
  </si>
  <si>
    <t>IP6K2</t>
  </si>
  <si>
    <t>FOXD4</t>
  </si>
  <si>
    <t>IP6K3</t>
  </si>
  <si>
    <t>IPO11</t>
  </si>
  <si>
    <t>FOXF1</t>
  </si>
  <si>
    <t>FOXI1</t>
  </si>
  <si>
    <t>IPO4</t>
  </si>
  <si>
    <t>FOXI3</t>
  </si>
  <si>
    <t>IPO5</t>
  </si>
  <si>
    <t>FOXJ1</t>
  </si>
  <si>
    <t>FOXK2</t>
  </si>
  <si>
    <t>IQCA1</t>
  </si>
  <si>
    <t>FOXL1</t>
  </si>
  <si>
    <t>IQCA1L</t>
  </si>
  <si>
    <t>FOXM1</t>
  </si>
  <si>
    <t>IQCB1</t>
  </si>
  <si>
    <t>FOXN2</t>
  </si>
  <si>
    <t>FOXN4</t>
  </si>
  <si>
    <t>IQCF3</t>
  </si>
  <si>
    <t>IQCH</t>
  </si>
  <si>
    <t>FOXRED2</t>
  </si>
  <si>
    <t>IQCK</t>
  </si>
  <si>
    <t>FP1</t>
  </si>
  <si>
    <t>IQGAP1</t>
  </si>
  <si>
    <t>IRAK1BP1</t>
  </si>
  <si>
    <t>IRAK4</t>
  </si>
  <si>
    <t>IREB2</t>
  </si>
  <si>
    <t>IRF1</t>
  </si>
  <si>
    <t>FRMD1</t>
  </si>
  <si>
    <t>IRF2BPL</t>
  </si>
  <si>
    <t>IRF3</t>
  </si>
  <si>
    <t>IRF6</t>
  </si>
  <si>
    <t>FRMPD2</t>
  </si>
  <si>
    <t>IRS2</t>
  </si>
  <si>
    <t>IRX1</t>
  </si>
  <si>
    <t>FRYL</t>
  </si>
  <si>
    <t>IRX3</t>
  </si>
  <si>
    <t>IRX5</t>
  </si>
  <si>
    <t>FSCN3</t>
  </si>
  <si>
    <t>ISCA1</t>
  </si>
  <si>
    <t>ISL1</t>
  </si>
  <si>
    <t>FSHB</t>
  </si>
  <si>
    <t>ISOC1</t>
  </si>
  <si>
    <t>FSHR</t>
  </si>
  <si>
    <t>ISPD</t>
  </si>
  <si>
    <t>FSIP2</t>
  </si>
  <si>
    <t>ITGA1</t>
  </si>
  <si>
    <t>ITGA11</t>
  </si>
  <si>
    <t>FSTL5</t>
  </si>
  <si>
    <t>ITGA2</t>
  </si>
  <si>
    <t>FTCD</t>
  </si>
  <si>
    <t>ITGA2B</t>
  </si>
  <si>
    <t>ITGA4</t>
  </si>
  <si>
    <t>ITGA5</t>
  </si>
  <si>
    <t>FTSJ3</t>
  </si>
  <si>
    <t>ITGA6</t>
  </si>
  <si>
    <t>ITGA7</t>
  </si>
  <si>
    <t>FTSJD2</t>
  </si>
  <si>
    <t>ITGB1BP3</t>
  </si>
  <si>
    <t>FUCA2</t>
  </si>
  <si>
    <t>ITGB3</t>
  </si>
  <si>
    <t>FUS</t>
  </si>
  <si>
    <t>ITGB8</t>
  </si>
  <si>
    <t>FUT10</t>
  </si>
  <si>
    <t>ITGBL1</t>
  </si>
  <si>
    <t>FUT11</t>
  </si>
  <si>
    <t>ITIH2</t>
  </si>
  <si>
    <t>ITIH5</t>
  </si>
  <si>
    <t>ITK</t>
  </si>
  <si>
    <t>FUT8</t>
  </si>
  <si>
    <t>FXC1</t>
  </si>
  <si>
    <t>ITPKB</t>
  </si>
  <si>
    <t>FXN</t>
  </si>
  <si>
    <t>ITPR3</t>
  </si>
  <si>
    <t>FXR1</t>
  </si>
  <si>
    <t>FXYD1</t>
  </si>
  <si>
    <t>ITPRIPL2</t>
  </si>
  <si>
    <t>ITSN1</t>
  </si>
  <si>
    <t>FXYD5</t>
  </si>
  <si>
    <t>ITSN2</t>
  </si>
  <si>
    <t>FXYD6</t>
  </si>
  <si>
    <t>IVNS1ABP</t>
  </si>
  <si>
    <t>FXYD7</t>
  </si>
  <si>
    <t>IZUMO1</t>
  </si>
  <si>
    <t>JAM2</t>
  </si>
  <si>
    <t>FZD10</t>
  </si>
  <si>
    <t>JAM3</t>
  </si>
  <si>
    <t>JMJD1C</t>
  </si>
  <si>
    <t>JMJD6</t>
  </si>
  <si>
    <t>JOSD1</t>
  </si>
  <si>
    <t>JPH4</t>
  </si>
  <si>
    <t>JUB</t>
  </si>
  <si>
    <t>GAB2</t>
  </si>
  <si>
    <t>JUN</t>
  </si>
  <si>
    <t>GABARAP</t>
  </si>
  <si>
    <t>KANK2</t>
  </si>
  <si>
    <t>KANK3</t>
  </si>
  <si>
    <t>KARS</t>
  </si>
  <si>
    <t>GABPB1</t>
  </si>
  <si>
    <t>KAT5</t>
  </si>
  <si>
    <t>GABRA2</t>
  </si>
  <si>
    <t>KBTBD10</t>
  </si>
  <si>
    <t>GABRA4</t>
  </si>
  <si>
    <t>GABRB1</t>
  </si>
  <si>
    <t>KBTBD6</t>
  </si>
  <si>
    <t>KBTBD7</t>
  </si>
  <si>
    <t>GABRD</t>
  </si>
  <si>
    <t>GABRG1</t>
  </si>
  <si>
    <t>KCNA7</t>
  </si>
  <si>
    <t>KCNAB1</t>
  </si>
  <si>
    <t>GABRP</t>
  </si>
  <si>
    <t>GABRR1</t>
  </si>
  <si>
    <t>KCND2</t>
  </si>
  <si>
    <t>GABRR2</t>
  </si>
  <si>
    <t>KCNE1</t>
  </si>
  <si>
    <t>KCNE2</t>
  </si>
  <si>
    <t>GADD45A</t>
  </si>
  <si>
    <t>KCNG4</t>
  </si>
  <si>
    <t>GADD45G</t>
  </si>
  <si>
    <t>KCNH1</t>
  </si>
  <si>
    <t>KCNH3</t>
  </si>
  <si>
    <t>GAL3ST1</t>
  </si>
  <si>
    <t>KCNH7</t>
  </si>
  <si>
    <t>KCNIP4</t>
  </si>
  <si>
    <t>GALK1</t>
  </si>
  <si>
    <t>KCNJ1</t>
  </si>
  <si>
    <t>GALK2</t>
  </si>
  <si>
    <t>KCNJ12</t>
  </si>
  <si>
    <t>KCNJ13</t>
  </si>
  <si>
    <t>GALNS</t>
  </si>
  <si>
    <t>KCNJ14</t>
  </si>
  <si>
    <t>KCNJ15</t>
  </si>
  <si>
    <t>KCNJ4</t>
  </si>
  <si>
    <t>KCNJ5</t>
  </si>
  <si>
    <t>KCNJ6</t>
  </si>
  <si>
    <t>KCNJ8</t>
  </si>
  <si>
    <t>GALNT6</t>
  </si>
  <si>
    <t>GALNT8</t>
  </si>
  <si>
    <t>KCNK16</t>
  </si>
  <si>
    <t>GALNT9</t>
  </si>
  <si>
    <t>KCNK17</t>
  </si>
  <si>
    <t>GALNTL1</t>
  </si>
  <si>
    <t>GALNTL4</t>
  </si>
  <si>
    <t>KCNK2</t>
  </si>
  <si>
    <t>GALR1</t>
  </si>
  <si>
    <t>KCNK3</t>
  </si>
  <si>
    <t>GALR2</t>
  </si>
  <si>
    <t>KCNK5</t>
  </si>
  <si>
    <t>KCNK7</t>
  </si>
  <si>
    <t>KCNK9</t>
  </si>
  <si>
    <t>GANAB</t>
  </si>
  <si>
    <t>KCNN2</t>
  </si>
  <si>
    <t>KCNQ3</t>
  </si>
  <si>
    <t>GAPDHS</t>
  </si>
  <si>
    <t>KCNQ4</t>
  </si>
  <si>
    <t>GAPT</t>
  </si>
  <si>
    <t>KCNQ5</t>
  </si>
  <si>
    <t>GAR1</t>
  </si>
  <si>
    <t>KCNS2</t>
  </si>
  <si>
    <t>KCTD20</t>
  </si>
  <si>
    <t>GAS2</t>
  </si>
  <si>
    <t>KCTD5</t>
  </si>
  <si>
    <t>GAS2L1</t>
  </si>
  <si>
    <t>KCTD6</t>
  </si>
  <si>
    <t>GAST</t>
  </si>
  <si>
    <t>KCTD8</t>
  </si>
  <si>
    <t>KCTD9</t>
  </si>
  <si>
    <t>GATA5</t>
  </si>
  <si>
    <t>KDELC1</t>
  </si>
  <si>
    <t>GATAD1</t>
  </si>
  <si>
    <t>KDELR1-A</t>
  </si>
  <si>
    <t>GATC</t>
  </si>
  <si>
    <t>KDELR3</t>
  </si>
  <si>
    <t>GATM</t>
  </si>
  <si>
    <t>KDM1B</t>
  </si>
  <si>
    <t>GATSL3</t>
  </si>
  <si>
    <t>KDM2A</t>
  </si>
  <si>
    <t>KDM4B</t>
  </si>
  <si>
    <t>KDM5B</t>
  </si>
  <si>
    <t>KDSR</t>
  </si>
  <si>
    <t>KEAP1</t>
  </si>
  <si>
    <t>GC</t>
  </si>
  <si>
    <t>KHDRBS3</t>
  </si>
  <si>
    <t>GCC1</t>
  </si>
  <si>
    <t>KHK</t>
  </si>
  <si>
    <t>KHNYN</t>
  </si>
  <si>
    <t>KHSRP</t>
  </si>
  <si>
    <t>GCH1</t>
  </si>
  <si>
    <t>KIAA0232</t>
  </si>
  <si>
    <t>GCN1L1</t>
  </si>
  <si>
    <t>KIAA0240</t>
  </si>
  <si>
    <t>KIAA0319</t>
  </si>
  <si>
    <t>KIAA0319L</t>
  </si>
  <si>
    <t>GCNT4</t>
  </si>
  <si>
    <t>KIAA0513</t>
  </si>
  <si>
    <t>GCOM1</t>
  </si>
  <si>
    <t>KIAA0528</t>
  </si>
  <si>
    <t>KIAA0564</t>
  </si>
  <si>
    <t>GDA</t>
  </si>
  <si>
    <t>KIAA0748</t>
  </si>
  <si>
    <t>KIAA0802</t>
  </si>
  <si>
    <t>KIAA0889</t>
  </si>
  <si>
    <t>GDF10</t>
  </si>
  <si>
    <t>GDF2</t>
  </si>
  <si>
    <t>KIAA1009</t>
  </si>
  <si>
    <t>KIAA1024</t>
  </si>
  <si>
    <t>GDNF</t>
  </si>
  <si>
    <t>KIAA1024L</t>
  </si>
  <si>
    <t>GDPD3</t>
  </si>
  <si>
    <t>KIAA1033</t>
  </si>
  <si>
    <t>GDPD5</t>
  </si>
  <si>
    <t>KIAA1107</t>
  </si>
  <si>
    <t>KIAA1161</t>
  </si>
  <si>
    <t>KIAA1199</t>
  </si>
  <si>
    <t>KIAA1239</t>
  </si>
  <si>
    <t>GEMIN4</t>
  </si>
  <si>
    <t>KIAA1267</t>
  </si>
  <si>
    <t>KIAA1324L</t>
  </si>
  <si>
    <t>KIAA1429</t>
  </si>
  <si>
    <t>GEMIN7</t>
  </si>
  <si>
    <t>KIAA1468</t>
  </si>
  <si>
    <t>KIAA1522</t>
  </si>
  <si>
    <t>KIAA1543</t>
  </si>
  <si>
    <t>GFOD1</t>
  </si>
  <si>
    <t>KIAA1609</t>
  </si>
  <si>
    <t>KIAA1614</t>
  </si>
  <si>
    <t>KIAA1797</t>
  </si>
  <si>
    <t>KIAA1841</t>
  </si>
  <si>
    <t>GGA2</t>
  </si>
  <si>
    <t>KIAA1875</t>
  </si>
  <si>
    <t>GGA3</t>
  </si>
  <si>
    <t>KIAA1949</t>
  </si>
  <si>
    <t>KIF13A</t>
  </si>
  <si>
    <t>KIF14</t>
  </si>
  <si>
    <t>GGN</t>
  </si>
  <si>
    <t>KIF18B</t>
  </si>
  <si>
    <t>GGNBP2</t>
  </si>
  <si>
    <t>KIF1B</t>
  </si>
  <si>
    <t>GGT6</t>
  </si>
  <si>
    <t>KIF21A</t>
  </si>
  <si>
    <t>GH1</t>
  </si>
  <si>
    <t>KIF21B</t>
  </si>
  <si>
    <t>GHITM</t>
  </si>
  <si>
    <t>KIF23</t>
  </si>
  <si>
    <t>KIF24</t>
  </si>
  <si>
    <t>KIF27</t>
  </si>
  <si>
    <t>KIF2A</t>
  </si>
  <si>
    <t>KIF3C</t>
  </si>
  <si>
    <t>GIF</t>
  </si>
  <si>
    <t>KIF5A</t>
  </si>
  <si>
    <t>KIF5B</t>
  </si>
  <si>
    <t>GIN1</t>
  </si>
  <si>
    <t>KIF5C</t>
  </si>
  <si>
    <t>GINS1</t>
  </si>
  <si>
    <t>KIF6</t>
  </si>
  <si>
    <t>GINS4</t>
  </si>
  <si>
    <t>KIF7</t>
  </si>
  <si>
    <t>GIP</t>
  </si>
  <si>
    <t>KIF9</t>
  </si>
  <si>
    <t>KIFC1</t>
  </si>
  <si>
    <t>GIPR</t>
  </si>
  <si>
    <t>KIFC2</t>
  </si>
  <si>
    <t>GIT1</t>
  </si>
  <si>
    <t>KIN</t>
  </si>
  <si>
    <t>GIT2</t>
  </si>
  <si>
    <t>KIR3DL1</t>
  </si>
  <si>
    <t>GJA1</t>
  </si>
  <si>
    <t>KIRREL3</t>
  </si>
  <si>
    <t>KL</t>
  </si>
  <si>
    <t>KLC4</t>
  </si>
  <si>
    <t>KLF10</t>
  </si>
  <si>
    <t>GJA5</t>
  </si>
  <si>
    <t>KLF12</t>
  </si>
  <si>
    <t>GJA8</t>
  </si>
  <si>
    <t>KLF4</t>
  </si>
  <si>
    <t>KLF5</t>
  </si>
  <si>
    <t>KLF7</t>
  </si>
  <si>
    <t>KLHDC3</t>
  </si>
  <si>
    <t>GJD3</t>
  </si>
  <si>
    <t>KLHDC8B</t>
  </si>
  <si>
    <t>KLHL1</t>
  </si>
  <si>
    <t>GK5</t>
  </si>
  <si>
    <t>KLHL12</t>
  </si>
  <si>
    <t>KLHL14</t>
  </si>
  <si>
    <t>KLHL18</t>
  </si>
  <si>
    <t>KLHL2</t>
  </si>
  <si>
    <t>KLHL23</t>
  </si>
  <si>
    <t>GLDN</t>
  </si>
  <si>
    <t>KLHL29</t>
  </si>
  <si>
    <t>KLHL36</t>
  </si>
  <si>
    <t>GLIPR1</t>
  </si>
  <si>
    <t>KLHL9</t>
  </si>
  <si>
    <t>GLIPR1L2</t>
  </si>
  <si>
    <t>KPNA1</t>
  </si>
  <si>
    <t>KPNA5</t>
  </si>
  <si>
    <t>KPTN</t>
  </si>
  <si>
    <t>GLO1</t>
  </si>
  <si>
    <t>KRAS</t>
  </si>
  <si>
    <t>GLOD4</t>
  </si>
  <si>
    <t>KRBA1</t>
  </si>
  <si>
    <t>GLP2R</t>
  </si>
  <si>
    <t>KREMEN2</t>
  </si>
  <si>
    <t>GLRB</t>
  </si>
  <si>
    <t>KRI1</t>
  </si>
  <si>
    <t>KRTAP10-8</t>
  </si>
  <si>
    <t>GLRX2</t>
  </si>
  <si>
    <t>KRTAP12-2</t>
  </si>
  <si>
    <t>KRTCAP3</t>
  </si>
  <si>
    <t>GLT8D1</t>
  </si>
  <si>
    <t>KYNU</t>
  </si>
  <si>
    <t>GLTPD1</t>
  </si>
  <si>
    <t>GLTPD2</t>
  </si>
  <si>
    <t>LACE1</t>
  </si>
  <si>
    <t>GLUD1</t>
  </si>
  <si>
    <t>LACTB2</t>
  </si>
  <si>
    <t>LAD1</t>
  </si>
  <si>
    <t>LALBA</t>
  </si>
  <si>
    <t>LAMA1</t>
  </si>
  <si>
    <t>LAMA2</t>
  </si>
  <si>
    <t>GLYCTK</t>
  </si>
  <si>
    <t>LAMA4</t>
  </si>
  <si>
    <t>LAMB1</t>
  </si>
  <si>
    <t>GM10881</t>
  </si>
  <si>
    <t>LAMB2</t>
  </si>
  <si>
    <t>LAMB3</t>
  </si>
  <si>
    <t>LAMC1</t>
  </si>
  <si>
    <t>LAMC2</t>
  </si>
  <si>
    <t>GMEB1</t>
  </si>
  <si>
    <t>LANCL1</t>
  </si>
  <si>
    <t>GMEB2</t>
  </si>
  <si>
    <t>LAPTM4A</t>
  </si>
  <si>
    <t>GMFB</t>
  </si>
  <si>
    <t>LAPTM4B</t>
  </si>
  <si>
    <t>GMFG</t>
  </si>
  <si>
    <t>LARGE</t>
  </si>
  <si>
    <t>LARP1</t>
  </si>
  <si>
    <t>LARP6</t>
  </si>
  <si>
    <t>LARP7</t>
  </si>
  <si>
    <t>LARS2</t>
  </si>
  <si>
    <t>GMPS</t>
  </si>
  <si>
    <t>LASS2</t>
  </si>
  <si>
    <t>LASS4</t>
  </si>
  <si>
    <t>LASS5</t>
  </si>
  <si>
    <t>LASS6</t>
  </si>
  <si>
    <t>LBH</t>
  </si>
  <si>
    <t>LBR</t>
  </si>
  <si>
    <t>GNB1</t>
  </si>
  <si>
    <t>GNB4</t>
  </si>
  <si>
    <t>LCA5</t>
  </si>
  <si>
    <t>GNB5</t>
  </si>
  <si>
    <t>GNG11</t>
  </si>
  <si>
    <t>LCLAT1</t>
  </si>
  <si>
    <t>GNG12</t>
  </si>
  <si>
    <t>LCT</t>
  </si>
  <si>
    <t>GNG3</t>
  </si>
  <si>
    <t>LCTL</t>
  </si>
  <si>
    <t>GNGT1</t>
  </si>
  <si>
    <t>LDB2</t>
  </si>
  <si>
    <t>GNGT2</t>
  </si>
  <si>
    <t>LDHA</t>
  </si>
  <si>
    <t>GNL3</t>
  </si>
  <si>
    <t>LDHC</t>
  </si>
  <si>
    <t>GNL3L</t>
  </si>
  <si>
    <t>LDHD</t>
  </si>
  <si>
    <t>GNPDA2</t>
  </si>
  <si>
    <t>LDLR</t>
  </si>
  <si>
    <t>GNPNAT1</t>
  </si>
  <si>
    <t>LDLRAP1</t>
  </si>
  <si>
    <t>LECT1</t>
  </si>
  <si>
    <t>LEFTY1</t>
  </si>
  <si>
    <t>GNRHR2</t>
  </si>
  <si>
    <t>LEFTY2</t>
  </si>
  <si>
    <t>GOLGA3</t>
  </si>
  <si>
    <t>LEKR1</t>
  </si>
  <si>
    <t>GOLGA4</t>
  </si>
  <si>
    <t>LEMD2</t>
  </si>
  <si>
    <t>GOLGA7</t>
  </si>
  <si>
    <t>LEMD3</t>
  </si>
  <si>
    <t>LENG1</t>
  </si>
  <si>
    <t>LENG8</t>
  </si>
  <si>
    <t>LENG9</t>
  </si>
  <si>
    <t>LEPRE1</t>
  </si>
  <si>
    <t>GOLPH3</t>
  </si>
  <si>
    <t>LETM1</t>
  </si>
  <si>
    <t>LGALS1</t>
  </si>
  <si>
    <t>GOLT1A</t>
  </si>
  <si>
    <t>LGALS2</t>
  </si>
  <si>
    <t>GORASP1</t>
  </si>
  <si>
    <t>GOSR1</t>
  </si>
  <si>
    <t>LGI2</t>
  </si>
  <si>
    <t>LGI3</t>
  </si>
  <si>
    <t>GOT1L1</t>
  </si>
  <si>
    <t>LHB</t>
  </si>
  <si>
    <t>GP1BA</t>
  </si>
  <si>
    <t>LHFPL3</t>
  </si>
  <si>
    <t>GP9</t>
  </si>
  <si>
    <t>LHFPL5</t>
  </si>
  <si>
    <t>GPA33</t>
  </si>
  <si>
    <t>LHPP</t>
  </si>
  <si>
    <t>LHX6</t>
  </si>
  <si>
    <t>GPAT2</t>
  </si>
  <si>
    <t>LHX8</t>
  </si>
  <si>
    <t>GPATCH1</t>
  </si>
  <si>
    <t>LHX9</t>
  </si>
  <si>
    <t>LIG1</t>
  </si>
  <si>
    <t>LIG4</t>
  </si>
  <si>
    <t>LILRA6</t>
  </si>
  <si>
    <t>LIMA1</t>
  </si>
  <si>
    <t>LIMCH1</t>
  </si>
  <si>
    <t>GPCPD1</t>
  </si>
  <si>
    <t>LIMD1</t>
  </si>
  <si>
    <t>LIMS1</t>
  </si>
  <si>
    <t>LIN28A</t>
  </si>
  <si>
    <t>GPHB5</t>
  </si>
  <si>
    <t>GPHN</t>
  </si>
  <si>
    <t>LIPC</t>
  </si>
  <si>
    <t>LIPH</t>
  </si>
  <si>
    <t>LIPI</t>
  </si>
  <si>
    <t>GPR109A</t>
  </si>
  <si>
    <t>LIPK</t>
  </si>
  <si>
    <t>LIPM</t>
  </si>
  <si>
    <t>GPR124</t>
  </si>
  <si>
    <t>LIPN</t>
  </si>
  <si>
    <t>LITAF</t>
  </si>
  <si>
    <t>GPR126</t>
  </si>
  <si>
    <t>LKAP</t>
  </si>
  <si>
    <t>GPR128</t>
  </si>
  <si>
    <t>LLGL1</t>
  </si>
  <si>
    <t>GPR133</t>
  </si>
  <si>
    <t>LMAN1</t>
  </si>
  <si>
    <t>GPR135</t>
  </si>
  <si>
    <t>LMAN2</t>
  </si>
  <si>
    <t>GPR137</t>
  </si>
  <si>
    <t>LMBR1</t>
  </si>
  <si>
    <t>LMBR1L</t>
  </si>
  <si>
    <t>GPR137C</t>
  </si>
  <si>
    <t>LMNB1</t>
  </si>
  <si>
    <t>LMNB2</t>
  </si>
  <si>
    <t>GPR149</t>
  </si>
  <si>
    <t>LMO4</t>
  </si>
  <si>
    <t>LMTK3</t>
  </si>
  <si>
    <t>LNP</t>
  </si>
  <si>
    <t>LNP1</t>
  </si>
  <si>
    <t>LONP1</t>
  </si>
  <si>
    <t>LOX</t>
  </si>
  <si>
    <t>LOXL2</t>
  </si>
  <si>
    <t>LPAR3</t>
  </si>
  <si>
    <t>GPR179</t>
  </si>
  <si>
    <t>LPCAT2B</t>
  </si>
  <si>
    <t>LPCAT4</t>
  </si>
  <si>
    <t>LPGAT1</t>
  </si>
  <si>
    <t>LPIN2</t>
  </si>
  <si>
    <t>LPL</t>
  </si>
  <si>
    <t>GPR31</t>
  </si>
  <si>
    <t>LPPR1</t>
  </si>
  <si>
    <t>LPPR2</t>
  </si>
  <si>
    <t>GPR4</t>
  </si>
  <si>
    <t>LRAT</t>
  </si>
  <si>
    <t>GPR44</t>
  </si>
  <si>
    <t>LRCC6</t>
  </si>
  <si>
    <t>GPR45</t>
  </si>
  <si>
    <t>GPR52</t>
  </si>
  <si>
    <t>LRFN2</t>
  </si>
  <si>
    <t>LRG1</t>
  </si>
  <si>
    <t>LRIG3</t>
  </si>
  <si>
    <t>LRMP</t>
  </si>
  <si>
    <t>GPR89A</t>
  </si>
  <si>
    <t>LRP1</t>
  </si>
  <si>
    <t>GPR98</t>
  </si>
  <si>
    <t>LRP10</t>
  </si>
  <si>
    <t>LRP1B</t>
  </si>
  <si>
    <t>GPRC5C</t>
  </si>
  <si>
    <t>LRP2</t>
  </si>
  <si>
    <t>GPS2</t>
  </si>
  <si>
    <t>LRP5</t>
  </si>
  <si>
    <t>GPSM2</t>
  </si>
  <si>
    <t>GPX2</t>
  </si>
  <si>
    <t>LRRC14</t>
  </si>
  <si>
    <t>LRRC14B</t>
  </si>
  <si>
    <t>GRAMD1A</t>
  </si>
  <si>
    <t>LRRC16A</t>
  </si>
  <si>
    <t>LRRC16B</t>
  </si>
  <si>
    <t>LRRC17</t>
  </si>
  <si>
    <t>LRRC2</t>
  </si>
  <si>
    <t>LRRC24</t>
  </si>
  <si>
    <t>LRRC30</t>
  </si>
  <si>
    <t>GRB2</t>
  </si>
  <si>
    <t>LRRC31</t>
  </si>
  <si>
    <t>GRB7</t>
  </si>
  <si>
    <t>LRRC32</t>
  </si>
  <si>
    <t>LRRC34</t>
  </si>
  <si>
    <t>GRIA2</t>
  </si>
  <si>
    <t>LRRC37A2</t>
  </si>
  <si>
    <t>GRID1</t>
  </si>
  <si>
    <t>LRRC39</t>
  </si>
  <si>
    <t>LRRC3B</t>
  </si>
  <si>
    <t>GRIK1</t>
  </si>
  <si>
    <t>LRRC48</t>
  </si>
  <si>
    <t>GRIK4</t>
  </si>
  <si>
    <t>LRRC49</t>
  </si>
  <si>
    <t>GRIK5</t>
  </si>
  <si>
    <t>LRRC50</t>
  </si>
  <si>
    <t>LRRC53</t>
  </si>
  <si>
    <t>GRIN2C</t>
  </si>
  <si>
    <t>LRRC58</t>
  </si>
  <si>
    <t>LRRC59</t>
  </si>
  <si>
    <t>GRINL1A</t>
  </si>
  <si>
    <t>LRRC61</t>
  </si>
  <si>
    <t>GRIP2</t>
  </si>
  <si>
    <t>LRRC67</t>
  </si>
  <si>
    <t>LRRC8C</t>
  </si>
  <si>
    <t>LRRC8D</t>
  </si>
  <si>
    <t>LRRC8E</t>
  </si>
  <si>
    <t>GRM7</t>
  </si>
  <si>
    <t>GRM8</t>
  </si>
  <si>
    <t>LRRIQ3</t>
  </si>
  <si>
    <t>GRPA</t>
  </si>
  <si>
    <t>LRRIQ4</t>
  </si>
  <si>
    <t>LRRK2</t>
  </si>
  <si>
    <t>LRRN3</t>
  </si>
  <si>
    <t>LRTM2</t>
  </si>
  <si>
    <t>LSM10</t>
  </si>
  <si>
    <t>LSM11</t>
  </si>
  <si>
    <t>GSDMA</t>
  </si>
  <si>
    <t>LSM12</t>
  </si>
  <si>
    <t>GSDMB</t>
  </si>
  <si>
    <t>LSM2</t>
  </si>
  <si>
    <t>GSDMC</t>
  </si>
  <si>
    <t>LSM3</t>
  </si>
  <si>
    <t>GSG1L</t>
  </si>
  <si>
    <t>LST1</t>
  </si>
  <si>
    <t>GSG2</t>
  </si>
  <si>
    <t>LTA</t>
  </si>
  <si>
    <t>GSK3A</t>
  </si>
  <si>
    <t>LTA4H</t>
  </si>
  <si>
    <t>LTB</t>
  </si>
  <si>
    <t>LTB4R</t>
  </si>
  <si>
    <t>GSR</t>
  </si>
  <si>
    <t>LTBP3</t>
  </si>
  <si>
    <t>GSTCD</t>
  </si>
  <si>
    <t>LTF</t>
  </si>
  <si>
    <t>LTN1</t>
  </si>
  <si>
    <t>LUC7L3</t>
  </si>
  <si>
    <t>GSX2</t>
  </si>
  <si>
    <t>LXN</t>
  </si>
  <si>
    <t>GTF2A1L</t>
  </si>
  <si>
    <t>LY6D</t>
  </si>
  <si>
    <t>LY6G5B</t>
  </si>
  <si>
    <t>LY6G6C</t>
  </si>
  <si>
    <t>LY6G6F</t>
  </si>
  <si>
    <t>GTF2E2</t>
  </si>
  <si>
    <t>LY6H</t>
  </si>
  <si>
    <t>LY6K</t>
  </si>
  <si>
    <t>GTF2H3</t>
  </si>
  <si>
    <t>GTF2H5</t>
  </si>
  <si>
    <t>LYN</t>
  </si>
  <si>
    <t>LYNX1</t>
  </si>
  <si>
    <t>GTF3C1</t>
  </si>
  <si>
    <t>LYPD2</t>
  </si>
  <si>
    <t>LYPD6</t>
  </si>
  <si>
    <t>LYPD6B</t>
  </si>
  <si>
    <t>LYPLA1</t>
  </si>
  <si>
    <t>LYRM2</t>
  </si>
  <si>
    <t>LYRM5</t>
  </si>
  <si>
    <t>GTPBP4</t>
  </si>
  <si>
    <t>LYRM7</t>
  </si>
  <si>
    <t>GTPBP5</t>
  </si>
  <si>
    <t>LYSMD1</t>
  </si>
  <si>
    <t>LYZL1</t>
  </si>
  <si>
    <t>LYZL6</t>
  </si>
  <si>
    <t>GUCY1A1</t>
  </si>
  <si>
    <t>LZIC</t>
  </si>
  <si>
    <t>LZTFL1</t>
  </si>
  <si>
    <t>GUCY1B1</t>
  </si>
  <si>
    <t>LZTS1</t>
  </si>
  <si>
    <t>MACC1</t>
  </si>
  <si>
    <t>MACF1</t>
  </si>
  <si>
    <t>GVINP1</t>
  </si>
  <si>
    <t>MAD2L1BP</t>
  </si>
  <si>
    <t>MAD2L2</t>
  </si>
  <si>
    <t>MADCAM1</t>
  </si>
  <si>
    <t>GZMH</t>
  </si>
  <si>
    <t>MAF</t>
  </si>
  <si>
    <t>MAF1</t>
  </si>
  <si>
    <t>H1FX</t>
  </si>
  <si>
    <t>MAFF</t>
  </si>
  <si>
    <t>H2AFX</t>
  </si>
  <si>
    <t>MAGEA13P</t>
  </si>
  <si>
    <t>H2AFY2</t>
  </si>
  <si>
    <t>MAGI1</t>
  </si>
  <si>
    <t>H2AFZ</t>
  </si>
  <si>
    <t>MAGI2</t>
  </si>
  <si>
    <t>MAK</t>
  </si>
  <si>
    <t>MALT1</t>
  </si>
  <si>
    <t>MAMSTR</t>
  </si>
  <si>
    <t>MAN1A2</t>
  </si>
  <si>
    <t>MAN1C1</t>
  </si>
  <si>
    <t>MAN2A2</t>
  </si>
  <si>
    <t>MAN2B2</t>
  </si>
  <si>
    <t>MANBA</t>
  </si>
  <si>
    <t>HAGHL</t>
  </si>
  <si>
    <t>MANBAL</t>
  </si>
  <si>
    <t>HAMP</t>
  </si>
  <si>
    <t>MANEAL</t>
  </si>
  <si>
    <t>MANF</t>
  </si>
  <si>
    <t>HAP1</t>
  </si>
  <si>
    <t>MAP1B</t>
  </si>
  <si>
    <t>HAPLN1</t>
  </si>
  <si>
    <t>MAP2</t>
  </si>
  <si>
    <t>MAP2K1</t>
  </si>
  <si>
    <t>MAP2K2</t>
  </si>
  <si>
    <t>HAS2</t>
  </si>
  <si>
    <t>MAP2K3</t>
  </si>
  <si>
    <t>MAP2K4</t>
  </si>
  <si>
    <t>HAUS5</t>
  </si>
  <si>
    <t>MAP2K5</t>
  </si>
  <si>
    <t>MAP2K7</t>
  </si>
  <si>
    <t>MAP3K11</t>
  </si>
  <si>
    <t>MAP3K13</t>
  </si>
  <si>
    <t>HBM</t>
  </si>
  <si>
    <t>MAP3K14</t>
  </si>
  <si>
    <t>MAP3K4</t>
  </si>
  <si>
    <t>HBQ1</t>
  </si>
  <si>
    <t>MAP3K6</t>
  </si>
  <si>
    <t>MAP3K7</t>
  </si>
  <si>
    <t>MAP3K8</t>
  </si>
  <si>
    <t>HBZ1</t>
  </si>
  <si>
    <t>MAP4</t>
  </si>
  <si>
    <t>MAP4K2</t>
  </si>
  <si>
    <t>MAP7</t>
  </si>
  <si>
    <t>MAP9</t>
  </si>
  <si>
    <t>MAPK13</t>
  </si>
  <si>
    <t>HCST</t>
  </si>
  <si>
    <t>MAPK14</t>
  </si>
  <si>
    <t>MAPK15</t>
  </si>
  <si>
    <t>HDAC11</t>
  </si>
  <si>
    <t>MAPK7</t>
  </si>
  <si>
    <t>MAPK8IP3</t>
  </si>
  <si>
    <t>MAPKAPK3</t>
  </si>
  <si>
    <t>HDC</t>
  </si>
  <si>
    <t>MAPRE3</t>
  </si>
  <si>
    <t>HDDC2</t>
  </si>
  <si>
    <t>MAPT</t>
  </si>
  <si>
    <t>MARCKS</t>
  </si>
  <si>
    <t>HDGFRP3</t>
  </si>
  <si>
    <t>HDHD3</t>
  </si>
  <si>
    <t>MARS</t>
  </si>
  <si>
    <t>MARS2</t>
  </si>
  <si>
    <t>MARVELD2</t>
  </si>
  <si>
    <t>MAS1</t>
  </si>
  <si>
    <t>MASP2</t>
  </si>
  <si>
    <t>HEBP2</t>
  </si>
  <si>
    <t>MAST4</t>
  </si>
  <si>
    <t>HECA</t>
  </si>
  <si>
    <t>MAT2B</t>
  </si>
  <si>
    <t>MATK</t>
  </si>
  <si>
    <t>MATN2</t>
  </si>
  <si>
    <t>HELQ</t>
  </si>
  <si>
    <t>HELT</t>
  </si>
  <si>
    <t>MBD2</t>
  </si>
  <si>
    <t>MBD3L3</t>
  </si>
  <si>
    <t>MBD5</t>
  </si>
  <si>
    <t>HENMT1</t>
  </si>
  <si>
    <t>MBD6</t>
  </si>
  <si>
    <t>MBNL2</t>
  </si>
  <si>
    <t>MBOAT1</t>
  </si>
  <si>
    <t>HERC2</t>
  </si>
  <si>
    <t>MBTD1</t>
  </si>
  <si>
    <t>MBTPS1</t>
  </si>
  <si>
    <t>HERC4</t>
  </si>
  <si>
    <t>MC4R</t>
  </si>
  <si>
    <t>MCC</t>
  </si>
  <si>
    <t>MCCC2</t>
  </si>
  <si>
    <t>MCCD1</t>
  </si>
  <si>
    <t>MCL1</t>
  </si>
  <si>
    <t>HES4</t>
  </si>
  <si>
    <t>HES5</t>
  </si>
  <si>
    <t>MCM3</t>
  </si>
  <si>
    <t>HES7</t>
  </si>
  <si>
    <t>MCM6</t>
  </si>
  <si>
    <t>MCOLN1</t>
  </si>
  <si>
    <t>MCOLN2</t>
  </si>
  <si>
    <t>HFE2</t>
  </si>
  <si>
    <t>MCOLN3</t>
  </si>
  <si>
    <t>MCRS1</t>
  </si>
  <si>
    <t>MCTP2</t>
  </si>
  <si>
    <t>MDC1</t>
  </si>
  <si>
    <t>MDFI</t>
  </si>
  <si>
    <t>HHATL</t>
  </si>
  <si>
    <t>MDFIC</t>
  </si>
  <si>
    <t>HHLA2</t>
  </si>
  <si>
    <t>MDH1B</t>
  </si>
  <si>
    <t>MDN1</t>
  </si>
  <si>
    <t>HIC1</t>
  </si>
  <si>
    <t>ME3</t>
  </si>
  <si>
    <t>HIF1A</t>
  </si>
  <si>
    <t>MEA1</t>
  </si>
  <si>
    <t>MEAF6</t>
  </si>
  <si>
    <t>HIF3A</t>
  </si>
  <si>
    <t>MECOM</t>
  </si>
  <si>
    <t>MED12L</t>
  </si>
  <si>
    <t>HIGD1C</t>
  </si>
  <si>
    <t>MED20</t>
  </si>
  <si>
    <t>MED25</t>
  </si>
  <si>
    <t>MED7</t>
  </si>
  <si>
    <t>HINT3</t>
  </si>
  <si>
    <t>HIP1R</t>
  </si>
  <si>
    <t>MED9</t>
  </si>
  <si>
    <t>HIPK1</t>
  </si>
  <si>
    <t>MEFV</t>
  </si>
  <si>
    <t>HIPK2</t>
  </si>
  <si>
    <t>MEGF10</t>
  </si>
  <si>
    <t>HIPK3</t>
  </si>
  <si>
    <t>MEGF11</t>
  </si>
  <si>
    <t>HIRIP3</t>
  </si>
  <si>
    <t>MEOX1</t>
  </si>
  <si>
    <t>HIVEP1</t>
  </si>
  <si>
    <t>MEOX2</t>
  </si>
  <si>
    <t>HIVEP2</t>
  </si>
  <si>
    <t>MEP1A</t>
  </si>
  <si>
    <t>MEP1B</t>
  </si>
  <si>
    <t>MESDC1</t>
  </si>
  <si>
    <t>HK1</t>
  </si>
  <si>
    <t>MESDC2</t>
  </si>
  <si>
    <t>HK2</t>
  </si>
  <si>
    <t>MESP2</t>
  </si>
  <si>
    <t>HKDC1</t>
  </si>
  <si>
    <t>MET</t>
  </si>
  <si>
    <t>METAP1D</t>
  </si>
  <si>
    <t>METAP2</t>
  </si>
  <si>
    <t>HMBS</t>
  </si>
  <si>
    <t>METTL1</t>
  </si>
  <si>
    <t>METTL10</t>
  </si>
  <si>
    <t>HMG20A</t>
  </si>
  <si>
    <t>METTL13</t>
  </si>
  <si>
    <t>HMGB1</t>
  </si>
  <si>
    <t>METTL14</t>
  </si>
  <si>
    <t>METTL17</t>
  </si>
  <si>
    <t>METTL19</t>
  </si>
  <si>
    <t>METTL21A</t>
  </si>
  <si>
    <t>HMGCR</t>
  </si>
  <si>
    <t>METTL21B</t>
  </si>
  <si>
    <t>METTL21C</t>
  </si>
  <si>
    <t>METTL22</t>
  </si>
  <si>
    <t>METTL3</t>
  </si>
  <si>
    <t>METTL4</t>
  </si>
  <si>
    <t>METTL5</t>
  </si>
  <si>
    <t>METTL6</t>
  </si>
  <si>
    <t>HMGXB4</t>
  </si>
  <si>
    <t>METTL7B</t>
  </si>
  <si>
    <t>HMOX1</t>
  </si>
  <si>
    <t>METTL8</t>
  </si>
  <si>
    <t>MFAP3</t>
  </si>
  <si>
    <t>HN1</t>
  </si>
  <si>
    <t>MFAP4</t>
  </si>
  <si>
    <t>MFGE8</t>
  </si>
  <si>
    <t>HNF1A</t>
  </si>
  <si>
    <t>HNF1B</t>
  </si>
  <si>
    <t>MFN2</t>
  </si>
  <si>
    <t>MFSD2A</t>
  </si>
  <si>
    <t>MFSD2B</t>
  </si>
  <si>
    <t>HNRNPC</t>
  </si>
  <si>
    <t>MFSD3</t>
  </si>
  <si>
    <t>MFSD7</t>
  </si>
  <si>
    <t>HNRNPD</t>
  </si>
  <si>
    <t>MGAT1</t>
  </si>
  <si>
    <t>HNRNPH3</t>
  </si>
  <si>
    <t>MGAT5</t>
  </si>
  <si>
    <t>HNRNPL</t>
  </si>
  <si>
    <t>MGRN1</t>
  </si>
  <si>
    <t>MIA3</t>
  </si>
  <si>
    <t>HNRNPUL2</t>
  </si>
  <si>
    <t>MICAL1</t>
  </si>
  <si>
    <t>MICAL3</t>
  </si>
  <si>
    <t>MICALL1</t>
  </si>
  <si>
    <t>MICB</t>
  </si>
  <si>
    <t>HOMER1</t>
  </si>
  <si>
    <t>MIER2</t>
  </si>
  <si>
    <t>MINA</t>
  </si>
  <si>
    <t>MINPP1</t>
  </si>
  <si>
    <t>MIP</t>
  </si>
  <si>
    <t>MIPEP</t>
  </si>
  <si>
    <t>HORMAD2</t>
  </si>
  <si>
    <t>MIS18A</t>
  </si>
  <si>
    <t>HOXB1</t>
  </si>
  <si>
    <t>MIX-B</t>
  </si>
  <si>
    <t>HOXB13</t>
  </si>
  <si>
    <t>MIXL1</t>
  </si>
  <si>
    <t>HOXB2</t>
  </si>
  <si>
    <t>MKL2</t>
  </si>
  <si>
    <t>HOXB3</t>
  </si>
  <si>
    <t>HOXB4</t>
  </si>
  <si>
    <t>MKRN1</t>
  </si>
  <si>
    <t>HOXB5</t>
  </si>
  <si>
    <t>MKX</t>
  </si>
  <si>
    <t>HOXB6</t>
  </si>
  <si>
    <t>MLF1</t>
  </si>
  <si>
    <t>HOXB7</t>
  </si>
  <si>
    <t>HOXB8</t>
  </si>
  <si>
    <t>MLL2</t>
  </si>
  <si>
    <t>HOXB9</t>
  </si>
  <si>
    <t>MLL3</t>
  </si>
  <si>
    <t>HOXC10</t>
  </si>
  <si>
    <t>MLL5</t>
  </si>
  <si>
    <t>HOXC11</t>
  </si>
  <si>
    <t>MLLT1</t>
  </si>
  <si>
    <t>HOXC12</t>
  </si>
  <si>
    <t>MLLT3</t>
  </si>
  <si>
    <t>HOXC13</t>
  </si>
  <si>
    <t>MLN</t>
  </si>
  <si>
    <t>MLPH</t>
  </si>
  <si>
    <t>HOXC5</t>
  </si>
  <si>
    <t>MLST8</t>
  </si>
  <si>
    <t>HOXC6</t>
  </si>
  <si>
    <t>MLTK</t>
  </si>
  <si>
    <t>HOXC8</t>
  </si>
  <si>
    <t>MLX</t>
  </si>
  <si>
    <t>HOXC9</t>
  </si>
  <si>
    <t>MLYCD</t>
  </si>
  <si>
    <t>MMGT1</t>
  </si>
  <si>
    <t>HPD</t>
  </si>
  <si>
    <t>HPGDS</t>
  </si>
  <si>
    <t>HPN</t>
  </si>
  <si>
    <t>MMP14</t>
  </si>
  <si>
    <t>MMP16</t>
  </si>
  <si>
    <t>MMP19</t>
  </si>
  <si>
    <t>HPS4</t>
  </si>
  <si>
    <t>MMP25</t>
  </si>
  <si>
    <t>HPSE</t>
  </si>
  <si>
    <t>HPX</t>
  </si>
  <si>
    <t>MNCB-2990</t>
  </si>
  <si>
    <t>MOBKL1</t>
  </si>
  <si>
    <t>MOCS1</t>
  </si>
  <si>
    <t>MOCS2</t>
  </si>
  <si>
    <t>HRH2</t>
  </si>
  <si>
    <t>MOGAT2</t>
  </si>
  <si>
    <t>HRH3</t>
  </si>
  <si>
    <t>MON1A</t>
  </si>
  <si>
    <t>MON1B</t>
  </si>
  <si>
    <t>MON2</t>
  </si>
  <si>
    <t>HS3ST2</t>
  </si>
  <si>
    <t>MORC3</t>
  </si>
  <si>
    <t>MORN2</t>
  </si>
  <si>
    <t>MORN5</t>
  </si>
  <si>
    <t>HS3ST4</t>
  </si>
  <si>
    <t>MOS</t>
  </si>
  <si>
    <t>MPHOSPH6</t>
  </si>
  <si>
    <t>HSD17B11</t>
  </si>
  <si>
    <t>MPND</t>
  </si>
  <si>
    <t>MPP2</t>
  </si>
  <si>
    <t>HSD17B12-B</t>
  </si>
  <si>
    <t>MPP3</t>
  </si>
  <si>
    <t>HSD17B13</t>
  </si>
  <si>
    <t>MPP6</t>
  </si>
  <si>
    <t>MPP7</t>
  </si>
  <si>
    <t>MPRIP</t>
  </si>
  <si>
    <t>MPV17</t>
  </si>
  <si>
    <t>HSDL2</t>
  </si>
  <si>
    <t>MPV17L</t>
  </si>
  <si>
    <t>HSF2</t>
  </si>
  <si>
    <t>MR1</t>
  </si>
  <si>
    <t>MRAP</t>
  </si>
  <si>
    <t>MRAP2</t>
  </si>
  <si>
    <t>HSPA12B</t>
  </si>
  <si>
    <t>HSPA2</t>
  </si>
  <si>
    <t>MRFAP1</t>
  </si>
  <si>
    <t>HSPA4L</t>
  </si>
  <si>
    <t>MRGPRD</t>
  </si>
  <si>
    <t>MRGPRF</t>
  </si>
  <si>
    <t>HSPA8</t>
  </si>
  <si>
    <t>MRGPRX1</t>
  </si>
  <si>
    <t>MRPL1</t>
  </si>
  <si>
    <t>HSPB2</t>
  </si>
  <si>
    <t>MRPL11</t>
  </si>
  <si>
    <t>HSPB6</t>
  </si>
  <si>
    <t>MRPL14</t>
  </si>
  <si>
    <t>HSPB8</t>
  </si>
  <si>
    <t>MRPL15</t>
  </si>
  <si>
    <t>MRPL19</t>
  </si>
  <si>
    <t>MRPL2</t>
  </si>
  <si>
    <t>MRPL21</t>
  </si>
  <si>
    <t>MRPL22</t>
  </si>
  <si>
    <t>MRPL27</t>
  </si>
  <si>
    <t>HTR1B</t>
  </si>
  <si>
    <t>HTR3A</t>
  </si>
  <si>
    <t>MRPL32</t>
  </si>
  <si>
    <t>HTR3B</t>
  </si>
  <si>
    <t>MRPL33</t>
  </si>
  <si>
    <t>HTRA1</t>
  </si>
  <si>
    <t>MRPL39</t>
  </si>
  <si>
    <t>HTRA2</t>
  </si>
  <si>
    <t>MRPL4</t>
  </si>
  <si>
    <t>MRPL42</t>
  </si>
  <si>
    <t>MRPL46</t>
  </si>
  <si>
    <t>MRPL49</t>
  </si>
  <si>
    <t>HYAL4</t>
  </si>
  <si>
    <t>MRPL50</t>
  </si>
  <si>
    <t>MRPL52</t>
  </si>
  <si>
    <t>MRPL53</t>
  </si>
  <si>
    <t>MRPL54</t>
  </si>
  <si>
    <t>HYOU1</t>
  </si>
  <si>
    <t>MRPS10</t>
  </si>
  <si>
    <t>MRPS11</t>
  </si>
  <si>
    <t>IBTK</t>
  </si>
  <si>
    <t>MRPS15</t>
  </si>
  <si>
    <t>MRPS16</t>
  </si>
  <si>
    <t>ICA1</t>
  </si>
  <si>
    <t>MRPS18A</t>
  </si>
  <si>
    <t>ICAM2</t>
  </si>
  <si>
    <t>MRPS18B</t>
  </si>
  <si>
    <t>ICAM5</t>
  </si>
  <si>
    <t>MRPS21</t>
  </si>
  <si>
    <t>MRPS27</t>
  </si>
  <si>
    <t>ICT1</t>
  </si>
  <si>
    <t>MRPS30</t>
  </si>
  <si>
    <t>MRPS33</t>
  </si>
  <si>
    <t>MRPS34</t>
  </si>
  <si>
    <t>IDH3B</t>
  </si>
  <si>
    <t>MRPS36</t>
  </si>
  <si>
    <t>IDI1</t>
  </si>
  <si>
    <t>MRPS6</t>
  </si>
  <si>
    <t>IDO1</t>
  </si>
  <si>
    <t>MRRF</t>
  </si>
  <si>
    <t>IDO2</t>
  </si>
  <si>
    <t>MRS2</t>
  </si>
  <si>
    <t>MSH4</t>
  </si>
  <si>
    <t>MSH5</t>
  </si>
  <si>
    <t>MSL3</t>
  </si>
  <si>
    <t>MSR1</t>
  </si>
  <si>
    <t>MSRB3</t>
  </si>
  <si>
    <t>IFNGR1</t>
  </si>
  <si>
    <t>MST1</t>
  </si>
  <si>
    <t>MST1R</t>
  </si>
  <si>
    <t>MSX2</t>
  </si>
  <si>
    <t>IFT122</t>
  </si>
  <si>
    <t>MTCH1</t>
  </si>
  <si>
    <t>MT-CO1</t>
  </si>
  <si>
    <t>MTDH</t>
  </si>
  <si>
    <t>IFT27</t>
  </si>
  <si>
    <t>MTERFD1</t>
  </si>
  <si>
    <t>IFT46</t>
  </si>
  <si>
    <t>MTERFD3</t>
  </si>
  <si>
    <t>IFT57</t>
  </si>
  <si>
    <t>MTF1</t>
  </si>
  <si>
    <t>IFT80</t>
  </si>
  <si>
    <t>MTF2</t>
  </si>
  <si>
    <t>MTFR1</t>
  </si>
  <si>
    <t>MTHFD2L</t>
  </si>
  <si>
    <t>IGF1R</t>
  </si>
  <si>
    <t>MTHFR</t>
  </si>
  <si>
    <t>IGF2BP1</t>
  </si>
  <si>
    <t>MTHFS</t>
  </si>
  <si>
    <t>MTIF2</t>
  </si>
  <si>
    <t>MTL5</t>
  </si>
  <si>
    <t>MTMR11</t>
  </si>
  <si>
    <t>MTMR6</t>
  </si>
  <si>
    <t>IGFBP4</t>
  </si>
  <si>
    <t>MTMR7</t>
  </si>
  <si>
    <t>IGFBP6</t>
  </si>
  <si>
    <t>MT-ND1</t>
  </si>
  <si>
    <t>MTOR</t>
  </si>
  <si>
    <t>MTPAP</t>
  </si>
  <si>
    <t>IGFL1</t>
  </si>
  <si>
    <t>IGFLR1</t>
  </si>
  <si>
    <t>MTRF1</t>
  </si>
  <si>
    <t>MTSS1L</t>
  </si>
  <si>
    <t>IGSF3</t>
  </si>
  <si>
    <t>MTX2</t>
  </si>
  <si>
    <t>MUC16</t>
  </si>
  <si>
    <t>IGSF6</t>
  </si>
  <si>
    <t>MURC</t>
  </si>
  <si>
    <t>MUS81</t>
  </si>
  <si>
    <t>MUT</t>
  </si>
  <si>
    <t>MX2</t>
  </si>
  <si>
    <t>MXD1</t>
  </si>
  <si>
    <t>MXD3</t>
  </si>
  <si>
    <t>IKZF2</t>
  </si>
  <si>
    <t>MYBL1</t>
  </si>
  <si>
    <t>IKZF3</t>
  </si>
  <si>
    <t>MYBPC1</t>
  </si>
  <si>
    <t>IKZF5</t>
  </si>
  <si>
    <t>IL10</t>
  </si>
  <si>
    <t>MYCBPAP</t>
  </si>
  <si>
    <t>IL10RA</t>
  </si>
  <si>
    <t>MYCL1</t>
  </si>
  <si>
    <t>MYH11</t>
  </si>
  <si>
    <t>MYH7</t>
  </si>
  <si>
    <t>MYL12B</t>
  </si>
  <si>
    <t>IL12A</t>
  </si>
  <si>
    <t>MYL3</t>
  </si>
  <si>
    <t>MYL4</t>
  </si>
  <si>
    <t>IL12RB2</t>
  </si>
  <si>
    <t>MYL6</t>
  </si>
  <si>
    <t>MYL9</t>
  </si>
  <si>
    <t>IL17C</t>
  </si>
  <si>
    <t>MYNN</t>
  </si>
  <si>
    <t>MYO15A</t>
  </si>
  <si>
    <t>IL17RB</t>
  </si>
  <si>
    <t>MYO16</t>
  </si>
  <si>
    <t>IL17RC</t>
  </si>
  <si>
    <t>MYO1A</t>
  </si>
  <si>
    <t>IL17RE</t>
  </si>
  <si>
    <t>MYO1E</t>
  </si>
  <si>
    <t>IL18</t>
  </si>
  <si>
    <t>MYO1F</t>
  </si>
  <si>
    <t>IL18RAP</t>
  </si>
  <si>
    <t>MYO1G</t>
  </si>
  <si>
    <t>IL19</t>
  </si>
  <si>
    <t>IL1A</t>
  </si>
  <si>
    <t>MYO3B</t>
  </si>
  <si>
    <t>IL1B</t>
  </si>
  <si>
    <t>MYO7A</t>
  </si>
  <si>
    <t>IL1F10</t>
  </si>
  <si>
    <t>MYO9A</t>
  </si>
  <si>
    <t>IL1F5</t>
  </si>
  <si>
    <t>MYOC</t>
  </si>
  <si>
    <t>IL1F6</t>
  </si>
  <si>
    <t>MYOCD</t>
  </si>
  <si>
    <t>IL1F7</t>
  </si>
  <si>
    <t>MYOM1</t>
  </si>
  <si>
    <t>IL1F8</t>
  </si>
  <si>
    <t>MYOM3</t>
  </si>
  <si>
    <t>IL1F9</t>
  </si>
  <si>
    <t>MYOZ2</t>
  </si>
  <si>
    <t>IL1R1</t>
  </si>
  <si>
    <t>MYOZ3</t>
  </si>
  <si>
    <t>MYSM1</t>
  </si>
  <si>
    <t>IL1RL1</t>
  </si>
  <si>
    <t>MYST3</t>
  </si>
  <si>
    <t>IL1RN</t>
  </si>
  <si>
    <t>IL20RA</t>
  </si>
  <si>
    <t>MZT1</t>
  </si>
  <si>
    <t>IL21</t>
  </si>
  <si>
    <t>N4BP2</t>
  </si>
  <si>
    <t>IL21R</t>
  </si>
  <si>
    <t>N4BP2L1</t>
  </si>
  <si>
    <t>IL22RA2</t>
  </si>
  <si>
    <t>N4BP2L2</t>
  </si>
  <si>
    <t>IL23R</t>
  </si>
  <si>
    <t>N4BP3</t>
  </si>
  <si>
    <t>N6AMT1</t>
  </si>
  <si>
    <t>IL27</t>
  </si>
  <si>
    <t>IL28B</t>
  </si>
  <si>
    <t>NAA11</t>
  </si>
  <si>
    <t>IL2RA</t>
  </si>
  <si>
    <t>NAA16</t>
  </si>
  <si>
    <t>IL2RB</t>
  </si>
  <si>
    <t>NAA20</t>
  </si>
  <si>
    <t>NAA35</t>
  </si>
  <si>
    <t>NAA38</t>
  </si>
  <si>
    <t>NAALADL1</t>
  </si>
  <si>
    <t>IL4R</t>
  </si>
  <si>
    <t>NAALADL2</t>
  </si>
  <si>
    <t>IL5RA</t>
  </si>
  <si>
    <t>NAB2</t>
  </si>
  <si>
    <t>IL7R</t>
  </si>
  <si>
    <t>NACA</t>
  </si>
  <si>
    <t>NACAD</t>
  </si>
  <si>
    <t>NAGLT1</t>
  </si>
  <si>
    <t>ILDR2</t>
  </si>
  <si>
    <t>NAGLU</t>
  </si>
  <si>
    <t>ILK</t>
  </si>
  <si>
    <t>NAGPA</t>
  </si>
  <si>
    <t>NAGS</t>
  </si>
  <si>
    <t>IMMP1L</t>
  </si>
  <si>
    <t>NAIP</t>
  </si>
  <si>
    <t>NALCN</t>
  </si>
  <si>
    <t>IMMT</t>
  </si>
  <si>
    <t>NAMPT</t>
  </si>
  <si>
    <t>IMP3</t>
  </si>
  <si>
    <t>NANS</t>
  </si>
  <si>
    <t>IMPA1</t>
  </si>
  <si>
    <t>NAPA</t>
  </si>
  <si>
    <t>NAPB</t>
  </si>
  <si>
    <t>NAPEPLD</t>
  </si>
  <si>
    <t>IMPDH1</t>
  </si>
  <si>
    <t>NAPRT1</t>
  </si>
  <si>
    <t>NARG2</t>
  </si>
  <si>
    <t>IMPG1</t>
  </si>
  <si>
    <t>NARS</t>
  </si>
  <si>
    <t>IMPG2</t>
  </si>
  <si>
    <t>NAT1</t>
  </si>
  <si>
    <t>INCA1</t>
  </si>
  <si>
    <t>NAT15</t>
  </si>
  <si>
    <t>INCENP</t>
  </si>
  <si>
    <t>NAT8L</t>
  </si>
  <si>
    <t>ING2</t>
  </si>
  <si>
    <t>NAV1</t>
  </si>
  <si>
    <t>NAV2</t>
  </si>
  <si>
    <t>NBEAL2</t>
  </si>
  <si>
    <t>NBN</t>
  </si>
  <si>
    <t>INO80B</t>
  </si>
  <si>
    <t>NBPF6</t>
  </si>
  <si>
    <t>INO80E</t>
  </si>
  <si>
    <t>NBR1</t>
  </si>
  <si>
    <t>INPP4A</t>
  </si>
  <si>
    <t>NCALD</t>
  </si>
  <si>
    <t>NCAM2</t>
  </si>
  <si>
    <t>NCAPG2</t>
  </si>
  <si>
    <t>INPP5J</t>
  </si>
  <si>
    <t>INPP5K</t>
  </si>
  <si>
    <t>NCDN</t>
  </si>
  <si>
    <t>NCEH1</t>
  </si>
  <si>
    <t>NCF2</t>
  </si>
  <si>
    <t>NCKAP1</t>
  </si>
  <si>
    <t>NCKAP1L</t>
  </si>
  <si>
    <t>INTS12</t>
  </si>
  <si>
    <t>NCKAP5</t>
  </si>
  <si>
    <t>INTS4</t>
  </si>
  <si>
    <t>NCKAP5L</t>
  </si>
  <si>
    <t>NCKIPSD</t>
  </si>
  <si>
    <t>INTU</t>
  </si>
  <si>
    <t>NCLN</t>
  </si>
  <si>
    <t>NCOA1</t>
  </si>
  <si>
    <t>NCOA2</t>
  </si>
  <si>
    <t>NCOA4</t>
  </si>
  <si>
    <t>IPCEF1</t>
  </si>
  <si>
    <t>NCOR1</t>
  </si>
  <si>
    <t>NCR3</t>
  </si>
  <si>
    <t>NDC80</t>
  </si>
  <si>
    <t>NDE1</t>
  </si>
  <si>
    <t>IPO7</t>
  </si>
  <si>
    <t>NDFIP2</t>
  </si>
  <si>
    <t>IPO8</t>
  </si>
  <si>
    <t>NDRG1</t>
  </si>
  <si>
    <t>NDRG2</t>
  </si>
  <si>
    <t>NDRG3</t>
  </si>
  <si>
    <t>NDST1</t>
  </si>
  <si>
    <t>NDST3</t>
  </si>
  <si>
    <t>IQCD</t>
  </si>
  <si>
    <t>NDST4</t>
  </si>
  <si>
    <t>NDUFA11</t>
  </si>
  <si>
    <t>NDUFA3</t>
  </si>
  <si>
    <t>IQCJ</t>
  </si>
  <si>
    <t>NDUFA4L2</t>
  </si>
  <si>
    <t>NDUFA7</t>
  </si>
  <si>
    <t>NDUFA8</t>
  </si>
  <si>
    <t>IQGAP2</t>
  </si>
  <si>
    <t>NDUFAF2</t>
  </si>
  <si>
    <t>IQSEC3</t>
  </si>
  <si>
    <t>NDUFAF3</t>
  </si>
  <si>
    <t>IQUB</t>
  </si>
  <si>
    <t>NDUFB10</t>
  </si>
  <si>
    <t>NDUFB4</t>
  </si>
  <si>
    <t>IRAK2</t>
  </si>
  <si>
    <t>NDUFS1</t>
  </si>
  <si>
    <t>NDUFS4</t>
  </si>
  <si>
    <t>IRF2</t>
  </si>
  <si>
    <t>NDUFS5</t>
  </si>
  <si>
    <t>IRF2BP1</t>
  </si>
  <si>
    <t>NDUFS8</t>
  </si>
  <si>
    <t>NDUFV1</t>
  </si>
  <si>
    <t>NDUFV2</t>
  </si>
  <si>
    <t>IRF5</t>
  </si>
  <si>
    <t>NDUFV3</t>
  </si>
  <si>
    <t>NECAB2</t>
  </si>
  <si>
    <t>NEDD1</t>
  </si>
  <si>
    <t>IRGC</t>
  </si>
  <si>
    <t>NEDD4L</t>
  </si>
  <si>
    <t>IRGQ</t>
  </si>
  <si>
    <t>NEDD8</t>
  </si>
  <si>
    <t>IRS1</t>
  </si>
  <si>
    <t>NEDD9</t>
  </si>
  <si>
    <t>NEFL</t>
  </si>
  <si>
    <t>ISCA2</t>
  </si>
  <si>
    <t>NEFM</t>
  </si>
  <si>
    <t>ISCU</t>
  </si>
  <si>
    <t>NEIL3</t>
  </si>
  <si>
    <t>ISG15</t>
  </si>
  <si>
    <t>NEK2</t>
  </si>
  <si>
    <t>ISL2</t>
  </si>
  <si>
    <t>NEK7</t>
  </si>
  <si>
    <t>ISLR</t>
  </si>
  <si>
    <t>NELL1</t>
  </si>
  <si>
    <t>ISLR2</t>
  </si>
  <si>
    <t>NELL2</t>
  </si>
  <si>
    <t>ISM1</t>
  </si>
  <si>
    <t>NENF</t>
  </si>
  <si>
    <t>NEO1</t>
  </si>
  <si>
    <t>ISX</t>
  </si>
  <si>
    <t>NEU1</t>
  </si>
  <si>
    <t>ISY1</t>
  </si>
  <si>
    <t>NEU2</t>
  </si>
  <si>
    <t>ITFG2</t>
  </si>
  <si>
    <t>ITFG3</t>
  </si>
  <si>
    <t>NEURL1B</t>
  </si>
  <si>
    <t>NEUROD1</t>
  </si>
  <si>
    <t>ITGA10</t>
  </si>
  <si>
    <t>NEUROD4</t>
  </si>
  <si>
    <t>NEXN</t>
  </si>
  <si>
    <t>ITGA3</t>
  </si>
  <si>
    <t>NFAT5</t>
  </si>
  <si>
    <t>NFATC3</t>
  </si>
  <si>
    <t>ITGA9</t>
  </si>
  <si>
    <t>NFATC4</t>
  </si>
  <si>
    <t>ITGAE</t>
  </si>
  <si>
    <t>NFE2</t>
  </si>
  <si>
    <t>ITGAL</t>
  </si>
  <si>
    <t>NFE2L2</t>
  </si>
  <si>
    <t>ITGB2</t>
  </si>
  <si>
    <t>NFE2L3</t>
  </si>
  <si>
    <t>ITGB3BP</t>
  </si>
  <si>
    <t>NFIA</t>
  </si>
  <si>
    <t>ITGB4</t>
  </si>
  <si>
    <t>ITGB7</t>
  </si>
  <si>
    <t>NFKBIE</t>
  </si>
  <si>
    <t>ITIH1</t>
  </si>
  <si>
    <t>NFKBIL1</t>
  </si>
  <si>
    <t>NFS1</t>
  </si>
  <si>
    <t>ITIH3</t>
  </si>
  <si>
    <t>NFU1</t>
  </si>
  <si>
    <t>ITIH4</t>
  </si>
  <si>
    <t>NFX1</t>
  </si>
  <si>
    <t>NFYA</t>
  </si>
  <si>
    <t>NFYB</t>
  </si>
  <si>
    <t>NFYC</t>
  </si>
  <si>
    <t>NGB</t>
  </si>
  <si>
    <t>ITPA</t>
  </si>
  <si>
    <t>NGDN</t>
  </si>
  <si>
    <t>ITPR1</t>
  </si>
  <si>
    <t>NGEF</t>
  </si>
  <si>
    <t>ITPR2</t>
  </si>
  <si>
    <t>NGFR</t>
  </si>
  <si>
    <t>NGLY1</t>
  </si>
  <si>
    <t>ITPRIPL1</t>
  </si>
  <si>
    <t>NGRN</t>
  </si>
  <si>
    <t>NHLRC1</t>
  </si>
  <si>
    <t>NHLRC2</t>
  </si>
  <si>
    <t>IYD</t>
  </si>
  <si>
    <t>NHP2</t>
  </si>
  <si>
    <t>NHP2L1</t>
  </si>
  <si>
    <t>NICN1</t>
  </si>
  <si>
    <t>JAGN1</t>
  </si>
  <si>
    <t>JAK1</t>
  </si>
  <si>
    <t>NID67</t>
  </si>
  <si>
    <t>NIM1</t>
  </si>
  <si>
    <t>JARID2</t>
  </si>
  <si>
    <t>JHDM1D</t>
  </si>
  <si>
    <t>NIP7</t>
  </si>
  <si>
    <t>JKAMP</t>
  </si>
  <si>
    <t>NIPA2</t>
  </si>
  <si>
    <t>NIPAL2</t>
  </si>
  <si>
    <t>JMJD5</t>
  </si>
  <si>
    <t>NIPAL3</t>
  </si>
  <si>
    <t>NIPAL4</t>
  </si>
  <si>
    <t>JMY</t>
  </si>
  <si>
    <t>NIPSNAP3A</t>
  </si>
  <si>
    <t>JPH3</t>
  </si>
  <si>
    <t>NIT2</t>
  </si>
  <si>
    <t>NKAIN3</t>
  </si>
  <si>
    <t>NKIRAS1</t>
  </si>
  <si>
    <t>NKRF</t>
  </si>
  <si>
    <t>JUP</t>
  </si>
  <si>
    <t>NKX2-2</t>
  </si>
  <si>
    <t>KANK1</t>
  </si>
  <si>
    <t>NKX2-4</t>
  </si>
  <si>
    <t>KANK4</t>
  </si>
  <si>
    <t>NKX2-5</t>
  </si>
  <si>
    <t>KAP3.2</t>
  </si>
  <si>
    <t>NKX2-6</t>
  </si>
  <si>
    <t>NKX3-1</t>
  </si>
  <si>
    <t>KAT2A</t>
  </si>
  <si>
    <t>NLGN1</t>
  </si>
  <si>
    <t>NLN</t>
  </si>
  <si>
    <t>KATNA1</t>
  </si>
  <si>
    <t>NLRC3</t>
  </si>
  <si>
    <t>KAZN</t>
  </si>
  <si>
    <t>NLRP13</t>
  </si>
  <si>
    <t>KBP</t>
  </si>
  <si>
    <t>NLRP3</t>
  </si>
  <si>
    <t>KBTBD12</t>
  </si>
  <si>
    <t>NLRP5</t>
  </si>
  <si>
    <t>KBTBD13</t>
  </si>
  <si>
    <t>NMB</t>
  </si>
  <si>
    <t>NME1-1</t>
  </si>
  <si>
    <t>NME2</t>
  </si>
  <si>
    <t>KBTBD5</t>
  </si>
  <si>
    <t>NMNAT1</t>
  </si>
  <si>
    <t>NMNAT2</t>
  </si>
  <si>
    <t>NMRAL1</t>
  </si>
  <si>
    <t>NMT1</t>
  </si>
  <si>
    <t>NMUR2</t>
  </si>
  <si>
    <t>KCNA4</t>
  </si>
  <si>
    <t>NNAT</t>
  </si>
  <si>
    <t>NNT</t>
  </si>
  <si>
    <t>NOB1</t>
  </si>
  <si>
    <t>NOBOX</t>
  </si>
  <si>
    <t>NOD2</t>
  </si>
  <si>
    <t>NOL12</t>
  </si>
  <si>
    <t>NOL4</t>
  </si>
  <si>
    <t>KCND3</t>
  </si>
  <si>
    <t>NOL6</t>
  </si>
  <si>
    <t>KCNE3</t>
  </si>
  <si>
    <t>NOM1</t>
  </si>
  <si>
    <t>KCNE4</t>
  </si>
  <si>
    <t>NOMO1</t>
  </si>
  <si>
    <t>KCNG2</t>
  </si>
  <si>
    <t>KCNG3</t>
  </si>
  <si>
    <t>NOP10</t>
  </si>
  <si>
    <t>NOP14</t>
  </si>
  <si>
    <t>NOP16</t>
  </si>
  <si>
    <t>KCNH5</t>
  </si>
  <si>
    <t>NOS</t>
  </si>
  <si>
    <t>KCNH6</t>
  </si>
  <si>
    <t>KCNIP1</t>
  </si>
  <si>
    <t>NOS3</t>
  </si>
  <si>
    <t>KCNIP3</t>
  </si>
  <si>
    <t>NOSIP</t>
  </si>
  <si>
    <t>NOSTRIN</t>
  </si>
  <si>
    <t>NOTCH2</t>
  </si>
  <si>
    <t>NOTCH4</t>
  </si>
  <si>
    <t>NOX4</t>
  </si>
  <si>
    <t>NOX5</t>
  </si>
  <si>
    <t>NOXO1</t>
  </si>
  <si>
    <t>NPAS1</t>
  </si>
  <si>
    <t>NPAS3</t>
  </si>
  <si>
    <t>NPAS4</t>
  </si>
  <si>
    <t>NPBWR1</t>
  </si>
  <si>
    <t>NPC1L1</t>
  </si>
  <si>
    <t>KCNK12</t>
  </si>
  <si>
    <t>NPM1</t>
  </si>
  <si>
    <t>NPPA</t>
  </si>
  <si>
    <t>NPPB</t>
  </si>
  <si>
    <t>NPRL2</t>
  </si>
  <si>
    <t>NPTN</t>
  </si>
  <si>
    <t>KCNK6</t>
  </si>
  <si>
    <t>NPTXR</t>
  </si>
  <si>
    <t>NPVF</t>
  </si>
  <si>
    <t>NPY</t>
  </si>
  <si>
    <t>KCNMA1</t>
  </si>
  <si>
    <t>NPY2R</t>
  </si>
  <si>
    <t>KCNMB1</t>
  </si>
  <si>
    <t>NQO1</t>
  </si>
  <si>
    <t>KCNMB2</t>
  </si>
  <si>
    <t>KCNMB3</t>
  </si>
  <si>
    <t>NR0B2</t>
  </si>
  <si>
    <t>NR1D2</t>
  </si>
  <si>
    <t>KCNN4</t>
  </si>
  <si>
    <t>NR1H4</t>
  </si>
  <si>
    <t>KCNQ2</t>
  </si>
  <si>
    <t>NR1I2</t>
  </si>
  <si>
    <t>NR2C1</t>
  </si>
  <si>
    <t>NR2E1</t>
  </si>
  <si>
    <t>NR2E3</t>
  </si>
  <si>
    <t>NR4A3</t>
  </si>
  <si>
    <t>KCP</t>
  </si>
  <si>
    <t>NR5A2</t>
  </si>
  <si>
    <t>KCTD10</t>
  </si>
  <si>
    <t>NRAP</t>
  </si>
  <si>
    <t>KCTD11</t>
  </si>
  <si>
    <t>NRBF2</t>
  </si>
  <si>
    <t>NRBP1</t>
  </si>
  <si>
    <t>KCTD13</t>
  </si>
  <si>
    <t>NRBP2</t>
  </si>
  <si>
    <t>KCTD14</t>
  </si>
  <si>
    <t>NRCAM</t>
  </si>
  <si>
    <t>KCTD15</t>
  </si>
  <si>
    <t>KCTD17</t>
  </si>
  <si>
    <t>NRF-6</t>
  </si>
  <si>
    <t>KCTD2</t>
  </si>
  <si>
    <t>NRG4</t>
  </si>
  <si>
    <t>NRGN</t>
  </si>
  <si>
    <t>KCTD21</t>
  </si>
  <si>
    <t>NRIP1</t>
  </si>
  <si>
    <t>KCTD3</t>
  </si>
  <si>
    <t>NRL</t>
  </si>
  <si>
    <t>NRM</t>
  </si>
  <si>
    <t>NRP2</t>
  </si>
  <si>
    <t>NRTN</t>
  </si>
  <si>
    <t>NRXN2</t>
  </si>
  <si>
    <t>NRXN3</t>
  </si>
  <si>
    <t>KDM2B</t>
  </si>
  <si>
    <t>NSA2</t>
  </si>
  <si>
    <t>KDM3A</t>
  </si>
  <si>
    <t>NSD1</t>
  </si>
  <si>
    <t>NSF</t>
  </si>
  <si>
    <t>NSG2</t>
  </si>
  <si>
    <t>NSL1</t>
  </si>
  <si>
    <t>KDM5A</t>
  </si>
  <si>
    <t>NSMAF</t>
  </si>
  <si>
    <t>NSUN3</t>
  </si>
  <si>
    <t>NSUN6</t>
  </si>
  <si>
    <t>NT5C1A</t>
  </si>
  <si>
    <t>NT5DC1</t>
  </si>
  <si>
    <t>NT5DC3</t>
  </si>
  <si>
    <t>NT5E</t>
  </si>
  <si>
    <t>KIAA0146</t>
  </si>
  <si>
    <t>NTAN1</t>
  </si>
  <si>
    <t>KIAA0195</t>
  </si>
  <si>
    <t>NTF4</t>
  </si>
  <si>
    <t>KIAA0196</t>
  </si>
  <si>
    <t>NTM</t>
  </si>
  <si>
    <t>KIAA0247</t>
  </si>
  <si>
    <t>NTN3</t>
  </si>
  <si>
    <t>NTN4</t>
  </si>
  <si>
    <t>KIAA0355</t>
  </si>
  <si>
    <t>NTN5</t>
  </si>
  <si>
    <t>KIAA0556</t>
  </si>
  <si>
    <t>NTRK2</t>
  </si>
  <si>
    <t>NTRK3</t>
  </si>
  <si>
    <t>NUAK1</t>
  </si>
  <si>
    <t>KIAA0664</t>
  </si>
  <si>
    <t>NUB1</t>
  </si>
  <si>
    <t>KIAA0753</t>
  </si>
  <si>
    <t>NUBP1</t>
  </si>
  <si>
    <t>KIAA0825</t>
  </si>
  <si>
    <t>NUBP2</t>
  </si>
  <si>
    <t>NUBPL</t>
  </si>
  <si>
    <t>KIAA0913</t>
  </si>
  <si>
    <t>NUCB1</t>
  </si>
  <si>
    <t>NUDC</t>
  </si>
  <si>
    <t>NUDCD2</t>
  </si>
  <si>
    <t>NUDCD3</t>
  </si>
  <si>
    <t>NUDT13</t>
  </si>
  <si>
    <t>KIAA1109</t>
  </si>
  <si>
    <t>NUDT15</t>
  </si>
  <si>
    <t>NUDT16L1</t>
  </si>
  <si>
    <t>NUDT18</t>
  </si>
  <si>
    <t>NUDT2</t>
  </si>
  <si>
    <t>KIAA1257</t>
  </si>
  <si>
    <t>NUDT3</t>
  </si>
  <si>
    <t>KIAA1310</t>
  </si>
  <si>
    <t>NUDT5</t>
  </si>
  <si>
    <t>KIAA1324</t>
  </si>
  <si>
    <t>NUDT7</t>
  </si>
  <si>
    <t>KIAA1370</t>
  </si>
  <si>
    <t>NUP133</t>
  </si>
  <si>
    <t>NUP153</t>
  </si>
  <si>
    <t>NUP35</t>
  </si>
  <si>
    <t>NUP37</t>
  </si>
  <si>
    <t>KIAA1486</t>
  </si>
  <si>
    <t>NUP54</t>
  </si>
  <si>
    <t>NUP62</t>
  </si>
  <si>
    <t>KIAA1524</t>
  </si>
  <si>
    <t>NUPL1</t>
  </si>
  <si>
    <t>NUT</t>
  </si>
  <si>
    <t>KIAA1549</t>
  </si>
  <si>
    <t>NVL</t>
  </si>
  <si>
    <t>NXNL2</t>
  </si>
  <si>
    <t>NXPH2</t>
  </si>
  <si>
    <t>KIAA1671</t>
  </si>
  <si>
    <t>NXT1</t>
  </si>
  <si>
    <t>KIAA1731</t>
  </si>
  <si>
    <t>NYNRIN</t>
  </si>
  <si>
    <t>KIAA1958</t>
  </si>
  <si>
    <t>OBFC2B</t>
  </si>
  <si>
    <t>OC90</t>
  </si>
  <si>
    <t>OCLN</t>
  </si>
  <si>
    <t>KIF12</t>
  </si>
  <si>
    <t>ODF1</t>
  </si>
  <si>
    <t>KIF15</t>
  </si>
  <si>
    <t>ODF2L</t>
  </si>
  <si>
    <t>KIF16B</t>
  </si>
  <si>
    <t>ODR4</t>
  </si>
  <si>
    <t>KIF18A</t>
  </si>
  <si>
    <t>OFCC1</t>
  </si>
  <si>
    <t>KIF19</t>
  </si>
  <si>
    <t>OGDH</t>
  </si>
  <si>
    <t>OGFRL1</t>
  </si>
  <si>
    <t>OIT3</t>
  </si>
  <si>
    <t>KIF1C</t>
  </si>
  <si>
    <t>OLA1</t>
  </si>
  <si>
    <t>KIF22</t>
  </si>
  <si>
    <t>OLFM2</t>
  </si>
  <si>
    <t>OLFM3</t>
  </si>
  <si>
    <t>OLFM4</t>
  </si>
  <si>
    <t>KIF25</t>
  </si>
  <si>
    <t>OLFR147</t>
  </si>
  <si>
    <t>OLFR5</t>
  </si>
  <si>
    <t>KIF2B</t>
  </si>
  <si>
    <t>ONECUT2</t>
  </si>
  <si>
    <t>OOEP</t>
  </si>
  <si>
    <t>OPCML</t>
  </si>
  <si>
    <t>OPLAH</t>
  </si>
  <si>
    <t>OPRK1</t>
  </si>
  <si>
    <t>OR10G3</t>
  </si>
  <si>
    <t>OR11G2</t>
  </si>
  <si>
    <t>KIRREL2</t>
  </si>
  <si>
    <t>OR1B1</t>
  </si>
  <si>
    <t>OR1J1</t>
  </si>
  <si>
    <t>KISS1</t>
  </si>
  <si>
    <t>OR1J4</t>
  </si>
  <si>
    <t>KIT</t>
  </si>
  <si>
    <t>OR1L4</t>
  </si>
  <si>
    <t>KLC3</t>
  </si>
  <si>
    <t>OR1L8</t>
  </si>
  <si>
    <t>OR2A5</t>
  </si>
  <si>
    <t>KLF15</t>
  </si>
  <si>
    <t>OR2G6</t>
  </si>
  <si>
    <t>OR2H1</t>
  </si>
  <si>
    <t>KLF3</t>
  </si>
  <si>
    <t>OR2L2</t>
  </si>
  <si>
    <t>OR2T27</t>
  </si>
  <si>
    <t>KLF6</t>
  </si>
  <si>
    <t>OR4D5</t>
  </si>
  <si>
    <t>KLF9</t>
  </si>
  <si>
    <t>OR4M1</t>
  </si>
  <si>
    <t>OR4N2</t>
  </si>
  <si>
    <t>KLHDC10</t>
  </si>
  <si>
    <t>OR5AU1</t>
  </si>
  <si>
    <t>KLHDC5</t>
  </si>
  <si>
    <t>OR6M1</t>
  </si>
  <si>
    <t>KLHDC8A</t>
  </si>
  <si>
    <t>OR6S1</t>
  </si>
  <si>
    <t>OR7C1</t>
  </si>
  <si>
    <t>OR7E24</t>
  </si>
  <si>
    <t>OR7G1</t>
  </si>
  <si>
    <t>KLHL10</t>
  </si>
  <si>
    <t>OR8B12</t>
  </si>
  <si>
    <t>KLHL11</t>
  </si>
  <si>
    <t>OR8B4</t>
  </si>
  <si>
    <t>KLHL17</t>
  </si>
  <si>
    <t>OR8S1</t>
  </si>
  <si>
    <t>OR9Q1</t>
  </si>
  <si>
    <t>ORC4</t>
  </si>
  <si>
    <t>KLHL35</t>
  </si>
  <si>
    <t>ORC5</t>
  </si>
  <si>
    <t>KLHL38</t>
  </si>
  <si>
    <t>ORMDL2</t>
  </si>
  <si>
    <t>KLHL5</t>
  </si>
  <si>
    <t>OS9</t>
  </si>
  <si>
    <t>KLHL6</t>
  </si>
  <si>
    <t>KLHL8</t>
  </si>
  <si>
    <t>OSBPL3</t>
  </si>
  <si>
    <t>KLKB1</t>
  </si>
  <si>
    <t>OSBPL6</t>
  </si>
  <si>
    <t>KLRAQ1</t>
  </si>
  <si>
    <t>KLRG2</t>
  </si>
  <si>
    <t>OSCAR</t>
  </si>
  <si>
    <t>OSCP1</t>
  </si>
  <si>
    <t>OSGEP</t>
  </si>
  <si>
    <t>KNTC1</t>
  </si>
  <si>
    <t>OSGIN1</t>
  </si>
  <si>
    <t>OSGIN2</t>
  </si>
  <si>
    <t>KPNA2</t>
  </si>
  <si>
    <t>OSR2</t>
  </si>
  <si>
    <t>KPNA4</t>
  </si>
  <si>
    <t>OST4</t>
  </si>
  <si>
    <t>KPNB1</t>
  </si>
  <si>
    <t>OSTM1</t>
  </si>
  <si>
    <t>KRBA2</t>
  </si>
  <si>
    <t>OTOF</t>
  </si>
  <si>
    <t>KRCC1</t>
  </si>
  <si>
    <t>OTUD6B</t>
  </si>
  <si>
    <t>KREMEN1</t>
  </si>
  <si>
    <t>OTUD7A</t>
  </si>
  <si>
    <t>OTUD7B</t>
  </si>
  <si>
    <t>KRIT1</t>
  </si>
  <si>
    <t>OVOL1</t>
  </si>
  <si>
    <t>KRR1</t>
  </si>
  <si>
    <t>OVOL2</t>
  </si>
  <si>
    <t>KRT1</t>
  </si>
  <si>
    <t>OXA1L</t>
  </si>
  <si>
    <t>KRT12</t>
  </si>
  <si>
    <t>OXCT1</t>
  </si>
  <si>
    <t>KRT13</t>
  </si>
  <si>
    <t>OXCT2</t>
  </si>
  <si>
    <t>KRT14</t>
  </si>
  <si>
    <t>OXGR1</t>
  </si>
  <si>
    <t>KRT16</t>
  </si>
  <si>
    <t>OXNAD1</t>
  </si>
  <si>
    <t>KRT17</t>
  </si>
  <si>
    <t>OXSM</t>
  </si>
  <si>
    <t>KRT18</t>
  </si>
  <si>
    <t>P2RY11</t>
  </si>
  <si>
    <t>KRT19</t>
  </si>
  <si>
    <t>P2RY14</t>
  </si>
  <si>
    <t>KRT20</t>
  </si>
  <si>
    <t>P311</t>
  </si>
  <si>
    <t>KRT23</t>
  </si>
  <si>
    <t>P4HA1</t>
  </si>
  <si>
    <t>KRT24</t>
  </si>
  <si>
    <t>P4HA2</t>
  </si>
  <si>
    <t>KRT25</t>
  </si>
  <si>
    <t>P4HTM</t>
  </si>
  <si>
    <t>KRT26</t>
  </si>
  <si>
    <t>PA2G4</t>
  </si>
  <si>
    <t>KRT27</t>
  </si>
  <si>
    <t>PABPC1</t>
  </si>
  <si>
    <t>KRT28</t>
  </si>
  <si>
    <t>PABPC4</t>
  </si>
  <si>
    <t>KRT3</t>
  </si>
  <si>
    <t>PACRG</t>
  </si>
  <si>
    <t>KRT32</t>
  </si>
  <si>
    <t>PACRGL</t>
  </si>
  <si>
    <t>KRT35</t>
  </si>
  <si>
    <t>PACS1</t>
  </si>
  <si>
    <t>KRT36</t>
  </si>
  <si>
    <t>PACSIN1</t>
  </si>
  <si>
    <t>KRT38</t>
  </si>
  <si>
    <t>KRT39</t>
  </si>
  <si>
    <t>KRT4</t>
  </si>
  <si>
    <t>PAFAH2</t>
  </si>
  <si>
    <t>KRT42</t>
  </si>
  <si>
    <t>KRT5</t>
  </si>
  <si>
    <t>PAH</t>
  </si>
  <si>
    <t>KRT6B</t>
  </si>
  <si>
    <t>PAK1IP1</t>
  </si>
  <si>
    <t>KRT7</t>
  </si>
  <si>
    <t>KRT71</t>
  </si>
  <si>
    <t>PALMD</t>
  </si>
  <si>
    <t>KRT72</t>
  </si>
  <si>
    <t>PAN2</t>
  </si>
  <si>
    <t>KRT73</t>
  </si>
  <si>
    <t>KRT74</t>
  </si>
  <si>
    <t>PANX3</t>
  </si>
  <si>
    <t>KRT75</t>
  </si>
  <si>
    <t>KRT76</t>
  </si>
  <si>
    <t>PAPOLG</t>
  </si>
  <si>
    <t>KRT77</t>
  </si>
  <si>
    <t>PAPSS2</t>
  </si>
  <si>
    <t>KRT78</t>
  </si>
  <si>
    <t>PAQR3</t>
  </si>
  <si>
    <t>KRT79</t>
  </si>
  <si>
    <t>PAQR5</t>
  </si>
  <si>
    <t>KRT8</t>
  </si>
  <si>
    <t>PAQR7</t>
  </si>
  <si>
    <t>KRT80</t>
  </si>
  <si>
    <t>PAQR8</t>
  </si>
  <si>
    <t>KRT81</t>
  </si>
  <si>
    <t>PARD3B</t>
  </si>
  <si>
    <t>KRT82</t>
  </si>
  <si>
    <t>PARK2</t>
  </si>
  <si>
    <t>KRT83</t>
  </si>
  <si>
    <t>KRT84</t>
  </si>
  <si>
    <t>PARM1</t>
  </si>
  <si>
    <t>KRT85</t>
  </si>
  <si>
    <t>PARN</t>
  </si>
  <si>
    <t>PARP1</t>
  </si>
  <si>
    <t>KRTAP11-1</t>
  </si>
  <si>
    <t>PARP10</t>
  </si>
  <si>
    <t>PARP14</t>
  </si>
  <si>
    <t>KRTAP13-1</t>
  </si>
  <si>
    <t>PARP16</t>
  </si>
  <si>
    <t>KRTAP15-1</t>
  </si>
  <si>
    <t>PARP2</t>
  </si>
  <si>
    <t>KRTAP24-1</t>
  </si>
  <si>
    <t>KRTAP26-1</t>
  </si>
  <si>
    <t>PARP6</t>
  </si>
  <si>
    <t>KRTAP27-1</t>
  </si>
  <si>
    <t>PARP8</t>
  </si>
  <si>
    <t>KRTAP4-1</t>
  </si>
  <si>
    <t>PATE2</t>
  </si>
  <si>
    <t>KRTAP4-7</t>
  </si>
  <si>
    <t>PAX1</t>
  </si>
  <si>
    <t>KRTAP7-1</t>
  </si>
  <si>
    <t>KRTAP8-1</t>
  </si>
  <si>
    <t>PAX3</t>
  </si>
  <si>
    <t>KRTAP9-1</t>
  </si>
  <si>
    <t>PAXIP1</t>
  </si>
  <si>
    <t>KRTDAP</t>
  </si>
  <si>
    <t>PBX2</t>
  </si>
  <si>
    <t>KSR2</t>
  </si>
  <si>
    <t>PC</t>
  </si>
  <si>
    <t>KTN1</t>
  </si>
  <si>
    <t>PCBD1</t>
  </si>
  <si>
    <t>PCBP1</t>
  </si>
  <si>
    <t>PCCA</t>
  </si>
  <si>
    <t>PCDH17</t>
  </si>
  <si>
    <t>PCDH7</t>
  </si>
  <si>
    <t>L3MBTL3</t>
  </si>
  <si>
    <t>PCDH8</t>
  </si>
  <si>
    <t>PCDH9</t>
  </si>
  <si>
    <t>PCGF3</t>
  </si>
  <si>
    <t>LAMA5</t>
  </si>
  <si>
    <t>PCK2</t>
  </si>
  <si>
    <t>PCLO</t>
  </si>
  <si>
    <t>PCM1</t>
  </si>
  <si>
    <t>PCMTD1</t>
  </si>
  <si>
    <t>PCMTD2</t>
  </si>
  <si>
    <t>LAMP3</t>
  </si>
  <si>
    <t>PCNP</t>
  </si>
  <si>
    <t>LAMTOR3</t>
  </si>
  <si>
    <t>PCNXL3</t>
  </si>
  <si>
    <t>PCP2</t>
  </si>
  <si>
    <t>PCSK2</t>
  </si>
  <si>
    <t>LARP1B</t>
  </si>
  <si>
    <t>PCSK6</t>
  </si>
  <si>
    <t>LARP4B</t>
  </si>
  <si>
    <t>PCYOX1</t>
  </si>
  <si>
    <t>PCYOX1L</t>
  </si>
  <si>
    <t>PDC</t>
  </si>
  <si>
    <t>PDCD10</t>
  </si>
  <si>
    <t>PDCD5</t>
  </si>
  <si>
    <t>PDCD6</t>
  </si>
  <si>
    <t>LAT</t>
  </si>
  <si>
    <t>PDCL</t>
  </si>
  <si>
    <t>LATS1</t>
  </si>
  <si>
    <t>PDE11A</t>
  </si>
  <si>
    <t>LAYN</t>
  </si>
  <si>
    <t>PDE1A</t>
  </si>
  <si>
    <t>PDE1B</t>
  </si>
  <si>
    <t>LBX2</t>
  </si>
  <si>
    <t>PDE3A</t>
  </si>
  <si>
    <t>PDE4A</t>
  </si>
  <si>
    <t>LCHN</t>
  </si>
  <si>
    <t>PDE4DIP</t>
  </si>
  <si>
    <t>PDE6A</t>
  </si>
  <si>
    <t>PDE7A</t>
  </si>
  <si>
    <t>LCMT1</t>
  </si>
  <si>
    <t>PDE8A</t>
  </si>
  <si>
    <t>PDE9A</t>
  </si>
  <si>
    <t>LCP2</t>
  </si>
  <si>
    <t>PDF</t>
  </si>
  <si>
    <t>PDGFB</t>
  </si>
  <si>
    <t>LDB3</t>
  </si>
  <si>
    <t>PDGFRB</t>
  </si>
  <si>
    <t>PDGFRL</t>
  </si>
  <si>
    <t>PDHB</t>
  </si>
  <si>
    <t>PDIA4</t>
  </si>
  <si>
    <t>PDIK1L</t>
  </si>
  <si>
    <t>LDLRAD3</t>
  </si>
  <si>
    <t>PDILT</t>
  </si>
  <si>
    <t>PDK1</t>
  </si>
  <si>
    <t>PDK2</t>
  </si>
  <si>
    <t>PDLIM2</t>
  </si>
  <si>
    <t>PDLIM4</t>
  </si>
  <si>
    <t>LEMD1</t>
  </si>
  <si>
    <t>PDP1</t>
  </si>
  <si>
    <t>PDPK1</t>
  </si>
  <si>
    <t>PDPR</t>
  </si>
  <si>
    <t>PDS5B</t>
  </si>
  <si>
    <t>LEO1</t>
  </si>
  <si>
    <t>PDSS2</t>
  </si>
  <si>
    <t>LEP</t>
  </si>
  <si>
    <t>PDXDC1</t>
  </si>
  <si>
    <t>LEPR</t>
  </si>
  <si>
    <t>PDXP</t>
  </si>
  <si>
    <t>LEPREL4</t>
  </si>
  <si>
    <t>LEPROT</t>
  </si>
  <si>
    <t>PDZRN4</t>
  </si>
  <si>
    <t>LEPROTL1</t>
  </si>
  <si>
    <t>LETM2</t>
  </si>
  <si>
    <t>PEBP4</t>
  </si>
  <si>
    <t>LETMD1</t>
  </si>
  <si>
    <t>PEG3</t>
  </si>
  <si>
    <t>PELI3</t>
  </si>
  <si>
    <t>LGALS3</t>
  </si>
  <si>
    <t>PELO</t>
  </si>
  <si>
    <t>LGALS3BP</t>
  </si>
  <si>
    <t>PEMT</t>
  </si>
  <si>
    <t>LGALS4</t>
  </si>
  <si>
    <t>PENK</t>
  </si>
  <si>
    <t>LGALS7</t>
  </si>
  <si>
    <t>PEX11A</t>
  </si>
  <si>
    <t>LGI4</t>
  </si>
  <si>
    <t>PEX11G</t>
  </si>
  <si>
    <t>LGR4</t>
  </si>
  <si>
    <t>PEX13</t>
  </si>
  <si>
    <t>LGSN</t>
  </si>
  <si>
    <t>PEX14</t>
  </si>
  <si>
    <t>LHCGR</t>
  </si>
  <si>
    <t>PEX26</t>
  </si>
  <si>
    <t>LHFPL2</t>
  </si>
  <si>
    <t>PEX6</t>
  </si>
  <si>
    <t>LHFPL4</t>
  </si>
  <si>
    <t>PFDN4</t>
  </si>
  <si>
    <t>LHX1</t>
  </si>
  <si>
    <t>LHX4</t>
  </si>
  <si>
    <t>PFKFB3</t>
  </si>
  <si>
    <t>LHX5</t>
  </si>
  <si>
    <t>PFKFB4</t>
  </si>
  <si>
    <t>PFKM</t>
  </si>
  <si>
    <t>LIAS</t>
  </si>
  <si>
    <t>PFN1</t>
  </si>
  <si>
    <t>LIF</t>
  </si>
  <si>
    <t>PFN2</t>
  </si>
  <si>
    <t>LIFR</t>
  </si>
  <si>
    <t>PFN3</t>
  </si>
  <si>
    <t>PFN4</t>
  </si>
  <si>
    <t>PGAP1</t>
  </si>
  <si>
    <t>PGBD2</t>
  </si>
  <si>
    <t>PGBD5</t>
  </si>
  <si>
    <t>LIMD2</t>
  </si>
  <si>
    <t>PGC</t>
  </si>
  <si>
    <t>LIMK2</t>
  </si>
  <si>
    <t>PGCP</t>
  </si>
  <si>
    <t>PGD</t>
  </si>
  <si>
    <t>PGGT1B</t>
  </si>
  <si>
    <t>LIN37</t>
  </si>
  <si>
    <t>PGK2</t>
  </si>
  <si>
    <t>LIN54</t>
  </si>
  <si>
    <t>PGM2</t>
  </si>
  <si>
    <t>LIN7C</t>
  </si>
  <si>
    <t>PHAX</t>
  </si>
  <si>
    <t>LINGO1</t>
  </si>
  <si>
    <t>PHC2</t>
  </si>
  <si>
    <t>PHC3</t>
  </si>
  <si>
    <t>PHF1</t>
  </si>
  <si>
    <t>LIPE</t>
  </si>
  <si>
    <t>LIPT1</t>
  </si>
  <si>
    <t>LIPT2</t>
  </si>
  <si>
    <t>PHF20</t>
  </si>
  <si>
    <t>PHF20L1</t>
  </si>
  <si>
    <t>LIX1</t>
  </si>
  <si>
    <t>PHGDH</t>
  </si>
  <si>
    <t>LIX1L</t>
  </si>
  <si>
    <t>PHIP</t>
  </si>
  <si>
    <t>PHLPP1</t>
  </si>
  <si>
    <t>LLGL2</t>
  </si>
  <si>
    <t>PHOSPHO2</t>
  </si>
  <si>
    <t>LMAN1L</t>
  </si>
  <si>
    <t>PHOX2B</t>
  </si>
  <si>
    <t>LMAN2L</t>
  </si>
  <si>
    <t>PHTF2</t>
  </si>
  <si>
    <t>LMBRD1</t>
  </si>
  <si>
    <t>PHYHIP</t>
  </si>
  <si>
    <t>LMBRD2</t>
  </si>
  <si>
    <t>PHYHIPL</t>
  </si>
  <si>
    <t>LMCD1</t>
  </si>
  <si>
    <t>PI4K2B</t>
  </si>
  <si>
    <t>LMF1</t>
  </si>
  <si>
    <t>PI4KB</t>
  </si>
  <si>
    <t>PIAS1</t>
  </si>
  <si>
    <t>LMO1</t>
  </si>
  <si>
    <t>PIAS4</t>
  </si>
  <si>
    <t>LMO2</t>
  </si>
  <si>
    <t>PIBF1</t>
  </si>
  <si>
    <t>PICALM</t>
  </si>
  <si>
    <t>PICK1</t>
  </si>
  <si>
    <t>LMOD2</t>
  </si>
  <si>
    <t>PIGC</t>
  </si>
  <si>
    <t>PIGK</t>
  </si>
  <si>
    <t>PIGL</t>
  </si>
  <si>
    <t>LNPEP</t>
  </si>
  <si>
    <t>PIGN</t>
  </si>
  <si>
    <t>LNX1</t>
  </si>
  <si>
    <t>LONRF1</t>
  </si>
  <si>
    <t>PIGP</t>
  </si>
  <si>
    <t>LONRF2</t>
  </si>
  <si>
    <t>PIGV</t>
  </si>
  <si>
    <t>LOXL1</t>
  </si>
  <si>
    <t>LOXL3</t>
  </si>
  <si>
    <t>PIH1D1</t>
  </si>
  <si>
    <t>LPAR1</t>
  </si>
  <si>
    <t>PIK3CD</t>
  </si>
  <si>
    <t>PIK3CG</t>
  </si>
  <si>
    <t>PIK3R4</t>
  </si>
  <si>
    <t>PIKFYVE</t>
  </si>
  <si>
    <t>PIN1</t>
  </si>
  <si>
    <t>PION</t>
  </si>
  <si>
    <t>LPHN3</t>
  </si>
  <si>
    <t>PIP4K2C</t>
  </si>
  <si>
    <t>PIP5K1A</t>
  </si>
  <si>
    <t>PIP5K1C</t>
  </si>
  <si>
    <t>LPPR4</t>
  </si>
  <si>
    <t>PITPNM1</t>
  </si>
  <si>
    <t>LPPR5</t>
  </si>
  <si>
    <t>PIWIL2</t>
  </si>
  <si>
    <t>PJVK</t>
  </si>
  <si>
    <t>PKD1</t>
  </si>
  <si>
    <t>LRFN1</t>
  </si>
  <si>
    <t>PKD1L2</t>
  </si>
  <si>
    <t>LRFN3</t>
  </si>
  <si>
    <t>LRIG2</t>
  </si>
  <si>
    <t>LRIT1</t>
  </si>
  <si>
    <t>PKHD1</t>
  </si>
  <si>
    <t>LRIT2</t>
  </si>
  <si>
    <t>PKMYT1</t>
  </si>
  <si>
    <t>LRIT3</t>
  </si>
  <si>
    <t>PKN2</t>
  </si>
  <si>
    <t>PKNOX1</t>
  </si>
  <si>
    <t>PKNOX2</t>
  </si>
  <si>
    <t>LRP11</t>
  </si>
  <si>
    <t>PKP1</t>
  </si>
  <si>
    <t>LRP12</t>
  </si>
  <si>
    <t>PLA1A</t>
  </si>
  <si>
    <t>PLA2G10</t>
  </si>
  <si>
    <t>LRP3</t>
  </si>
  <si>
    <t>PLA2G12B</t>
  </si>
  <si>
    <t>PLA2G15</t>
  </si>
  <si>
    <t>PLA2G4A</t>
  </si>
  <si>
    <t>LRPPRC</t>
  </si>
  <si>
    <t>PLA2G6</t>
  </si>
  <si>
    <t>LRRC10B</t>
  </si>
  <si>
    <t>PLA2G7</t>
  </si>
  <si>
    <t>PLAG1</t>
  </si>
  <si>
    <t>PLAT</t>
  </si>
  <si>
    <t>LRRC18</t>
  </si>
  <si>
    <t>PLB1</t>
  </si>
  <si>
    <t>PLCD3</t>
  </si>
  <si>
    <t>LRRC20</t>
  </si>
  <si>
    <t>PLCG2</t>
  </si>
  <si>
    <t>PLCL1</t>
  </si>
  <si>
    <t>LRRC28</t>
  </si>
  <si>
    <t>PLCL2</t>
  </si>
  <si>
    <t>LRRC3</t>
  </si>
  <si>
    <t>PLCXD3</t>
  </si>
  <si>
    <t>PLD1</t>
  </si>
  <si>
    <t>PLD6</t>
  </si>
  <si>
    <t>PLEC</t>
  </si>
  <si>
    <t>PLEK</t>
  </si>
  <si>
    <t>PLEKHA3</t>
  </si>
  <si>
    <t>PLEKHA4</t>
  </si>
  <si>
    <t>LRRC4</t>
  </si>
  <si>
    <t>PLEKHA5</t>
  </si>
  <si>
    <t>LRRC40</t>
  </si>
  <si>
    <t>PLEKHB2</t>
  </si>
  <si>
    <t>LRRC43</t>
  </si>
  <si>
    <t>LRRC46</t>
  </si>
  <si>
    <t>PLEKHF2</t>
  </si>
  <si>
    <t>PLEKHG7</t>
  </si>
  <si>
    <t>PLEKHH3</t>
  </si>
  <si>
    <t>LRRC4C</t>
  </si>
  <si>
    <t>PLEKHM3</t>
  </si>
  <si>
    <t>LRRC52</t>
  </si>
  <si>
    <t>PLEKHO1</t>
  </si>
  <si>
    <t>PLG</t>
  </si>
  <si>
    <t>PLIN1</t>
  </si>
  <si>
    <t>PLIN2</t>
  </si>
  <si>
    <t>LRRC66</t>
  </si>
  <si>
    <t>PLIN3</t>
  </si>
  <si>
    <t>LRRC68</t>
  </si>
  <si>
    <t>PLIN4</t>
  </si>
  <si>
    <t>LRRC7</t>
  </si>
  <si>
    <t>PLIN5</t>
  </si>
  <si>
    <t>PLK1S1</t>
  </si>
  <si>
    <t>LRRC9</t>
  </si>
  <si>
    <t>PLOD1</t>
  </si>
  <si>
    <t>PLRG1</t>
  </si>
  <si>
    <t>PLXNA2</t>
  </si>
  <si>
    <t>LRRFIP2</t>
  </si>
  <si>
    <t>PLXNC1</t>
  </si>
  <si>
    <t>LRRIQ1</t>
  </si>
  <si>
    <t>PMAIP1</t>
  </si>
  <si>
    <t>PMCH</t>
  </si>
  <si>
    <t>PMEL</t>
  </si>
  <si>
    <t>LRRN1</t>
  </si>
  <si>
    <t>PMM2</t>
  </si>
  <si>
    <t>LRRN2</t>
  </si>
  <si>
    <t>PMP22</t>
  </si>
  <si>
    <t>PMPCB</t>
  </si>
  <si>
    <t>LRRN4</t>
  </si>
  <si>
    <t>PNKP</t>
  </si>
  <si>
    <t>LRRN4CL</t>
  </si>
  <si>
    <t>PNLIP</t>
  </si>
  <si>
    <t>LRRTM3</t>
  </si>
  <si>
    <t>PNLIPRP2</t>
  </si>
  <si>
    <t>LRRTM4</t>
  </si>
  <si>
    <t>PNLIPRP3</t>
  </si>
  <si>
    <t>LRTM1</t>
  </si>
  <si>
    <t>PNMA2</t>
  </si>
  <si>
    <t>PNO1</t>
  </si>
  <si>
    <t>LSM1</t>
  </si>
  <si>
    <t>PNPLA6</t>
  </si>
  <si>
    <t>PNPLA8</t>
  </si>
  <si>
    <t>PNPT1</t>
  </si>
  <si>
    <t>LSM14A</t>
  </si>
  <si>
    <t>LSM14B</t>
  </si>
  <si>
    <t>POGLUT1</t>
  </si>
  <si>
    <t>LSM6</t>
  </si>
  <si>
    <t>POGZ</t>
  </si>
  <si>
    <t>LSR</t>
  </si>
  <si>
    <t>POLA2</t>
  </si>
  <si>
    <t>LTBP1</t>
  </si>
  <si>
    <t>POLB</t>
  </si>
  <si>
    <t>POLD2</t>
  </si>
  <si>
    <t>POLD4</t>
  </si>
  <si>
    <t>LTV1</t>
  </si>
  <si>
    <t>POLG</t>
  </si>
  <si>
    <t>LUC7L</t>
  </si>
  <si>
    <t>POLH</t>
  </si>
  <si>
    <t>LUC7L2</t>
  </si>
  <si>
    <t>POLI</t>
  </si>
  <si>
    <t>POLM</t>
  </si>
  <si>
    <t>LUZP2</t>
  </si>
  <si>
    <t>POLN</t>
  </si>
  <si>
    <t>POLQ</t>
  </si>
  <si>
    <t>POLR1C</t>
  </si>
  <si>
    <t>POLR2F</t>
  </si>
  <si>
    <t>POLR2K</t>
  </si>
  <si>
    <t>LYG1</t>
  </si>
  <si>
    <t>POLR3B</t>
  </si>
  <si>
    <t>LYG2</t>
  </si>
  <si>
    <t>POLR3D</t>
  </si>
  <si>
    <t>POLR3F</t>
  </si>
  <si>
    <t>POLRMT</t>
  </si>
  <si>
    <t>POM121L2</t>
  </si>
  <si>
    <t>LYPD3</t>
  </si>
  <si>
    <t>POMC</t>
  </si>
  <si>
    <t>LYPD4</t>
  </si>
  <si>
    <t>POMT2</t>
  </si>
  <si>
    <t>LYPD5</t>
  </si>
  <si>
    <t>POPDC2</t>
  </si>
  <si>
    <t>POU1F1</t>
  </si>
  <si>
    <t>POU5F1</t>
  </si>
  <si>
    <t>LYRM1</t>
  </si>
  <si>
    <t>PP1030</t>
  </si>
  <si>
    <t>PPAN</t>
  </si>
  <si>
    <t>LYSMD2</t>
  </si>
  <si>
    <t>LYSMD3</t>
  </si>
  <si>
    <t>PPARD</t>
  </si>
  <si>
    <t>LYSMD4</t>
  </si>
  <si>
    <t>PPARGC1A</t>
  </si>
  <si>
    <t>PPARGC1B</t>
  </si>
  <si>
    <t>LYVE1</t>
  </si>
  <si>
    <t>PPCS</t>
  </si>
  <si>
    <t>PPEF2</t>
  </si>
  <si>
    <t>LYZL4</t>
  </si>
  <si>
    <t>PPFIA1</t>
  </si>
  <si>
    <t>PPFIA3</t>
  </si>
  <si>
    <t>PPHLN1</t>
  </si>
  <si>
    <t>PPIA</t>
  </si>
  <si>
    <t>MAB21L3</t>
  </si>
  <si>
    <t>PPIC</t>
  </si>
  <si>
    <t>MACROD1</t>
  </si>
  <si>
    <t>PPID</t>
  </si>
  <si>
    <t>MACROD2</t>
  </si>
  <si>
    <t>PPIE</t>
  </si>
  <si>
    <t>PPIG</t>
  </si>
  <si>
    <t>PPIH</t>
  </si>
  <si>
    <t>PPIL6</t>
  </si>
  <si>
    <t>MAEL</t>
  </si>
  <si>
    <t>PPL</t>
  </si>
  <si>
    <t>PPM1G</t>
  </si>
  <si>
    <t>PPM1H</t>
  </si>
  <si>
    <t>MAG</t>
  </si>
  <si>
    <t>PPP1CA</t>
  </si>
  <si>
    <t>PPP1CB</t>
  </si>
  <si>
    <t>MAL</t>
  </si>
  <si>
    <t>PPP1R10</t>
  </si>
  <si>
    <t>MALL</t>
  </si>
  <si>
    <t>PPP1R12B</t>
  </si>
  <si>
    <t>MAMDC2</t>
  </si>
  <si>
    <t>PPP1R15A</t>
  </si>
  <si>
    <t>PPP1R1A</t>
  </si>
  <si>
    <t>PPP1R1C</t>
  </si>
  <si>
    <t>PPP1R3A</t>
  </si>
  <si>
    <t>MAN2A1</t>
  </si>
  <si>
    <t>PPP1R3E</t>
  </si>
  <si>
    <t>PPP1R8</t>
  </si>
  <si>
    <t>MAN2C1</t>
  </si>
  <si>
    <t>PPP1R9B</t>
  </si>
  <si>
    <t>PPP2CB</t>
  </si>
  <si>
    <t>PPP2R2A</t>
  </si>
  <si>
    <t>MAP1LC3B</t>
  </si>
  <si>
    <t>PPP2R5A</t>
  </si>
  <si>
    <t>PPP2R5B</t>
  </si>
  <si>
    <t>PPP2R5D</t>
  </si>
  <si>
    <t>PPP3CC</t>
  </si>
  <si>
    <t>PPP3R1</t>
  </si>
  <si>
    <t>PPP6R3</t>
  </si>
  <si>
    <t>MAP3K12</t>
  </si>
  <si>
    <t>PPT1</t>
  </si>
  <si>
    <t>MAP3K3</t>
  </si>
  <si>
    <t>PPT2</t>
  </si>
  <si>
    <t>PPWD1</t>
  </si>
  <si>
    <t>MAP3K5</t>
  </si>
  <si>
    <t>PPY</t>
  </si>
  <si>
    <t>PRAM1</t>
  </si>
  <si>
    <t>PRC1</t>
  </si>
  <si>
    <t>PRDM1</t>
  </si>
  <si>
    <t>MAP3K9</t>
  </si>
  <si>
    <t>PRDM14</t>
  </si>
  <si>
    <t>PRDM15</t>
  </si>
  <si>
    <t>MAP4K1</t>
  </si>
  <si>
    <t>PRDM4</t>
  </si>
  <si>
    <t>PRDM6</t>
  </si>
  <si>
    <t>PRDM7</t>
  </si>
  <si>
    <t>MAP6</t>
  </si>
  <si>
    <t>PREB</t>
  </si>
  <si>
    <t>MAPK10</t>
  </si>
  <si>
    <t>PRELID1</t>
  </si>
  <si>
    <t>PREP</t>
  </si>
  <si>
    <t>MAPK1IP1L</t>
  </si>
  <si>
    <t>PREX2</t>
  </si>
  <si>
    <t>MAPK3</t>
  </si>
  <si>
    <t>MAPK6</t>
  </si>
  <si>
    <t>PRG4</t>
  </si>
  <si>
    <t>PRICKLE1</t>
  </si>
  <si>
    <t>MAPK8</t>
  </si>
  <si>
    <t>PRICKLE2</t>
  </si>
  <si>
    <t>PRICKLE4</t>
  </si>
  <si>
    <t>PRIM1</t>
  </si>
  <si>
    <t>MAPKAPK2</t>
  </si>
  <si>
    <t>PRKAA1</t>
  </si>
  <si>
    <t>MAPRE1</t>
  </si>
  <si>
    <t>PRKAB2</t>
  </si>
  <si>
    <t>PRKACB</t>
  </si>
  <si>
    <t>PRKAG1</t>
  </si>
  <si>
    <t>MARK2</t>
  </si>
  <si>
    <t>PRKAG2</t>
  </si>
  <si>
    <t>MARK4</t>
  </si>
  <si>
    <t>PRKAR2A</t>
  </si>
  <si>
    <t>PRKAR2B</t>
  </si>
  <si>
    <t>PRKCI</t>
  </si>
  <si>
    <t>PRKCQ</t>
  </si>
  <si>
    <t>PRKCSH</t>
  </si>
  <si>
    <t>PRKD1</t>
  </si>
  <si>
    <t>PRKD3</t>
  </si>
  <si>
    <t>MAT1A</t>
  </si>
  <si>
    <t>PRKG1</t>
  </si>
  <si>
    <t>PRKRA</t>
  </si>
  <si>
    <t>PRKRIR</t>
  </si>
  <si>
    <t>PRL</t>
  </si>
  <si>
    <t>MAVS</t>
  </si>
  <si>
    <t>PRLH</t>
  </si>
  <si>
    <t>MAX</t>
  </si>
  <si>
    <t>PRM3</t>
  </si>
  <si>
    <t>MAZ</t>
  </si>
  <si>
    <t>PRMT1</t>
  </si>
  <si>
    <t>MB</t>
  </si>
  <si>
    <t>PRMT3</t>
  </si>
  <si>
    <t>PRMT5</t>
  </si>
  <si>
    <t>MBD4</t>
  </si>
  <si>
    <t>PRMT6</t>
  </si>
  <si>
    <t>PRMT7</t>
  </si>
  <si>
    <t>MBL1</t>
  </si>
  <si>
    <t>PROKR1</t>
  </si>
  <si>
    <t>MBLAC2</t>
  </si>
  <si>
    <t>PROM1</t>
  </si>
  <si>
    <t>PROP1</t>
  </si>
  <si>
    <t>PRORSD1</t>
  </si>
  <si>
    <t>MBOAT4</t>
  </si>
  <si>
    <t>PROS1</t>
  </si>
  <si>
    <t>MBP</t>
  </si>
  <si>
    <t>PROX1</t>
  </si>
  <si>
    <t>PRPF3</t>
  </si>
  <si>
    <t>MCA32</t>
  </si>
  <si>
    <t>PRPF31</t>
  </si>
  <si>
    <t>MCAM</t>
  </si>
  <si>
    <t>PRPF40B</t>
  </si>
  <si>
    <t>PRPH2</t>
  </si>
  <si>
    <t>MCCC1</t>
  </si>
  <si>
    <t>PRPS1</t>
  </si>
  <si>
    <t>MCF2L2</t>
  </si>
  <si>
    <t>PRPSAP2</t>
  </si>
  <si>
    <t>MCFD2</t>
  </si>
  <si>
    <t>PRR12</t>
  </si>
  <si>
    <t>MCM2</t>
  </si>
  <si>
    <t>PRR16</t>
  </si>
  <si>
    <t>MCM3AP</t>
  </si>
  <si>
    <t>PRR22</t>
  </si>
  <si>
    <t>MCM4</t>
  </si>
  <si>
    <t>PRR3</t>
  </si>
  <si>
    <t>MCM5</t>
  </si>
  <si>
    <t>PRR7</t>
  </si>
  <si>
    <t>MCM8</t>
  </si>
  <si>
    <t>PRRC1</t>
  </si>
  <si>
    <t>PRRC2A</t>
  </si>
  <si>
    <t>PRRC2C</t>
  </si>
  <si>
    <t>PRRT1</t>
  </si>
  <si>
    <t>PRSS12</t>
  </si>
  <si>
    <t>MCTP1</t>
  </si>
  <si>
    <t>PRSS16</t>
  </si>
  <si>
    <t>PRSS21</t>
  </si>
  <si>
    <t>MDGA1</t>
  </si>
  <si>
    <t>PRSS22</t>
  </si>
  <si>
    <t>MDH1</t>
  </si>
  <si>
    <t>PRSS23</t>
  </si>
  <si>
    <t>PRSS27</t>
  </si>
  <si>
    <t>MDM4</t>
  </si>
  <si>
    <t>PRSS42</t>
  </si>
  <si>
    <t>PRSS50</t>
  </si>
  <si>
    <t>ME1</t>
  </si>
  <si>
    <t>PRUNE</t>
  </si>
  <si>
    <t>PSAP</t>
  </si>
  <si>
    <t>MECR</t>
  </si>
  <si>
    <t>PSAPL1</t>
  </si>
  <si>
    <t>MED1</t>
  </si>
  <si>
    <t>MED11</t>
  </si>
  <si>
    <t>PSD3</t>
  </si>
  <si>
    <t>MED13L</t>
  </si>
  <si>
    <t>PSIP1</t>
  </si>
  <si>
    <t>MED18</t>
  </si>
  <si>
    <t>PSMA2</t>
  </si>
  <si>
    <t>MED21</t>
  </si>
  <si>
    <t>PSMA4</t>
  </si>
  <si>
    <t>MED23</t>
  </si>
  <si>
    <t>PSMB11</t>
  </si>
  <si>
    <t>MED24</t>
  </si>
  <si>
    <t>PSMB2</t>
  </si>
  <si>
    <t>PSMB4</t>
  </si>
  <si>
    <t>PSMB5</t>
  </si>
  <si>
    <t>MED31</t>
  </si>
  <si>
    <t>PSMC2</t>
  </si>
  <si>
    <t>PSMC3IP</t>
  </si>
  <si>
    <t>MED6</t>
  </si>
  <si>
    <t>PSMD1</t>
  </si>
  <si>
    <t>PSMD4</t>
  </si>
  <si>
    <t>MEF2A</t>
  </si>
  <si>
    <t>PSMD6</t>
  </si>
  <si>
    <t>MEF2C</t>
  </si>
  <si>
    <t>PSMD7</t>
  </si>
  <si>
    <t>PSME1</t>
  </si>
  <si>
    <t>PSME2</t>
  </si>
  <si>
    <t>PSME3</t>
  </si>
  <si>
    <t>PSME4</t>
  </si>
  <si>
    <t>MEGF8</t>
  </si>
  <si>
    <t>PSORS1C2</t>
  </si>
  <si>
    <t>PSPN</t>
  </si>
  <si>
    <t>PTCD2</t>
  </si>
  <si>
    <t>MEMO1</t>
  </si>
  <si>
    <t>PTCH1</t>
  </si>
  <si>
    <t>PTCHD2</t>
  </si>
  <si>
    <t>MERTK</t>
  </si>
  <si>
    <t>PTCHD3</t>
  </si>
  <si>
    <t>PTCRA</t>
  </si>
  <si>
    <t>PTDSS1</t>
  </si>
  <si>
    <t>PTEN</t>
  </si>
  <si>
    <t>MEST</t>
  </si>
  <si>
    <t>METAP1</t>
  </si>
  <si>
    <t>PTGER4</t>
  </si>
  <si>
    <t>METRNL</t>
  </si>
  <si>
    <t>PTGES3</t>
  </si>
  <si>
    <t>PTGS1</t>
  </si>
  <si>
    <t>METTL12</t>
  </si>
  <si>
    <t>PTGS2</t>
  </si>
  <si>
    <t>PTH</t>
  </si>
  <si>
    <t>PTH1R</t>
  </si>
  <si>
    <t>METTL15</t>
  </si>
  <si>
    <t>PTH2R</t>
  </si>
  <si>
    <t>METTL16</t>
  </si>
  <si>
    <t>PTK2</t>
  </si>
  <si>
    <t>PTK2B</t>
  </si>
  <si>
    <t>METTL20</t>
  </si>
  <si>
    <t>PTK7</t>
  </si>
  <si>
    <t>PTOV1</t>
  </si>
  <si>
    <t>PTP4A1</t>
  </si>
  <si>
    <t>METTL23</t>
  </si>
  <si>
    <t>PTP4A3</t>
  </si>
  <si>
    <t>METTL7A</t>
  </si>
  <si>
    <t>METTL9</t>
  </si>
  <si>
    <t>PTPLAD1</t>
  </si>
  <si>
    <t>MEX3D</t>
  </si>
  <si>
    <t>PTPLAD2</t>
  </si>
  <si>
    <t>MFAP3L</t>
  </si>
  <si>
    <t>PTPN12</t>
  </si>
  <si>
    <t>PTPN14</t>
  </si>
  <si>
    <t>MFHAS1</t>
  </si>
  <si>
    <t>PTPN18</t>
  </si>
  <si>
    <t>PTPN23</t>
  </si>
  <si>
    <t>MFN1</t>
  </si>
  <si>
    <t>PTPN5</t>
  </si>
  <si>
    <t>PTPRC</t>
  </si>
  <si>
    <t>PTPRCAP</t>
  </si>
  <si>
    <t>MFRP</t>
  </si>
  <si>
    <t>MFSD1</t>
  </si>
  <si>
    <t>PTPRG</t>
  </si>
  <si>
    <t>MFSD11</t>
  </si>
  <si>
    <t>PTPRK</t>
  </si>
  <si>
    <t>PTPRM</t>
  </si>
  <si>
    <t>PTPRN2</t>
  </si>
  <si>
    <t>MFSD4</t>
  </si>
  <si>
    <t>PTPRS</t>
  </si>
  <si>
    <t>MFSD5</t>
  </si>
  <si>
    <t>PTRF</t>
  </si>
  <si>
    <t>MFSD6L</t>
  </si>
  <si>
    <t>PTTG1</t>
  </si>
  <si>
    <t>MFSD8</t>
  </si>
  <si>
    <t>PTX3</t>
  </si>
  <si>
    <t>MFSD9</t>
  </si>
  <si>
    <t>PTX4</t>
  </si>
  <si>
    <t>MGAM</t>
  </si>
  <si>
    <t>PUF60</t>
  </si>
  <si>
    <t>MGAT4A</t>
  </si>
  <si>
    <t>PUM2</t>
  </si>
  <si>
    <t>MGAT4C</t>
  </si>
  <si>
    <t>PURB</t>
  </si>
  <si>
    <t>MGAT5B</t>
  </si>
  <si>
    <t>PUS10</t>
  </si>
  <si>
    <t>PUS3</t>
  </si>
  <si>
    <t>PUS7</t>
  </si>
  <si>
    <t>MGST2</t>
  </si>
  <si>
    <t>PUS7L</t>
  </si>
  <si>
    <t>MIB2</t>
  </si>
  <si>
    <t>MICAL2</t>
  </si>
  <si>
    <t>PWP1</t>
  </si>
  <si>
    <t>PWWP2A</t>
  </si>
  <si>
    <t>MICALCL</t>
  </si>
  <si>
    <t>PXDN</t>
  </si>
  <si>
    <t>PXK</t>
  </si>
  <si>
    <t>PXT1</t>
  </si>
  <si>
    <t>MINK1</t>
  </si>
  <si>
    <t>PYCR2</t>
  </si>
  <si>
    <t>MIOS</t>
  </si>
  <si>
    <t>PYCRL</t>
  </si>
  <si>
    <t>MIS12</t>
  </si>
  <si>
    <t>PYGB</t>
  </si>
  <si>
    <t>MITD1</t>
  </si>
  <si>
    <t>PYGM</t>
  </si>
  <si>
    <t>PYROXD1</t>
  </si>
  <si>
    <t>QARS</t>
  </si>
  <si>
    <t>MKLN1</t>
  </si>
  <si>
    <t>QCCE-20373</t>
  </si>
  <si>
    <t>QIL1</t>
  </si>
  <si>
    <t>QPCT</t>
  </si>
  <si>
    <t>MKRN2</t>
  </si>
  <si>
    <t>QRICH1</t>
  </si>
  <si>
    <t>QRSL1</t>
  </si>
  <si>
    <t>MLEC</t>
  </si>
  <si>
    <t>QTRT1</t>
  </si>
  <si>
    <t>QTSA-11192</t>
  </si>
  <si>
    <t>MLF1IP</t>
  </si>
  <si>
    <t>QTSA-12515</t>
  </si>
  <si>
    <t>MLH1</t>
  </si>
  <si>
    <t>QTSA-17948</t>
  </si>
  <si>
    <t>QTSA-19618</t>
  </si>
  <si>
    <t>MLL</t>
  </si>
  <si>
    <t>R3HCC1</t>
  </si>
  <si>
    <t>R3HDM1</t>
  </si>
  <si>
    <t>MLLT4</t>
  </si>
  <si>
    <t>R3HDM2</t>
  </si>
  <si>
    <t>MLLT6</t>
  </si>
  <si>
    <t>RAB10</t>
  </si>
  <si>
    <t>RAB11A</t>
  </si>
  <si>
    <t>RAB11B</t>
  </si>
  <si>
    <t>MLXIP</t>
  </si>
  <si>
    <t>MMAB</t>
  </si>
  <si>
    <t>RAB12</t>
  </si>
  <si>
    <t>MME</t>
  </si>
  <si>
    <t>MMEL1</t>
  </si>
  <si>
    <t>RAB18</t>
  </si>
  <si>
    <t>RAB1B</t>
  </si>
  <si>
    <t>RAB20</t>
  </si>
  <si>
    <t>RAB24</t>
  </si>
  <si>
    <t>RAB26</t>
  </si>
  <si>
    <t>RAB27B</t>
  </si>
  <si>
    <t>RAB2A</t>
  </si>
  <si>
    <t>MMP17</t>
  </si>
  <si>
    <t>RAB38</t>
  </si>
  <si>
    <t>MMP23</t>
  </si>
  <si>
    <t>RAB3D</t>
  </si>
  <si>
    <t>RAB3GAP1</t>
  </si>
  <si>
    <t>RAB4A</t>
  </si>
  <si>
    <t>RAB5B</t>
  </si>
  <si>
    <t>MMRN2</t>
  </si>
  <si>
    <t>RABGGTA</t>
  </si>
  <si>
    <t>MN1</t>
  </si>
  <si>
    <t>MNAT1</t>
  </si>
  <si>
    <t>RABIF</t>
  </si>
  <si>
    <t>RABL2A</t>
  </si>
  <si>
    <t>MNS1</t>
  </si>
  <si>
    <t>RABL3</t>
  </si>
  <si>
    <t>MNT</t>
  </si>
  <si>
    <t>RACGAP1</t>
  </si>
  <si>
    <t>RAD17</t>
  </si>
  <si>
    <t>MOBKL1B</t>
  </si>
  <si>
    <t>RAD23B</t>
  </si>
  <si>
    <t>RAD26L</t>
  </si>
  <si>
    <t>MOBP</t>
  </si>
  <si>
    <t>RAD54B</t>
  </si>
  <si>
    <t>RAI1</t>
  </si>
  <si>
    <t>RALGAPA2</t>
  </si>
  <si>
    <t>MOGS</t>
  </si>
  <si>
    <t>RALGDS</t>
  </si>
  <si>
    <t>RAMP2</t>
  </si>
  <si>
    <t>MORC1</t>
  </si>
  <si>
    <t>RAMP3</t>
  </si>
  <si>
    <t>MORC2</t>
  </si>
  <si>
    <t>RAN</t>
  </si>
  <si>
    <t>RANBP2</t>
  </si>
  <si>
    <t>MORF4L1</t>
  </si>
  <si>
    <t>RANBP3</t>
  </si>
  <si>
    <t>MORN1</t>
  </si>
  <si>
    <t>RAP2A</t>
  </si>
  <si>
    <t>RAPGEF3</t>
  </si>
  <si>
    <t>MORN3</t>
  </si>
  <si>
    <t>RAPGEF4</t>
  </si>
  <si>
    <t>RAPGEF6</t>
  </si>
  <si>
    <t>MOV10</t>
  </si>
  <si>
    <t>RARB</t>
  </si>
  <si>
    <t>MOXD1</t>
  </si>
  <si>
    <t>RARRES1</t>
  </si>
  <si>
    <t>MOXD2</t>
  </si>
  <si>
    <t>RARRES2</t>
  </si>
  <si>
    <t>MPDZ</t>
  </si>
  <si>
    <t>RAS</t>
  </si>
  <si>
    <t>RASD1</t>
  </si>
  <si>
    <t>RASEF</t>
  </si>
  <si>
    <t>MPHOSPH9</t>
  </si>
  <si>
    <t>RASGEF1A</t>
  </si>
  <si>
    <t>MPI</t>
  </si>
  <si>
    <t>RASGRF1</t>
  </si>
  <si>
    <t>RASGRP2</t>
  </si>
  <si>
    <t>MPP5</t>
  </si>
  <si>
    <t>RASSF3</t>
  </si>
  <si>
    <t>RAVER1</t>
  </si>
  <si>
    <t>MPPED2</t>
  </si>
  <si>
    <t>RB1CC1</t>
  </si>
  <si>
    <t>MPST</t>
  </si>
  <si>
    <t>RBBP9</t>
  </si>
  <si>
    <t>RBFOX1</t>
  </si>
  <si>
    <t>RBKS</t>
  </si>
  <si>
    <t>RBL1</t>
  </si>
  <si>
    <t>MPZL1</t>
  </si>
  <si>
    <t>RBL2</t>
  </si>
  <si>
    <t>MPZL2</t>
  </si>
  <si>
    <t>RBM11</t>
  </si>
  <si>
    <t>MPZL3</t>
  </si>
  <si>
    <t>RBM12</t>
  </si>
  <si>
    <t>RBM12B</t>
  </si>
  <si>
    <t>RBM14</t>
  </si>
  <si>
    <t>MRAS</t>
  </si>
  <si>
    <t>RBM15B</t>
  </si>
  <si>
    <t>RBM17</t>
  </si>
  <si>
    <t>MRC2</t>
  </si>
  <si>
    <t>RBM18</t>
  </si>
  <si>
    <t>MRF</t>
  </si>
  <si>
    <t>RBM22</t>
  </si>
  <si>
    <t>RBM23</t>
  </si>
  <si>
    <t>MRI</t>
  </si>
  <si>
    <t>RBM24</t>
  </si>
  <si>
    <t>MRM1</t>
  </si>
  <si>
    <t>RBM26</t>
  </si>
  <si>
    <t>RBM33</t>
  </si>
  <si>
    <t>MRPL10</t>
  </si>
  <si>
    <t>MRPL13</t>
  </si>
  <si>
    <t>RBM39</t>
  </si>
  <si>
    <t>RBM4</t>
  </si>
  <si>
    <t>MRPL16</t>
  </si>
  <si>
    <t>MRPL17</t>
  </si>
  <si>
    <t>RBM45</t>
  </si>
  <si>
    <t>MRPL18</t>
  </si>
  <si>
    <t>RBM46</t>
  </si>
  <si>
    <t>RBM4B</t>
  </si>
  <si>
    <t>MRPL20</t>
  </si>
  <si>
    <t>RBM5</t>
  </si>
  <si>
    <t>RBM6</t>
  </si>
  <si>
    <t>MRPL28</t>
  </si>
  <si>
    <t>RBMS2</t>
  </si>
  <si>
    <t>RBP7</t>
  </si>
  <si>
    <t>MRPL30</t>
  </si>
  <si>
    <t>RBPJ</t>
  </si>
  <si>
    <t>RC3H2</t>
  </si>
  <si>
    <t>MRPL35</t>
  </si>
  <si>
    <t>RCAN1</t>
  </si>
  <si>
    <t>RCAN2</t>
  </si>
  <si>
    <t>MRPL38</t>
  </si>
  <si>
    <t>RCAN3</t>
  </si>
  <si>
    <t>RCE1</t>
  </si>
  <si>
    <t>RCHY1</t>
  </si>
  <si>
    <t>MRPL44</t>
  </si>
  <si>
    <t>RCJMB04_6C24</t>
  </si>
  <si>
    <t>MRPL45</t>
  </si>
  <si>
    <t>RCL</t>
  </si>
  <si>
    <t>RCN3</t>
  </si>
  <si>
    <t>MRPL47</t>
  </si>
  <si>
    <t>RCOR3</t>
  </si>
  <si>
    <t>MRPL48</t>
  </si>
  <si>
    <t>RD3</t>
  </si>
  <si>
    <t>RDBP</t>
  </si>
  <si>
    <t>RDH16</t>
  </si>
  <si>
    <t>RDH5</t>
  </si>
  <si>
    <t>RDH8</t>
  </si>
  <si>
    <t>MRPS12</t>
  </si>
  <si>
    <t>RDM1</t>
  </si>
  <si>
    <t>MRPS14</t>
  </si>
  <si>
    <t>REC8</t>
  </si>
  <si>
    <t>RECQL</t>
  </si>
  <si>
    <t>MRPS18C</t>
  </si>
  <si>
    <t>RECQL4</t>
  </si>
  <si>
    <t>REEP3</t>
  </si>
  <si>
    <t>MRPS25</t>
  </si>
  <si>
    <t>REEP5</t>
  </si>
  <si>
    <t>REG4</t>
  </si>
  <si>
    <t>REL</t>
  </si>
  <si>
    <t>RELA</t>
  </si>
  <si>
    <t>MRPS35</t>
  </si>
  <si>
    <t>RELL1</t>
  </si>
  <si>
    <t>MRPS5</t>
  </si>
  <si>
    <t>RELN</t>
  </si>
  <si>
    <t>REM2</t>
  </si>
  <si>
    <t>MRPS7</t>
  </si>
  <si>
    <t>REPS1</t>
  </si>
  <si>
    <t>MRPS9</t>
  </si>
  <si>
    <t>RERE</t>
  </si>
  <si>
    <t>MRVI1</t>
  </si>
  <si>
    <t>RET</t>
  </si>
  <si>
    <t>MS4A1</t>
  </si>
  <si>
    <t>RETN</t>
  </si>
  <si>
    <t>MS4A10</t>
  </si>
  <si>
    <t>REV3L</t>
  </si>
  <si>
    <t>MS4A13</t>
  </si>
  <si>
    <t>RFC3</t>
  </si>
  <si>
    <t>MS4A14</t>
  </si>
  <si>
    <t>MS4A15</t>
  </si>
  <si>
    <t>MS4A18</t>
  </si>
  <si>
    <t>RFTN1</t>
  </si>
  <si>
    <t>MS4A2</t>
  </si>
  <si>
    <t>RFTN2</t>
  </si>
  <si>
    <t>MS4A7</t>
  </si>
  <si>
    <t>RFWD3</t>
  </si>
  <si>
    <t>MS4A8A</t>
  </si>
  <si>
    <t>RFX2</t>
  </si>
  <si>
    <t>MSH2</t>
  </si>
  <si>
    <t>RFX4</t>
  </si>
  <si>
    <t>RFX5</t>
  </si>
  <si>
    <t>MSH6</t>
  </si>
  <si>
    <t>MSI1</t>
  </si>
  <si>
    <t>RGC32</t>
  </si>
  <si>
    <t>MSL1</t>
  </si>
  <si>
    <t>RGL1</t>
  </si>
  <si>
    <t>MSLN</t>
  </si>
  <si>
    <t>RGL2</t>
  </si>
  <si>
    <t>MSLNL</t>
  </si>
  <si>
    <t>RGL3</t>
  </si>
  <si>
    <t>MSMB</t>
  </si>
  <si>
    <t>RGMA</t>
  </si>
  <si>
    <t>RGNEF</t>
  </si>
  <si>
    <t>RGS12</t>
  </si>
  <si>
    <t>RGS14</t>
  </si>
  <si>
    <t>MTA3</t>
  </si>
  <si>
    <t>RGS16</t>
  </si>
  <si>
    <t>RGS20</t>
  </si>
  <si>
    <t>MTBP</t>
  </si>
  <si>
    <t>RGS22</t>
  </si>
  <si>
    <t>RGS7BP</t>
  </si>
  <si>
    <t>RGS8</t>
  </si>
  <si>
    <t>RGSL1</t>
  </si>
  <si>
    <t>RHAG</t>
  </si>
  <si>
    <t>MTERF</t>
  </si>
  <si>
    <t>RHBDL2</t>
  </si>
  <si>
    <t>RHCG</t>
  </si>
  <si>
    <t>RHEB</t>
  </si>
  <si>
    <t>RHEBL1</t>
  </si>
  <si>
    <t>RHOA</t>
  </si>
  <si>
    <t>RHOB</t>
  </si>
  <si>
    <t>MTFMT</t>
  </si>
  <si>
    <t>RHOBTB1</t>
  </si>
  <si>
    <t>MTFP1</t>
  </si>
  <si>
    <t>RHOBTB2</t>
  </si>
  <si>
    <t>MTHFD1</t>
  </si>
  <si>
    <t>RHOD</t>
  </si>
  <si>
    <t>MTHFD1L</t>
  </si>
  <si>
    <t>RHPN1</t>
  </si>
  <si>
    <t>RIC8B</t>
  </si>
  <si>
    <t>RIMKLA</t>
  </si>
  <si>
    <t>RIMS1</t>
  </si>
  <si>
    <t>RIMS2</t>
  </si>
  <si>
    <t>MTHFSD</t>
  </si>
  <si>
    <t>RIMS3</t>
  </si>
  <si>
    <t>RIN1</t>
  </si>
  <si>
    <t>MTMR12</t>
  </si>
  <si>
    <t>RIN2</t>
  </si>
  <si>
    <t>MTMR14</t>
  </si>
  <si>
    <t>RING1</t>
  </si>
  <si>
    <t>RINT1</t>
  </si>
  <si>
    <t>MTMR3</t>
  </si>
  <si>
    <t>RIPK2</t>
  </si>
  <si>
    <t>RIPK3</t>
  </si>
  <si>
    <t>RIPK4</t>
  </si>
  <si>
    <t>RIPPLY2</t>
  </si>
  <si>
    <t>MTNR1A</t>
  </si>
  <si>
    <t>RLBP1</t>
  </si>
  <si>
    <t>RLF</t>
  </si>
  <si>
    <t>RMI1</t>
  </si>
  <si>
    <t>MTPN</t>
  </si>
  <si>
    <t>RMI2</t>
  </si>
  <si>
    <t>RNASE1</t>
  </si>
  <si>
    <t>MTRF1L</t>
  </si>
  <si>
    <t>RNASE10</t>
  </si>
  <si>
    <t>MTSS1</t>
  </si>
  <si>
    <t>RNASE11</t>
  </si>
  <si>
    <t>MTTP</t>
  </si>
  <si>
    <t>RNASE13</t>
  </si>
  <si>
    <t>RNASE1D</t>
  </si>
  <si>
    <t>MTX3</t>
  </si>
  <si>
    <t>RNASE2</t>
  </si>
  <si>
    <t>MUC15</t>
  </si>
  <si>
    <t>RNASE4</t>
  </si>
  <si>
    <t>MUDENG</t>
  </si>
  <si>
    <t>RNASE6</t>
  </si>
  <si>
    <t>RNASE7</t>
  </si>
  <si>
    <t>MUSK</t>
  </si>
  <si>
    <t>RNASE9</t>
  </si>
  <si>
    <t>MUSTN1</t>
  </si>
  <si>
    <t>MUTED</t>
  </si>
  <si>
    <t>RNASEH2C</t>
  </si>
  <si>
    <t>RNASEL</t>
  </si>
  <si>
    <t>MVD</t>
  </si>
  <si>
    <t>RND2</t>
  </si>
  <si>
    <t>MVK</t>
  </si>
  <si>
    <t>MVP</t>
  </si>
  <si>
    <t>RNF111</t>
  </si>
  <si>
    <t>RNF112</t>
  </si>
  <si>
    <t>RNF113A</t>
  </si>
  <si>
    <t>MXRA7</t>
  </si>
  <si>
    <t>RNF123</t>
  </si>
  <si>
    <t>MXRA8</t>
  </si>
  <si>
    <t>RNF125</t>
  </si>
  <si>
    <t>MYB</t>
  </si>
  <si>
    <t>RNF126</t>
  </si>
  <si>
    <t>MYBBP1A</t>
  </si>
  <si>
    <t>RNF13</t>
  </si>
  <si>
    <t>RNF130</t>
  </si>
  <si>
    <t>MYBPH</t>
  </si>
  <si>
    <t>RNF138</t>
  </si>
  <si>
    <t>MYC</t>
  </si>
  <si>
    <t>RNF144B</t>
  </si>
  <si>
    <t>RNF145</t>
  </si>
  <si>
    <t>RNF146</t>
  </si>
  <si>
    <t>MYCT1</t>
  </si>
  <si>
    <t>MYD88</t>
  </si>
  <si>
    <t>RNF170</t>
  </si>
  <si>
    <t>MYEF2</t>
  </si>
  <si>
    <t>RNF180</t>
  </si>
  <si>
    <t>MYH1</t>
  </si>
  <si>
    <t>RNF19A</t>
  </si>
  <si>
    <t>MYH10</t>
  </si>
  <si>
    <t>RNF19B</t>
  </si>
  <si>
    <t>RNF2</t>
  </si>
  <si>
    <t>MYH13</t>
  </si>
  <si>
    <t>RNF20</t>
  </si>
  <si>
    <t>MYH15</t>
  </si>
  <si>
    <t>MYH2</t>
  </si>
  <si>
    <t>MYH3</t>
  </si>
  <si>
    <t>MYH4</t>
  </si>
  <si>
    <t>RNF31</t>
  </si>
  <si>
    <t>RNF32</t>
  </si>
  <si>
    <t>MYH8</t>
  </si>
  <si>
    <t>RNF4</t>
  </si>
  <si>
    <t>MYH9</t>
  </si>
  <si>
    <t>RNF41</t>
  </si>
  <si>
    <t>MYL2</t>
  </si>
  <si>
    <t>RNF44</t>
  </si>
  <si>
    <t>RNF5</t>
  </si>
  <si>
    <t>RNF6</t>
  </si>
  <si>
    <t>MYLIP</t>
  </si>
  <si>
    <t>RNLS</t>
  </si>
  <si>
    <t>MYLPF</t>
  </si>
  <si>
    <t>RNPC3</t>
  </si>
  <si>
    <t>RNPS1</t>
  </si>
  <si>
    <t>ROBO1</t>
  </si>
  <si>
    <t>MYO15B</t>
  </si>
  <si>
    <t>ROBO2</t>
  </si>
  <si>
    <t>MYO18B</t>
  </si>
  <si>
    <t>ROBO3</t>
  </si>
  <si>
    <t>MYO19</t>
  </si>
  <si>
    <t>ROBO4</t>
  </si>
  <si>
    <t>MYO1B</t>
  </si>
  <si>
    <t>ROGDI</t>
  </si>
  <si>
    <t>MYO1C</t>
  </si>
  <si>
    <t>ROMO1</t>
  </si>
  <si>
    <t>MYO5A</t>
  </si>
  <si>
    <t>MYO5C</t>
  </si>
  <si>
    <t>MYO6</t>
  </si>
  <si>
    <t>RORA</t>
  </si>
  <si>
    <t>RP1</t>
  </si>
  <si>
    <t>RPA2</t>
  </si>
  <si>
    <t>RPAP2</t>
  </si>
  <si>
    <t>RPAP3</t>
  </si>
  <si>
    <t>MYOG</t>
  </si>
  <si>
    <t>RPE</t>
  </si>
  <si>
    <t>RPF1</t>
  </si>
  <si>
    <t>RPF2</t>
  </si>
  <si>
    <t>MYPN</t>
  </si>
  <si>
    <t>RPGRIP1</t>
  </si>
  <si>
    <t>MYRIP</t>
  </si>
  <si>
    <t>RPGRIP1L</t>
  </si>
  <si>
    <t>MYST2</t>
  </si>
  <si>
    <t>MYST4</t>
  </si>
  <si>
    <t>MYT1</t>
  </si>
  <si>
    <t>RPL12</t>
  </si>
  <si>
    <t>RPL13A</t>
  </si>
  <si>
    <t>RPL15</t>
  </si>
  <si>
    <t>RPL18</t>
  </si>
  <si>
    <t>RPL21</t>
  </si>
  <si>
    <t>NAA15</t>
  </si>
  <si>
    <t>RPL22L1</t>
  </si>
  <si>
    <t>NAA30</t>
  </si>
  <si>
    <t>RPL23</t>
  </si>
  <si>
    <t>RPL26</t>
  </si>
  <si>
    <t>NAA40</t>
  </si>
  <si>
    <t>RPL26L1</t>
  </si>
  <si>
    <t>RPL27</t>
  </si>
  <si>
    <t>RPL28</t>
  </si>
  <si>
    <t>RPL3</t>
  </si>
  <si>
    <t>NADK</t>
  </si>
  <si>
    <t>RPL30</t>
  </si>
  <si>
    <t>NAF1</t>
  </si>
  <si>
    <t>NAGK</t>
  </si>
  <si>
    <t>RPL35</t>
  </si>
  <si>
    <t>RPL36</t>
  </si>
  <si>
    <t>RPL37</t>
  </si>
  <si>
    <t>RPL38</t>
  </si>
  <si>
    <t>RPL3L</t>
  </si>
  <si>
    <t>RPL4</t>
  </si>
  <si>
    <t>RPL5</t>
  </si>
  <si>
    <t>NARFL</t>
  </si>
  <si>
    <t>RPL6</t>
  </si>
  <si>
    <t>NARS2</t>
  </si>
  <si>
    <t>RPL8</t>
  </si>
  <si>
    <t>NAT10</t>
  </si>
  <si>
    <t>RPL9</t>
  </si>
  <si>
    <t>RPLP1</t>
  </si>
  <si>
    <t>NAT8B</t>
  </si>
  <si>
    <t>RPN1</t>
  </si>
  <si>
    <t>NAT9</t>
  </si>
  <si>
    <t>RPN2</t>
  </si>
  <si>
    <t>RPP21</t>
  </si>
  <si>
    <t>RPRD1B</t>
  </si>
  <si>
    <t>RPRD2</t>
  </si>
  <si>
    <t>RPRML</t>
  </si>
  <si>
    <t>NCAM1</t>
  </si>
  <si>
    <t>RPS10</t>
  </si>
  <si>
    <t>RPS11</t>
  </si>
  <si>
    <t>NCAPD3</t>
  </si>
  <si>
    <t>NCAPH</t>
  </si>
  <si>
    <t>RPS14</t>
  </si>
  <si>
    <t>RPS15</t>
  </si>
  <si>
    <t>NCCRP1</t>
  </si>
  <si>
    <t>RPS18</t>
  </si>
  <si>
    <t>RPS19</t>
  </si>
  <si>
    <t>RPS19BP1</t>
  </si>
  <si>
    <t>NCF4</t>
  </si>
  <si>
    <t>RPS2</t>
  </si>
  <si>
    <t>NCK2</t>
  </si>
  <si>
    <t>RPS20</t>
  </si>
  <si>
    <t>RPS23</t>
  </si>
  <si>
    <t>RPS24</t>
  </si>
  <si>
    <t>RPS27A</t>
  </si>
  <si>
    <t>NCOA7</t>
  </si>
  <si>
    <t>NCOR2</t>
  </si>
  <si>
    <t>RPS3A</t>
  </si>
  <si>
    <t>NCRNA00083</t>
  </si>
  <si>
    <t>RPS4</t>
  </si>
  <si>
    <t>NCRNA00116</t>
  </si>
  <si>
    <t>RPS5</t>
  </si>
  <si>
    <t>RPS6</t>
  </si>
  <si>
    <t>RPS6KA1</t>
  </si>
  <si>
    <t>NDEL1</t>
  </si>
  <si>
    <t>RPS6KA4</t>
  </si>
  <si>
    <t>RPS6KB2</t>
  </si>
  <si>
    <t>RPS6KC1</t>
  </si>
  <si>
    <t>NDST2</t>
  </si>
  <si>
    <t>RPS9</t>
  </si>
  <si>
    <t>RPSA</t>
  </si>
  <si>
    <t>RPUSD4</t>
  </si>
  <si>
    <t>RRAGA</t>
  </si>
  <si>
    <t>RRAGC</t>
  </si>
  <si>
    <t>NDUFA4</t>
  </si>
  <si>
    <t>RRAS</t>
  </si>
  <si>
    <t>NDUFA5</t>
  </si>
  <si>
    <t>RRAS2</t>
  </si>
  <si>
    <t>NDUFA9</t>
  </si>
  <si>
    <t>RRBP1</t>
  </si>
  <si>
    <t>RRM2B</t>
  </si>
  <si>
    <t>RRN3</t>
  </si>
  <si>
    <t>RRP36</t>
  </si>
  <si>
    <t>NDUFB2</t>
  </si>
  <si>
    <t>RRS1</t>
  </si>
  <si>
    <t>RSAD1</t>
  </si>
  <si>
    <t>NDUFB5</t>
  </si>
  <si>
    <t>RSBN1L</t>
  </si>
  <si>
    <t>NDUFB6</t>
  </si>
  <si>
    <t>RSL1D1</t>
  </si>
  <si>
    <t>RSPH1</t>
  </si>
  <si>
    <t>NDUFB9</t>
  </si>
  <si>
    <t>RSPH4A</t>
  </si>
  <si>
    <t>NDUFC1</t>
  </si>
  <si>
    <t>RSPH9</t>
  </si>
  <si>
    <t>NDUFC2</t>
  </si>
  <si>
    <t>RSPO1</t>
  </si>
  <si>
    <t>RSRC1</t>
  </si>
  <si>
    <t>RTCD1</t>
  </si>
  <si>
    <t>RTKN2</t>
  </si>
  <si>
    <t>RTN4</t>
  </si>
  <si>
    <t>RTN4IP1</t>
  </si>
  <si>
    <t>NEDD4</t>
  </si>
  <si>
    <t>RTP3</t>
  </si>
  <si>
    <t>NEFH</t>
  </si>
  <si>
    <t>RUFY3</t>
  </si>
  <si>
    <t>RUNDC1</t>
  </si>
  <si>
    <t>NEGR1</t>
  </si>
  <si>
    <t>RUNDC3A</t>
  </si>
  <si>
    <t>NEIL1</t>
  </si>
  <si>
    <t>RUNX1</t>
  </si>
  <si>
    <t>NEK1</t>
  </si>
  <si>
    <t>RUNX1T1</t>
  </si>
  <si>
    <t>RUNX2</t>
  </si>
  <si>
    <t>NEK4</t>
  </si>
  <si>
    <t>RUVBL2</t>
  </si>
  <si>
    <t>RWDD1</t>
  </si>
  <si>
    <t>RWDD3</t>
  </si>
  <si>
    <t>RXFP2</t>
  </si>
  <si>
    <t>RXRB</t>
  </si>
  <si>
    <t>S100PBP</t>
  </si>
  <si>
    <t>NEURL4</t>
  </si>
  <si>
    <t>S1PR1</t>
  </si>
  <si>
    <t>NEUROD2</t>
  </si>
  <si>
    <t>S1PR2</t>
  </si>
  <si>
    <t>S1PR3</t>
  </si>
  <si>
    <t>NEUROG3</t>
  </si>
  <si>
    <t>S1PR4</t>
  </si>
  <si>
    <t>S1PR5</t>
  </si>
  <si>
    <t>NF2</t>
  </si>
  <si>
    <t>SAA1</t>
  </si>
  <si>
    <t>NFASC</t>
  </si>
  <si>
    <t>SAC3D1</t>
  </si>
  <si>
    <t>NFATC1</t>
  </si>
  <si>
    <t>SACM1L</t>
  </si>
  <si>
    <t>NFATC2IP</t>
  </si>
  <si>
    <t>SACS</t>
  </si>
  <si>
    <t>SAE1</t>
  </si>
  <si>
    <t>SAFB</t>
  </si>
  <si>
    <t>NFE2L1</t>
  </si>
  <si>
    <t>SAFB2</t>
  </si>
  <si>
    <t>NFIB</t>
  </si>
  <si>
    <t>SALL1</t>
  </si>
  <si>
    <t>SALL2</t>
  </si>
  <si>
    <t>NFKB1</t>
  </si>
  <si>
    <t>SAMD14</t>
  </si>
  <si>
    <t>SAMD15</t>
  </si>
  <si>
    <t>NFKBIB</t>
  </si>
  <si>
    <t>SAMD7</t>
  </si>
  <si>
    <t>NFKBID</t>
  </si>
  <si>
    <t>SAMHD1</t>
  </si>
  <si>
    <t>NFKBIZ</t>
  </si>
  <si>
    <t>SAMSN1</t>
  </si>
  <si>
    <t>NFRKB</t>
  </si>
  <si>
    <t>SAP145</t>
  </si>
  <si>
    <t>SAP30L</t>
  </si>
  <si>
    <t>SARNP</t>
  </si>
  <si>
    <t>SART1</t>
  </si>
  <si>
    <t>SASS6</t>
  </si>
  <si>
    <t>NGF</t>
  </si>
  <si>
    <t>SC4MOL</t>
  </si>
  <si>
    <t>SCAF1</t>
  </si>
  <si>
    <t>SCAF4</t>
  </si>
  <si>
    <t>SCAND1</t>
  </si>
  <si>
    <t>NHEDC1</t>
  </si>
  <si>
    <t>SCAP</t>
  </si>
  <si>
    <t>NHEDC2</t>
  </si>
  <si>
    <t>SCARB2</t>
  </si>
  <si>
    <t>SCFD1</t>
  </si>
  <si>
    <t>SCGN</t>
  </si>
  <si>
    <t>NHSL1</t>
  </si>
  <si>
    <t>SCMH1</t>
  </si>
  <si>
    <t>SCML4</t>
  </si>
  <si>
    <t>SCN1A</t>
  </si>
  <si>
    <t>SCN2A</t>
  </si>
  <si>
    <t>SCN3A</t>
  </si>
  <si>
    <t>SCN4A</t>
  </si>
  <si>
    <t>SCN7A</t>
  </si>
  <si>
    <t>SCN9A</t>
  </si>
  <si>
    <t>NINJ2</t>
  </si>
  <si>
    <t>SCNM1</t>
  </si>
  <si>
    <t>NIPA1</t>
  </si>
  <si>
    <t>SCRIB</t>
  </si>
  <si>
    <t>NIPAL1</t>
  </si>
  <si>
    <t>SCRN3</t>
  </si>
  <si>
    <t>SCRT1</t>
  </si>
  <si>
    <t>NIPBL</t>
  </si>
  <si>
    <t>SCUBE3</t>
  </si>
  <si>
    <t>NIPSNAP1</t>
  </si>
  <si>
    <t>SCYL1</t>
  </si>
  <si>
    <t>NISCH</t>
  </si>
  <si>
    <t>SCYL2</t>
  </si>
  <si>
    <t>SDAD1</t>
  </si>
  <si>
    <t>SDC1</t>
  </si>
  <si>
    <t>NKAIN2</t>
  </si>
  <si>
    <t>SDC2</t>
  </si>
  <si>
    <t>SDCBP</t>
  </si>
  <si>
    <t>NKIRAS2</t>
  </si>
  <si>
    <t>SDHA</t>
  </si>
  <si>
    <t>SDHB</t>
  </si>
  <si>
    <t>NKPD1</t>
  </si>
  <si>
    <t>SDR16C5</t>
  </si>
  <si>
    <t>NKTR</t>
  </si>
  <si>
    <t>SDR16C6</t>
  </si>
  <si>
    <t>SDR42E1</t>
  </si>
  <si>
    <t>SDR9C7</t>
  </si>
  <si>
    <t>NKX6-1</t>
  </si>
  <si>
    <t>SEC11A</t>
  </si>
  <si>
    <t>NKX6-3</t>
  </si>
  <si>
    <t>SEC11C</t>
  </si>
  <si>
    <t>SEC13</t>
  </si>
  <si>
    <t>SEC14L5</t>
  </si>
  <si>
    <t>NLRC4</t>
  </si>
  <si>
    <t>SEC22B</t>
  </si>
  <si>
    <t>NLRP1</t>
  </si>
  <si>
    <t>SEC23B</t>
  </si>
  <si>
    <t>SEC24D</t>
  </si>
  <si>
    <t>NLRP14</t>
  </si>
  <si>
    <t>SEC61A2</t>
  </si>
  <si>
    <t>NLRX1</t>
  </si>
  <si>
    <t>SEC61B</t>
  </si>
  <si>
    <t>SEC62</t>
  </si>
  <si>
    <t>NMBR</t>
  </si>
  <si>
    <t>SEC63</t>
  </si>
  <si>
    <t>NMD3</t>
  </si>
  <si>
    <t>SECISBP2</t>
  </si>
  <si>
    <t>SEL1L</t>
  </si>
  <si>
    <t>SEL1L3</t>
  </si>
  <si>
    <t>NME4</t>
  </si>
  <si>
    <t>SELENBP1</t>
  </si>
  <si>
    <t>NMES1</t>
  </si>
  <si>
    <t>SELT</t>
  </si>
  <si>
    <t>SEMA3A</t>
  </si>
  <si>
    <t>NNMT</t>
  </si>
  <si>
    <t>SEMA3B</t>
  </si>
  <si>
    <t>SEMA3C</t>
  </si>
  <si>
    <t>NOC2L</t>
  </si>
  <si>
    <t>SEMA3D</t>
  </si>
  <si>
    <t>SEMA3E</t>
  </si>
  <si>
    <t>NOC4L</t>
  </si>
  <si>
    <t>SEMA3F</t>
  </si>
  <si>
    <t>SEMA4B</t>
  </si>
  <si>
    <t>NODAL</t>
  </si>
  <si>
    <t>SEMA4D</t>
  </si>
  <si>
    <t>NOL11</t>
  </si>
  <si>
    <t>NOL7</t>
  </si>
  <si>
    <t>SEMA6A</t>
  </si>
  <si>
    <t>SEMA6B</t>
  </si>
  <si>
    <t>SEMA6C</t>
  </si>
  <si>
    <t>SENP1</t>
  </si>
  <si>
    <t>SENP2</t>
  </si>
  <si>
    <t>NOP56</t>
  </si>
  <si>
    <t>SENP8</t>
  </si>
  <si>
    <t>NOS1</t>
  </si>
  <si>
    <t>SEPN1</t>
  </si>
  <si>
    <t>SEPP1</t>
  </si>
  <si>
    <t>SEPSECS</t>
  </si>
  <si>
    <t>SEPX1</t>
  </si>
  <si>
    <t>NOVA1</t>
  </si>
  <si>
    <t>SERF1</t>
  </si>
  <si>
    <t>NOVA2</t>
  </si>
  <si>
    <t>SERF2</t>
  </si>
  <si>
    <t>NOX3</t>
  </si>
  <si>
    <t>SERP2</t>
  </si>
  <si>
    <t>NOXIN</t>
  </si>
  <si>
    <t>SERPINB2</t>
  </si>
  <si>
    <t>SERPINB8</t>
  </si>
  <si>
    <t>SERPINI1</t>
  </si>
  <si>
    <t>NPAS2</t>
  </si>
  <si>
    <t>SERPINI2</t>
  </si>
  <si>
    <t>SERTAD4</t>
  </si>
  <si>
    <t>NPBWR2</t>
  </si>
  <si>
    <t>SESN1</t>
  </si>
  <si>
    <t>NPFF</t>
  </si>
  <si>
    <t>SESTD1</t>
  </si>
  <si>
    <t>NPHP1</t>
  </si>
  <si>
    <t>SETD2</t>
  </si>
  <si>
    <t>SETD4</t>
  </si>
  <si>
    <t>NPHS1</t>
  </si>
  <si>
    <t>SETDB1</t>
  </si>
  <si>
    <t>NPHS2</t>
  </si>
  <si>
    <t>SF1</t>
  </si>
  <si>
    <t>SF3A3</t>
  </si>
  <si>
    <t>NPNT</t>
  </si>
  <si>
    <t>SF3B1</t>
  </si>
  <si>
    <t>SF3B14</t>
  </si>
  <si>
    <t>SF3B3</t>
  </si>
  <si>
    <t>SF3B4</t>
  </si>
  <si>
    <t>NPR3</t>
  </si>
  <si>
    <t>SF3B5</t>
  </si>
  <si>
    <t>SFMBT2</t>
  </si>
  <si>
    <t>NPRL3</t>
  </si>
  <si>
    <t>SFN</t>
  </si>
  <si>
    <t>SFPQ</t>
  </si>
  <si>
    <t>SFRP4</t>
  </si>
  <si>
    <t>SFT2D2</t>
  </si>
  <si>
    <t>SFTA2</t>
  </si>
  <si>
    <t>SGCA</t>
  </si>
  <si>
    <t>SGCD</t>
  </si>
  <si>
    <t>NR2C2</t>
  </si>
  <si>
    <t>SGCG</t>
  </si>
  <si>
    <t>SGK196</t>
  </si>
  <si>
    <t>NR2F1</t>
  </si>
  <si>
    <t>SGK3</t>
  </si>
  <si>
    <t>NR2F1A</t>
  </si>
  <si>
    <t>SGPL1</t>
  </si>
  <si>
    <t>NR4A1</t>
  </si>
  <si>
    <t>SGPP2</t>
  </si>
  <si>
    <t>SGTA</t>
  </si>
  <si>
    <t>SGTB</t>
  </si>
  <si>
    <t>SH2D3A</t>
  </si>
  <si>
    <t>SH2D4A</t>
  </si>
  <si>
    <t>SH2D7</t>
  </si>
  <si>
    <t>NRF1</t>
  </si>
  <si>
    <t>NRG1</t>
  </si>
  <si>
    <t>SH3BGRL2</t>
  </si>
  <si>
    <t>NRG3</t>
  </si>
  <si>
    <t>SH3BGRL3</t>
  </si>
  <si>
    <t>SH3BP1</t>
  </si>
  <si>
    <t>SH3BP2</t>
  </si>
  <si>
    <t>NRIP2</t>
  </si>
  <si>
    <t>SH3BP4</t>
  </si>
  <si>
    <t>NRIP3</t>
  </si>
  <si>
    <t>SH3BP5</t>
  </si>
  <si>
    <t>SH3BP5L</t>
  </si>
  <si>
    <t>SH3D21</t>
  </si>
  <si>
    <t>NRXN1</t>
  </si>
  <si>
    <t>SH3GL1</t>
  </si>
  <si>
    <t>SH3GL2</t>
  </si>
  <si>
    <t>SH3GLB1</t>
  </si>
  <si>
    <t>SH3RF3</t>
  </si>
  <si>
    <t>NSMCE1</t>
  </si>
  <si>
    <t>SH3TC1</t>
  </si>
  <si>
    <t>NSMCE2</t>
  </si>
  <si>
    <t>SH3TC2</t>
  </si>
  <si>
    <t>SHARPIN</t>
  </si>
  <si>
    <t>NSUN7</t>
  </si>
  <si>
    <t>NT5C</t>
  </si>
  <si>
    <t>SHC2</t>
  </si>
  <si>
    <t>SHC3</t>
  </si>
  <si>
    <t>SHCBP1L</t>
  </si>
  <si>
    <t>SHD</t>
  </si>
  <si>
    <t>NT5C3L</t>
  </si>
  <si>
    <t>SHISA2</t>
  </si>
  <si>
    <t>NT5DC2</t>
  </si>
  <si>
    <t>SHISA3</t>
  </si>
  <si>
    <t>NT5DC4</t>
  </si>
  <si>
    <t>SHISA5</t>
  </si>
  <si>
    <t>SHISA9</t>
  </si>
  <si>
    <t>SHMT1</t>
  </si>
  <si>
    <t>SHMT2</t>
  </si>
  <si>
    <t>NTN1</t>
  </si>
  <si>
    <t>SHOX2</t>
  </si>
  <si>
    <t>SHROOM3</t>
  </si>
  <si>
    <t>SI</t>
  </si>
  <si>
    <t>NTNG1</t>
  </si>
  <si>
    <t>SI:CH211-198N5.13</t>
  </si>
  <si>
    <t>SIAE</t>
  </si>
  <si>
    <t>SIAH2</t>
  </si>
  <si>
    <t>SIGLEC8</t>
  </si>
  <si>
    <t>NTS</t>
  </si>
  <si>
    <t>SIGMAR1</t>
  </si>
  <si>
    <t>NTSR1</t>
  </si>
  <si>
    <t>SIK1</t>
  </si>
  <si>
    <t>NUAK2</t>
  </si>
  <si>
    <t>SIM2</t>
  </si>
  <si>
    <t>SIRPA</t>
  </si>
  <si>
    <t>SIRT6</t>
  </si>
  <si>
    <t>NUCKS1</t>
  </si>
  <si>
    <t>SKA1</t>
  </si>
  <si>
    <t>NUDT12</t>
  </si>
  <si>
    <t>SKAP2</t>
  </si>
  <si>
    <t>SKIL</t>
  </si>
  <si>
    <t>SKIV2L</t>
  </si>
  <si>
    <t>SKOR1</t>
  </si>
  <si>
    <t>NUDT17</t>
  </si>
  <si>
    <t>NUDT19</t>
  </si>
  <si>
    <t>SLA</t>
  </si>
  <si>
    <t>SLA2</t>
  </si>
  <si>
    <t>NUDT22</t>
  </si>
  <si>
    <t>NUDT4</t>
  </si>
  <si>
    <t>SLBP</t>
  </si>
  <si>
    <t>SLC10A2</t>
  </si>
  <si>
    <t>NUP155</t>
  </si>
  <si>
    <t>SLC12A2</t>
  </si>
  <si>
    <t>SLC12A6</t>
  </si>
  <si>
    <t>NUP205</t>
  </si>
  <si>
    <t>SLC15A1</t>
  </si>
  <si>
    <t>NUP43</t>
  </si>
  <si>
    <t>SLC15A2</t>
  </si>
  <si>
    <t>SLC15A4</t>
  </si>
  <si>
    <t>SLC16A10</t>
  </si>
  <si>
    <t>NUP85</t>
  </si>
  <si>
    <t>NUP88</t>
  </si>
  <si>
    <t>SLC16A7</t>
  </si>
  <si>
    <t>NUPR1</t>
  </si>
  <si>
    <t>SLC16A8</t>
  </si>
  <si>
    <t>SLC16A9</t>
  </si>
  <si>
    <t>NXF1</t>
  </si>
  <si>
    <t>SLC17A1</t>
  </si>
  <si>
    <t>NXN</t>
  </si>
  <si>
    <t>SLC17A4</t>
  </si>
  <si>
    <t>NXPH1</t>
  </si>
  <si>
    <t>SLC17A7</t>
  </si>
  <si>
    <t>SLC17A8</t>
  </si>
  <si>
    <t>NXPH3</t>
  </si>
  <si>
    <t>SLC18A1</t>
  </si>
  <si>
    <t>OAS1</t>
  </si>
  <si>
    <t>SLC20A2</t>
  </si>
  <si>
    <t>OAS3</t>
  </si>
  <si>
    <t>SLC22A11</t>
  </si>
  <si>
    <t>OASL</t>
  </si>
  <si>
    <t>SLC22A12</t>
  </si>
  <si>
    <t>SLC22A16</t>
  </si>
  <si>
    <t>SLC22A17</t>
  </si>
  <si>
    <t>OBFC2A</t>
  </si>
  <si>
    <t>SLC22A2</t>
  </si>
  <si>
    <t>SLC22A20</t>
  </si>
  <si>
    <t>SLC22A3</t>
  </si>
  <si>
    <t>OCA2</t>
  </si>
  <si>
    <t>SLC22A4</t>
  </si>
  <si>
    <t>OCIAD1</t>
  </si>
  <si>
    <t>SLC22A5</t>
  </si>
  <si>
    <t>OCIAD2</t>
  </si>
  <si>
    <t>SLC22A7</t>
  </si>
  <si>
    <t>SLC24A1</t>
  </si>
  <si>
    <t>SLC24A2</t>
  </si>
  <si>
    <t>SLC24A3</t>
  </si>
  <si>
    <t>ODF3L1</t>
  </si>
  <si>
    <t>SLC25A12</t>
  </si>
  <si>
    <t>ODF4</t>
  </si>
  <si>
    <t>SLC25A20</t>
  </si>
  <si>
    <t>SLC25A23</t>
  </si>
  <si>
    <t>ODZ3</t>
  </si>
  <si>
    <t>SLC25A26</t>
  </si>
  <si>
    <t>ODZ4</t>
  </si>
  <si>
    <t>SLC25A27</t>
  </si>
  <si>
    <t>OGDHL</t>
  </si>
  <si>
    <t>OGFOD2</t>
  </si>
  <si>
    <t>SLC25A32</t>
  </si>
  <si>
    <t>SLC25A33</t>
  </si>
  <si>
    <t>OGG1</t>
  </si>
  <si>
    <t>SLC25A37</t>
  </si>
  <si>
    <t>SLC25A39</t>
  </si>
  <si>
    <t>SLC25A45</t>
  </si>
  <si>
    <t>SLC25A5</t>
  </si>
  <si>
    <t>SLC26A10</t>
  </si>
  <si>
    <t>OLFML1</t>
  </si>
  <si>
    <t>SLC26A2</t>
  </si>
  <si>
    <t>SLC26A3</t>
  </si>
  <si>
    <t>OLFML3</t>
  </si>
  <si>
    <t>SLC26A4</t>
  </si>
  <si>
    <t>SLC26A5</t>
  </si>
  <si>
    <t>SLC26A6</t>
  </si>
  <si>
    <t>SLC26A7</t>
  </si>
  <si>
    <t>ONECUT1</t>
  </si>
  <si>
    <t>SLC26A8</t>
  </si>
  <si>
    <t>OOSP1</t>
  </si>
  <si>
    <t>SLC27A6</t>
  </si>
  <si>
    <t>SLC28A3</t>
  </si>
  <si>
    <t>SLC29A2</t>
  </si>
  <si>
    <t>OPA3</t>
  </si>
  <si>
    <t>SLC2A1</t>
  </si>
  <si>
    <t>SLC2A13</t>
  </si>
  <si>
    <t>SLC2A2</t>
  </si>
  <si>
    <t>OPN1SW</t>
  </si>
  <si>
    <t>SLC2A5</t>
  </si>
  <si>
    <t>OPRD1</t>
  </si>
  <si>
    <t>SLC30A3</t>
  </si>
  <si>
    <t>SLC30A5</t>
  </si>
  <si>
    <t>OPRL1</t>
  </si>
  <si>
    <t>SLC30A7</t>
  </si>
  <si>
    <t>OPRM1</t>
  </si>
  <si>
    <t>SLC30A9</t>
  </si>
  <si>
    <t>OPTC</t>
  </si>
  <si>
    <t>SLC34A1</t>
  </si>
  <si>
    <t>OR10A3</t>
  </si>
  <si>
    <t>SLC34A2</t>
  </si>
  <si>
    <t>OR10A6</t>
  </si>
  <si>
    <t>SLC35A3</t>
  </si>
  <si>
    <t>SLC35B2</t>
  </si>
  <si>
    <t>SLC35D2</t>
  </si>
  <si>
    <t>SLC35F5</t>
  </si>
  <si>
    <t>SLC36A1</t>
  </si>
  <si>
    <t>SLC36A2</t>
  </si>
  <si>
    <t>OR2AT4</t>
  </si>
  <si>
    <t>SLC36A3</t>
  </si>
  <si>
    <t>SLC37A2</t>
  </si>
  <si>
    <t>SLC38A11</t>
  </si>
  <si>
    <t>OR4D11</t>
  </si>
  <si>
    <t>SLC38A3</t>
  </si>
  <si>
    <t>SLC38A8</t>
  </si>
  <si>
    <t>SLC39A10</t>
  </si>
  <si>
    <t>SLC39A14</t>
  </si>
  <si>
    <t>OR51I2</t>
  </si>
  <si>
    <t>SLC39A2</t>
  </si>
  <si>
    <t>OR52B2</t>
  </si>
  <si>
    <t>SLC39A3</t>
  </si>
  <si>
    <t>OR52B4</t>
  </si>
  <si>
    <t>SLC39A4</t>
  </si>
  <si>
    <t>OR52D1</t>
  </si>
  <si>
    <t>SLC39A7</t>
  </si>
  <si>
    <t>OR52H1</t>
  </si>
  <si>
    <t>SLC44A1</t>
  </si>
  <si>
    <t>OR52L1</t>
  </si>
  <si>
    <t>SLC44A2</t>
  </si>
  <si>
    <t>OR52N2</t>
  </si>
  <si>
    <t>SLC44A3</t>
  </si>
  <si>
    <t>OR52N4</t>
  </si>
  <si>
    <t>SLC44A4</t>
  </si>
  <si>
    <t>OR52P1P</t>
  </si>
  <si>
    <t>SLC44A5</t>
  </si>
  <si>
    <t>OR52W1</t>
  </si>
  <si>
    <t>SLC45A1</t>
  </si>
  <si>
    <t>OR56A1</t>
  </si>
  <si>
    <t>SLC45A4</t>
  </si>
  <si>
    <t>OR56A3</t>
  </si>
  <si>
    <t>SLC47A1</t>
  </si>
  <si>
    <t>OR56A4</t>
  </si>
  <si>
    <t>SLC48A1</t>
  </si>
  <si>
    <t>OR56B2P</t>
  </si>
  <si>
    <t>SLC4A1</t>
  </si>
  <si>
    <t>OR56B4</t>
  </si>
  <si>
    <t>SLC4A10</t>
  </si>
  <si>
    <t>SLC4A1AP</t>
  </si>
  <si>
    <t>SLC4A2</t>
  </si>
  <si>
    <t>SLC4A4</t>
  </si>
  <si>
    <t>SLC5A10</t>
  </si>
  <si>
    <t>SLC5A6</t>
  </si>
  <si>
    <t>SLC5A7</t>
  </si>
  <si>
    <t>SLC5A8</t>
  </si>
  <si>
    <t>SLC6A1</t>
  </si>
  <si>
    <t>SLC6A11</t>
  </si>
  <si>
    <t>SLC6A16</t>
  </si>
  <si>
    <t>OR9A2</t>
  </si>
  <si>
    <t>SLC6A20</t>
  </si>
  <si>
    <t>OR9A4</t>
  </si>
  <si>
    <t>SLC6A5</t>
  </si>
  <si>
    <t>SLC6A7</t>
  </si>
  <si>
    <t>ORAI1</t>
  </si>
  <si>
    <t>SLC7A14</t>
  </si>
  <si>
    <t>SLC7A2</t>
  </si>
  <si>
    <t>ORM1</t>
  </si>
  <si>
    <t>SLC7A6</t>
  </si>
  <si>
    <t>ORMDL3</t>
  </si>
  <si>
    <t>SLC7A6OS</t>
  </si>
  <si>
    <t>OSAP</t>
  </si>
  <si>
    <t>SLC7A7</t>
  </si>
  <si>
    <t>OSBP2</t>
  </si>
  <si>
    <t>SLC7A8</t>
  </si>
  <si>
    <t>OSBPL2</t>
  </si>
  <si>
    <t>SLC7A9</t>
  </si>
  <si>
    <t>OSBPL7</t>
  </si>
  <si>
    <t>SLC8A2</t>
  </si>
  <si>
    <t>OSBPL8</t>
  </si>
  <si>
    <t>SLC9A1</t>
  </si>
  <si>
    <t>SLCO1A2</t>
  </si>
  <si>
    <t>SLCO1B3</t>
  </si>
  <si>
    <t>SLCO1C1</t>
  </si>
  <si>
    <t>OSMR</t>
  </si>
  <si>
    <t>SLCO5A1</t>
  </si>
  <si>
    <t>SLFNL1</t>
  </si>
  <si>
    <t>SLIRP</t>
  </si>
  <si>
    <t>SLIT2</t>
  </si>
  <si>
    <t>SLITRK1</t>
  </si>
  <si>
    <t>SLITRK3</t>
  </si>
  <si>
    <t>SLITRK6</t>
  </si>
  <si>
    <t>OTOA</t>
  </si>
  <si>
    <t>SLMAP</t>
  </si>
  <si>
    <t>SLTM</t>
  </si>
  <si>
    <t>OTOL1</t>
  </si>
  <si>
    <t>SLU7</t>
  </si>
  <si>
    <t>OTOP2</t>
  </si>
  <si>
    <t>SLURP1</t>
  </si>
  <si>
    <t>OTOP3</t>
  </si>
  <si>
    <t>SLX4</t>
  </si>
  <si>
    <t>SMAD3</t>
  </si>
  <si>
    <t>OTUB1</t>
  </si>
  <si>
    <t>SMAD6</t>
  </si>
  <si>
    <t>SMAP2</t>
  </si>
  <si>
    <t>SMARCA4</t>
  </si>
  <si>
    <t>SMARCC1</t>
  </si>
  <si>
    <t>OTX2</t>
  </si>
  <si>
    <t>SMARCC2</t>
  </si>
  <si>
    <t>OVCH1</t>
  </si>
  <si>
    <t>SMARCD1</t>
  </si>
  <si>
    <t>OVCH2</t>
  </si>
  <si>
    <t>SMARCD3</t>
  </si>
  <si>
    <t>SMC2</t>
  </si>
  <si>
    <t>SMCHD1</t>
  </si>
  <si>
    <t>SMCR7</t>
  </si>
  <si>
    <t>SMCR7L</t>
  </si>
  <si>
    <t>SMCR8</t>
  </si>
  <si>
    <t>SMEK2</t>
  </si>
  <si>
    <t>OXR1</t>
  </si>
  <si>
    <t>SMG1</t>
  </si>
  <si>
    <t>SMG7</t>
  </si>
  <si>
    <t>OXSR1</t>
  </si>
  <si>
    <t>SMN1</t>
  </si>
  <si>
    <t>OXTR</t>
  </si>
  <si>
    <t>SMPD2</t>
  </si>
  <si>
    <t>P2RX1</t>
  </si>
  <si>
    <t>SMPD3</t>
  </si>
  <si>
    <t>P2RX2</t>
  </si>
  <si>
    <t>SMPDL3B</t>
  </si>
  <si>
    <t>SMS</t>
  </si>
  <si>
    <t>P2RX4</t>
  </si>
  <si>
    <t>SMU1</t>
  </si>
  <si>
    <t>P2RX5</t>
  </si>
  <si>
    <t>SMUG1</t>
  </si>
  <si>
    <t>P2RX7</t>
  </si>
  <si>
    <t>SMYD2</t>
  </si>
  <si>
    <t>P2RY6</t>
  </si>
  <si>
    <t>SNAPC2</t>
  </si>
  <si>
    <t>SNAPC5</t>
  </si>
  <si>
    <t>SNCAIP</t>
  </si>
  <si>
    <t>SNCB</t>
  </si>
  <si>
    <t>PA1</t>
  </si>
  <si>
    <t>SNIP1</t>
  </si>
  <si>
    <t>SNN</t>
  </si>
  <si>
    <t>PAAF1</t>
  </si>
  <si>
    <t>SNRNP27</t>
  </si>
  <si>
    <t>SNRNP70</t>
  </si>
  <si>
    <t>PABPC4L</t>
  </si>
  <si>
    <t>SNRPA1</t>
  </si>
  <si>
    <t>PABPN1L</t>
  </si>
  <si>
    <t>SNRPB2</t>
  </si>
  <si>
    <t>SNRPC</t>
  </si>
  <si>
    <t>SNRPD1</t>
  </si>
  <si>
    <t>SNRPF</t>
  </si>
  <si>
    <t>SNRPG</t>
  </si>
  <si>
    <t>PAFAH1B1</t>
  </si>
  <si>
    <t>SNTB2</t>
  </si>
  <si>
    <t>PAFAH1B2</t>
  </si>
  <si>
    <t>SNTG1</t>
  </si>
  <si>
    <t>PAFAH1B3</t>
  </si>
  <si>
    <t>SNTG2</t>
  </si>
  <si>
    <t>SNTN</t>
  </si>
  <si>
    <t>PAG2</t>
  </si>
  <si>
    <t>SNW1</t>
  </si>
  <si>
    <t>SNX10</t>
  </si>
  <si>
    <t>PAIP1</t>
  </si>
  <si>
    <t>SNX12</t>
  </si>
  <si>
    <t>PAIP2B</t>
  </si>
  <si>
    <t>SNX13</t>
  </si>
  <si>
    <t>PAK1</t>
  </si>
  <si>
    <t>SNX14</t>
  </si>
  <si>
    <t>SNX15</t>
  </si>
  <si>
    <t>SNX17</t>
  </si>
  <si>
    <t>PAK4</t>
  </si>
  <si>
    <t>SNX2</t>
  </si>
  <si>
    <t>SNX20</t>
  </si>
  <si>
    <t>PALB2</t>
  </si>
  <si>
    <t>PALD</t>
  </si>
  <si>
    <t>SNX24</t>
  </si>
  <si>
    <t>PALLD</t>
  </si>
  <si>
    <t>SNX27</t>
  </si>
  <si>
    <t>SNX29</t>
  </si>
  <si>
    <t>PAM</t>
  </si>
  <si>
    <t>SNX3</t>
  </si>
  <si>
    <t>PAMR1</t>
  </si>
  <si>
    <t>SNX31</t>
  </si>
  <si>
    <t>PANK2</t>
  </si>
  <si>
    <t>PANK3</t>
  </si>
  <si>
    <t>SNX5</t>
  </si>
  <si>
    <t>PANK4</t>
  </si>
  <si>
    <t>SNX7</t>
  </si>
  <si>
    <t>SOBP</t>
  </si>
  <si>
    <t>PAPL</t>
  </si>
  <si>
    <t>SOCS1</t>
  </si>
  <si>
    <t>SOD1</t>
  </si>
  <si>
    <t>PAPPA2</t>
  </si>
  <si>
    <t>SOD3</t>
  </si>
  <si>
    <t>SON</t>
  </si>
  <si>
    <t>SORBS3</t>
  </si>
  <si>
    <t>SORCS2</t>
  </si>
  <si>
    <t>PAQR9</t>
  </si>
  <si>
    <t>SOS1</t>
  </si>
  <si>
    <t>PARD6G</t>
  </si>
  <si>
    <t>PARG</t>
  </si>
  <si>
    <t>SOST</t>
  </si>
  <si>
    <t>SOSTDC1</t>
  </si>
  <si>
    <t>SOX10</t>
  </si>
  <si>
    <t>SOX17</t>
  </si>
  <si>
    <t>SOX21B</t>
  </si>
  <si>
    <t>SOX30</t>
  </si>
  <si>
    <t>PARP11</t>
  </si>
  <si>
    <t>SOX4</t>
  </si>
  <si>
    <t>PARP12</t>
  </si>
  <si>
    <t>SOX5</t>
  </si>
  <si>
    <t>SP3</t>
  </si>
  <si>
    <t>SP4</t>
  </si>
  <si>
    <t>PARP3</t>
  </si>
  <si>
    <t>SP9</t>
  </si>
  <si>
    <t>SPA17</t>
  </si>
  <si>
    <t>SPACA4</t>
  </si>
  <si>
    <t>SPAG1</t>
  </si>
  <si>
    <t>PARVA</t>
  </si>
  <si>
    <t>SPAG17</t>
  </si>
  <si>
    <t>SPAG4</t>
  </si>
  <si>
    <t>PATL1</t>
  </si>
  <si>
    <t>SPAG9</t>
  </si>
  <si>
    <t>PATZ1</t>
  </si>
  <si>
    <t>SPARC</t>
  </si>
  <si>
    <t>SPATA1</t>
  </si>
  <si>
    <t>SPATA13</t>
  </si>
  <si>
    <t>PAX4</t>
  </si>
  <si>
    <t>SPATA16</t>
  </si>
  <si>
    <t>SPATA19</t>
  </si>
  <si>
    <t>PAX6</t>
  </si>
  <si>
    <t>SPATA20</t>
  </si>
  <si>
    <t>PAX8</t>
  </si>
  <si>
    <t>SPATA4</t>
  </si>
  <si>
    <t>PBK</t>
  </si>
  <si>
    <t>PBLD</t>
  </si>
  <si>
    <t>SPATC1</t>
  </si>
  <si>
    <t>PBRM1</t>
  </si>
  <si>
    <t>SPATIAL</t>
  </si>
  <si>
    <t>SPATS1</t>
  </si>
  <si>
    <t>SPATS2</t>
  </si>
  <si>
    <t>SPC25</t>
  </si>
  <si>
    <t>PCBP2</t>
  </si>
  <si>
    <t>SPCS3</t>
  </si>
  <si>
    <t>PCBP3</t>
  </si>
  <si>
    <t>SPDEF</t>
  </si>
  <si>
    <t>PCBP4</t>
  </si>
  <si>
    <t>SPECC1</t>
  </si>
  <si>
    <t>SPESP1</t>
  </si>
  <si>
    <t>PCDH10</t>
  </si>
  <si>
    <t>SPHK2</t>
  </si>
  <si>
    <t>SPIC</t>
  </si>
  <si>
    <t>PCDH18</t>
  </si>
  <si>
    <t>SPIN1</t>
  </si>
  <si>
    <t>SPINK4</t>
  </si>
  <si>
    <t>SPINK5</t>
  </si>
  <si>
    <t>SPOCK2</t>
  </si>
  <si>
    <t>PCF11</t>
  </si>
  <si>
    <t>SPON1</t>
  </si>
  <si>
    <t>PCGF1</t>
  </si>
  <si>
    <t>SPOPL</t>
  </si>
  <si>
    <t>PCGF2</t>
  </si>
  <si>
    <t>SPP2</t>
  </si>
  <si>
    <t>SPPL2C</t>
  </si>
  <si>
    <t>SPRY2</t>
  </si>
  <si>
    <t>SPRYD4</t>
  </si>
  <si>
    <t>SPSB1</t>
  </si>
  <si>
    <t>PCMT1</t>
  </si>
  <si>
    <t>SPSB3</t>
  </si>
  <si>
    <t>SPTBN1</t>
  </si>
  <si>
    <t>SPTBN2</t>
  </si>
  <si>
    <t>PCNA</t>
  </si>
  <si>
    <t>SPTLC2</t>
  </si>
  <si>
    <t>PCNT</t>
  </si>
  <si>
    <t>SPTY2D1</t>
  </si>
  <si>
    <t>PCNX</t>
  </si>
  <si>
    <t>SRC</t>
  </si>
  <si>
    <t>SREBF1</t>
  </si>
  <si>
    <t>PCOLCE2</t>
  </si>
  <si>
    <t>SREK1</t>
  </si>
  <si>
    <t>SREK1IP1</t>
  </si>
  <si>
    <t>PCSK1</t>
  </si>
  <si>
    <t>SRF</t>
  </si>
  <si>
    <t>SRFBP1</t>
  </si>
  <si>
    <t>SRGAP1</t>
  </si>
  <si>
    <t>PCSK7</t>
  </si>
  <si>
    <t>SRI</t>
  </si>
  <si>
    <t>SRL</t>
  </si>
  <si>
    <t>SRP19</t>
  </si>
  <si>
    <t>SRP9</t>
  </si>
  <si>
    <t>SRPK2</t>
  </si>
  <si>
    <t>SRPR</t>
  </si>
  <si>
    <t>SRRM1</t>
  </si>
  <si>
    <t>SRRM2</t>
  </si>
  <si>
    <t>PDCD7</t>
  </si>
  <si>
    <t>SRSF6</t>
  </si>
  <si>
    <t>SRSF7</t>
  </si>
  <si>
    <t>PDCL3</t>
  </si>
  <si>
    <t>SSB</t>
  </si>
  <si>
    <t>PDE10A</t>
  </si>
  <si>
    <t>SSFA2</t>
  </si>
  <si>
    <t>SSH3</t>
  </si>
  <si>
    <t>PDE2A</t>
  </si>
  <si>
    <t>SSLP1</t>
  </si>
  <si>
    <t>SSPO</t>
  </si>
  <si>
    <t>PDE4B</t>
  </si>
  <si>
    <t>SSR3</t>
  </si>
  <si>
    <t>PDE4D</t>
  </si>
  <si>
    <t>SSSCA1</t>
  </si>
  <si>
    <t>PDE5A</t>
  </si>
  <si>
    <t>SSX2IP</t>
  </si>
  <si>
    <t>ST13</t>
  </si>
  <si>
    <t>PDE7B</t>
  </si>
  <si>
    <t>ST18</t>
  </si>
  <si>
    <t>ST3GAL1</t>
  </si>
  <si>
    <t>PDE8B</t>
  </si>
  <si>
    <t>ST3GAL2</t>
  </si>
  <si>
    <t>ST3GAL4</t>
  </si>
  <si>
    <t>PDGFC</t>
  </si>
  <si>
    <t>ST3GAL6</t>
  </si>
  <si>
    <t>PDGFRA</t>
  </si>
  <si>
    <t>ST6GAL2</t>
  </si>
  <si>
    <t>ST6GALNAC3</t>
  </si>
  <si>
    <t>ST6GALNAC5</t>
  </si>
  <si>
    <t>PDHA1</t>
  </si>
  <si>
    <t>ST7</t>
  </si>
  <si>
    <t>PDHX</t>
  </si>
  <si>
    <t>ST8SIA1</t>
  </si>
  <si>
    <t>PDIA2</t>
  </si>
  <si>
    <t>ST8SIA3</t>
  </si>
  <si>
    <t>STAB2</t>
  </si>
  <si>
    <t>PDK4</t>
  </si>
  <si>
    <t>STAC3</t>
  </si>
  <si>
    <t>PDLIM3</t>
  </si>
  <si>
    <t>STAMBPL1</t>
  </si>
  <si>
    <t>STAP1</t>
  </si>
  <si>
    <t>PDLIM5</t>
  </si>
  <si>
    <t>STAP2</t>
  </si>
  <si>
    <t>PDLIM7</t>
  </si>
  <si>
    <t>STARD13</t>
  </si>
  <si>
    <t>STARD3NL</t>
  </si>
  <si>
    <t>STARD5</t>
  </si>
  <si>
    <t>STARD6</t>
  </si>
  <si>
    <t>PDS5A</t>
  </si>
  <si>
    <t>STAT2</t>
  </si>
  <si>
    <t>PDXK</t>
  </si>
  <si>
    <t>STAT6</t>
  </si>
  <si>
    <t>STC1</t>
  </si>
  <si>
    <t>PDYN</t>
  </si>
  <si>
    <t>STC2</t>
  </si>
  <si>
    <t>PDZD2</t>
  </si>
  <si>
    <t>STEAP1</t>
  </si>
  <si>
    <t>STEAP2</t>
  </si>
  <si>
    <t>STEAP4</t>
  </si>
  <si>
    <t>PDZD9</t>
  </si>
  <si>
    <t>PDZK1</t>
  </si>
  <si>
    <t>STIM2</t>
  </si>
  <si>
    <t>STIP1</t>
  </si>
  <si>
    <t>STK17A</t>
  </si>
  <si>
    <t>PEAK1</t>
  </si>
  <si>
    <t>STK17B</t>
  </si>
  <si>
    <t>PEBP1</t>
  </si>
  <si>
    <t>STK19</t>
  </si>
  <si>
    <t>STK24</t>
  </si>
  <si>
    <t>PECAM1</t>
  </si>
  <si>
    <t>STK3</t>
  </si>
  <si>
    <t>STK31</t>
  </si>
  <si>
    <t>PEG10</t>
  </si>
  <si>
    <t>STK32B</t>
  </si>
  <si>
    <t>STK38</t>
  </si>
  <si>
    <t>PELI1</t>
  </si>
  <si>
    <t>STK39</t>
  </si>
  <si>
    <t>PELI2</t>
  </si>
  <si>
    <t>STK40</t>
  </si>
  <si>
    <t>STMN1</t>
  </si>
  <si>
    <t>PELP1</t>
  </si>
  <si>
    <t>STMN4</t>
  </si>
  <si>
    <t>PEPD</t>
  </si>
  <si>
    <t>STON2</t>
  </si>
  <si>
    <t>PER1</t>
  </si>
  <si>
    <t>STRBP</t>
  </si>
  <si>
    <t>STRN</t>
  </si>
  <si>
    <t>STRN3</t>
  </si>
  <si>
    <t>PERP</t>
  </si>
  <si>
    <t>STT3A</t>
  </si>
  <si>
    <t>PES1</t>
  </si>
  <si>
    <t>STX12</t>
  </si>
  <si>
    <t>PEX1</t>
  </si>
  <si>
    <t>STX17</t>
  </si>
  <si>
    <t>PEX10</t>
  </si>
  <si>
    <t>STX19</t>
  </si>
  <si>
    <t>STX6</t>
  </si>
  <si>
    <t>PEX11B</t>
  </si>
  <si>
    <t>STXBP2</t>
  </si>
  <si>
    <t>STXBP5L</t>
  </si>
  <si>
    <t>SUBH2BV</t>
  </si>
  <si>
    <t>SUGT1</t>
  </si>
  <si>
    <t>PEX3</t>
  </si>
  <si>
    <t>SULF1</t>
  </si>
  <si>
    <t>PEX5L</t>
  </si>
  <si>
    <t>SULT1B1</t>
  </si>
  <si>
    <t>PEX7</t>
  </si>
  <si>
    <t>SULT1C1</t>
  </si>
  <si>
    <t>PF4</t>
  </si>
  <si>
    <t>SULT1C2</t>
  </si>
  <si>
    <t>PFAS</t>
  </si>
  <si>
    <t>SULT1C4</t>
  </si>
  <si>
    <t>SULT1E1</t>
  </si>
  <si>
    <t>SULT2A1</t>
  </si>
  <si>
    <t>PFDN5</t>
  </si>
  <si>
    <t>SULT2B1</t>
  </si>
  <si>
    <t>SULT3A1</t>
  </si>
  <si>
    <t>PFK</t>
  </si>
  <si>
    <t>SULT6B1</t>
  </si>
  <si>
    <t>SUMO2</t>
  </si>
  <si>
    <t>SUN2</t>
  </si>
  <si>
    <t>PFKL</t>
  </si>
  <si>
    <t>SUOX</t>
  </si>
  <si>
    <t>SUPT16H</t>
  </si>
  <si>
    <t>SUPT3H</t>
  </si>
  <si>
    <t>SUPT7L</t>
  </si>
  <si>
    <t>PGA</t>
  </si>
  <si>
    <t>SUSD4</t>
  </si>
  <si>
    <t>PGAM5</t>
  </si>
  <si>
    <t>SUV420H1</t>
  </si>
  <si>
    <t>SV2A</t>
  </si>
  <si>
    <t>PGAP3</t>
  </si>
  <si>
    <t>SVIL</t>
  </si>
  <si>
    <t>SWT1</t>
  </si>
  <si>
    <t>SYCP2L</t>
  </si>
  <si>
    <t>SYCP3</t>
  </si>
  <si>
    <t>PGLYRP1</t>
  </si>
  <si>
    <t>SYDE2</t>
  </si>
  <si>
    <t>PGM1</t>
  </si>
  <si>
    <t>SYF2</t>
  </si>
  <si>
    <t>SYN3</t>
  </si>
  <si>
    <t>PGM2L1</t>
  </si>
  <si>
    <t>PGM3</t>
  </si>
  <si>
    <t>SYNCRIP</t>
  </si>
  <si>
    <t>PGM5</t>
  </si>
  <si>
    <t>SYNGAP1</t>
  </si>
  <si>
    <t>PGRMC2</t>
  </si>
  <si>
    <t>SYNGR3</t>
  </si>
  <si>
    <t>PGS1</t>
  </si>
  <si>
    <t>SYNGR4</t>
  </si>
  <si>
    <t>PHACTR1</t>
  </si>
  <si>
    <t>SYNJ1</t>
  </si>
  <si>
    <t>PHACTR2</t>
  </si>
  <si>
    <t>SYNPO</t>
  </si>
  <si>
    <t>PHACTR4</t>
  </si>
  <si>
    <t>SYNPO2</t>
  </si>
  <si>
    <t>SYNPO2L</t>
  </si>
  <si>
    <t>PHB</t>
  </si>
  <si>
    <t>SYNPR</t>
  </si>
  <si>
    <t>SYPL1</t>
  </si>
  <si>
    <t>SYT12</t>
  </si>
  <si>
    <t>PHF10</t>
  </si>
  <si>
    <t>SYT14</t>
  </si>
  <si>
    <t>SYT17</t>
  </si>
  <si>
    <t>PHF14</t>
  </si>
  <si>
    <t>SYT2</t>
  </si>
  <si>
    <t>PHF17</t>
  </si>
  <si>
    <t>SYT4</t>
  </si>
  <si>
    <t>SYTL1</t>
  </si>
  <si>
    <t>SYTL2</t>
  </si>
  <si>
    <t>SYVN1</t>
  </si>
  <si>
    <t>PHF23</t>
  </si>
  <si>
    <t>TAB1</t>
  </si>
  <si>
    <t>PHF7</t>
  </si>
  <si>
    <t>TACC3</t>
  </si>
  <si>
    <t>TADA2A</t>
  </si>
  <si>
    <t>PHLDA1</t>
  </si>
  <si>
    <t>TADA2B</t>
  </si>
  <si>
    <t>PHLDB1</t>
  </si>
  <si>
    <t>TAF11</t>
  </si>
  <si>
    <t>TAF1A</t>
  </si>
  <si>
    <t>PHLDB3</t>
  </si>
  <si>
    <t>TAF1C</t>
  </si>
  <si>
    <t>TAF3</t>
  </si>
  <si>
    <t>PHOSPHO1</t>
  </si>
  <si>
    <t>TAF8</t>
  </si>
  <si>
    <t>TAF9</t>
  </si>
  <si>
    <t>PHTF1</t>
  </si>
  <si>
    <t>TAF9B</t>
  </si>
  <si>
    <t>PI16</t>
  </si>
  <si>
    <t>TAL2</t>
  </si>
  <si>
    <t>TAPT1</t>
  </si>
  <si>
    <t>PIAS3</t>
  </si>
  <si>
    <t>TARDBP</t>
  </si>
  <si>
    <t>TARM1</t>
  </si>
  <si>
    <t>TARS2</t>
  </si>
  <si>
    <t>TARSL2</t>
  </si>
  <si>
    <t>PIGB</t>
  </si>
  <si>
    <t>TAS2R41</t>
  </si>
  <si>
    <t>TAS2R60</t>
  </si>
  <si>
    <t>PIGF</t>
  </si>
  <si>
    <t>PIGH</t>
  </si>
  <si>
    <t>TATDN2</t>
  </si>
  <si>
    <t>TATDN3</t>
  </si>
  <si>
    <t>TAX1BP1</t>
  </si>
  <si>
    <t>TBA</t>
  </si>
  <si>
    <t>TBC1D1</t>
  </si>
  <si>
    <t>TBC1D10C</t>
  </si>
  <si>
    <t>TBC1D14</t>
  </si>
  <si>
    <t>PIGQ</t>
  </si>
  <si>
    <t>TBC1D17</t>
  </si>
  <si>
    <t>PIGR</t>
  </si>
  <si>
    <t>TBC1D19</t>
  </si>
  <si>
    <t>TBC1D2</t>
  </si>
  <si>
    <t>PIGW</t>
  </si>
  <si>
    <t>TBC1D21</t>
  </si>
  <si>
    <t>TBC1D23</t>
  </si>
  <si>
    <t>TBC1D24</t>
  </si>
  <si>
    <t>TBC1D2B</t>
  </si>
  <si>
    <t>PIH1D2</t>
  </si>
  <si>
    <t>TBC1D30</t>
  </si>
  <si>
    <t>TBC1D5</t>
  </si>
  <si>
    <t>PIK3C2B</t>
  </si>
  <si>
    <t>TBCC</t>
  </si>
  <si>
    <t>PIK3CA</t>
  </si>
  <si>
    <t>PIK3CB</t>
  </si>
  <si>
    <t>TBL1XR1</t>
  </si>
  <si>
    <t>PIK3IP1</t>
  </si>
  <si>
    <t>TBL3</t>
  </si>
  <si>
    <t>TBRG1</t>
  </si>
  <si>
    <t>PIK3R5</t>
  </si>
  <si>
    <t>TBRG4</t>
  </si>
  <si>
    <t>PIK3R6</t>
  </si>
  <si>
    <t>TBX15</t>
  </si>
  <si>
    <t>PIM1</t>
  </si>
  <si>
    <t>TBX18</t>
  </si>
  <si>
    <t>PIP4K2B</t>
  </si>
  <si>
    <t>TBX19</t>
  </si>
  <si>
    <t>PIP5K1B</t>
  </si>
  <si>
    <t>TCEA1</t>
  </si>
  <si>
    <t>PIRT</t>
  </si>
  <si>
    <t>PISD</t>
  </si>
  <si>
    <t>TCEB1</t>
  </si>
  <si>
    <t>PITPNA</t>
  </si>
  <si>
    <t>TCEB2</t>
  </si>
  <si>
    <t>PITPNC1</t>
  </si>
  <si>
    <t>TCF19</t>
  </si>
  <si>
    <t>PITPNM2</t>
  </si>
  <si>
    <t>TCF23</t>
  </si>
  <si>
    <t>PITPNM3</t>
  </si>
  <si>
    <t>TCF4</t>
  </si>
  <si>
    <t>PITRM1</t>
  </si>
  <si>
    <t>TCF7L2</t>
  </si>
  <si>
    <t>PITX2</t>
  </si>
  <si>
    <t>TCF9</t>
  </si>
  <si>
    <t>TCFAP2E</t>
  </si>
  <si>
    <t>PIWIL1</t>
  </si>
  <si>
    <t>TCIRG1</t>
  </si>
  <si>
    <t>TCOF1</t>
  </si>
  <si>
    <t>PIWIL3</t>
  </si>
  <si>
    <t>TCP11</t>
  </si>
  <si>
    <t>TCP11L2</t>
  </si>
  <si>
    <t>PJA2</t>
  </si>
  <si>
    <t>TCTA</t>
  </si>
  <si>
    <t>TCTE1</t>
  </si>
  <si>
    <t>PKDCC</t>
  </si>
  <si>
    <t>TDG</t>
  </si>
  <si>
    <t>TDGF3</t>
  </si>
  <si>
    <t>TDP2</t>
  </si>
  <si>
    <t>TDRD1</t>
  </si>
  <si>
    <t>TDRD6</t>
  </si>
  <si>
    <t>PKP2</t>
  </si>
  <si>
    <t>TEAD2</t>
  </si>
  <si>
    <t>TEAD3</t>
  </si>
  <si>
    <t>TECTB</t>
  </si>
  <si>
    <t>TEDDM1</t>
  </si>
  <si>
    <t>PLA2G3</t>
  </si>
  <si>
    <t>TEKT2</t>
  </si>
  <si>
    <t>TEKT3</t>
  </si>
  <si>
    <t>TEKT5</t>
  </si>
  <si>
    <t>PLAC8</t>
  </si>
  <si>
    <t>TELO2</t>
  </si>
  <si>
    <t>PLAC9</t>
  </si>
  <si>
    <t>TEP1</t>
  </si>
  <si>
    <t>TERF2</t>
  </si>
  <si>
    <t>PLAGL1</t>
  </si>
  <si>
    <t>TERF2IP</t>
  </si>
  <si>
    <t>TES</t>
  </si>
  <si>
    <t>PLAU</t>
  </si>
  <si>
    <t>PLBD2</t>
  </si>
  <si>
    <t>PLCB3</t>
  </si>
  <si>
    <t>TFAP2A</t>
  </si>
  <si>
    <t>PLCD1</t>
  </si>
  <si>
    <t>TFAP2B</t>
  </si>
  <si>
    <t>TFAP4</t>
  </si>
  <si>
    <t>PLCH1</t>
  </si>
  <si>
    <t>TFEC</t>
  </si>
  <si>
    <t>PLCH2</t>
  </si>
  <si>
    <t>TFF2</t>
  </si>
  <si>
    <t>TFF3</t>
  </si>
  <si>
    <t>TFG</t>
  </si>
  <si>
    <t>TFPT</t>
  </si>
  <si>
    <t>PLD2</t>
  </si>
  <si>
    <t>TG</t>
  </si>
  <si>
    <t>PLDN</t>
  </si>
  <si>
    <t>TGAS113E22.1</t>
  </si>
  <si>
    <t>TGFB3</t>
  </si>
  <si>
    <t>TGFBR1</t>
  </si>
  <si>
    <t>PLEK2</t>
  </si>
  <si>
    <t>TGFBR3</t>
  </si>
  <si>
    <t>PLEKHA2</t>
  </si>
  <si>
    <t>TGIF1</t>
  </si>
  <si>
    <t>TGIF2</t>
  </si>
  <si>
    <t>TGM1</t>
  </si>
  <si>
    <t>TGM2</t>
  </si>
  <si>
    <t>TGS1</t>
  </si>
  <si>
    <t>PLEKHB1</t>
  </si>
  <si>
    <t>THAP1</t>
  </si>
  <si>
    <t>THAP6</t>
  </si>
  <si>
    <t>PLEKHG1</t>
  </si>
  <si>
    <t>THBD</t>
  </si>
  <si>
    <t>PLEKHG3</t>
  </si>
  <si>
    <t>THEG</t>
  </si>
  <si>
    <t>THEMIS</t>
  </si>
  <si>
    <t>THEMIS2</t>
  </si>
  <si>
    <t>PLEKHH1</t>
  </si>
  <si>
    <t>THG1L</t>
  </si>
  <si>
    <t>PLEKHH2</t>
  </si>
  <si>
    <t>PLEKHM2</t>
  </si>
  <si>
    <t>THOC6</t>
  </si>
  <si>
    <t>PLEKHN1</t>
  </si>
  <si>
    <t>THOC7</t>
  </si>
  <si>
    <t>THOP1</t>
  </si>
  <si>
    <t>THRAP3</t>
  </si>
  <si>
    <t>PLET1</t>
  </si>
  <si>
    <t>THRB</t>
  </si>
  <si>
    <t>THSD4</t>
  </si>
  <si>
    <t>THSD7B</t>
  </si>
  <si>
    <t>PLK1</t>
  </si>
  <si>
    <t>THTPA</t>
  </si>
  <si>
    <t>PLK2</t>
  </si>
  <si>
    <t>TIA1</t>
  </si>
  <si>
    <t>TIAM1</t>
  </si>
  <si>
    <t>PLK4</t>
  </si>
  <si>
    <t>TICAM1</t>
  </si>
  <si>
    <t>TICRR</t>
  </si>
  <si>
    <t>PLOD2</t>
  </si>
  <si>
    <t>PLS1</t>
  </si>
  <si>
    <t>TIGD3</t>
  </si>
  <si>
    <t>PLSCR2</t>
  </si>
  <si>
    <t>TIGD5</t>
  </si>
  <si>
    <t>PLSCR5</t>
  </si>
  <si>
    <t>TIGD6</t>
  </si>
  <si>
    <t>PLXDC1</t>
  </si>
  <si>
    <t>TIMD4</t>
  </si>
  <si>
    <t>PLXNA1</t>
  </si>
  <si>
    <t>TIMELESS</t>
  </si>
  <si>
    <t>PLXNA4</t>
  </si>
  <si>
    <t>TIMM44</t>
  </si>
  <si>
    <t>PLXND1</t>
  </si>
  <si>
    <t>TIMP1</t>
  </si>
  <si>
    <t>PM20D1</t>
  </si>
  <si>
    <t>TIMP3</t>
  </si>
  <si>
    <t>PML</t>
  </si>
  <si>
    <t>TIPARP</t>
  </si>
  <si>
    <t>TIPIN</t>
  </si>
  <si>
    <t>TIPRL</t>
  </si>
  <si>
    <t>TIRAP</t>
  </si>
  <si>
    <t>TJAP1</t>
  </si>
  <si>
    <t>PNLDC1</t>
  </si>
  <si>
    <t>TJP1</t>
  </si>
  <si>
    <t>TJP3</t>
  </si>
  <si>
    <t>TLE1</t>
  </si>
  <si>
    <t>TLE3</t>
  </si>
  <si>
    <t>PNMAL1</t>
  </si>
  <si>
    <t>TLE4</t>
  </si>
  <si>
    <t>PNMT</t>
  </si>
  <si>
    <t>TLE6</t>
  </si>
  <si>
    <t>TLK1</t>
  </si>
  <si>
    <t>PNOC</t>
  </si>
  <si>
    <t>TLL1</t>
  </si>
  <si>
    <t>PNPO</t>
  </si>
  <si>
    <t>POC1A</t>
  </si>
  <si>
    <t>TLR5</t>
  </si>
  <si>
    <t>POC5</t>
  </si>
  <si>
    <t>TM2D1</t>
  </si>
  <si>
    <t>PODXL</t>
  </si>
  <si>
    <t>TM2D3</t>
  </si>
  <si>
    <t>PODXL2</t>
  </si>
  <si>
    <t>TM4SF1</t>
  </si>
  <si>
    <t>POFUT2</t>
  </si>
  <si>
    <t>TM4SF18</t>
  </si>
  <si>
    <t>POGK</t>
  </si>
  <si>
    <t>TM4SF4</t>
  </si>
  <si>
    <t>TM7SF2</t>
  </si>
  <si>
    <t>TM9SF1</t>
  </si>
  <si>
    <t>TM9SF2</t>
  </si>
  <si>
    <t>TMBIM6</t>
  </si>
  <si>
    <t>TMC2</t>
  </si>
  <si>
    <t>POLD3</t>
  </si>
  <si>
    <t>TMC4</t>
  </si>
  <si>
    <t>POLE</t>
  </si>
  <si>
    <t>TMC5</t>
  </si>
  <si>
    <t>TMC7</t>
  </si>
  <si>
    <t>POLE3</t>
  </si>
  <si>
    <t>TMCC3</t>
  </si>
  <si>
    <t>TMCO2</t>
  </si>
  <si>
    <t>POLG2</t>
  </si>
  <si>
    <t>POLK</t>
  </si>
  <si>
    <t>TMCO7</t>
  </si>
  <si>
    <t>TMED1</t>
  </si>
  <si>
    <t>TMED11</t>
  </si>
  <si>
    <t>POLR1A</t>
  </si>
  <si>
    <t>TMED3</t>
  </si>
  <si>
    <t>POLR1B</t>
  </si>
  <si>
    <t>TMED4</t>
  </si>
  <si>
    <t>TMED5</t>
  </si>
  <si>
    <t>TMED6</t>
  </si>
  <si>
    <t>TMED8</t>
  </si>
  <si>
    <t>POLR2I</t>
  </si>
  <si>
    <t>TMED9</t>
  </si>
  <si>
    <t>TMEFF1</t>
  </si>
  <si>
    <t>POLR3A</t>
  </si>
  <si>
    <t>TMEFF2</t>
  </si>
  <si>
    <t>POLR3C</t>
  </si>
  <si>
    <t>TMEM101</t>
  </si>
  <si>
    <t>TMEM103</t>
  </si>
  <si>
    <t>POLR3E</t>
  </si>
  <si>
    <t>TMEM106A</t>
  </si>
  <si>
    <t>TMEM106C</t>
  </si>
  <si>
    <t>POLR3G</t>
  </si>
  <si>
    <t>POLR3GL</t>
  </si>
  <si>
    <t>TMEM11</t>
  </si>
  <si>
    <t>POM121L1P</t>
  </si>
  <si>
    <t>TMEM114</t>
  </si>
  <si>
    <t>TMEM115</t>
  </si>
  <si>
    <t>POMGNT1</t>
  </si>
  <si>
    <t>TMEM117</t>
  </si>
  <si>
    <t>PON1</t>
  </si>
  <si>
    <t>PON2</t>
  </si>
  <si>
    <t>TMEM126A</t>
  </si>
  <si>
    <t>PON3</t>
  </si>
  <si>
    <t>TMEM126B</t>
  </si>
  <si>
    <t>TMEM132B</t>
  </si>
  <si>
    <t>TMEM132C</t>
  </si>
  <si>
    <t>POP5</t>
  </si>
  <si>
    <t>TMEM134</t>
  </si>
  <si>
    <t>TMEM135</t>
  </si>
  <si>
    <t>POT1</t>
  </si>
  <si>
    <t>TMEM143</t>
  </si>
  <si>
    <t>POU2AF1</t>
  </si>
  <si>
    <t>TMEM146</t>
  </si>
  <si>
    <t>POU2F1</t>
  </si>
  <si>
    <t>TMEM14A</t>
  </si>
  <si>
    <t>POU2F2</t>
  </si>
  <si>
    <t>TMEM14C</t>
  </si>
  <si>
    <t>POU2F3</t>
  </si>
  <si>
    <t>TMEM151A</t>
  </si>
  <si>
    <t>TMEM151B</t>
  </si>
  <si>
    <t>POU6F1</t>
  </si>
  <si>
    <t>TMEM160</t>
  </si>
  <si>
    <t>TMEM163</t>
  </si>
  <si>
    <t>TMEM168</t>
  </si>
  <si>
    <t>TMEM170A</t>
  </si>
  <si>
    <t>TMEM170B</t>
  </si>
  <si>
    <t>TMEM171</t>
  </si>
  <si>
    <t>PPAPDC1B</t>
  </si>
  <si>
    <t>TMEM174</t>
  </si>
  <si>
    <t>TMEM175</t>
  </si>
  <si>
    <t>PPARG</t>
  </si>
  <si>
    <t>TMEM176A</t>
  </si>
  <si>
    <t>TMEM178</t>
  </si>
  <si>
    <t>TMEM18</t>
  </si>
  <si>
    <t>PPCDC</t>
  </si>
  <si>
    <t>TMEM184B</t>
  </si>
  <si>
    <t>PPDPF</t>
  </si>
  <si>
    <t>TMEM192</t>
  </si>
  <si>
    <t>TMEM194A</t>
  </si>
  <si>
    <t>TMEM196</t>
  </si>
  <si>
    <t>PPFIA4</t>
  </si>
  <si>
    <t>TMEM198B</t>
  </si>
  <si>
    <t>PPFIBP1</t>
  </si>
  <si>
    <t>TMEM201</t>
  </si>
  <si>
    <t>PPFIBP2</t>
  </si>
  <si>
    <t>TMEM204</t>
  </si>
  <si>
    <t>TMEM205</t>
  </si>
  <si>
    <t>TMEM206</t>
  </si>
  <si>
    <t>TMEM212</t>
  </si>
  <si>
    <t>TMEM214</t>
  </si>
  <si>
    <t>TMEM218</t>
  </si>
  <si>
    <t>PPIF</t>
  </si>
  <si>
    <t>TMEM222</t>
  </si>
  <si>
    <t>TMEM231</t>
  </si>
  <si>
    <t>PPIL1</t>
  </si>
  <si>
    <t>PPIP5K2</t>
  </si>
  <si>
    <t>TMEM26</t>
  </si>
  <si>
    <t>PPM1A</t>
  </si>
  <si>
    <t>TMEM30C</t>
  </si>
  <si>
    <t>PPM1B</t>
  </si>
  <si>
    <t>TMEM33</t>
  </si>
  <si>
    <t>PPM1D</t>
  </si>
  <si>
    <t>TMEM38B</t>
  </si>
  <si>
    <t>TMEM39A</t>
  </si>
  <si>
    <t>PPM1J</t>
  </si>
  <si>
    <t>TMEM41A</t>
  </si>
  <si>
    <t>PPM1L</t>
  </si>
  <si>
    <t>TMEM42</t>
  </si>
  <si>
    <t>PPM1M</t>
  </si>
  <si>
    <t>PPM1N</t>
  </si>
  <si>
    <t>TMEM45A</t>
  </si>
  <si>
    <t>PPME1</t>
  </si>
  <si>
    <t>TMEM5</t>
  </si>
  <si>
    <t>TMEM50A</t>
  </si>
  <si>
    <t>PPP1CC</t>
  </si>
  <si>
    <t>PPP1R13L</t>
  </si>
  <si>
    <t>TMEM54</t>
  </si>
  <si>
    <t>PPP1R14B</t>
  </si>
  <si>
    <t>TMEM55A</t>
  </si>
  <si>
    <t>PPP1R14C</t>
  </si>
  <si>
    <t>TMEM55B</t>
  </si>
  <si>
    <t>TMEM56</t>
  </si>
  <si>
    <t>PPP1R15B</t>
  </si>
  <si>
    <t>TMEM57</t>
  </si>
  <si>
    <t>PPP1R1B</t>
  </si>
  <si>
    <t>TMEM60</t>
  </si>
  <si>
    <t>PPP1R3B</t>
  </si>
  <si>
    <t>TMEM63A</t>
  </si>
  <si>
    <t>TMEM63B</t>
  </si>
  <si>
    <t>TMEM63C</t>
  </si>
  <si>
    <t>PPP1R9A</t>
  </si>
  <si>
    <t>TMEM64</t>
  </si>
  <si>
    <t>TMEM67</t>
  </si>
  <si>
    <t>TMEM68</t>
  </si>
  <si>
    <t>PPP2R1B</t>
  </si>
  <si>
    <t>TMEM85</t>
  </si>
  <si>
    <t>TMEM86A</t>
  </si>
  <si>
    <t>PPP2R5E</t>
  </si>
  <si>
    <t>TMEM9</t>
  </si>
  <si>
    <t>PPP3CA</t>
  </si>
  <si>
    <t>TMEM90B</t>
  </si>
  <si>
    <t>TMEM92</t>
  </si>
  <si>
    <t>TMIE</t>
  </si>
  <si>
    <t>PPP4C</t>
  </si>
  <si>
    <t>TMIGD2</t>
  </si>
  <si>
    <t>PPP5C</t>
  </si>
  <si>
    <t>TMOD4</t>
  </si>
  <si>
    <t>PPP6C</t>
  </si>
  <si>
    <t>TMPO</t>
  </si>
  <si>
    <t>TMPRSS11A</t>
  </si>
  <si>
    <t>TMPRSS11E</t>
  </si>
  <si>
    <t>PPTC7</t>
  </si>
  <si>
    <t>TMPRSS11F</t>
  </si>
  <si>
    <t>TMPRSS12</t>
  </si>
  <si>
    <t>PPYR1</t>
  </si>
  <si>
    <t>PQLC1</t>
  </si>
  <si>
    <t>TMPRSS2</t>
  </si>
  <si>
    <t>PRADC1</t>
  </si>
  <si>
    <t>TMPRSS3</t>
  </si>
  <si>
    <t>PRAMEF24</t>
  </si>
  <si>
    <t>TMPRSS9</t>
  </si>
  <si>
    <t>PRAMEF9</t>
  </si>
  <si>
    <t>TMTC4</t>
  </si>
  <si>
    <t>TMUB1</t>
  </si>
  <si>
    <t>PRCP</t>
  </si>
  <si>
    <t>TMUB2</t>
  </si>
  <si>
    <t>PRDM10</t>
  </si>
  <si>
    <t>TNF</t>
  </si>
  <si>
    <t>TNFAIP8</t>
  </si>
  <si>
    <t>TNFAIP8L1</t>
  </si>
  <si>
    <t>PRDM2</t>
  </si>
  <si>
    <t>TNFAIP8L2</t>
  </si>
  <si>
    <t>TNFRSF12A</t>
  </si>
  <si>
    <t>PRDM5</t>
  </si>
  <si>
    <t>TNFRSF13B</t>
  </si>
  <si>
    <t>PRDM8</t>
  </si>
  <si>
    <t>TNFRSF17</t>
  </si>
  <si>
    <t>TNFRSF19</t>
  </si>
  <si>
    <t>PRDX2</t>
  </si>
  <si>
    <t>TNFRSF1B</t>
  </si>
  <si>
    <t>TNFRSF21</t>
  </si>
  <si>
    <t>PRDX5</t>
  </si>
  <si>
    <t>TNFRSF8</t>
  </si>
  <si>
    <t>PRELP</t>
  </si>
  <si>
    <t>PREPL</t>
  </si>
  <si>
    <t>TNFSF10</t>
  </si>
  <si>
    <t>TNFSF11</t>
  </si>
  <si>
    <t>PRF1</t>
  </si>
  <si>
    <t>TNFSF13B</t>
  </si>
  <si>
    <t>TNFSF4</t>
  </si>
  <si>
    <t>TNFSF9</t>
  </si>
  <si>
    <t>TNIK</t>
  </si>
  <si>
    <t>TNIP1</t>
  </si>
  <si>
    <t>PRKAB1</t>
  </si>
  <si>
    <t>TNNI1</t>
  </si>
  <si>
    <t>TNNI3K</t>
  </si>
  <si>
    <t>TNPO1</t>
  </si>
  <si>
    <t>TNS3</t>
  </si>
  <si>
    <t>TNXB</t>
  </si>
  <si>
    <t>PRKCB</t>
  </si>
  <si>
    <t>TOB1</t>
  </si>
  <si>
    <t>PRKCD</t>
  </si>
  <si>
    <t>PRKCDBP</t>
  </si>
  <si>
    <t>TOM1L2</t>
  </si>
  <si>
    <t>PRKCE</t>
  </si>
  <si>
    <t>PRKCH</t>
  </si>
  <si>
    <t>TOMM22</t>
  </si>
  <si>
    <t>PRKCZ</t>
  </si>
  <si>
    <t>TOMM6</t>
  </si>
  <si>
    <t>TOMM70A</t>
  </si>
  <si>
    <t>PRKDC</t>
  </si>
  <si>
    <t>TONSL</t>
  </si>
  <si>
    <t>PRKG2</t>
  </si>
  <si>
    <t>TOP1MT</t>
  </si>
  <si>
    <t>TOP2B</t>
  </si>
  <si>
    <t>TOP3A</t>
  </si>
  <si>
    <t>PRLR</t>
  </si>
  <si>
    <t>TOPORS</t>
  </si>
  <si>
    <t>TOX</t>
  </si>
  <si>
    <t>TOX3</t>
  </si>
  <si>
    <t>PRMT2</t>
  </si>
  <si>
    <t>TOX4</t>
  </si>
  <si>
    <t>TP53BP2</t>
  </si>
  <si>
    <t>TP53I3</t>
  </si>
  <si>
    <t>TPCN2</t>
  </si>
  <si>
    <t>PRMT8</t>
  </si>
  <si>
    <t>TPK1</t>
  </si>
  <si>
    <t>PRODH2</t>
  </si>
  <si>
    <t>PROKR2</t>
  </si>
  <si>
    <t>TPMT</t>
  </si>
  <si>
    <t>PROM2</t>
  </si>
  <si>
    <t>TPO</t>
  </si>
  <si>
    <t>PROSAPIP1</t>
  </si>
  <si>
    <t>TPP2</t>
  </si>
  <si>
    <t>PROSC</t>
  </si>
  <si>
    <t>TPPP2</t>
  </si>
  <si>
    <t>TPR</t>
  </si>
  <si>
    <t>PRPF19</t>
  </si>
  <si>
    <t>TRA2B</t>
  </si>
  <si>
    <t>TRAC</t>
  </si>
  <si>
    <t>PRPF38B</t>
  </si>
  <si>
    <t>PRPF4</t>
  </si>
  <si>
    <t>TRAF3IP2</t>
  </si>
  <si>
    <t>TRAF3IP3</t>
  </si>
  <si>
    <t>PRPF6</t>
  </si>
  <si>
    <t>TRAF5</t>
  </si>
  <si>
    <t>PRPF8</t>
  </si>
  <si>
    <t>TRAF7</t>
  </si>
  <si>
    <t>TRAM1</t>
  </si>
  <si>
    <t>PRPSAP1</t>
  </si>
  <si>
    <t>TRAM1L1</t>
  </si>
  <si>
    <t>TRAM2</t>
  </si>
  <si>
    <t>TRAPPC3</t>
  </si>
  <si>
    <t>PRR13</t>
  </si>
  <si>
    <t>TRAPPC5</t>
  </si>
  <si>
    <t>PRR14</t>
  </si>
  <si>
    <t>PRR14L</t>
  </si>
  <si>
    <t>TRAPPC8</t>
  </si>
  <si>
    <t>PRR15L</t>
  </si>
  <si>
    <t>TRAPPC9</t>
  </si>
  <si>
    <t>PRR23A</t>
  </si>
  <si>
    <t>TRDC</t>
  </si>
  <si>
    <t>PRR23B</t>
  </si>
  <si>
    <t>PRR5L</t>
  </si>
  <si>
    <t>TREM1</t>
  </si>
  <si>
    <t>TREML1</t>
  </si>
  <si>
    <t>TREML2</t>
  </si>
  <si>
    <t>PRRG4</t>
  </si>
  <si>
    <t>TRERF1</t>
  </si>
  <si>
    <t>PRRT2</t>
  </si>
  <si>
    <t>TRGC2</t>
  </si>
  <si>
    <t>PRRT3</t>
  </si>
  <si>
    <t>TRGV3</t>
  </si>
  <si>
    <t>TRIM10</t>
  </si>
  <si>
    <t>TRIM15</t>
  </si>
  <si>
    <t>TRIM16</t>
  </si>
  <si>
    <t>PRSS35</t>
  </si>
  <si>
    <t>TRIM23</t>
  </si>
  <si>
    <t>PRSS37</t>
  </si>
  <si>
    <t>TRIM26</t>
  </si>
  <si>
    <t>TRIM31</t>
  </si>
  <si>
    <t>PRSS47</t>
  </si>
  <si>
    <t>TRIM35</t>
  </si>
  <si>
    <t>TRIM36</t>
  </si>
  <si>
    <t>PRSS58</t>
  </si>
  <si>
    <t>TRIM38</t>
  </si>
  <si>
    <t>PRSS8</t>
  </si>
  <si>
    <t>TRIM39</t>
  </si>
  <si>
    <t>PRTG</t>
  </si>
  <si>
    <t>TRIM40</t>
  </si>
  <si>
    <t>TRIM41</t>
  </si>
  <si>
    <t>TRIM52</t>
  </si>
  <si>
    <t>TRIM54</t>
  </si>
  <si>
    <t>TRIM55</t>
  </si>
  <si>
    <t>TRIM58</t>
  </si>
  <si>
    <t>TRIM62</t>
  </si>
  <si>
    <t>PSD4</t>
  </si>
  <si>
    <t>TRIM63</t>
  </si>
  <si>
    <t>PSENEN</t>
  </si>
  <si>
    <t>TRIM7</t>
  </si>
  <si>
    <t>PSKH2</t>
  </si>
  <si>
    <t>TRIML1</t>
  </si>
  <si>
    <t>PSMA3</t>
  </si>
  <si>
    <t>TRIML2</t>
  </si>
  <si>
    <t>TRIOBP</t>
  </si>
  <si>
    <t>TRIP10</t>
  </si>
  <si>
    <t>PSMA7</t>
  </si>
  <si>
    <t>TRIQK</t>
  </si>
  <si>
    <t>TRIT1</t>
  </si>
  <si>
    <t>PSMB3</t>
  </si>
  <si>
    <t>TRMT1L</t>
  </si>
  <si>
    <t>TRMT61B</t>
  </si>
  <si>
    <t>TRPM4</t>
  </si>
  <si>
    <t>PSMC5</t>
  </si>
  <si>
    <t>TRPM8</t>
  </si>
  <si>
    <t>PSMC6</t>
  </si>
  <si>
    <t>TRPV2</t>
  </si>
  <si>
    <t>PSMD12</t>
  </si>
  <si>
    <t>TRUB1</t>
  </si>
  <si>
    <t>TSC2</t>
  </si>
  <si>
    <t>PSMD3</t>
  </si>
  <si>
    <t>TSC22D1</t>
  </si>
  <si>
    <t>TSC22D2</t>
  </si>
  <si>
    <t>PSMD8</t>
  </si>
  <si>
    <t>TSEN15</t>
  </si>
  <si>
    <t>PSMD9</t>
  </si>
  <si>
    <t>TSEN34</t>
  </si>
  <si>
    <t>TSFM</t>
  </si>
  <si>
    <t>TSG101</t>
  </si>
  <si>
    <t>TSG118</t>
  </si>
  <si>
    <t>PSTK</t>
  </si>
  <si>
    <t>TSGA10IP</t>
  </si>
  <si>
    <t>PSTPIP1</t>
  </si>
  <si>
    <t>TSHR</t>
  </si>
  <si>
    <t>PTAFR</t>
  </si>
  <si>
    <t>TSHZ2</t>
  </si>
  <si>
    <t>PTAR1</t>
  </si>
  <si>
    <t>TSHZ3</t>
  </si>
  <si>
    <t>PTBP2</t>
  </si>
  <si>
    <t>TSKS</t>
  </si>
  <si>
    <t>PTCD3</t>
  </si>
  <si>
    <t>TSKU</t>
  </si>
  <si>
    <t>TSNARE1</t>
  </si>
  <si>
    <t>TSPAN12</t>
  </si>
  <si>
    <t>TSPAN13</t>
  </si>
  <si>
    <t>TSPAN16</t>
  </si>
  <si>
    <t>TSPAN17</t>
  </si>
  <si>
    <t>TSPAN31</t>
  </si>
  <si>
    <t>TSPYL1</t>
  </si>
  <si>
    <t>PTGER2</t>
  </si>
  <si>
    <t>TSPYL4</t>
  </si>
  <si>
    <t>PTGER3</t>
  </si>
  <si>
    <t>TSPYL5</t>
  </si>
  <si>
    <t>PTGFRN</t>
  </si>
  <si>
    <t>PTGR1</t>
  </si>
  <si>
    <t>TSSK4</t>
  </si>
  <si>
    <t>TSSK5</t>
  </si>
  <si>
    <t>TSTA3</t>
  </si>
  <si>
    <t>PTHLH</t>
  </si>
  <si>
    <t>TTBK1</t>
  </si>
  <si>
    <t>PTK6</t>
  </si>
  <si>
    <t>TTC1</t>
  </si>
  <si>
    <t>PTN</t>
  </si>
  <si>
    <t>TTC18</t>
  </si>
  <si>
    <t>TTC19</t>
  </si>
  <si>
    <t>TTC21B</t>
  </si>
  <si>
    <t>TTC3</t>
  </si>
  <si>
    <t>TTC30A</t>
  </si>
  <si>
    <t>TTC30B</t>
  </si>
  <si>
    <t>TTC33</t>
  </si>
  <si>
    <t>PTPN11</t>
  </si>
  <si>
    <t>PTPN13</t>
  </si>
  <si>
    <t>TTC39B</t>
  </si>
  <si>
    <t>TTC5</t>
  </si>
  <si>
    <t>PTPN22</t>
  </si>
  <si>
    <t>TTI1</t>
  </si>
  <si>
    <t>PTPN9</t>
  </si>
  <si>
    <t>TTK</t>
  </si>
  <si>
    <t>PTPRA</t>
  </si>
  <si>
    <t>TTLL11</t>
  </si>
  <si>
    <t>PTPRD</t>
  </si>
  <si>
    <t>TTLL5</t>
  </si>
  <si>
    <t>TTLL7</t>
  </si>
  <si>
    <t>TTN</t>
  </si>
  <si>
    <t>TTPA</t>
  </si>
  <si>
    <t>PTPRU</t>
  </si>
  <si>
    <t>TTR</t>
  </si>
  <si>
    <t>PTPRZ1</t>
  </si>
  <si>
    <t>TTYH1</t>
  </si>
  <si>
    <t>PTS</t>
  </si>
  <si>
    <t>TUBA1C</t>
  </si>
  <si>
    <t>PTTG1IP</t>
  </si>
  <si>
    <t>TUBA8</t>
  </si>
  <si>
    <t>TUBE1</t>
  </si>
  <si>
    <t>TUBG2</t>
  </si>
  <si>
    <t>TUBGCP5</t>
  </si>
  <si>
    <t>TUFT1</t>
  </si>
  <si>
    <t>PURG</t>
  </si>
  <si>
    <t>TULP1</t>
  </si>
  <si>
    <t>PUS1</t>
  </si>
  <si>
    <t>TULP2</t>
  </si>
  <si>
    <t>TWF1</t>
  </si>
  <si>
    <t>TWIST1</t>
  </si>
  <si>
    <t>PUSL1</t>
  </si>
  <si>
    <t>PVALB</t>
  </si>
  <si>
    <t>TWISTNB</t>
  </si>
  <si>
    <t>PVR</t>
  </si>
  <si>
    <t>PVRL1</t>
  </si>
  <si>
    <t>PVRL2</t>
  </si>
  <si>
    <t>TXNDC3</t>
  </si>
  <si>
    <t>PVRL3</t>
  </si>
  <si>
    <t>TXNL1</t>
  </si>
  <si>
    <t>TXNRD1</t>
  </si>
  <si>
    <t>PWP2</t>
  </si>
  <si>
    <t>TYK2</t>
  </si>
  <si>
    <t>TYR</t>
  </si>
  <si>
    <t>PXN</t>
  </si>
  <si>
    <t>TYW3</t>
  </si>
  <si>
    <t>U2AF1</t>
  </si>
  <si>
    <t>UACA</t>
  </si>
  <si>
    <t>PYGO1</t>
  </si>
  <si>
    <t>UBA6</t>
  </si>
  <si>
    <t>UBA7</t>
  </si>
  <si>
    <t>UBAC2</t>
  </si>
  <si>
    <t>UBAP1</t>
  </si>
  <si>
    <t>UBAP2</t>
  </si>
  <si>
    <t>QKI</t>
  </si>
  <si>
    <t>UBASH3A</t>
  </si>
  <si>
    <t>UBB</t>
  </si>
  <si>
    <t>QPCTL</t>
  </si>
  <si>
    <t>UBE2C</t>
  </si>
  <si>
    <t>QPRT</t>
  </si>
  <si>
    <t>UBE2E1</t>
  </si>
  <si>
    <t>QRFPR</t>
  </si>
  <si>
    <t>UBE2E2</t>
  </si>
  <si>
    <t>UBE2E3</t>
  </si>
  <si>
    <t>QRICH2</t>
  </si>
  <si>
    <t>QSER1</t>
  </si>
  <si>
    <t>UBE2I</t>
  </si>
  <si>
    <t>QSOX1</t>
  </si>
  <si>
    <t>UBE2Q2</t>
  </si>
  <si>
    <t>QTSA-14622</t>
  </si>
  <si>
    <t>UBE2R2</t>
  </si>
  <si>
    <t>QTSA-15013</t>
  </si>
  <si>
    <t>UBE2T</t>
  </si>
  <si>
    <t>QTSA-18153</t>
  </si>
  <si>
    <t>UBE3C</t>
  </si>
  <si>
    <t>QTSA-20224</t>
  </si>
  <si>
    <t>UBE4B</t>
  </si>
  <si>
    <t>QTSA-20413</t>
  </si>
  <si>
    <t>UBIAD1</t>
  </si>
  <si>
    <t>R102.4</t>
  </si>
  <si>
    <t>UBL5</t>
  </si>
  <si>
    <t>UBLCP1</t>
  </si>
  <si>
    <t>UBN1</t>
  </si>
  <si>
    <t>UBQLN1</t>
  </si>
  <si>
    <t>RAB11FIP1</t>
  </si>
  <si>
    <t>UBR2</t>
  </si>
  <si>
    <t>RAB11FIP3</t>
  </si>
  <si>
    <t>UBR3</t>
  </si>
  <si>
    <t>RAB11FIP5</t>
  </si>
  <si>
    <t>UBR5</t>
  </si>
  <si>
    <t>RAB15</t>
  </si>
  <si>
    <t>UBTF</t>
  </si>
  <si>
    <t>UBXN11</t>
  </si>
  <si>
    <t>UBXN2A</t>
  </si>
  <si>
    <t>RAB19</t>
  </si>
  <si>
    <t>UBXN2B</t>
  </si>
  <si>
    <t>RAB1A</t>
  </si>
  <si>
    <t>UBXN4</t>
  </si>
  <si>
    <t>UBXN6</t>
  </si>
  <si>
    <t>RAB21</t>
  </si>
  <si>
    <t>UCHL1</t>
  </si>
  <si>
    <t>RAB27A</t>
  </si>
  <si>
    <t>UCN</t>
  </si>
  <si>
    <t>UEVLD</t>
  </si>
  <si>
    <t>UGGT1</t>
  </si>
  <si>
    <t>RAB30</t>
  </si>
  <si>
    <t>UGGT2</t>
  </si>
  <si>
    <t>RAB33B</t>
  </si>
  <si>
    <t>UGT1A1</t>
  </si>
  <si>
    <t>RAB37</t>
  </si>
  <si>
    <t>UGT1A10</t>
  </si>
  <si>
    <t>UGT1A3</t>
  </si>
  <si>
    <t>UGT1A6</t>
  </si>
  <si>
    <t>RAB3C</t>
  </si>
  <si>
    <t>UGT2A2</t>
  </si>
  <si>
    <t>RAB3IL1</t>
  </si>
  <si>
    <t>UGT2A3</t>
  </si>
  <si>
    <t>RAB40B</t>
  </si>
  <si>
    <t>UGT2B31</t>
  </si>
  <si>
    <t>RAB42</t>
  </si>
  <si>
    <t>UGT2B4</t>
  </si>
  <si>
    <t>RAB43</t>
  </si>
  <si>
    <t>UGT2C1</t>
  </si>
  <si>
    <t>RAB44</t>
  </si>
  <si>
    <t>UGT8</t>
  </si>
  <si>
    <t>RAB6A</t>
  </si>
  <si>
    <t>UHRF1</t>
  </si>
  <si>
    <t>UHRF1BP1</t>
  </si>
  <si>
    <t>RAB7A</t>
  </si>
  <si>
    <t>UHRF1BP1L</t>
  </si>
  <si>
    <t>ULK2</t>
  </si>
  <si>
    <t>RABEP1</t>
  </si>
  <si>
    <t>UMOD</t>
  </si>
  <si>
    <t>RABEP2</t>
  </si>
  <si>
    <t>UMODL1</t>
  </si>
  <si>
    <t>RABGAP1L</t>
  </si>
  <si>
    <t>UNC45A</t>
  </si>
  <si>
    <t>UNC5A</t>
  </si>
  <si>
    <t>UNC5B</t>
  </si>
  <si>
    <t>RAC2</t>
  </si>
  <si>
    <t>UNC5CL</t>
  </si>
  <si>
    <t>UNC80</t>
  </si>
  <si>
    <t>RAD1</t>
  </si>
  <si>
    <t>UNC93B1</t>
  </si>
  <si>
    <t>RAD18</t>
  </si>
  <si>
    <t>UNG</t>
  </si>
  <si>
    <t>RAD51AP1</t>
  </si>
  <si>
    <t>UNQ599/PRO1185</t>
  </si>
  <si>
    <t>RAD51L1</t>
  </si>
  <si>
    <t>UOX</t>
  </si>
  <si>
    <t>RAD52</t>
  </si>
  <si>
    <t>UPF2</t>
  </si>
  <si>
    <t>UPK1B</t>
  </si>
  <si>
    <t>RAD9B</t>
  </si>
  <si>
    <t>RAF1</t>
  </si>
  <si>
    <t>UQCC</t>
  </si>
  <si>
    <t>RAG1</t>
  </si>
  <si>
    <t>UQCRB</t>
  </si>
  <si>
    <t>RAG2</t>
  </si>
  <si>
    <t>UQCRC1</t>
  </si>
  <si>
    <t>UQCRFS1</t>
  </si>
  <si>
    <t>RAI14</t>
  </si>
  <si>
    <t>URB1</t>
  </si>
  <si>
    <t>URB2</t>
  </si>
  <si>
    <t>RALGPS2</t>
  </si>
  <si>
    <t>UROS</t>
  </si>
  <si>
    <t>USO1</t>
  </si>
  <si>
    <t>RANBP17</t>
  </si>
  <si>
    <t>USP10</t>
  </si>
  <si>
    <t>USP15</t>
  </si>
  <si>
    <t>USP19</t>
  </si>
  <si>
    <t>RANBP9</t>
  </si>
  <si>
    <t>RANGRF</t>
  </si>
  <si>
    <t>USP22</t>
  </si>
  <si>
    <t>RAP1GAP2</t>
  </si>
  <si>
    <t>USP25</t>
  </si>
  <si>
    <t>RAP1GDS1</t>
  </si>
  <si>
    <t>USP28</t>
  </si>
  <si>
    <t>USP29</t>
  </si>
  <si>
    <t>RAP2B</t>
  </si>
  <si>
    <t>RAPGEF2</t>
  </si>
  <si>
    <t>USP33</t>
  </si>
  <si>
    <t>USP4</t>
  </si>
  <si>
    <t>USP40</t>
  </si>
  <si>
    <t>RAPGEFL1</t>
  </si>
  <si>
    <t>USP44</t>
  </si>
  <si>
    <t>USP49</t>
  </si>
  <si>
    <t>RARA</t>
  </si>
  <si>
    <t>USP6NL</t>
  </si>
  <si>
    <t>USP7</t>
  </si>
  <si>
    <t>UTP11L</t>
  </si>
  <si>
    <t>RASA1</t>
  </si>
  <si>
    <t>UTP14A</t>
  </si>
  <si>
    <t>RASAL1</t>
  </si>
  <si>
    <t>UTP15</t>
  </si>
  <si>
    <t>RASAL2</t>
  </si>
  <si>
    <t>UTP18</t>
  </si>
  <si>
    <t>UTP20</t>
  </si>
  <si>
    <t>RASD2</t>
  </si>
  <si>
    <t>UTP3</t>
  </si>
  <si>
    <t>UVRAG</t>
  </si>
  <si>
    <t>UXS1</t>
  </si>
  <si>
    <t>RASGEF1B</t>
  </si>
  <si>
    <t>VAC14</t>
  </si>
  <si>
    <t>VAMP4</t>
  </si>
  <si>
    <t>RASGRP3</t>
  </si>
  <si>
    <t>RASGRP4</t>
  </si>
  <si>
    <t>VARS</t>
  </si>
  <si>
    <t>RASL10A</t>
  </si>
  <si>
    <t>VARS2</t>
  </si>
  <si>
    <t>RASL11B</t>
  </si>
  <si>
    <t>VASH1</t>
  </si>
  <si>
    <t>RASL12</t>
  </si>
  <si>
    <t>VASH2</t>
  </si>
  <si>
    <t>RASSF10</t>
  </si>
  <si>
    <t>VAT1</t>
  </si>
  <si>
    <t>RASSF2</t>
  </si>
  <si>
    <t>VAT1L</t>
  </si>
  <si>
    <t>RASSF4</t>
  </si>
  <si>
    <t>VAV1</t>
  </si>
  <si>
    <t>RASSF5</t>
  </si>
  <si>
    <t>VCAM1</t>
  </si>
  <si>
    <t>RASSF6</t>
  </si>
  <si>
    <t>RASSF8</t>
  </si>
  <si>
    <t>VCPIP1</t>
  </si>
  <si>
    <t>RASSF9</t>
  </si>
  <si>
    <t>VDAC3</t>
  </si>
  <si>
    <t>RAVER2</t>
  </si>
  <si>
    <t>VDR</t>
  </si>
  <si>
    <t>VEGFA</t>
  </si>
  <si>
    <t>VEGFC</t>
  </si>
  <si>
    <t>VEPH1</t>
  </si>
  <si>
    <t>RBBP6</t>
  </si>
  <si>
    <t>VEZT</t>
  </si>
  <si>
    <t>VGLL3</t>
  </si>
  <si>
    <t>RBFA</t>
  </si>
  <si>
    <t>VIPAR</t>
  </si>
  <si>
    <t>RBFOX2</t>
  </si>
  <si>
    <t>VIPR2</t>
  </si>
  <si>
    <t>VIT</t>
  </si>
  <si>
    <t>VMAC</t>
  </si>
  <si>
    <t>VN1R4</t>
  </si>
  <si>
    <t>VPRBP</t>
  </si>
  <si>
    <t>RBM19</t>
  </si>
  <si>
    <t>VPS13B</t>
  </si>
  <si>
    <t>VPS13D</t>
  </si>
  <si>
    <t>VPS25</t>
  </si>
  <si>
    <t>VPS28</t>
  </si>
  <si>
    <t>RBM28</t>
  </si>
  <si>
    <t>VPS33B</t>
  </si>
  <si>
    <t>VPS37A</t>
  </si>
  <si>
    <t>RBM42</t>
  </si>
  <si>
    <t>RBM47</t>
  </si>
  <si>
    <t>VPS45</t>
  </si>
  <si>
    <t>VPS4A</t>
  </si>
  <si>
    <t>VPS52</t>
  </si>
  <si>
    <t>RBM7</t>
  </si>
  <si>
    <t>VPS72</t>
  </si>
  <si>
    <t>RBM8A</t>
  </si>
  <si>
    <t>VPS8</t>
  </si>
  <si>
    <t>RBMX</t>
  </si>
  <si>
    <t>VRK2</t>
  </si>
  <si>
    <t>RBP3</t>
  </si>
  <si>
    <t>VRK3</t>
  </si>
  <si>
    <t>VSIG10L</t>
  </si>
  <si>
    <t>RBPMS</t>
  </si>
  <si>
    <t>VSIG2</t>
  </si>
  <si>
    <t>VSTM2L</t>
  </si>
  <si>
    <t>RC3H1</t>
  </si>
  <si>
    <t>VTI1A</t>
  </si>
  <si>
    <t>VWA2</t>
  </si>
  <si>
    <t>VWC2</t>
  </si>
  <si>
    <t>WAC</t>
  </si>
  <si>
    <t>RCN1</t>
  </si>
  <si>
    <t>WARS2</t>
  </si>
  <si>
    <t>RCN2</t>
  </si>
  <si>
    <t>WASF1</t>
  </si>
  <si>
    <t>WASF2</t>
  </si>
  <si>
    <t>RCOR2</t>
  </si>
  <si>
    <t>WASF3</t>
  </si>
  <si>
    <t>RCSD1</t>
  </si>
  <si>
    <t>WBP4</t>
  </si>
  <si>
    <t>RCVRN</t>
  </si>
  <si>
    <t>WDR17</t>
  </si>
  <si>
    <t>WDR26</t>
  </si>
  <si>
    <t>RDH11</t>
  </si>
  <si>
    <t>WDR3</t>
  </si>
  <si>
    <t>RDH12</t>
  </si>
  <si>
    <t>WDR4</t>
  </si>
  <si>
    <t>RDX</t>
  </si>
  <si>
    <t>WDR43</t>
  </si>
  <si>
    <t>WDR46</t>
  </si>
  <si>
    <t>WDR49</t>
  </si>
  <si>
    <t>RECQL5</t>
  </si>
  <si>
    <t>WDR59</t>
  </si>
  <si>
    <t>REEP1</t>
  </si>
  <si>
    <t>WDR6</t>
  </si>
  <si>
    <t>WDR60</t>
  </si>
  <si>
    <t>WDR61</t>
  </si>
  <si>
    <t>WDR63</t>
  </si>
  <si>
    <t>WDR7</t>
  </si>
  <si>
    <t>RELB</t>
  </si>
  <si>
    <t>WDR73</t>
  </si>
  <si>
    <t>WDR86</t>
  </si>
  <si>
    <t>RELT</t>
  </si>
  <si>
    <t>WDR92</t>
  </si>
  <si>
    <t>WDR93</t>
  </si>
  <si>
    <t>REN</t>
  </si>
  <si>
    <t>REP15</t>
  </si>
  <si>
    <t>WDTC1</t>
  </si>
  <si>
    <t>RER1</t>
  </si>
  <si>
    <t>WFDC1</t>
  </si>
  <si>
    <t>WFIKKN2</t>
  </si>
  <si>
    <t>WHAMM</t>
  </si>
  <si>
    <t>WHSC1</t>
  </si>
  <si>
    <t>WIBG</t>
  </si>
  <si>
    <t>WIF1</t>
  </si>
  <si>
    <t>REV1</t>
  </si>
  <si>
    <t>REXO2</t>
  </si>
  <si>
    <t>WISP1</t>
  </si>
  <si>
    <t>RFC1</t>
  </si>
  <si>
    <t>WISP3</t>
  </si>
  <si>
    <t>RFC5</t>
  </si>
  <si>
    <t>WNK4</t>
  </si>
  <si>
    <t>RFESD</t>
  </si>
  <si>
    <t>WNT1</t>
  </si>
  <si>
    <t>WNT10B</t>
  </si>
  <si>
    <t>RFT1</t>
  </si>
  <si>
    <t>WNT11</t>
  </si>
  <si>
    <t>WNT16</t>
  </si>
  <si>
    <t>RFWD2</t>
  </si>
  <si>
    <t>WNT2</t>
  </si>
  <si>
    <t>WNT3</t>
  </si>
  <si>
    <t>RFX7</t>
  </si>
  <si>
    <t>WNT9B</t>
  </si>
  <si>
    <t>RFX8</t>
  </si>
  <si>
    <t>RG9MTD1</t>
  </si>
  <si>
    <t>WSB1</t>
  </si>
  <si>
    <t>WTAP</t>
  </si>
  <si>
    <t>WWOX</t>
  </si>
  <si>
    <t>WWP1</t>
  </si>
  <si>
    <t>WWP2</t>
  </si>
  <si>
    <t>RGMB</t>
  </si>
  <si>
    <t>WWTR1</t>
  </si>
  <si>
    <t>XAB2</t>
  </si>
  <si>
    <t>RGR</t>
  </si>
  <si>
    <t>XCR1</t>
  </si>
  <si>
    <t>RGS1</t>
  </si>
  <si>
    <t>XIRP2</t>
  </si>
  <si>
    <t>RGS11</t>
  </si>
  <si>
    <t>XKR4</t>
  </si>
  <si>
    <t>RGS13</t>
  </si>
  <si>
    <t>XKR5</t>
  </si>
  <si>
    <t>RGS17</t>
  </si>
  <si>
    <t>XPNPEP1</t>
  </si>
  <si>
    <t>RGS18</t>
  </si>
  <si>
    <t>RGS19</t>
  </si>
  <si>
    <t>XPO5</t>
  </si>
  <si>
    <t>RGS2</t>
  </si>
  <si>
    <t>XPO7</t>
  </si>
  <si>
    <t>XPOT</t>
  </si>
  <si>
    <t>RGS21</t>
  </si>
  <si>
    <t>XRCC2</t>
  </si>
  <si>
    <t>RGS3</t>
  </si>
  <si>
    <t>XRCC6BP1</t>
  </si>
  <si>
    <t>XRN2</t>
  </si>
  <si>
    <t>RGS6</t>
  </si>
  <si>
    <t>XYLT1</t>
  </si>
  <si>
    <t>XYLT2</t>
  </si>
  <si>
    <t>YAF2</t>
  </si>
  <si>
    <t>RGS9BP</t>
  </si>
  <si>
    <t>YARS</t>
  </si>
  <si>
    <t>RHBDD1</t>
  </si>
  <si>
    <t>YBX1</t>
  </si>
  <si>
    <t>RHBDD3</t>
  </si>
  <si>
    <t>YIF1A</t>
  </si>
  <si>
    <t>RHBDF2</t>
  </si>
  <si>
    <t>RHBDL1</t>
  </si>
  <si>
    <t>YIPF3</t>
  </si>
  <si>
    <t>YIPF7</t>
  </si>
  <si>
    <t>YKT6</t>
  </si>
  <si>
    <t>RHO</t>
  </si>
  <si>
    <t>YRDC</t>
  </si>
  <si>
    <t>YSK4</t>
  </si>
  <si>
    <t>YTHDC1</t>
  </si>
  <si>
    <t>YTHDC2</t>
  </si>
  <si>
    <t>RHOBTB3</t>
  </si>
  <si>
    <t>YTHDF3</t>
  </si>
  <si>
    <t>RHOC</t>
  </si>
  <si>
    <t>YWHAE</t>
  </si>
  <si>
    <t>RHOF</t>
  </si>
  <si>
    <t>YWHAZ</t>
  </si>
  <si>
    <t>RHOH</t>
  </si>
  <si>
    <t>ZAR1L</t>
  </si>
  <si>
    <t>RHOJ</t>
  </si>
  <si>
    <t>ZBBX</t>
  </si>
  <si>
    <t>RHOQ</t>
  </si>
  <si>
    <t>ZBTB22</t>
  </si>
  <si>
    <t>ZBTB24</t>
  </si>
  <si>
    <t>RHPN2</t>
  </si>
  <si>
    <t>ZBTB26</t>
  </si>
  <si>
    <t>RIC3</t>
  </si>
  <si>
    <t>ZBTB39</t>
  </si>
  <si>
    <t>RICTOR</t>
  </si>
  <si>
    <t>RIIAD1</t>
  </si>
  <si>
    <t>RILP</t>
  </si>
  <si>
    <t>ZBTB6</t>
  </si>
  <si>
    <t>RILPL1</t>
  </si>
  <si>
    <t>ZBTB7A</t>
  </si>
  <si>
    <t>RILPL2</t>
  </si>
  <si>
    <t>RIMBP2</t>
  </si>
  <si>
    <t>ZC3H3</t>
  </si>
  <si>
    <t>ZC3H4</t>
  </si>
  <si>
    <t>ZC3H7A</t>
  </si>
  <si>
    <t>RINL</t>
  </si>
  <si>
    <t>RIOK2</t>
  </si>
  <si>
    <t>ZCCHC2</t>
  </si>
  <si>
    <t>ZCCHC4</t>
  </si>
  <si>
    <t>ZCCHC6</t>
  </si>
  <si>
    <t>RITA</t>
  </si>
  <si>
    <t>ZCCHC9</t>
  </si>
  <si>
    <t>ZDBF2</t>
  </si>
  <si>
    <t>ZDHHC13</t>
  </si>
  <si>
    <t>ZDHHC18</t>
  </si>
  <si>
    <t>RMND1</t>
  </si>
  <si>
    <t>RMND5A</t>
  </si>
  <si>
    <t>ZDHHC22</t>
  </si>
  <si>
    <t>ZDHHC24</t>
  </si>
  <si>
    <t>ZDHHC3</t>
  </si>
  <si>
    <t>ZDHHC6</t>
  </si>
  <si>
    <t>ZDHHC7</t>
  </si>
  <si>
    <t>ZEB2</t>
  </si>
  <si>
    <t>ZFAND6</t>
  </si>
  <si>
    <t>ZFAT</t>
  </si>
  <si>
    <t>ZFHX2</t>
  </si>
  <si>
    <t>ZFP1</t>
  </si>
  <si>
    <t>RNASEH2B</t>
  </si>
  <si>
    <t>ZFP161</t>
  </si>
  <si>
    <t>RNASEK</t>
  </si>
  <si>
    <t>ZFP26</t>
  </si>
  <si>
    <t>ZFP28</t>
  </si>
  <si>
    <t>RNASET2</t>
  </si>
  <si>
    <t>ZFP42</t>
  </si>
  <si>
    <t>RND3</t>
  </si>
  <si>
    <t>ZFP62</t>
  </si>
  <si>
    <t>RNF10</t>
  </si>
  <si>
    <t>ZFP64</t>
  </si>
  <si>
    <t>RNF103</t>
  </si>
  <si>
    <t>ZFPL1</t>
  </si>
  <si>
    <t>ZFR2</t>
  </si>
  <si>
    <t>ZFYVE1</t>
  </si>
  <si>
    <t>ZFYVE28</t>
  </si>
  <si>
    <t>RNF115</t>
  </si>
  <si>
    <t>RNF122</t>
  </si>
  <si>
    <t>ZGLP1</t>
  </si>
  <si>
    <t>ZIC5</t>
  </si>
  <si>
    <t>ZIK1</t>
  </si>
  <si>
    <t>RNF133</t>
  </si>
  <si>
    <t>ZIM2</t>
  </si>
  <si>
    <t>RNF139</t>
  </si>
  <si>
    <t>ZKSCAN2</t>
  </si>
  <si>
    <t>RNF14</t>
  </si>
  <si>
    <t>ZMIZ2</t>
  </si>
  <si>
    <t>RNF141</t>
  </si>
  <si>
    <t>ZMPSTE24</t>
  </si>
  <si>
    <t>ZMYM1</t>
  </si>
  <si>
    <t>ZMYM4</t>
  </si>
  <si>
    <t>RNF148</t>
  </si>
  <si>
    <t>RNF157</t>
  </si>
  <si>
    <t>ZMYM6</t>
  </si>
  <si>
    <t>RNF166</t>
  </si>
  <si>
    <t>ZMYND10</t>
  </si>
  <si>
    <t>RNF167</t>
  </si>
  <si>
    <t>ZMYND12</t>
  </si>
  <si>
    <t>ZNF114</t>
  </si>
  <si>
    <t>RNF169</t>
  </si>
  <si>
    <t>ZNF131</t>
  </si>
  <si>
    <t>ZNF133</t>
  </si>
  <si>
    <t>ZNF134</t>
  </si>
  <si>
    <t>ZNF135</t>
  </si>
  <si>
    <t>RNF182</t>
  </si>
  <si>
    <t>ZNF154</t>
  </si>
  <si>
    <t>RNF183</t>
  </si>
  <si>
    <t>ZNF16</t>
  </si>
  <si>
    <t>ZNF174</t>
  </si>
  <si>
    <t>ZNF18</t>
  </si>
  <si>
    <t>ZNF184</t>
  </si>
  <si>
    <t>RNF214</t>
  </si>
  <si>
    <t>ZNF189</t>
  </si>
  <si>
    <t>RNF215</t>
  </si>
  <si>
    <t>RNF217</t>
  </si>
  <si>
    <t>ZNF200</t>
  </si>
  <si>
    <t>ZNF205</t>
  </si>
  <si>
    <t>ZNF211</t>
  </si>
  <si>
    <t>RNF24</t>
  </si>
  <si>
    <t>ZNF213</t>
  </si>
  <si>
    <t>ZNF219</t>
  </si>
  <si>
    <t>RNF26</t>
  </si>
  <si>
    <t>ZNF248</t>
  </si>
  <si>
    <t>RNF34</t>
  </si>
  <si>
    <t>ZNF25</t>
  </si>
  <si>
    <t>RNF8</t>
  </si>
  <si>
    <t>ZNF250</t>
  </si>
  <si>
    <t>RNMTL1</t>
  </si>
  <si>
    <t>ZNF256</t>
  </si>
  <si>
    <t>ZNF263</t>
  </si>
  <si>
    <t>ZNF274</t>
  </si>
  <si>
    <t>ZNF277</t>
  </si>
  <si>
    <t>ZNF281</t>
  </si>
  <si>
    <t>ROD1</t>
  </si>
  <si>
    <t>ZNF282</t>
  </si>
  <si>
    <t>ZNF286A</t>
  </si>
  <si>
    <t>ROM1</t>
  </si>
  <si>
    <t>ZNF287</t>
  </si>
  <si>
    <t>ROR1</t>
  </si>
  <si>
    <t>ZNF304</t>
  </si>
  <si>
    <t>ZNF317</t>
  </si>
  <si>
    <t>ZNF318</t>
  </si>
  <si>
    <t>ZNF322A</t>
  </si>
  <si>
    <t>ZNF326</t>
  </si>
  <si>
    <t>RPA1</t>
  </si>
  <si>
    <t>ZNF329</t>
  </si>
  <si>
    <t>ZNF34</t>
  </si>
  <si>
    <t>RPA3</t>
  </si>
  <si>
    <t>ZNF354A</t>
  </si>
  <si>
    <t>RPAIN</t>
  </si>
  <si>
    <t>ZNF358</t>
  </si>
  <si>
    <t>ZNF362</t>
  </si>
  <si>
    <t>ZNF365</t>
  </si>
  <si>
    <t>ZNF366</t>
  </si>
  <si>
    <t>ZNF367</t>
  </si>
  <si>
    <t>RPH3A</t>
  </si>
  <si>
    <t>ZNF385B</t>
  </si>
  <si>
    <t>RPIA</t>
  </si>
  <si>
    <t>ZNF385D</t>
  </si>
  <si>
    <t>ZNF391</t>
  </si>
  <si>
    <t>ZNF398</t>
  </si>
  <si>
    <t>ZNF414</t>
  </si>
  <si>
    <t>ZNF416</t>
  </si>
  <si>
    <t>RPL14</t>
  </si>
  <si>
    <t>ZNF419</t>
  </si>
  <si>
    <t>ZNF420</t>
  </si>
  <si>
    <t>ZNF426</t>
  </si>
  <si>
    <t>ZNF462</t>
  </si>
  <si>
    <t>ZNF467</t>
  </si>
  <si>
    <t>RPL19</t>
  </si>
  <si>
    <t>ZNF470</t>
  </si>
  <si>
    <t>ZNF471</t>
  </si>
  <si>
    <t>ZNF473</t>
  </si>
  <si>
    <t>ZNF474</t>
  </si>
  <si>
    <t>ZNF496</t>
  </si>
  <si>
    <t>ZNF512</t>
  </si>
  <si>
    <t>RPL24</t>
  </si>
  <si>
    <t>ZNF513</t>
  </si>
  <si>
    <t>ZNF532</t>
  </si>
  <si>
    <t>RPL29</t>
  </si>
  <si>
    <t>ZNF541</t>
  </si>
  <si>
    <t>ZNF548</t>
  </si>
  <si>
    <t>ZNF550</t>
  </si>
  <si>
    <t>RPL32</t>
  </si>
  <si>
    <t>ZNF554</t>
  </si>
  <si>
    <t>ZNF555</t>
  </si>
  <si>
    <t>ZNF558</t>
  </si>
  <si>
    <t>ZNF582</t>
  </si>
  <si>
    <t>ZNF583</t>
  </si>
  <si>
    <t>ZNF592</t>
  </si>
  <si>
    <t>ZNF593</t>
  </si>
  <si>
    <t>RPL37A</t>
  </si>
  <si>
    <t>ZNF598</t>
  </si>
  <si>
    <t>RPL37A-PS1</t>
  </si>
  <si>
    <t>ZNF606</t>
  </si>
  <si>
    <t>ZNF608</t>
  </si>
  <si>
    <t>ZNF624</t>
  </si>
  <si>
    <t>ZNF641</t>
  </si>
  <si>
    <t>ZNF642</t>
  </si>
  <si>
    <t>ZNF644</t>
  </si>
  <si>
    <t>ZNF648</t>
  </si>
  <si>
    <t>ZNF653</t>
  </si>
  <si>
    <t>ZNF654</t>
  </si>
  <si>
    <t>ZNF672</t>
  </si>
  <si>
    <t>RPLP0</t>
  </si>
  <si>
    <t>ZNF683</t>
  </si>
  <si>
    <t>ZNF684</t>
  </si>
  <si>
    <t>ZNF687</t>
  </si>
  <si>
    <t>ZNF691</t>
  </si>
  <si>
    <t>ZNF692</t>
  </si>
  <si>
    <t>ZNF696</t>
  </si>
  <si>
    <t>ZNF697</t>
  </si>
  <si>
    <t>ZNF699</t>
  </si>
  <si>
    <t>ZNF7</t>
  </si>
  <si>
    <t>ZNF705A</t>
  </si>
  <si>
    <t>ZNF709</t>
  </si>
  <si>
    <t>ZNF710</t>
  </si>
  <si>
    <t>ZNF746</t>
  </si>
  <si>
    <t>ZNF75D</t>
  </si>
  <si>
    <t>ZNF76</t>
  </si>
  <si>
    <t>RPS21</t>
  </si>
  <si>
    <t>ZNF77</t>
  </si>
  <si>
    <t>ZNF772</t>
  </si>
  <si>
    <t>ZNF774</t>
  </si>
  <si>
    <t>ZNF775</t>
  </si>
  <si>
    <t>ZNF777</t>
  </si>
  <si>
    <t>ZNF782</t>
  </si>
  <si>
    <t>RPS28</t>
  </si>
  <si>
    <t>ZNF786</t>
  </si>
  <si>
    <t>ZNF791</t>
  </si>
  <si>
    <t>RPS3</t>
  </si>
  <si>
    <t>ZNF804B</t>
  </si>
  <si>
    <t>ZNF805</t>
  </si>
  <si>
    <t>ZNF84</t>
  </si>
  <si>
    <t>ZNF850</t>
  </si>
  <si>
    <t>ZNHIT2</t>
  </si>
  <si>
    <t>RPS6KA2</t>
  </si>
  <si>
    <t>ZNHIT6</t>
  </si>
  <si>
    <t>ZNRF1</t>
  </si>
  <si>
    <t>ZPBP</t>
  </si>
  <si>
    <t>ZRANB1</t>
  </si>
  <si>
    <t>ZRANB3</t>
  </si>
  <si>
    <t>RPUSD1</t>
  </si>
  <si>
    <t>ZSCAN10</t>
  </si>
  <si>
    <t>RPUSD3</t>
  </si>
  <si>
    <t>ZSCAN2</t>
  </si>
  <si>
    <t>ZSCAN20</t>
  </si>
  <si>
    <t>ZSCAN4</t>
  </si>
  <si>
    <t>ZSCAN5B</t>
  </si>
  <si>
    <t>RRAGD</t>
  </si>
  <si>
    <t>ZSWIM6</t>
  </si>
  <si>
    <t>ZSWIM7</t>
  </si>
  <si>
    <t>ZUFSP</t>
  </si>
  <si>
    <t>ZWILCH</t>
  </si>
  <si>
    <t>RRP1</t>
  </si>
  <si>
    <t>RRP1B</t>
  </si>
  <si>
    <t>ZYX</t>
  </si>
  <si>
    <t>RRP8</t>
  </si>
  <si>
    <t>ZZZ3</t>
  </si>
  <si>
    <t>RSBN1</t>
  </si>
  <si>
    <t>RSC1A1</t>
  </si>
  <si>
    <t>RSF1</t>
  </si>
  <si>
    <t>RSPH6A</t>
  </si>
  <si>
    <t>RSPO3</t>
  </si>
  <si>
    <t>RSRC2</t>
  </si>
  <si>
    <t>RTEL1</t>
  </si>
  <si>
    <t>RTKN</t>
  </si>
  <si>
    <t>RTN1</t>
  </si>
  <si>
    <t>RTN2</t>
  </si>
  <si>
    <t>RTN4RL1</t>
  </si>
  <si>
    <t>RUFY2</t>
  </si>
  <si>
    <t>RUVBL1</t>
  </si>
  <si>
    <t>RWDD2A</t>
  </si>
  <si>
    <t>RWDD2B</t>
  </si>
  <si>
    <t>RWDD4</t>
  </si>
  <si>
    <t>RXFP1</t>
  </si>
  <si>
    <t>RXFP3</t>
  </si>
  <si>
    <t>RXRG</t>
  </si>
  <si>
    <t>RYR1</t>
  </si>
  <si>
    <t>RYR3</t>
  </si>
  <si>
    <t>S100B</t>
  </si>
  <si>
    <t>S100Z</t>
  </si>
  <si>
    <t>SAMD11</t>
  </si>
  <si>
    <t>SAMD3</t>
  </si>
  <si>
    <t>SAMD4A</t>
  </si>
  <si>
    <t>SAMD4B</t>
  </si>
  <si>
    <t>SAMD8</t>
  </si>
  <si>
    <t>SAMD9</t>
  </si>
  <si>
    <t>SAP30BP</t>
  </si>
  <si>
    <t>SAR1A</t>
  </si>
  <si>
    <t>SARG</t>
  </si>
  <si>
    <t>SARS</t>
  </si>
  <si>
    <t>SARS2</t>
  </si>
  <si>
    <t>SART3</t>
  </si>
  <si>
    <t>SBF2</t>
  </si>
  <si>
    <t>SBK1</t>
  </si>
  <si>
    <t>SBNO1</t>
  </si>
  <si>
    <t>SBSN</t>
  </si>
  <si>
    <t>SCAF11</t>
  </si>
  <si>
    <t>SCAF8</t>
  </si>
  <si>
    <t>SCAMP1</t>
  </si>
  <si>
    <t>SCAMP2</t>
  </si>
  <si>
    <t>SCAMP5</t>
  </si>
  <si>
    <t>SCAPER</t>
  </si>
  <si>
    <t>SCARA3</t>
  </si>
  <si>
    <t>SCARF1</t>
  </si>
  <si>
    <t>SCD5</t>
  </si>
  <si>
    <t>SCFD2</t>
  </si>
  <si>
    <t>SCG2</t>
  </si>
  <si>
    <t>SCG3</t>
  </si>
  <si>
    <t>SCGB1A1</t>
  </si>
  <si>
    <t>SCGB1D2</t>
  </si>
  <si>
    <t>SCHIP1</t>
  </si>
  <si>
    <t>SCIN</t>
  </si>
  <si>
    <t>SCLT1</t>
  </si>
  <si>
    <t>SCN10A</t>
  </si>
  <si>
    <t>SCN11A</t>
  </si>
  <si>
    <t>SCN1B</t>
  </si>
  <si>
    <t>SCN2B</t>
  </si>
  <si>
    <t>SCN4B</t>
  </si>
  <si>
    <t>SCN5A</t>
  </si>
  <si>
    <t>SCN8A</t>
  </si>
  <si>
    <t>SCNN1B</t>
  </si>
  <si>
    <t>SCNN1D</t>
  </si>
  <si>
    <t>SCNN1G</t>
  </si>
  <si>
    <t>SCO1</t>
  </si>
  <si>
    <t>SCOC</t>
  </si>
  <si>
    <t>SCRN2</t>
  </si>
  <si>
    <t>SCUBE2</t>
  </si>
  <si>
    <t>SDF2</t>
  </si>
  <si>
    <t>SDF4</t>
  </si>
  <si>
    <t>SDHAF1</t>
  </si>
  <si>
    <t>SDHAF2</t>
  </si>
  <si>
    <t>SDHD</t>
  </si>
  <si>
    <t>SDK2</t>
  </si>
  <si>
    <t>SDPR</t>
  </si>
  <si>
    <t>SDR42E2</t>
  </si>
  <si>
    <t>SDS</t>
  </si>
  <si>
    <t>SDSL</t>
  </si>
  <si>
    <t>SEC14L1</t>
  </si>
  <si>
    <t>SEC14L2</t>
  </si>
  <si>
    <t>SEC14L3</t>
  </si>
  <si>
    <t>SEC14L4</t>
  </si>
  <si>
    <t>SEC22C</t>
  </si>
  <si>
    <t>SEC24C</t>
  </si>
  <si>
    <t>SEC31A</t>
  </si>
  <si>
    <t>SEC61A1</t>
  </si>
  <si>
    <t>SECISBP2L</t>
  </si>
  <si>
    <t>SELK</t>
  </si>
  <si>
    <t>SEMA3G</t>
  </si>
  <si>
    <t>SEMA4C</t>
  </si>
  <si>
    <t>SEMA4F</t>
  </si>
  <si>
    <t>SEMA6D</t>
  </si>
  <si>
    <t>SEMA7A</t>
  </si>
  <si>
    <t>SENP6</t>
  </si>
  <si>
    <t>SENP7</t>
  </si>
  <si>
    <t>SEPHS2</t>
  </si>
  <si>
    <t>SERAC1</t>
  </si>
  <si>
    <t>SERBP1</t>
  </si>
  <si>
    <t>SERINC1</t>
  </si>
  <si>
    <t>SERINC5</t>
  </si>
  <si>
    <t>SERPINE2</t>
  </si>
  <si>
    <t>SERPINF1</t>
  </si>
  <si>
    <t>SERPINF2</t>
  </si>
  <si>
    <t>SERPINH1</t>
  </si>
  <si>
    <t>SERTAD2</t>
  </si>
  <si>
    <t>SESN2</t>
  </si>
  <si>
    <t>SETD1B</t>
  </si>
  <si>
    <t>SETD5</t>
  </si>
  <si>
    <t>SETD7</t>
  </si>
  <si>
    <t>SETD8</t>
  </si>
  <si>
    <t>SEZ6L</t>
  </si>
  <si>
    <t>SEZ6L2</t>
  </si>
  <si>
    <t>SF3A1</t>
  </si>
  <si>
    <t>SFI1</t>
  </si>
  <si>
    <t>SFMBT1</t>
  </si>
  <si>
    <t>SFRP1</t>
  </si>
  <si>
    <t>SFSWAP</t>
  </si>
  <si>
    <t>SFT2D1</t>
  </si>
  <si>
    <t>SFTPA1</t>
  </si>
  <si>
    <t>SFTPD</t>
  </si>
  <si>
    <t>SFXN1</t>
  </si>
  <si>
    <t>SFXN5</t>
  </si>
  <si>
    <t>SGCB</t>
  </si>
  <si>
    <t>SGCE</t>
  </si>
  <si>
    <t>SGIP1</t>
  </si>
  <si>
    <t>SGK1</t>
  </si>
  <si>
    <t>SGK223</t>
  </si>
  <si>
    <t>SGOL1</t>
  </si>
  <si>
    <t>SGPP1</t>
  </si>
  <si>
    <t>SGSM1</t>
  </si>
  <si>
    <t>SGSM2</t>
  </si>
  <si>
    <t>SH2B1</t>
  </si>
  <si>
    <t>SH2B3</t>
  </si>
  <si>
    <t>SH2D4B</t>
  </si>
  <si>
    <t>SH3GL3</t>
  </si>
  <si>
    <t>SH3RF1</t>
  </si>
  <si>
    <t>SHC4</t>
  </si>
  <si>
    <t>SHF</t>
  </si>
  <si>
    <t>SHFM1</t>
  </si>
  <si>
    <t>SHISA6</t>
  </si>
  <si>
    <t>SHPK</t>
  </si>
  <si>
    <t>SIDT2</t>
  </si>
  <si>
    <t>SIGLEC1</t>
  </si>
  <si>
    <t>SIK2</t>
  </si>
  <si>
    <t>SIK3</t>
  </si>
  <si>
    <t>SIKE1</t>
  </si>
  <si>
    <t>SIN3A</t>
  </si>
  <si>
    <t>SIPA1L1</t>
  </si>
  <si>
    <t>SIPA1L3</t>
  </si>
  <si>
    <t>SIRT1</t>
  </si>
  <si>
    <t>SIRT2</t>
  </si>
  <si>
    <t>SIRT4</t>
  </si>
  <si>
    <t>SIRT5</t>
  </si>
  <si>
    <t>SIX1</t>
  </si>
  <si>
    <t>SIX2</t>
  </si>
  <si>
    <t>SIX3</t>
  </si>
  <si>
    <t>SIX4</t>
  </si>
  <si>
    <t>SIX5</t>
  </si>
  <si>
    <t>SIX6OS1</t>
  </si>
  <si>
    <t>SKAP1</t>
  </si>
  <si>
    <t>SKI</t>
  </si>
  <si>
    <t>SKP2</t>
  </si>
  <si>
    <t>SLAIN2</t>
  </si>
  <si>
    <t>SLC10A1</t>
  </si>
  <si>
    <t>SLC10A4</t>
  </si>
  <si>
    <t>SLC10A5</t>
  </si>
  <si>
    <t>SLC10A6</t>
  </si>
  <si>
    <t>SLC11A2</t>
  </si>
  <si>
    <t>SLC12A1</t>
  </si>
  <si>
    <t>SLC13A1</t>
  </si>
  <si>
    <t>SLC13A4</t>
  </si>
  <si>
    <t>SLC13A5</t>
  </si>
  <si>
    <t>SLC15A3</t>
  </si>
  <si>
    <t>SLC16A1</t>
  </si>
  <si>
    <t>SLC16A11</t>
  </si>
  <si>
    <t>SLC16A13</t>
  </si>
  <si>
    <t>SLC16A5</t>
  </si>
  <si>
    <t>SLC17A6</t>
  </si>
  <si>
    <t>SLC18A3</t>
  </si>
  <si>
    <t>SLC19A1</t>
  </si>
  <si>
    <t>SLC19A3</t>
  </si>
  <si>
    <t>SLC1A2</t>
  </si>
  <si>
    <t>SLC1A3</t>
  </si>
  <si>
    <t>SLC1A4</t>
  </si>
  <si>
    <t>SLC20A1</t>
  </si>
  <si>
    <t>SLC22A10</t>
  </si>
  <si>
    <t>SLC22A14</t>
  </si>
  <si>
    <t>SLC22A15</t>
  </si>
  <si>
    <t>SLC23A2</t>
  </si>
  <si>
    <t>SLC24A5</t>
  </si>
  <si>
    <t>SLC24A6</t>
  </si>
  <si>
    <t>SLC25A11</t>
  </si>
  <si>
    <t>SLC25A13</t>
  </si>
  <si>
    <t>SLC25A16</t>
  </si>
  <si>
    <t>SLC25A19</t>
  </si>
  <si>
    <t>SLC25A24</t>
  </si>
  <si>
    <t>SLC25A30</t>
  </si>
  <si>
    <t>SLC25A35</t>
  </si>
  <si>
    <t>SLC25A38</t>
  </si>
  <si>
    <t>SLC25A4</t>
  </si>
  <si>
    <t>SLC26A9</t>
  </si>
  <si>
    <t>SLC27A2</t>
  </si>
  <si>
    <t>SLC28A2</t>
  </si>
  <si>
    <t>SLC2A12</t>
  </si>
  <si>
    <t>SLC2A4</t>
  </si>
  <si>
    <t>SLC30A4</t>
  </si>
  <si>
    <t>SLC31A1</t>
  </si>
  <si>
    <t>SLC31A2</t>
  </si>
  <si>
    <t>SLC33A1</t>
  </si>
  <si>
    <t>SLC35B1</t>
  </si>
  <si>
    <t>SLC35B3</t>
  </si>
  <si>
    <t>SLC35D3</t>
  </si>
  <si>
    <t>SLC35E2</t>
  </si>
  <si>
    <t>SLC35E4</t>
  </si>
  <si>
    <t>SLC35F4</t>
  </si>
  <si>
    <t>SLC37A3</t>
  </si>
  <si>
    <t>SLC37A4</t>
  </si>
  <si>
    <t>SLC38A1</t>
  </si>
  <si>
    <t>SLC38A2</t>
  </si>
  <si>
    <t>SLC38A4</t>
  </si>
  <si>
    <t>SLC38A6</t>
  </si>
  <si>
    <t>SLC39A8</t>
  </si>
  <si>
    <t>SLC39A9</t>
  </si>
  <si>
    <t>SLC3A1</t>
  </si>
  <si>
    <t>SLC3A2</t>
  </si>
  <si>
    <t>SLC41A1</t>
  </si>
  <si>
    <t>SLC41A3</t>
  </si>
  <si>
    <t>SLC43A2</t>
  </si>
  <si>
    <t>SLC45A2</t>
  </si>
  <si>
    <t>SLC45A3</t>
  </si>
  <si>
    <t>SLC46A2</t>
  </si>
  <si>
    <t>SLC4A11</t>
  </si>
  <si>
    <t>SLC4A5</t>
  </si>
  <si>
    <t>SLC4A8</t>
  </si>
  <si>
    <t>SLC5A1</t>
  </si>
  <si>
    <t>SLC5A12</t>
  </si>
  <si>
    <t>SLC6A12</t>
  </si>
  <si>
    <t>SLC6A13</t>
  </si>
  <si>
    <t>SLC6A15</t>
  </si>
  <si>
    <t>SLC6A4</t>
  </si>
  <si>
    <t>SLC6A6</t>
  </si>
  <si>
    <t>SLC7A10</t>
  </si>
  <si>
    <t>SLC7A11</t>
  </si>
  <si>
    <t>SLC7A5</t>
  </si>
  <si>
    <t>SLC8A1</t>
  </si>
  <si>
    <t>SLC8A3</t>
  </si>
  <si>
    <t>SLC9A2</t>
  </si>
  <si>
    <t>SLC9A3R1</t>
  </si>
  <si>
    <t>SLC9A4</t>
  </si>
  <si>
    <t>SLC9A9</t>
  </si>
  <si>
    <t>SLCO2B1</t>
  </si>
  <si>
    <t>SLCO4A1</t>
  </si>
  <si>
    <t>SLCO4C1</t>
  </si>
  <si>
    <t>SLIT3</t>
  </si>
  <si>
    <t>SLX1A</t>
  </si>
  <si>
    <t>SMAP1</t>
  </si>
  <si>
    <t>SMARCAD1</t>
  </si>
  <si>
    <t>SMARCAL1</t>
  </si>
  <si>
    <t>SMARCD2</t>
  </si>
  <si>
    <t>SMC4</t>
  </si>
  <si>
    <t>SMC5</t>
  </si>
  <si>
    <t>SMG6</t>
  </si>
  <si>
    <t>SMG9</t>
  </si>
  <si>
    <t>SMO</t>
  </si>
  <si>
    <t>SMOC1</t>
  </si>
  <si>
    <t>SMOC2</t>
  </si>
  <si>
    <t>SMPD1</t>
  </si>
  <si>
    <t>SMTNL2</t>
  </si>
  <si>
    <t>SMURF2</t>
  </si>
  <si>
    <t>SMYD1</t>
  </si>
  <si>
    <t>SMYD4</t>
  </si>
  <si>
    <t>SMYD5</t>
  </si>
  <si>
    <t>SNAI2</t>
  </si>
  <si>
    <t>SNAP91</t>
  </si>
  <si>
    <t>SNAPC1</t>
  </si>
  <si>
    <t>SNCG</t>
  </si>
  <si>
    <t>SND1</t>
  </si>
  <si>
    <t>SNF8</t>
  </si>
  <si>
    <t>SNRK</t>
  </si>
  <si>
    <t>SNRNP200</t>
  </si>
  <si>
    <t>SNRNP35</t>
  </si>
  <si>
    <t>SNRPB</t>
  </si>
  <si>
    <t>SNRPE</t>
  </si>
  <si>
    <t>SNTB1</t>
  </si>
  <si>
    <t>SNUPN</t>
  </si>
  <si>
    <t>SNX11</t>
  </si>
  <si>
    <t>SNX16</t>
  </si>
  <si>
    <t>SNX19</t>
  </si>
  <si>
    <t>SNX25</t>
  </si>
  <si>
    <t>SNX30</t>
  </si>
  <si>
    <t>SNX33</t>
  </si>
  <si>
    <t>SNX9</t>
  </si>
  <si>
    <t>SOAT1</t>
  </si>
  <si>
    <t>SOAT2</t>
  </si>
  <si>
    <t>SOCS3</t>
  </si>
  <si>
    <t>SOCS4</t>
  </si>
  <si>
    <t>SOCS5</t>
  </si>
  <si>
    <t>SOD2</t>
  </si>
  <si>
    <t>SOLH</t>
  </si>
  <si>
    <t>SORBS2</t>
  </si>
  <si>
    <t>SORCS1</t>
  </si>
  <si>
    <t>SORD</t>
  </si>
  <si>
    <t>SORL1</t>
  </si>
  <si>
    <t>SORT1</t>
  </si>
  <si>
    <t>SOX13</t>
  </si>
  <si>
    <t>SOX14</t>
  </si>
  <si>
    <t>SOX2</t>
  </si>
  <si>
    <t>SOX8</t>
  </si>
  <si>
    <t>SP1</t>
  </si>
  <si>
    <t>SP2</t>
  </si>
  <si>
    <t>SP7</t>
  </si>
  <si>
    <t>SPAG16</t>
  </si>
  <si>
    <t>SPAG7</t>
  </si>
  <si>
    <t>SPAST</t>
  </si>
  <si>
    <t>SPATA18</t>
  </si>
  <si>
    <t>SPATA5L1</t>
  </si>
  <si>
    <t>SPATA9</t>
  </si>
  <si>
    <t>SPCS1</t>
  </si>
  <si>
    <t>SPCS2</t>
  </si>
  <si>
    <t>SPEF1</t>
  </si>
  <si>
    <t>SPEF2</t>
  </si>
  <si>
    <t>SPEN</t>
  </si>
  <si>
    <t>SPG21</t>
  </si>
  <si>
    <t>SPHK1</t>
  </si>
  <si>
    <t>SPHKAP</t>
  </si>
  <si>
    <t>SPINT2</t>
  </si>
  <si>
    <t>SPN</t>
  </si>
  <si>
    <t>SPNS1</t>
  </si>
  <si>
    <t>SPNS2</t>
  </si>
  <si>
    <t>SPNS3</t>
  </si>
  <si>
    <t>SPOP</t>
  </si>
  <si>
    <t>SPPL2A</t>
  </si>
  <si>
    <t>SPPL3</t>
  </si>
  <si>
    <t>SPR</t>
  </si>
  <si>
    <t>SPRED2</t>
  </si>
  <si>
    <t>SPRED3</t>
  </si>
  <si>
    <t>SPRYD3</t>
  </si>
  <si>
    <t>SPTB</t>
  </si>
  <si>
    <t>SPTLC3</t>
  </si>
  <si>
    <t>SPZ1</t>
  </si>
  <si>
    <t>SQLE</t>
  </si>
  <si>
    <t>SQRDL</t>
  </si>
  <si>
    <t>SRBD1</t>
  </si>
  <si>
    <t>SRCAP</t>
  </si>
  <si>
    <t>SRCIN1</t>
  </si>
  <si>
    <t>SRD5A2</t>
  </si>
  <si>
    <t>SRGAP2</t>
  </si>
  <si>
    <t>SRGAP3</t>
  </si>
  <si>
    <t>SRGN</t>
  </si>
  <si>
    <t>SRMS</t>
  </si>
  <si>
    <t>SRP68</t>
  </si>
  <si>
    <t>SRR</t>
  </si>
  <si>
    <t>SRRD</t>
  </si>
  <si>
    <t>SRRM4</t>
  </si>
  <si>
    <t>SRSF11</t>
  </si>
  <si>
    <t>SRSF2</t>
  </si>
  <si>
    <t>SRSF3</t>
  </si>
  <si>
    <t>SRSF4</t>
  </si>
  <si>
    <t>SRSF9</t>
  </si>
  <si>
    <t>SS18L1</t>
  </si>
  <si>
    <t>SS18L2</t>
  </si>
  <si>
    <t>SSBIP1</t>
  </si>
  <si>
    <t>SSBP1</t>
  </si>
  <si>
    <t>SSH1</t>
  </si>
  <si>
    <t>SSH2</t>
  </si>
  <si>
    <t>SSPN</t>
  </si>
  <si>
    <t>SSSPTB</t>
  </si>
  <si>
    <t>SSTR3</t>
  </si>
  <si>
    <t>SSTR4</t>
  </si>
  <si>
    <t>SSU72</t>
  </si>
  <si>
    <t>ST14</t>
  </si>
  <si>
    <t>ST5</t>
  </si>
  <si>
    <t>ST6GALNAC1</t>
  </si>
  <si>
    <t>ST6GALNAC2</t>
  </si>
  <si>
    <t>ST7L</t>
  </si>
  <si>
    <t>ST8SIA4</t>
  </si>
  <si>
    <t>STAB1</t>
  </si>
  <si>
    <t>STAC</t>
  </si>
  <si>
    <t>STAC2</t>
  </si>
  <si>
    <t>STAR</t>
  </si>
  <si>
    <t>STARD3</t>
  </si>
  <si>
    <t>STARD7</t>
  </si>
  <si>
    <t>STAT4</t>
  </si>
  <si>
    <t>STK35</t>
  </si>
  <si>
    <t>STK38L</t>
  </si>
  <si>
    <t>STMN3</t>
  </si>
  <si>
    <t>STOML1</t>
  </si>
  <si>
    <t>STON1</t>
  </si>
  <si>
    <t>STOX1</t>
  </si>
  <si>
    <t>STOX2</t>
  </si>
  <si>
    <t>STRA6</t>
  </si>
  <si>
    <t>STRA8</t>
  </si>
  <si>
    <t>STRADA</t>
  </si>
  <si>
    <t>STUB1</t>
  </si>
  <si>
    <t>STX11</t>
  </si>
  <si>
    <t>STX2</t>
  </si>
  <si>
    <t>STX3</t>
  </si>
  <si>
    <t>STX5</t>
  </si>
  <si>
    <t>STX7</t>
  </si>
  <si>
    <t>STX8</t>
  </si>
  <si>
    <t>STXBP3</t>
  </si>
  <si>
    <t>STXBP6</t>
  </si>
  <si>
    <t>STYX</t>
  </si>
  <si>
    <t>SUB1</t>
  </si>
  <si>
    <t>SUDS3</t>
  </si>
  <si>
    <t>SULT1A1</t>
  </si>
  <si>
    <t>SUMF1</t>
  </si>
  <si>
    <t>SUMO3</t>
  </si>
  <si>
    <t>SUPV3L1</t>
  </si>
  <si>
    <t>SUSD1</t>
  </si>
  <si>
    <t>SV2C</t>
  </si>
  <si>
    <t>SVEP1</t>
  </si>
  <si>
    <t>SVIP</t>
  </si>
  <si>
    <t>SVOP</t>
  </si>
  <si>
    <t>SVOPL</t>
  </si>
  <si>
    <t>SWAP70</t>
  </si>
  <si>
    <t>SYCN</t>
  </si>
  <si>
    <t>SYCP1</t>
  </si>
  <si>
    <t>SYK</t>
  </si>
  <si>
    <t>SYMPK</t>
  </si>
  <si>
    <t>SYN2</t>
  </si>
  <si>
    <t>SYNE1</t>
  </si>
  <si>
    <t>SYNE2</t>
  </si>
  <si>
    <t>SYNGR2</t>
  </si>
  <si>
    <t>SYNJ2</t>
  </si>
  <si>
    <t>SYNJ2BP</t>
  </si>
  <si>
    <t>SYNM</t>
  </si>
  <si>
    <t>SYNRG</t>
  </si>
  <si>
    <t>SYT10</t>
  </si>
  <si>
    <t>SYT15</t>
  </si>
  <si>
    <t>SYT16</t>
  </si>
  <si>
    <t>SYT6</t>
  </si>
  <si>
    <t>SYT7</t>
  </si>
  <si>
    <t>SYT9</t>
  </si>
  <si>
    <t>SYTL3</t>
  </si>
  <si>
    <t>T</t>
  </si>
  <si>
    <t>TAAR5</t>
  </si>
  <si>
    <t>TAAR6</t>
  </si>
  <si>
    <t>TAAR7A</t>
  </si>
  <si>
    <t>TAC1</t>
  </si>
  <si>
    <t>TAC3</t>
  </si>
  <si>
    <t>TACC1</t>
  </si>
  <si>
    <t>TACC2</t>
  </si>
  <si>
    <t>TACO1</t>
  </si>
  <si>
    <t>TACR1</t>
  </si>
  <si>
    <t>TACR2</t>
  </si>
  <si>
    <t>TACR3</t>
  </si>
  <si>
    <t>TADA1</t>
  </si>
  <si>
    <t>TADA3</t>
  </si>
  <si>
    <t>TAF10</t>
  </si>
  <si>
    <t>TAF12</t>
  </si>
  <si>
    <t>TAF13</t>
  </si>
  <si>
    <t>TAF2</t>
  </si>
  <si>
    <t>TAF4</t>
  </si>
  <si>
    <t>TAF5L</t>
  </si>
  <si>
    <t>TAF6L</t>
  </si>
  <si>
    <t>TAGAP</t>
  </si>
  <si>
    <t>TAGLN</t>
  </si>
  <si>
    <t>TAK1L</t>
  </si>
  <si>
    <t>TANC2</t>
  </si>
  <si>
    <t>TANK</t>
  </si>
  <si>
    <t>TAOK1</t>
  </si>
  <si>
    <t>TAOK2</t>
  </si>
  <si>
    <t>TAOK3</t>
  </si>
  <si>
    <t>TARBP2</t>
  </si>
  <si>
    <t>TARS</t>
  </si>
  <si>
    <t>TAS1R3</t>
  </si>
  <si>
    <t>TAS2R16</t>
  </si>
  <si>
    <t>TAS2R3</t>
  </si>
  <si>
    <t>TASP1</t>
  </si>
  <si>
    <t>TATDN1</t>
  </si>
  <si>
    <t>TAX1BP3</t>
  </si>
  <si>
    <t>TBC1D10A</t>
  </si>
  <si>
    <t>TBC1D10B</t>
  </si>
  <si>
    <t>TBC1D15</t>
  </si>
  <si>
    <t>TBC1D22B</t>
  </si>
  <si>
    <t>TBC1D7</t>
  </si>
  <si>
    <t>TBC1D8</t>
  </si>
  <si>
    <t>TBCA</t>
  </si>
  <si>
    <t>TBCB</t>
  </si>
  <si>
    <t>TBCD</t>
  </si>
  <si>
    <t>TBCEL</t>
  </si>
  <si>
    <t>TBKBP1</t>
  </si>
  <si>
    <t>TBP</t>
  </si>
  <si>
    <t>TBPL1</t>
  </si>
  <si>
    <t>TBPL2</t>
  </si>
  <si>
    <t>TBX2</t>
  </si>
  <si>
    <t>TBX21</t>
  </si>
  <si>
    <t>TBX3</t>
  </si>
  <si>
    <t>TBX4</t>
  </si>
  <si>
    <t>TBX5</t>
  </si>
  <si>
    <t>TBX6</t>
  </si>
  <si>
    <t>TBXAS1</t>
  </si>
  <si>
    <t>TCAP</t>
  </si>
  <si>
    <t>TCEA2</t>
  </si>
  <si>
    <t>TCF12</t>
  </si>
  <si>
    <t>TCF21</t>
  </si>
  <si>
    <t>TCHP</t>
  </si>
  <si>
    <t>TCN1</t>
  </si>
  <si>
    <t>TCN2</t>
  </si>
  <si>
    <t>TCP1</t>
  </si>
  <si>
    <t>TCP11L1</t>
  </si>
  <si>
    <t>TCTN1</t>
  </si>
  <si>
    <t>TCTN2</t>
  </si>
  <si>
    <t>TDO2</t>
  </si>
  <si>
    <t>TDRD12</t>
  </si>
  <si>
    <t>TDRD5</t>
  </si>
  <si>
    <t>TEAD4</t>
  </si>
  <si>
    <t>TEC</t>
  </si>
  <si>
    <t>TECTA</t>
  </si>
  <si>
    <t>TEKT1</t>
  </si>
  <si>
    <t>TEKT4</t>
  </si>
  <si>
    <t>TEN1</t>
  </si>
  <si>
    <t>TENC1</t>
  </si>
  <si>
    <t>TESC</t>
  </si>
  <si>
    <t>TET1</t>
  </si>
  <si>
    <t>TET2</t>
  </si>
  <si>
    <t>TET3</t>
  </si>
  <si>
    <t>TEX12</t>
  </si>
  <si>
    <t>TEX15</t>
  </si>
  <si>
    <t>TEX2</t>
  </si>
  <si>
    <t>TEX261</t>
  </si>
  <si>
    <t>TEX9</t>
  </si>
  <si>
    <t>TFB1M</t>
  </si>
  <si>
    <t>TFCP2</t>
  </si>
  <si>
    <t>TFCP2L1</t>
  </si>
  <si>
    <t>TFIP11</t>
  </si>
  <si>
    <t>TFPI2</t>
  </si>
  <si>
    <t>TFT4</t>
  </si>
  <si>
    <t>TGFA</t>
  </si>
  <si>
    <t>TGFB1</t>
  </si>
  <si>
    <t>TGFBRAP1</t>
  </si>
  <si>
    <t>TGM3</t>
  </si>
  <si>
    <t>TGM6</t>
  </si>
  <si>
    <t>THADA</t>
  </si>
  <si>
    <t>THAP9</t>
  </si>
  <si>
    <t>THBS2</t>
  </si>
  <si>
    <t>THBS4</t>
  </si>
  <si>
    <t>THEM5</t>
  </si>
  <si>
    <t>THNSL2</t>
  </si>
  <si>
    <t>THOC2</t>
  </si>
  <si>
    <t>THOC3</t>
  </si>
  <si>
    <t>THOC5</t>
  </si>
  <si>
    <t>THRA</t>
  </si>
  <si>
    <t>THRSP</t>
  </si>
  <si>
    <t>THSD7A</t>
  </si>
  <si>
    <t>THUMPD2</t>
  </si>
  <si>
    <t>THUMPD3</t>
  </si>
  <si>
    <t>THY1</t>
  </si>
  <si>
    <t>TIAM2</t>
  </si>
  <si>
    <t>TICAM2</t>
  </si>
  <si>
    <t>TIFA</t>
  </si>
  <si>
    <t>TIMM17B</t>
  </si>
  <si>
    <t>TIMM22</t>
  </si>
  <si>
    <t>TIMM23B</t>
  </si>
  <si>
    <t>TIMM8B</t>
  </si>
  <si>
    <t>TIMP2</t>
  </si>
  <si>
    <t>TIMP4</t>
  </si>
  <si>
    <t>TJP2</t>
  </si>
  <si>
    <t>TK1</t>
  </si>
  <si>
    <t>TKT</t>
  </si>
  <si>
    <t>TLCD2</t>
  </si>
  <si>
    <t>TLR1</t>
  </si>
  <si>
    <t>TLR10</t>
  </si>
  <si>
    <t>TLR3</t>
  </si>
  <si>
    <t>TLR6</t>
  </si>
  <si>
    <t>TLR9</t>
  </si>
  <si>
    <t>TLX2</t>
  </si>
  <si>
    <t>TLX3</t>
  </si>
  <si>
    <t>TM4SF20</t>
  </si>
  <si>
    <t>TM4SF5</t>
  </si>
  <si>
    <t>TM6SF1</t>
  </si>
  <si>
    <t>TM7SF3</t>
  </si>
  <si>
    <t>TM7SF4</t>
  </si>
  <si>
    <t>TMC6</t>
  </si>
  <si>
    <t>TMCC1</t>
  </si>
  <si>
    <t>TMCC2</t>
  </si>
  <si>
    <t>TMED2</t>
  </si>
  <si>
    <t>TMED7</t>
  </si>
  <si>
    <t>TMEM104</t>
  </si>
  <si>
    <t>TMEM106B</t>
  </si>
  <si>
    <t>TMEM109</t>
  </si>
  <si>
    <t>TMEM110</t>
  </si>
  <si>
    <t>TMEM111</t>
  </si>
  <si>
    <t>TMEM119</t>
  </si>
  <si>
    <t>TMEM120B</t>
  </si>
  <si>
    <t>TMEM127</t>
  </si>
  <si>
    <t>TMEM131</t>
  </si>
  <si>
    <t>TMEM132A</t>
  </si>
  <si>
    <t>TMEM132D</t>
  </si>
  <si>
    <t>TMEM136</t>
  </si>
  <si>
    <t>TMEM138</t>
  </si>
  <si>
    <t>TMEM140</t>
  </si>
  <si>
    <t>TMEM144</t>
  </si>
  <si>
    <t>TMEM145</t>
  </si>
  <si>
    <t>TMEM147</t>
  </si>
  <si>
    <t>TMEM150C</t>
  </si>
  <si>
    <t>TMEM156</t>
  </si>
  <si>
    <t>TMEM159</t>
  </si>
  <si>
    <t>TMEM161B</t>
  </si>
  <si>
    <t>TMEM167B</t>
  </si>
  <si>
    <t>TMEM17</t>
  </si>
  <si>
    <t>TMEM179B</t>
  </si>
  <si>
    <t>TMEM181</t>
  </si>
  <si>
    <t>TMEM182</t>
  </si>
  <si>
    <t>TMEM183</t>
  </si>
  <si>
    <t>TMEM2</t>
  </si>
  <si>
    <t>TMEM200A</t>
  </si>
  <si>
    <t>TMEM209</t>
  </si>
  <si>
    <t>TMEM211</t>
  </si>
  <si>
    <t>TMEM213</t>
  </si>
  <si>
    <t>TMEM215</t>
  </si>
  <si>
    <t>TMEM216</t>
  </si>
  <si>
    <t>TMEM217</t>
  </si>
  <si>
    <t>TMEM223</t>
  </si>
  <si>
    <t>TMEM229B</t>
  </si>
  <si>
    <t>TMEM232</t>
  </si>
  <si>
    <t>TMEM233</t>
  </si>
  <si>
    <t>TMEM25</t>
  </si>
  <si>
    <t>TMEM30B</t>
  </si>
  <si>
    <t>TMEM40</t>
  </si>
  <si>
    <t>TMEM41B</t>
  </si>
  <si>
    <t>TMEM43</t>
  </si>
  <si>
    <t>TMEM45B</t>
  </si>
  <si>
    <t>TMEM51</t>
  </si>
  <si>
    <t>TMEM65</t>
  </si>
  <si>
    <t>TMEM66</t>
  </si>
  <si>
    <t>TMEM8A</t>
  </si>
  <si>
    <t>TMEM93</t>
  </si>
  <si>
    <t>TMEM95</t>
  </si>
  <si>
    <t>TMEM9B</t>
  </si>
  <si>
    <t>TMOD2</t>
  </si>
  <si>
    <t>TMOD3</t>
  </si>
  <si>
    <t>TMPRSS13</t>
  </si>
  <si>
    <t>TMPRSS4</t>
  </si>
  <si>
    <t>TMPRSS6</t>
  </si>
  <si>
    <t>TMSB4X</t>
  </si>
  <si>
    <t>TMTC1</t>
  </si>
  <si>
    <t>TMTC2</t>
  </si>
  <si>
    <t>TMTC3</t>
  </si>
  <si>
    <t>TNFAIP3</t>
  </si>
  <si>
    <t>TNFAIP8L3</t>
  </si>
  <si>
    <t>TNFRSF18</t>
  </si>
  <si>
    <t>TNFRSF4</t>
  </si>
  <si>
    <t>TNFRSF6B</t>
  </si>
  <si>
    <t>TNIP3</t>
  </si>
  <si>
    <t>TNKS</t>
  </si>
  <si>
    <t>TNN</t>
  </si>
  <si>
    <t>TNNC1</t>
  </si>
  <si>
    <t>TNPO3</t>
  </si>
  <si>
    <t>TNR</t>
  </si>
  <si>
    <t>TNRC6A</t>
  </si>
  <si>
    <t>TNRC6C</t>
  </si>
  <si>
    <t>TNS4</t>
  </si>
  <si>
    <t>TOM1</t>
  </si>
  <si>
    <t>TOMM40</t>
  </si>
  <si>
    <t>TOP2A</t>
  </si>
  <si>
    <t>TOR1AIP1</t>
  </si>
  <si>
    <t>TOR1AIP2</t>
  </si>
  <si>
    <t>TOR3A</t>
  </si>
  <si>
    <t>TP53I13</t>
  </si>
  <si>
    <t>TPBG</t>
  </si>
  <si>
    <t>TPC1</t>
  </si>
  <si>
    <t>TPCN1</t>
  </si>
  <si>
    <t>TPP1</t>
  </si>
  <si>
    <t>TPRA1</t>
  </si>
  <si>
    <t>TPRKB</t>
  </si>
  <si>
    <t>TPST2</t>
  </si>
  <si>
    <t>TPT1</t>
  </si>
  <si>
    <t>TPX2</t>
  </si>
  <si>
    <t>TRAF6</t>
  </si>
  <si>
    <t>TRAK1</t>
  </si>
  <si>
    <t>TRANK1</t>
  </si>
  <si>
    <t>TRAPPC10</t>
  </si>
  <si>
    <t>TRAPPC2L</t>
  </si>
  <si>
    <t>TRAPPC4</t>
  </si>
  <si>
    <t>TRAPPC6A</t>
  </si>
  <si>
    <t>TRAT1</t>
  </si>
  <si>
    <t>TRBV12-3</t>
  </si>
  <si>
    <t>TRCG1</t>
  </si>
  <si>
    <t>TRDN</t>
  </si>
  <si>
    <t>TREH</t>
  </si>
  <si>
    <t>TRH</t>
  </si>
  <si>
    <t>TRHDE</t>
  </si>
  <si>
    <t>TRIAP1</t>
  </si>
  <si>
    <t>TRIB1</t>
  </si>
  <si>
    <t>TRIM24</t>
  </si>
  <si>
    <t>TRIM25</t>
  </si>
  <si>
    <t>TRIM29</t>
  </si>
  <si>
    <t>TRIM3</t>
  </si>
  <si>
    <t>TRIM33</t>
  </si>
  <si>
    <t>TRIM34</t>
  </si>
  <si>
    <t>TRIM44</t>
  </si>
  <si>
    <t>TRIM45</t>
  </si>
  <si>
    <t>TRIM47</t>
  </si>
  <si>
    <t>TRIM5</t>
  </si>
  <si>
    <t>TRIM59</t>
  </si>
  <si>
    <t>TRIM6</t>
  </si>
  <si>
    <t>TRIM65</t>
  </si>
  <si>
    <t>TRIM66</t>
  </si>
  <si>
    <t>TRIP11</t>
  </si>
  <si>
    <t>TRMT11</t>
  </si>
  <si>
    <t>TRMT112</t>
  </si>
  <si>
    <t>TRMT12</t>
  </si>
  <si>
    <t>TRMT5</t>
  </si>
  <si>
    <t>TRMT6</t>
  </si>
  <si>
    <t>TRNAU1AP</t>
  </si>
  <si>
    <t>TRNT1</t>
  </si>
  <si>
    <t>TROVE2</t>
  </si>
  <si>
    <t>TRPC1</t>
  </si>
  <si>
    <t>TRPC3</t>
  </si>
  <si>
    <t>TRPM2</t>
  </si>
  <si>
    <t>TRPM3</t>
  </si>
  <si>
    <t>TRPM7</t>
  </si>
  <si>
    <t>TRPS1</t>
  </si>
  <si>
    <t>TRPT1</t>
  </si>
  <si>
    <t>TRPV1</t>
  </si>
  <si>
    <t>TRPV4</t>
  </si>
  <si>
    <t>TSC21</t>
  </si>
  <si>
    <t>TSEN2</t>
  </si>
  <si>
    <t>TSEN54</t>
  </si>
  <si>
    <t>TSGA10</t>
  </si>
  <si>
    <t>TSGA14</t>
  </si>
  <si>
    <t>TSHZ1</t>
  </si>
  <si>
    <t>TSPAN11</t>
  </si>
  <si>
    <t>TSPAN14</t>
  </si>
  <si>
    <t>TSPAN15</t>
  </si>
  <si>
    <t>TSPAN19</t>
  </si>
  <si>
    <t>TSPAN2</t>
  </si>
  <si>
    <t>TSPAN3</t>
  </si>
  <si>
    <t>TSPAN33</t>
  </si>
  <si>
    <t>TSPAN5</t>
  </si>
  <si>
    <t>TSPAN9</t>
  </si>
  <si>
    <t>TSPEAR</t>
  </si>
  <si>
    <t>TSR1</t>
  </si>
  <si>
    <t>TTC12</t>
  </si>
  <si>
    <t>TTC14</t>
  </si>
  <si>
    <t>TTC21A</t>
  </si>
  <si>
    <t>TTC23</t>
  </si>
  <si>
    <t>TTC23L</t>
  </si>
  <si>
    <t>TTC25</t>
  </si>
  <si>
    <t>TTC26</t>
  </si>
  <si>
    <t>TTC27</t>
  </si>
  <si>
    <t>TTC28</t>
  </si>
  <si>
    <t>TTC36</t>
  </si>
  <si>
    <t>TTC37</t>
  </si>
  <si>
    <t>TTC7A</t>
  </si>
  <si>
    <t>TTC9</t>
  </si>
  <si>
    <t>TTC9C</t>
  </si>
  <si>
    <t>TTF2</t>
  </si>
  <si>
    <t>TTL</t>
  </si>
  <si>
    <t>TTLL10</t>
  </si>
  <si>
    <t>TTLL2</t>
  </si>
  <si>
    <t>TTLL3</t>
  </si>
  <si>
    <t>TTLL6</t>
  </si>
  <si>
    <t>TTYH2</t>
  </si>
  <si>
    <t>TUB</t>
  </si>
  <si>
    <t>TUFM</t>
  </si>
  <si>
    <t>TULP3</t>
  </si>
  <si>
    <t>TULP4</t>
  </si>
  <si>
    <t>TUSC5</t>
  </si>
  <si>
    <t>TUT1</t>
  </si>
  <si>
    <t>TWF2</t>
  </si>
  <si>
    <t>TXK</t>
  </si>
  <si>
    <t>TXLNB</t>
  </si>
  <si>
    <t>TXN</t>
  </si>
  <si>
    <t>TXNDC16</t>
  </si>
  <si>
    <t>TXNDC17</t>
  </si>
  <si>
    <t>TXNDC5</t>
  </si>
  <si>
    <t>TXNDC6</t>
  </si>
  <si>
    <t>TXNDC8</t>
  </si>
  <si>
    <t>TXNDC9</t>
  </si>
  <si>
    <t>TXNIP</t>
  </si>
  <si>
    <t>TXNL4A</t>
  </si>
  <si>
    <t>TXNRD3</t>
  </si>
  <si>
    <t>TYRP1</t>
  </si>
  <si>
    <t>TYSND1</t>
  </si>
  <si>
    <t>U2AF1L4</t>
  </si>
  <si>
    <t>U2SURP</t>
  </si>
  <si>
    <t>UBASH3B</t>
  </si>
  <si>
    <t>UBE2CBP</t>
  </si>
  <si>
    <t>UBE2G2</t>
  </si>
  <si>
    <t>UBE2H</t>
  </si>
  <si>
    <t>UBE2J1</t>
  </si>
  <si>
    <t>UBE2J2</t>
  </si>
  <si>
    <t>UBE2K</t>
  </si>
  <si>
    <t>UBE2N</t>
  </si>
  <si>
    <t>UBE2O</t>
  </si>
  <si>
    <t>UBE2U</t>
  </si>
  <si>
    <t>UBE2V2</t>
  </si>
  <si>
    <t>UBE2Z</t>
  </si>
  <si>
    <t>UBE3B</t>
  </si>
  <si>
    <t>UBE4A</t>
  </si>
  <si>
    <t>UBFD1</t>
  </si>
  <si>
    <t>UBL7</t>
  </si>
  <si>
    <t>UBN2</t>
  </si>
  <si>
    <t>UBOX5</t>
  </si>
  <si>
    <t>UBQLNL</t>
  </si>
  <si>
    <t>UBXN1</t>
  </si>
  <si>
    <t>UBXN8</t>
  </si>
  <si>
    <t>UCHL3</t>
  </si>
  <si>
    <t>UCHL5</t>
  </si>
  <si>
    <t>UCK2</t>
  </si>
  <si>
    <t>UCP2</t>
  </si>
  <si>
    <t>UCP3</t>
  </si>
  <si>
    <t>UFC1</t>
  </si>
  <si>
    <t>UFSP2</t>
  </si>
  <si>
    <t>UGCG</t>
  </si>
  <si>
    <t>UGDH</t>
  </si>
  <si>
    <t>UGP2</t>
  </si>
  <si>
    <t>UGT3A1</t>
  </si>
  <si>
    <t>ULBP3</t>
  </si>
  <si>
    <t>ULK1</t>
  </si>
  <si>
    <t>ULK3</t>
  </si>
  <si>
    <t>ULK4</t>
  </si>
  <si>
    <t>UNC119B</t>
  </si>
  <si>
    <t>UNC13C</t>
  </si>
  <si>
    <t>UNC13D</t>
  </si>
  <si>
    <t>UNC50</t>
  </si>
  <si>
    <t>UNC5C</t>
  </si>
  <si>
    <t>UNC93A</t>
  </si>
  <si>
    <t>UNK</t>
  </si>
  <si>
    <t>UPK2</t>
  </si>
  <si>
    <t>UPP1</t>
  </si>
  <si>
    <t>UQCR10</t>
  </si>
  <si>
    <t>UQCRC2</t>
  </si>
  <si>
    <t>USF2</t>
  </si>
  <si>
    <t>USH1G</t>
  </si>
  <si>
    <t>USH2A</t>
  </si>
  <si>
    <t>USP1</t>
  </si>
  <si>
    <t>USP11</t>
  </si>
  <si>
    <t>USP13</t>
  </si>
  <si>
    <t>USP16</t>
  </si>
  <si>
    <t>USP18</t>
  </si>
  <si>
    <t>USP2</t>
  </si>
  <si>
    <t>USP30</t>
  </si>
  <si>
    <t>USP31</t>
  </si>
  <si>
    <t>USP32</t>
  </si>
  <si>
    <t>USP34</t>
  </si>
  <si>
    <t>USP35</t>
  </si>
  <si>
    <t>USP36</t>
  </si>
  <si>
    <t>USP43</t>
  </si>
  <si>
    <t>USP46</t>
  </si>
  <si>
    <t>USP47</t>
  </si>
  <si>
    <t>USP50</t>
  </si>
  <si>
    <t>USP53</t>
  </si>
  <si>
    <t>USP54</t>
  </si>
  <si>
    <t>USP8</t>
  </si>
  <si>
    <t>VAMP2</t>
  </si>
  <si>
    <t>VAMP714</t>
  </si>
  <si>
    <t>VANGL1</t>
  </si>
  <si>
    <t>VASP</t>
  </si>
  <si>
    <t>VAV3</t>
  </si>
  <si>
    <t>VAX2</t>
  </si>
  <si>
    <t>VCAN</t>
  </si>
  <si>
    <t>VCL</t>
  </si>
  <si>
    <t>VDAC2</t>
  </si>
  <si>
    <t>VEGFB</t>
  </si>
  <si>
    <t>VGLL4</t>
  </si>
  <si>
    <t>VHL</t>
  </si>
  <si>
    <t>VILL</t>
  </si>
  <si>
    <t>VIP</t>
  </si>
  <si>
    <t>VIPR1</t>
  </si>
  <si>
    <t>VMO1</t>
  </si>
  <si>
    <t>VNN1</t>
  </si>
  <si>
    <t>VNN2</t>
  </si>
  <si>
    <t>VPS11</t>
  </si>
  <si>
    <t>VPS16</t>
  </si>
  <si>
    <t>VPS24</t>
  </si>
  <si>
    <t>VPS26A</t>
  </si>
  <si>
    <t>VPS29</t>
  </si>
  <si>
    <t>VPS33A</t>
  </si>
  <si>
    <t>VPS37B</t>
  </si>
  <si>
    <t>VPS37C</t>
  </si>
  <si>
    <t>VPS53</t>
  </si>
  <si>
    <t>VPS54</t>
  </si>
  <si>
    <t>VSIG10</t>
  </si>
  <si>
    <t>VTA1</t>
  </si>
  <si>
    <t>V-TCR</t>
  </si>
  <si>
    <t>VTI1B</t>
  </si>
  <si>
    <t>VWA3A</t>
  </si>
  <si>
    <t>VWA3B</t>
  </si>
  <si>
    <t>VWCE</t>
  </si>
  <si>
    <t>VWDE</t>
  </si>
  <si>
    <t>WAPAL</t>
  </si>
  <si>
    <t>WASH1</t>
  </si>
  <si>
    <t>WASL</t>
  </si>
  <si>
    <t>WBP2</t>
  </si>
  <si>
    <t>WBP7</t>
  </si>
  <si>
    <t>WDFY1</t>
  </si>
  <si>
    <t>WDFY3</t>
  </si>
  <si>
    <t>WDFY4</t>
  </si>
  <si>
    <t>WDHD1</t>
  </si>
  <si>
    <t>WDPCP</t>
  </si>
  <si>
    <t>WDR16</t>
  </si>
  <si>
    <t>WDR19</t>
  </si>
  <si>
    <t>WDR24</t>
  </si>
  <si>
    <t>WDR27</t>
  </si>
  <si>
    <t>WDR31</t>
  </si>
  <si>
    <t>WDR37</t>
  </si>
  <si>
    <t>WDR41</t>
  </si>
  <si>
    <t>WDR45L</t>
  </si>
  <si>
    <t>WDR47</t>
  </si>
  <si>
    <t>WDR48</t>
  </si>
  <si>
    <t>WDR54</t>
  </si>
  <si>
    <t>WDR62</t>
  </si>
  <si>
    <t>WDR66</t>
  </si>
  <si>
    <t>WDR67</t>
  </si>
  <si>
    <t>WDR69</t>
  </si>
  <si>
    <t>WDR70</t>
  </si>
  <si>
    <t>WDR72</t>
  </si>
  <si>
    <t>WDR74</t>
  </si>
  <si>
    <t>WDR81</t>
  </si>
  <si>
    <t>WDR82</t>
  </si>
  <si>
    <t>WDR87</t>
  </si>
  <si>
    <t>WDR88</t>
  </si>
  <si>
    <t>WDR89</t>
  </si>
  <si>
    <t>WDR90</t>
  </si>
  <si>
    <t>WDR91</t>
  </si>
  <si>
    <t>WDYHV1</t>
  </si>
  <si>
    <t>WEE1</t>
  </si>
  <si>
    <t>WEE2</t>
  </si>
  <si>
    <t>WFIKKN1</t>
  </si>
  <si>
    <t>WHRN</t>
  </si>
  <si>
    <t>WHSC1L1</t>
  </si>
  <si>
    <t>WLS</t>
  </si>
  <si>
    <t>WNK1</t>
  </si>
  <si>
    <t>WNT2B</t>
  </si>
  <si>
    <t>WNT5A</t>
  </si>
  <si>
    <t>WNT5B</t>
  </si>
  <si>
    <t>WNT7A</t>
  </si>
  <si>
    <t>WRN</t>
  </si>
  <si>
    <t>WSB2</t>
  </si>
  <si>
    <t>WSCD1</t>
  </si>
  <si>
    <t>WSCD2</t>
  </si>
  <si>
    <t>WT1</t>
  </si>
  <si>
    <t>WWC2</t>
  </si>
  <si>
    <t>XAF1</t>
  </si>
  <si>
    <t>XDH</t>
  </si>
  <si>
    <t>XIRP1</t>
  </si>
  <si>
    <t>XPC</t>
  </si>
  <si>
    <t>XPO1</t>
  </si>
  <si>
    <t>XPO6</t>
  </si>
  <si>
    <t>XPR1</t>
  </si>
  <si>
    <t>XRCC1</t>
  </si>
  <si>
    <t>XRCC4</t>
  </si>
  <si>
    <t>XRN1</t>
  </si>
  <si>
    <t>XRRA1</t>
  </si>
  <si>
    <t>XYLB</t>
  </si>
  <si>
    <t>YARS2</t>
  </si>
  <si>
    <t>YBEY</t>
  </si>
  <si>
    <t>YBX2</t>
  </si>
  <si>
    <t>YIF1B</t>
  </si>
  <si>
    <t>YIPF4</t>
  </si>
  <si>
    <t>YPEL3</t>
  </si>
  <si>
    <t>YTHDF1</t>
  </si>
  <si>
    <t>YTHDF2</t>
  </si>
  <si>
    <t>YWHAH</t>
  </si>
  <si>
    <t>ZACN</t>
  </si>
  <si>
    <t>ZADH2</t>
  </si>
  <si>
    <t>ZAP70</t>
  </si>
  <si>
    <t>ZBED3</t>
  </si>
  <si>
    <t>ZBED5</t>
  </si>
  <si>
    <t>ZBED6</t>
  </si>
  <si>
    <t>ZBTB1</t>
  </si>
  <si>
    <t>ZBTB11</t>
  </si>
  <si>
    <t>ZBTB16</t>
  </si>
  <si>
    <t>ZBTB17</t>
  </si>
  <si>
    <t>ZBTB2</t>
  </si>
  <si>
    <t>ZBTB25</t>
  </si>
  <si>
    <t>ZBTB3</t>
  </si>
  <si>
    <t>ZBTB32</t>
  </si>
  <si>
    <t>ZBTB44</t>
  </si>
  <si>
    <t>ZBTB46</t>
  </si>
  <si>
    <t>ZBTB47</t>
  </si>
  <si>
    <t>ZC3H11A</t>
  </si>
  <si>
    <t>ZC3H12C</t>
  </si>
  <si>
    <t>ZC3H15</t>
  </si>
  <si>
    <t>ZC3H18</t>
  </si>
  <si>
    <t>ZC3H8</t>
  </si>
  <si>
    <t>ZC3HAV1</t>
  </si>
  <si>
    <t>ZC3HAV1L</t>
  </si>
  <si>
    <t>ZC3HC1</t>
  </si>
  <si>
    <t>ZCCHC14</t>
  </si>
  <si>
    <t>ZCCHC24</t>
  </si>
  <si>
    <t>ZCCHC8</t>
  </si>
  <si>
    <t>ZDHHC14</t>
  </si>
  <si>
    <t>ZEB1</t>
  </si>
  <si>
    <t>ZFAND1</t>
  </si>
  <si>
    <t>ZFAND3</t>
  </si>
  <si>
    <t>ZFAND5</t>
  </si>
  <si>
    <t>ZFP112</t>
  </si>
  <si>
    <t>ZFP14</t>
  </si>
  <si>
    <t>ZFP3</t>
  </si>
  <si>
    <t>ZFP30</t>
  </si>
  <si>
    <t>ZFP36L1</t>
  </si>
  <si>
    <t>ZFP37</t>
  </si>
  <si>
    <t>ZFPM1</t>
  </si>
  <si>
    <t>ZFPM2</t>
  </si>
  <si>
    <t>ZFR</t>
  </si>
  <si>
    <t>ZFYVE20</t>
  </si>
  <si>
    <t>ZFYVE26</t>
  </si>
  <si>
    <t>ZG16</t>
  </si>
  <si>
    <t>ZGPAT</t>
  </si>
  <si>
    <t>ZHX1</t>
  </si>
  <si>
    <t>ZHX2</t>
  </si>
  <si>
    <t>ZIC1</t>
  </si>
  <si>
    <t>ZIC4</t>
  </si>
  <si>
    <t>ZMAT3</t>
  </si>
  <si>
    <t>ZMAT4</t>
  </si>
  <si>
    <t>ZMAT5</t>
  </si>
  <si>
    <t>ZMIZ1</t>
  </si>
  <si>
    <t>ZMYND15</t>
  </si>
  <si>
    <t>ZMYND17</t>
  </si>
  <si>
    <t>ZNF140</t>
  </si>
  <si>
    <t>ZNF143</t>
  </si>
  <si>
    <t>ZNF167</t>
  </si>
  <si>
    <t>ZNF180</t>
  </si>
  <si>
    <t>ZNF181</t>
  </si>
  <si>
    <t>ZNF197</t>
  </si>
  <si>
    <t>ZNF214</t>
  </si>
  <si>
    <t>ZNF215</t>
  </si>
  <si>
    <t>ZNF226</t>
  </si>
  <si>
    <t>ZNF233</t>
  </si>
  <si>
    <t>ZNF236</t>
  </si>
  <si>
    <t>ZNF259</t>
  </si>
  <si>
    <t>ZNF26</t>
  </si>
  <si>
    <t>ZNF268</t>
  </si>
  <si>
    <t>ZNF280D</t>
  </si>
  <si>
    <t>ZNF283</t>
  </si>
  <si>
    <t>ZNF296</t>
  </si>
  <si>
    <t>ZNF32</t>
  </si>
  <si>
    <t>ZNF335</t>
  </si>
  <si>
    <t>ZNF345</t>
  </si>
  <si>
    <t>ZNF382</t>
  </si>
  <si>
    <t>ZNF385C</t>
  </si>
  <si>
    <t>ZNF395</t>
  </si>
  <si>
    <t>ZNF404</t>
  </si>
  <si>
    <t>ZNF407</t>
  </si>
  <si>
    <t>ZNF428</t>
  </si>
  <si>
    <t>ZNF438</t>
  </si>
  <si>
    <t>ZNF445</t>
  </si>
  <si>
    <t>ZNF461</t>
  </si>
  <si>
    <t>ZNF48</t>
  </si>
  <si>
    <t>ZNF488</t>
  </si>
  <si>
    <t>ZNF502</t>
  </si>
  <si>
    <t>ZNF503</t>
  </si>
  <si>
    <t>ZNF507</t>
  </si>
  <si>
    <t>ZNF512B</t>
  </si>
  <si>
    <t>ZNF514</t>
  </si>
  <si>
    <t>ZNF516</t>
  </si>
  <si>
    <t>ZNF526</t>
  </si>
  <si>
    <t>ZNF527</t>
  </si>
  <si>
    <t>ZNF566</t>
  </si>
  <si>
    <t>ZNF568</t>
  </si>
  <si>
    <t>ZNF569</t>
  </si>
  <si>
    <t>ZNF570</t>
  </si>
  <si>
    <t>ZNF572</t>
  </si>
  <si>
    <t>ZNF574</t>
  </si>
  <si>
    <t>ZNF575</t>
  </si>
  <si>
    <t>ZNF576</t>
  </si>
  <si>
    <t>ZNF599</t>
  </si>
  <si>
    <t>ZNF618</t>
  </si>
  <si>
    <t>ZNF621</t>
  </si>
  <si>
    <t>ZNF638</t>
  </si>
  <si>
    <t>ZNF639</t>
  </si>
  <si>
    <t>ZNF652</t>
  </si>
  <si>
    <t>ZNF660</t>
  </si>
  <si>
    <t>ZNF664</t>
  </si>
  <si>
    <t>ZNF689</t>
  </si>
  <si>
    <t>ZNF706</t>
  </si>
  <si>
    <t>ZNF740</t>
  </si>
  <si>
    <t>ZNF747</t>
  </si>
  <si>
    <t>ZNF750</t>
  </si>
  <si>
    <t>ZNF768</t>
  </si>
  <si>
    <t>ZNF780A</t>
  </si>
  <si>
    <t>ZNF792</t>
  </si>
  <si>
    <t>ZNF800</t>
  </si>
  <si>
    <t>ZNF804A</t>
  </si>
  <si>
    <t>ZNRD1AS</t>
  </si>
  <si>
    <t>ZNRF3</t>
  </si>
  <si>
    <t>ZP2</t>
  </si>
  <si>
    <t>ZPBP2</t>
  </si>
  <si>
    <t>ZPLD1</t>
  </si>
  <si>
    <t>ZW10</t>
  </si>
  <si>
    <t>ZXDC</t>
  </si>
  <si>
    <t>ZZEF1</t>
  </si>
  <si>
    <t>MTS</t>
  </si>
  <si>
    <t>MGTS</t>
  </si>
  <si>
    <t>MGTS</t>
    <phoneticPr fontId="1" type="noConversion"/>
  </si>
  <si>
    <t>GTS</t>
  </si>
  <si>
    <t>Category</t>
  </si>
  <si>
    <t>Count</t>
  </si>
  <si>
    <t>PValue</t>
  </si>
  <si>
    <t>Genes</t>
  </si>
  <si>
    <t>Fold Enrichment</t>
  </si>
  <si>
    <t>KEGG_PATHWAY</t>
  </si>
  <si>
    <t>MTMR2, INPP5F, PLCE1, PIK3C2A, DGKZ, PLCD4, PI4K2A</t>
  </si>
  <si>
    <t>FARP2, TCF7L1, LEF1, CTNND1, LMO7, PTPRJ</t>
  </si>
  <si>
    <t>MTMR2, INPP5F, PLCE1, PIK3C2A, PLCD4, PI4K2A</t>
  </si>
  <si>
    <t>MTMR2, DTYMK, TPH1, CHPF, GLDC, NDUFA10, HSD17B12, GLYAT, SGMS2, PIK3C2A, CSAD, FUT4, PAPSS1, INPP5F, MAT2A, CHSY1, PPAT, PRDM16, GMPPA, ST3GAL5, PDE6C, PLCE1, ACP2, CEPT1, HADH, GUCY1A2, PLA2G12A, CHIA, SRD5A3, AMPD2, HOGA1, DGKZ, PAICS, DERA, ALDH1A3, EXT2, GGCX, NDUFS3, PIGM, SUCLG1, LAP3, AGXT, PLCD4, PI4K2A</t>
  </si>
  <si>
    <t>WNT6, TCF7L1, WNT10A, RAP1A, CREB3L1, LEF1, GNAI3, PBX1</t>
  </si>
  <si>
    <t>WNT6, TCF7L1, WNT10A, LEF1, DDB2</t>
  </si>
  <si>
    <t>WNT6, TCF7L1, WNT10A, CREB3L1, LEF1, GNAI3</t>
  </si>
  <si>
    <t>WNT6, TCF7L1, WNT10A, FRAT2, SFRP5, LEF1, RSPO2, DKK2</t>
  </si>
  <si>
    <t>FARP2, RAP1A, ANGPT1, CSF1, CTNND1, KDR, GNAI3, PLCE1, EVL</t>
  </si>
  <si>
    <t>PSMA5, PSMC3, MYOD1, VLDLR, AMBRA1, ATG13, GRM1</t>
  </si>
  <si>
    <t>GABRB3, GABRA5, KCNJ9, NDUFA10, GNAI3, NDUFS3, GRM1</t>
  </si>
  <si>
    <t>NPSR1, GABRB3, GRID2, GPR35, GABRA5, CHRM4, F2, GRM1, TRHR, P2RX3, ADORA3, APLNR, PRLHR</t>
  </si>
  <si>
    <t>WNT6, TCF7L1, WNT10A, FRAT2, JAG1, LEF1, DDB2</t>
  </si>
  <si>
    <t>PSMA5, KCNJ10, PSMC3, POLR2B, CREB3L1, DNAH6, NDUFA10, NDUFS3, AMBRA1, ATG13, TUBA4A</t>
  </si>
  <si>
    <t>WNT10A, CSF1, NDUFA10, SLC39A13, AMBRA1, ATG13, TUBA4A, DKK2, PSMA5, WNT6, FRAT2, PSMC3, NDUFS3</t>
  </si>
  <si>
    <t>GABRB3, GRK5, GABRA5, KCNJ9, GNAI3</t>
  </si>
  <si>
    <t>regulation of ion transmembrane transport</t>
  </si>
  <si>
    <t>negative regulation of neuron apoptotic process</t>
  </si>
  <si>
    <t>protein homooligomerization</t>
  </si>
  <si>
    <t>tongue development</t>
  </si>
  <si>
    <t>actin filament severing</t>
  </si>
  <si>
    <t>Wnt signaling pathway</t>
  </si>
  <si>
    <t>positive regulation of collagen biosynthetic process</t>
  </si>
  <si>
    <t>dentate gyrus development</t>
  </si>
  <si>
    <t>cerebral cortex development</t>
  </si>
  <si>
    <t>response to anesthetic</t>
  </si>
  <si>
    <t>locomotory behavior</t>
  </si>
  <si>
    <t>negative regulation of ossification</t>
  </si>
  <si>
    <t>odontogenesis of dentin-containing tooth</t>
  </si>
  <si>
    <t>positive regulation of macroautophagy</t>
  </si>
  <si>
    <t>sensory perception of sound</t>
  </si>
  <si>
    <t>negative regulation of cell adhesion</t>
  </si>
  <si>
    <t>negative regulation of interferon-gamma production</t>
  </si>
  <si>
    <t>regulation of transcription from RNA polymerase II promoter</t>
  </si>
  <si>
    <t>phosphatidylinositol-mediated signaling</t>
  </si>
  <si>
    <t>heterophilic cell-cell adhesion via plasma membrane cell adhesion molecules</t>
  </si>
  <si>
    <t>auditory receptor cell differentiation</t>
  </si>
  <si>
    <t>regulation of insulin-like growth factor receptor signaling pathway</t>
  </si>
  <si>
    <t>anatomical structure regression</t>
  </si>
  <si>
    <t>positive regulation of non-motile cilium assembly</t>
  </si>
  <si>
    <t>eye development</t>
  </si>
  <si>
    <t>branching involved in blood vessel morphogenesis</t>
  </si>
  <si>
    <t>voltage-gated potassium channel complex</t>
  </si>
  <si>
    <t>dendrite</t>
  </si>
  <si>
    <t>mitochondrion</t>
  </si>
  <si>
    <t>neuronal cell body membrane</t>
  </si>
  <si>
    <t>integral component of plasma membrane</t>
  </si>
  <si>
    <t>cytosol</t>
  </si>
  <si>
    <t>transport vesicle</t>
  </si>
  <si>
    <t>extracellular region</t>
  </si>
  <si>
    <t>endoplasmic reticulum membrane</t>
  </si>
  <si>
    <t>parallel fiber to Purkinje cell synapse</t>
  </si>
  <si>
    <t>lamellipodium</t>
  </si>
  <si>
    <t>recycling endosome membrane</t>
  </si>
  <si>
    <t>presynaptic membrane</t>
  </si>
  <si>
    <t>nuclear speck</t>
  </si>
  <si>
    <t>cytoplasm</t>
  </si>
  <si>
    <t>focal adhesion</t>
  </si>
  <si>
    <t>Golgi apparatus</t>
  </si>
  <si>
    <t>basal cortex</t>
  </si>
  <si>
    <t>postsynaptic membrane</t>
  </si>
  <si>
    <t>cell-cell junction</t>
  </si>
  <si>
    <t>voltage-gated potassium channel activity</t>
  </si>
  <si>
    <t>receptor binding</t>
  </si>
  <si>
    <t>protein homodimerization activity</t>
  </si>
  <si>
    <t>chitin binding</t>
  </si>
  <si>
    <t>transcription regulatory region sequence-specific DNA binding</t>
  </si>
  <si>
    <t>protein tyrosine phosphatase activity</t>
  </si>
  <si>
    <t>metal ion binding</t>
  </si>
  <si>
    <t>protein kinase binding</t>
  </si>
  <si>
    <t>insulin-like growth factor binding</t>
  </si>
  <si>
    <t>glycine N-acyltransferase activity</t>
  </si>
  <si>
    <t>transcriptional activator activity, RNA polymerase II transcription regulatory region sequence-specific binding</t>
  </si>
  <si>
    <t>BP</t>
    <phoneticPr fontId="1" type="noConversion"/>
  </si>
  <si>
    <t>CC</t>
    <phoneticPr fontId="1" type="noConversion"/>
  </si>
  <si>
    <t>MF</t>
    <phoneticPr fontId="1" type="noConversion"/>
  </si>
  <si>
    <t>GO:0043524</t>
  </si>
  <si>
    <t>GO:0043586</t>
  </si>
  <si>
    <t>GO:0016055</t>
  </si>
  <si>
    <t>GO:0032967</t>
  </si>
  <si>
    <t>GO:0021542</t>
  </si>
  <si>
    <t>GO:0021987</t>
  </si>
  <si>
    <t>GO:0072347</t>
  </si>
  <si>
    <t>GO:0007626</t>
  </si>
  <si>
    <t>GO:0030279</t>
  </si>
  <si>
    <t>GO:0007605</t>
  </si>
  <si>
    <t>GO:0007162</t>
  </si>
  <si>
    <t>GO:0032689</t>
  </si>
  <si>
    <t>GO:0006357</t>
  </si>
  <si>
    <t>GO:0007157</t>
  </si>
  <si>
    <t>GO:0042491</t>
  </si>
  <si>
    <t>GO:0043567</t>
  </si>
  <si>
    <t>GO:0060033</t>
  </si>
  <si>
    <t>GO:1902857</t>
  </si>
  <si>
    <t>GO:0001569</t>
  </si>
  <si>
    <t>GO:0008076</t>
  </si>
  <si>
    <t>GO:0032809</t>
  </si>
  <si>
    <t>GO:0005887</t>
  </si>
  <si>
    <t>GO:0005829</t>
  </si>
  <si>
    <t>GO:0030133</t>
  </si>
  <si>
    <t>GO:0005576</t>
  </si>
  <si>
    <t>GO:0005789</t>
  </si>
  <si>
    <t>GO:0030027</t>
  </si>
  <si>
    <t>GO:0055038</t>
  </si>
  <si>
    <t>GO:0042734</t>
  </si>
  <si>
    <t>GO:0016607</t>
  </si>
  <si>
    <t>GO:0005737</t>
  </si>
  <si>
    <t>GO:0005925</t>
  </si>
  <si>
    <t>GO:0005794</t>
  </si>
  <si>
    <t>GO:0045211</t>
  </si>
  <si>
    <t>GO:0005911</t>
  </si>
  <si>
    <t>GO:0005249</t>
  </si>
  <si>
    <t>GO:0005102</t>
  </si>
  <si>
    <t>GO:0042803</t>
  </si>
  <si>
    <t>GO:0008061</t>
  </si>
  <si>
    <t>GO:0000976</t>
  </si>
  <si>
    <t>GO:0050510</t>
  </si>
  <si>
    <t>GO:0047238</t>
  </si>
  <si>
    <t>GO:0046872</t>
  </si>
  <si>
    <t>GO:0019901</t>
  </si>
  <si>
    <t>GO:0005520</t>
  </si>
  <si>
    <t>GO:0047961</t>
  </si>
  <si>
    <t>GO:0001228</t>
  </si>
  <si>
    <t>Enrichment pathways</t>
  </si>
  <si>
    <t>term ID</t>
    <phoneticPr fontId="10" type="noConversion"/>
  </si>
  <si>
    <t>Category</t>
    <phoneticPr fontId="10" type="noConversion"/>
  </si>
  <si>
    <t>Count</t>
    <phoneticPr fontId="10" type="noConversion"/>
  </si>
  <si>
    <t>N-acetylgalactosaminyl-proteoglycan 3-β-glucuronosyltransferase activity</t>
    <phoneticPr fontId="1" type="noConversion"/>
  </si>
  <si>
    <t>glucuronosyl-N-acetylgalactosaminyl-proteoglycan 4-β-N-acetylgalactosaminyltransferase activity</t>
    <phoneticPr fontId="1" type="noConversion"/>
  </si>
  <si>
    <t>oas04070</t>
  </si>
  <si>
    <t>Phosphatidylinositol signaling system</t>
  </si>
  <si>
    <t>Adherens junction</t>
  </si>
  <si>
    <t>oas00562</t>
  </si>
  <si>
    <t>Inositol phosphate metabolism</t>
  </si>
  <si>
    <t>Metabolic pathways</t>
  </si>
  <si>
    <t>Cushing syndrome</t>
  </si>
  <si>
    <t>oas05217</t>
  </si>
  <si>
    <t>Basal cell carcinoma</t>
  </si>
  <si>
    <t>oas04916</t>
  </si>
  <si>
    <t>Melanogenesis</t>
  </si>
  <si>
    <t>oas04310</t>
  </si>
  <si>
    <t>oas04015</t>
  </si>
  <si>
    <t>Rap1 signaling pathway</t>
  </si>
  <si>
    <t>oas05017</t>
  </si>
  <si>
    <t>Spinocerebellar ataxia</t>
  </si>
  <si>
    <t>oas04723</t>
  </si>
  <si>
    <t>Retrograde endocannabinoid signaling</t>
  </si>
  <si>
    <t>oas04080</t>
  </si>
  <si>
    <t>Neuroactive ligand-receptor interaction</t>
  </si>
  <si>
    <t>oas05224</t>
  </si>
  <si>
    <t>Breast cancer</t>
  </si>
  <si>
    <t>oas05016</t>
  </si>
  <si>
    <t>Huntington disease</t>
  </si>
  <si>
    <t>oas05010</t>
  </si>
  <si>
    <t>Alzheimer disease</t>
  </si>
  <si>
    <t>oas05032</t>
  </si>
  <si>
    <t>Morphine addiction</t>
  </si>
  <si>
    <t>Fold Enrichment</t>
    <phoneticPr fontId="10" type="noConversion"/>
  </si>
  <si>
    <t>Genes</t>
    <phoneticPr fontId="10" type="noConversion"/>
  </si>
  <si>
    <t>PValue</t>
    <phoneticPr fontId="10" type="noConversion"/>
  </si>
  <si>
    <t>link</t>
    <phoneticPr fontId="10" type="noConversion"/>
  </si>
  <si>
    <t>oas04520</t>
    <phoneticPr fontId="1" type="noConversion"/>
  </si>
  <si>
    <t>oas01100</t>
    <phoneticPr fontId="1" type="noConversion"/>
  </si>
  <si>
    <t>oas04934</t>
    <phoneticPr fontId="1" type="noConversion"/>
  </si>
  <si>
    <t>https://www.kegg.jp/entry/pathway/oas04934</t>
    <phoneticPr fontId="1" type="noConversion"/>
  </si>
  <si>
    <t>https://www.kegg.jp/entry/pathway/oas00562</t>
    <phoneticPr fontId="1" type="noConversion"/>
  </si>
  <si>
    <t>https://www.kegg.jp/entry/pathway/oas05032</t>
    <phoneticPr fontId="1" type="noConversion"/>
  </si>
  <si>
    <t>https://www.kegg.jp/entry/pathway/oas05010</t>
    <phoneticPr fontId="1" type="noConversion"/>
  </si>
  <si>
    <t>https://www.kegg.jp/entry/pathway/oas05016</t>
    <phoneticPr fontId="1" type="noConversion"/>
  </si>
  <si>
    <t>https://www.kegg.jp/entry/pathway/oas05224</t>
    <phoneticPr fontId="1" type="noConversion"/>
  </si>
  <si>
    <t>https://www.kegg.jp/entry/pathway/oas04080</t>
    <phoneticPr fontId="1" type="noConversion"/>
  </si>
  <si>
    <t>https://www.kegg.jp/entry/pathway/oas04723</t>
    <phoneticPr fontId="1" type="noConversion"/>
  </si>
  <si>
    <t>https://www.kegg.jp/entry/pathway/oas05017</t>
    <phoneticPr fontId="1" type="noConversion"/>
  </si>
  <si>
    <t>https://www.kegg.jp/entry/pathway/oas04015</t>
    <phoneticPr fontId="1" type="noConversion"/>
  </si>
  <si>
    <t>https://www.kegg.jp/entry/pathway/oas04310</t>
    <phoneticPr fontId="1" type="noConversion"/>
  </si>
  <si>
    <t>https://www.kegg.jp/entry/pathway/oas04916</t>
    <phoneticPr fontId="1" type="noConversion"/>
  </si>
  <si>
    <t>https://www.kegg.jp/entry/pathway/oas05217</t>
    <phoneticPr fontId="1" type="noConversion"/>
  </si>
  <si>
    <t>https://www.kegg.jp/entry/pathway/oas04070</t>
    <phoneticPr fontId="1" type="noConversion"/>
  </si>
  <si>
    <t>https://www.kegg.jp/entry/pathway/oas04520</t>
    <phoneticPr fontId="1" type="noConversion"/>
  </si>
  <si>
    <t>https://www.kegg.jp/entry/pathway/oas01100</t>
    <phoneticPr fontId="1" type="noConversion"/>
  </si>
  <si>
    <t>Description</t>
    <phoneticPr fontId="10" type="noConversion"/>
  </si>
  <si>
    <t>GeneSet</t>
    <phoneticPr fontId="10" type="noConversion"/>
  </si>
  <si>
    <t>ITGB5, ITGA8, ADCY2, ITGB6, ADCY5</t>
  </si>
  <si>
    <t>PLA2G4F, SNAP23, ADCY2, MYLK, ADCY5</t>
  </si>
  <si>
    <t>GSN, ITGB5, FGF9, ITGA8, ITGB6, MYLK</t>
  </si>
  <si>
    <t>PLA2G4F, PRKAA2, ADCY2, MYLK, ADCY5</t>
  </si>
  <si>
    <t>PRKAA2, ADCY2, CREB5, ADCY5</t>
  </si>
  <si>
    <t>PRKAA2, ITGB5, ITGA8, ITGB6</t>
  </si>
  <si>
    <t>ACVR1, ACVR1C, INHBA, SKP1</t>
  </si>
  <si>
    <t>PRKAA2, ITGB5, FGF9, MDM2, ITGA8, ITGB6, CREB5</t>
  </si>
  <si>
    <t>ADCY2, SSTR1, CREB5, ADCY5</t>
  </si>
  <si>
    <t>PRKAA2, ADCY2, ADCY5</t>
  </si>
  <si>
    <t>PRKAA2, ADCY2, MYLK, ADCY5</t>
  </si>
  <si>
    <t>PLA2G4F, ADCY2, ADCY5</t>
  </si>
  <si>
    <t>PLA2G4F, ADCY2, MYLK, ADCY5</t>
  </si>
  <si>
    <t>ADCY2, CREB5, ADCY5</t>
  </si>
  <si>
    <t>ADCY2, SSTR1, GLI3, CREB5, ADCY5</t>
  </si>
  <si>
    <t>ACVR1, ZFHX3, ACVR1C, INHBA</t>
  </si>
  <si>
    <t>ATP binding</t>
  </si>
  <si>
    <t>calmodulin binding</t>
  </si>
  <si>
    <t>carbohydrate binding</t>
  </si>
  <si>
    <t>transcription corepressor activity</t>
  </si>
  <si>
    <t>activin receptor activity, type I</t>
  </si>
  <si>
    <t>adenylate cyclase activity</t>
  </si>
  <si>
    <t>transmembrane receptor protein serine/threonine kinase activity</t>
  </si>
  <si>
    <t>centrosome</t>
  </si>
  <si>
    <t>integrin complex</t>
  </si>
  <si>
    <t>transcriptional repressor complex</t>
  </si>
  <si>
    <t>filopodium</t>
  </si>
  <si>
    <t>activin receptor complex</t>
  </si>
  <si>
    <t>manchette</t>
  </si>
  <si>
    <t>membrane attack complex</t>
  </si>
  <si>
    <t>exon-exon junction complex</t>
  </si>
  <si>
    <t>negative regulation of transcription from RNA polymerase II promoter</t>
  </si>
  <si>
    <t>integrin-mediated signaling pathway</t>
  </si>
  <si>
    <t>nucleoside metabolic process</t>
  </si>
  <si>
    <t>G1/S transition of mitotic cell cycle</t>
  </si>
  <si>
    <t>positive regulation of osteoblast differentiation</t>
  </si>
  <si>
    <t>cell morphogenesis</t>
  </si>
  <si>
    <t>cell-matrix adhesion</t>
  </si>
  <si>
    <t>transforming growth factor beta receptor signaling pathway</t>
  </si>
  <si>
    <t>embryonic heart tube morphogenesis</t>
  </si>
  <si>
    <t>mesodermal cell differentiation</t>
  </si>
  <si>
    <t>response to muscle activity</t>
  </si>
  <si>
    <t>negative regulation of stem cell differentiation</t>
  </si>
  <si>
    <t>positive regulation of proteolysis</t>
  </si>
  <si>
    <t>cellular response to interferon-alpha</t>
  </si>
  <si>
    <t>stress fiber assembly</t>
  </si>
  <si>
    <t>complement activation, alternative pathway</t>
  </si>
  <si>
    <t>cAMP biosynthetic process</t>
  </si>
  <si>
    <t>GO:0009116</t>
  </si>
  <si>
    <t>GO:0000082</t>
  </si>
  <si>
    <t>GO:0003143</t>
  </si>
  <si>
    <t>GO:0048333</t>
  </si>
  <si>
    <t>GO:0045669</t>
  </si>
  <si>
    <t>GO:0000902</t>
  </si>
  <si>
    <t>GO:0007160</t>
  </si>
  <si>
    <t>GO:0014850</t>
  </si>
  <si>
    <t>GO:2000737</t>
  </si>
  <si>
    <t>GO:0035457</t>
  </si>
  <si>
    <t>GO:0007179</t>
  </si>
  <si>
    <t>GO:0006957</t>
  </si>
  <si>
    <t>GO:0006171</t>
  </si>
  <si>
    <t>GO:0007229</t>
  </si>
  <si>
    <t>GO:0048179</t>
  </si>
  <si>
    <t>GO:0030175</t>
  </si>
  <si>
    <t>GO:0002177</t>
  </si>
  <si>
    <t>GO:0005579</t>
  </si>
  <si>
    <t>GO:0005813</t>
  </si>
  <si>
    <t>GO:0005516</t>
  </si>
  <si>
    <t>GO:0005524</t>
  </si>
  <si>
    <t>GO:0030246</t>
  </si>
  <si>
    <t>GO:0003714</t>
  </si>
  <si>
    <t>GO:0004016</t>
  </si>
  <si>
    <t>GO:0004675</t>
  </si>
  <si>
    <t>oas05414</t>
  </si>
  <si>
    <t>Dilated cardiomyopathy</t>
  </si>
  <si>
    <t>oas04611</t>
  </si>
  <si>
    <t>Platelet activation</t>
  </si>
  <si>
    <t>oas04810</t>
  </si>
  <si>
    <t>Regulation of actin cytoskeleton</t>
  </si>
  <si>
    <t>oas04921</t>
  </si>
  <si>
    <t>Oxytocin signaling pathway</t>
  </si>
  <si>
    <t>oas04211</t>
  </si>
  <si>
    <t>Longevity regulating pathway</t>
  </si>
  <si>
    <t>oas05410</t>
  </si>
  <si>
    <t>Hypertrophic cardiomyopathy</t>
  </si>
  <si>
    <t>oas04350</t>
  </si>
  <si>
    <t>TGF-beta signaling pathway</t>
  </si>
  <si>
    <t>oas04151</t>
  </si>
  <si>
    <t>PI3K-Akt signaling pathway</t>
  </si>
  <si>
    <t>oas04935</t>
  </si>
  <si>
    <t>Growth hormone synthesis, secretion and action</t>
  </si>
  <si>
    <t>oas04213</t>
  </si>
  <si>
    <t>Longevity regulating pathway - multiple species</t>
  </si>
  <si>
    <t>oas04371</t>
  </si>
  <si>
    <t>Apelin signaling pathway</t>
  </si>
  <si>
    <t>oas04913</t>
  </si>
  <si>
    <t>Ovarian steroidogenesis</t>
  </si>
  <si>
    <t>oas04270</t>
  </si>
  <si>
    <t>Vascular smooth muscle contraction</t>
  </si>
  <si>
    <t>oas04927</t>
  </si>
  <si>
    <t>Cortisol synthesis and secretion</t>
  </si>
  <si>
    <t>oas04024</t>
  </si>
  <si>
    <t>cAMP signaling pathway</t>
  </si>
  <si>
    <t>oas04550</t>
  </si>
  <si>
    <t>Signaling pathways regulating pluripotency of stem cells</t>
  </si>
  <si>
    <t>https://www.kegg.jp/entry/pathway/oas05414</t>
    <phoneticPr fontId="1" type="noConversion"/>
  </si>
  <si>
    <t>https://www.kegg.jp/entry/pathway/oas04611</t>
    <phoneticPr fontId="1" type="noConversion"/>
  </si>
  <si>
    <t>https://www.kegg.jp/entry/pathway/oas04810</t>
    <phoneticPr fontId="1" type="noConversion"/>
  </si>
  <si>
    <t>https://www.kegg.jp/entry/pathway/oas04921</t>
    <phoneticPr fontId="1" type="noConversion"/>
  </si>
  <si>
    <t>https://www.kegg.jp/entry/pathway/oas04211</t>
    <phoneticPr fontId="1" type="noConversion"/>
  </si>
  <si>
    <t>https://www.kegg.jp/entry/pathway/oas05410</t>
    <phoneticPr fontId="1" type="noConversion"/>
  </si>
  <si>
    <t>https://www.kegg.jp/entry/pathway/oas04350</t>
    <phoneticPr fontId="1" type="noConversion"/>
  </si>
  <si>
    <t>https://www.kegg.jp/entry/pathway/oas04151</t>
    <phoneticPr fontId="1" type="noConversion"/>
  </si>
  <si>
    <t>https://www.kegg.jp/entry/pathway/oas04938</t>
    <phoneticPr fontId="1" type="noConversion"/>
  </si>
  <si>
    <t>https://www.kegg.jp/entry/pathway/oas04213</t>
    <phoneticPr fontId="1" type="noConversion"/>
  </si>
  <si>
    <t>https://www.kegg.jp/entry/pathway/oas04371</t>
    <phoneticPr fontId="1" type="noConversion"/>
  </si>
  <si>
    <t>https://www.kegg.jp/entry/pathway/oas04913</t>
    <phoneticPr fontId="1" type="noConversion"/>
  </si>
  <si>
    <t>https://www.kegg.jp/entry/pathway/oas04270</t>
    <phoneticPr fontId="1" type="noConversion"/>
  </si>
  <si>
    <t>https://www.kegg.jp/entry/pathway/oas04927</t>
    <phoneticPr fontId="1" type="noConversion"/>
  </si>
  <si>
    <t>https://www.kegg.jp/entry/pathway/oas04024</t>
    <phoneticPr fontId="1" type="noConversion"/>
  </si>
  <si>
    <t>https://www.kegg.jp/entry/pathway/oas04550</t>
    <phoneticPr fontId="1" type="noConversion"/>
  </si>
  <si>
    <t>QuickGO::Term GO:0009116 (ebi.ac.uk)</t>
  </si>
  <si>
    <t>QuickGO::Term GO:0000082 (ebi.ac.uk)</t>
  </si>
  <si>
    <t>QuickGO::Term GO:0003143 (ebi.ac.uk)</t>
  </si>
  <si>
    <t>QuickGO::Term GO:0048333 (ebi.ac.uk)</t>
  </si>
  <si>
    <t>QuickGO::Term GO:0045669 (ebi.ac.uk)</t>
  </si>
  <si>
    <t>QuickGO::Term GO:0000902 (ebi.ac.uk)</t>
  </si>
  <si>
    <t>QuickGO::Term GO:0007160 (ebi.ac.uk)</t>
    <phoneticPr fontId="1" type="noConversion"/>
  </si>
  <si>
    <t>QuickGO::Term GO:0014850 (ebi.ac.uk)</t>
  </si>
  <si>
    <t>QuickGO::Term GO:2000737 (ebi.ac.uk)</t>
  </si>
  <si>
    <t>GO:0045862</t>
    <phoneticPr fontId="1" type="noConversion"/>
  </si>
  <si>
    <t>QuickGO::Term GO:0045862 (ebi.ac.uk)</t>
  </si>
  <si>
    <t>QuickGO::Term GO:0035457 (ebi.ac.uk)</t>
  </si>
  <si>
    <t>GO:0043149</t>
    <phoneticPr fontId="1" type="noConversion"/>
  </si>
  <si>
    <t>QuickGO::Term GO:0043149 (ebi.ac.uk)</t>
  </si>
  <si>
    <t>QuickGO::Term GO:0007179 (ebi.ac.uk)</t>
  </si>
  <si>
    <t>QuickGO::Term GO:0006957 (ebi.ac.uk)</t>
  </si>
  <si>
    <t>QuickGO::Term GO:0006171 (ebi.ac.uk)</t>
  </si>
  <si>
    <t>QuickGO::Term GO:0007229 (ebi.ac.uk)</t>
  </si>
  <si>
    <t>GO:0000122</t>
    <phoneticPr fontId="1" type="noConversion"/>
  </si>
  <si>
    <t>QuickGO::Term GO:0000122 (ebi.ac.uk)</t>
  </si>
  <si>
    <t>QuickGO::Term GO:0005829 (ebi.ac.uk)</t>
  </si>
  <si>
    <t>GO:0008305</t>
    <phoneticPr fontId="1" type="noConversion"/>
  </si>
  <si>
    <t>QuickGO::Term GO:0008305 (ebi.ac.uk)</t>
  </si>
  <si>
    <t>QuickGO::Term GO:0016607 (ebi.ac.uk)</t>
  </si>
  <si>
    <t>GO:0005794</t>
    <phoneticPr fontId="1" type="noConversion"/>
  </si>
  <si>
    <t>QuickGO::Term GO:0005794 (ebi.ac.uk)</t>
  </si>
  <si>
    <t>QuickGO::Term GO:0048179 (ebi.ac.uk)</t>
  </si>
  <si>
    <t>GO:0017053</t>
    <phoneticPr fontId="1" type="noConversion"/>
  </si>
  <si>
    <t>QuickGO::Term GO:0017053 (ebi.ac.uk)</t>
  </si>
  <si>
    <t>QuickGO::Term GO:0030175 (ebi.ac.uk)</t>
  </si>
  <si>
    <t>QuickGO::Term GO:0002177 (ebi.ac.uk)</t>
  </si>
  <si>
    <t>QuickGO::Term GO:0005579 (ebi.ac.uk)</t>
  </si>
  <si>
    <t>GO:0035145</t>
    <phoneticPr fontId="1" type="noConversion"/>
  </si>
  <si>
    <t>QuickGO::Term GO:0005813 (ebi.ac.uk)</t>
  </si>
  <si>
    <t>QuickGO::Term GO:0035145 (ebi.ac.uk)</t>
  </si>
  <si>
    <t>QuickGO::Term GO:0005516 (ebi.ac.uk)</t>
  </si>
  <si>
    <t>QuickGO::Term GO:0005524 (ebi.ac.uk)</t>
  </si>
  <si>
    <t>GO:0016361</t>
    <phoneticPr fontId="1" type="noConversion"/>
  </si>
  <si>
    <t>QuickGO::Term GO:0016361 (ebi.ac.uk)</t>
  </si>
  <si>
    <t>QuickGO::Term GO:0030246 (ebi.ac.uk)</t>
  </si>
  <si>
    <t>QuickGO::Term GO:0003714 (ebi.ac.uk)</t>
  </si>
  <si>
    <t>QuickGO::Term GO:0046872 (ebi.ac.uk)</t>
  </si>
  <si>
    <t>QuickGO::Term GO:0004016 (ebi.ac.uk)</t>
  </si>
  <si>
    <t>QuickGO::Term GO:0004675 (ebi.ac.uk)</t>
  </si>
  <si>
    <t>GO:0034765</t>
    <phoneticPr fontId="1" type="noConversion"/>
  </si>
  <si>
    <t>QuickGO::Term GO:0034765 (ebi.ac.uk)</t>
  </si>
  <si>
    <t>QuickGO::Term GO:0043524 (ebi.ac.uk)</t>
  </si>
  <si>
    <t>GO:0051260</t>
    <phoneticPr fontId="1" type="noConversion"/>
  </si>
  <si>
    <t>QuickGO::Term GO:0051260 (ebi.ac.uk)</t>
  </si>
  <si>
    <t>QuickGO::Term GO:0043586 (ebi.ac.uk)</t>
  </si>
  <si>
    <t>GO:0051014</t>
    <phoneticPr fontId="1" type="noConversion"/>
  </si>
  <si>
    <t>QuickGO::Term GO:0051014 (ebi.ac.uk)</t>
  </si>
  <si>
    <t>QuickGO::Term GO:0016055 (ebi.ac.uk)</t>
  </si>
  <si>
    <t>QuickGO::Term GO:0032967 (ebi.ac.uk)</t>
  </si>
  <si>
    <t>QuickGO::Term GO:0021542 (ebi.ac.uk)</t>
  </si>
  <si>
    <t>QuickGO::Term GO:0021987 (ebi.ac.uk)</t>
  </si>
  <si>
    <t>QuickGO::Term GO:0072347 (ebi.ac.uk)</t>
  </si>
  <si>
    <t>QuickGO::Term GO:0007626 (ebi.ac.uk)</t>
  </si>
  <si>
    <t>QuickGO::Term GO:0030279 (ebi.ac.uk)</t>
  </si>
  <si>
    <t>GO:0042475</t>
    <phoneticPr fontId="1" type="noConversion"/>
  </si>
  <si>
    <t>QuickGO::Term GO:0042475 (ebi.ac.uk)</t>
  </si>
  <si>
    <t>GO:0016239</t>
    <phoneticPr fontId="1" type="noConversion"/>
  </si>
  <si>
    <t>QuickGO::Term GO:0016239 (ebi.ac.uk)</t>
  </si>
  <si>
    <t>QuickGO::Term GO:0007605 (ebi.ac.uk)</t>
  </si>
  <si>
    <t>QuickGO::Term GO:0007162 (ebi.ac.uk)</t>
  </si>
  <si>
    <t>QuickGO::Term GO:0032689 (ebi.ac.uk)</t>
  </si>
  <si>
    <t>QuickGO::Term GO:0006357 (ebi.ac.uk)</t>
  </si>
  <si>
    <t>GO:0048015</t>
    <phoneticPr fontId="1" type="noConversion"/>
  </si>
  <si>
    <t>QuickGO::Term GO:0048015 (ebi.ac.uk)</t>
  </si>
  <si>
    <t>QuickGO::Term GO:0007157 (ebi.ac.uk)</t>
  </si>
  <si>
    <t>QuickGO::Term GO:0042491 (ebi.ac.uk)</t>
  </si>
  <si>
    <t>QuickGO::Term GO:0043567 (ebi.ac.uk)</t>
  </si>
  <si>
    <t>QuickGO::Term GO:0060033 (ebi.ac.uk)</t>
  </si>
  <si>
    <t>QuickGO::Term GO:1902857 (ebi.ac.uk)</t>
  </si>
  <si>
    <t>GO:0001654</t>
    <phoneticPr fontId="1" type="noConversion"/>
  </si>
  <si>
    <t>QuickGO::Term GO:0001654 (ebi.ac.uk)</t>
  </si>
  <si>
    <t>QuickGO::Term GO:0001569 (ebi.ac.uk)</t>
  </si>
  <si>
    <t>QuickGO::Term GO:0008076 (ebi.ac.uk)</t>
  </si>
  <si>
    <t>GO:0030425</t>
    <phoneticPr fontId="1" type="noConversion"/>
  </si>
  <si>
    <t>QuickGO::Term GO:0030425 (ebi.ac.uk)</t>
  </si>
  <si>
    <t>GO:0005739</t>
    <phoneticPr fontId="1" type="noConversion"/>
  </si>
  <si>
    <t>QuickGO::Term GO:0005739 (ebi.ac.uk)</t>
  </si>
  <si>
    <t>QuickGO::Term GO:0032809 (ebi.ac.uk)</t>
  </si>
  <si>
    <t>QuickGO::Term GO:0030133 (ebi.ac.uk)</t>
  </si>
  <si>
    <t>QuickGO::Term GO:0005576 (ebi.ac.uk)</t>
  </si>
  <si>
    <t>QuickGO::Term GO:0005789 (ebi.ac.uk)</t>
  </si>
  <si>
    <t>GO:0098688</t>
    <phoneticPr fontId="1" type="noConversion"/>
  </si>
  <si>
    <t>QuickGO::Term GO:0098688 (ebi.ac.uk)</t>
  </si>
  <si>
    <t>QuickGO::Term GO:0030027 (ebi.ac.uk)</t>
  </si>
  <si>
    <t>QuickGO::Term GO:0055038 (ebi.ac.uk)</t>
  </si>
  <si>
    <t>QuickGO::Term GO:0042734 (ebi.ac.uk)</t>
  </si>
  <si>
    <t>QuickGO::Term GO:0005737 (ebi.ac.uk)</t>
  </si>
  <si>
    <t>QuickGO::Term GO:0005925 (ebi.ac.uk)</t>
  </si>
  <si>
    <t>GO:0045180</t>
    <phoneticPr fontId="1" type="noConversion"/>
  </si>
  <si>
    <t>QuickGO::Term GO:0045180 (ebi.ac.uk)</t>
  </si>
  <si>
    <t>QuickGO::Term GO:0045211 (ebi.ac.uk)</t>
  </si>
  <si>
    <t>QuickGO::Term GO:0005911 (ebi.ac.uk)</t>
  </si>
  <si>
    <t>QuickGO::Term GO:0005249 (ebi.ac.uk)</t>
  </si>
  <si>
    <t>QuickGO::Term GO:0005102 (ebi.ac.uk)</t>
  </si>
  <si>
    <t>QuickGO::Term GO:0042803 (ebi.ac.uk)</t>
  </si>
  <si>
    <t>QuickGO::Term GO:0008061 (ebi.ac.uk)</t>
  </si>
  <si>
    <t>QuickGO::Term GO:0000976 (ebi.ac.uk)</t>
  </si>
  <si>
    <t>QuickGO::Term GO:0050510 (ebi.ac.uk)</t>
  </si>
  <si>
    <t>QuickGO::Term GO:0047238 (ebi.ac.uk)</t>
  </si>
  <si>
    <t>GO:0004725</t>
    <phoneticPr fontId="1" type="noConversion"/>
  </si>
  <si>
    <t>QuickGO::Term GO:0004725 (ebi.ac.uk)</t>
  </si>
  <si>
    <t>QuickGO::Term GO:0019901 (ebi.ac.uk)</t>
  </si>
  <si>
    <t>QuickGO::Term GO:0005520 (ebi.ac.uk)</t>
  </si>
  <si>
    <t>QuickGO::Term GO:0047961 (ebi.ac.uk)</t>
  </si>
  <si>
    <t>QuickGO::Term GO:0001228 (ebi.ac.uk)</t>
  </si>
  <si>
    <t xml:space="preserve">Candidate Gene Screening		</t>
    <phoneticPr fontId="1" type="noConversion"/>
  </si>
  <si>
    <t>( MTS ∩  MGTS ) - GTS</t>
  </si>
  <si>
    <t>( GTS ∩  MGTS ) - MTS</t>
  </si>
  <si>
    <t>IID</t>
  </si>
  <si>
    <t>CHR</t>
  </si>
  <si>
    <t>NSNP</t>
  </si>
  <si>
    <t>DENSITY</t>
  </si>
  <si>
    <t>PHOM</t>
  </si>
  <si>
    <t>PHET</t>
  </si>
  <si>
    <t>M_5</t>
  </si>
  <si>
    <t>s21507.1</t>
  </si>
  <si>
    <t>OAR1_259633419.1</t>
  </si>
  <si>
    <t>s15151.1</t>
  </si>
  <si>
    <t>OAR1_261625139.1</t>
  </si>
  <si>
    <t>OAR1_261769723.1</t>
  </si>
  <si>
    <t>s49145.1</t>
  </si>
  <si>
    <t>OAR1_268122939.1</t>
  </si>
  <si>
    <t>OAR1_269640647.1</t>
  </si>
  <si>
    <t>OAR2_36336505.1</t>
  </si>
  <si>
    <t>s37403.1</t>
  </si>
  <si>
    <t>OAR2_50548172.1</t>
  </si>
  <si>
    <t>OAR2_58620949.1</t>
  </si>
  <si>
    <t>OAR3_43013103.1</t>
  </si>
  <si>
    <t>OAR3_45339290.1</t>
  </si>
  <si>
    <t>OAR3_188300516.1</t>
  </si>
  <si>
    <t>OAR3_205366625.1</t>
  </si>
  <si>
    <t>OARUn.284_168124.1</t>
  </si>
  <si>
    <t>OAR4_26732204.1</t>
  </si>
  <si>
    <t>s20566.1</t>
  </si>
  <si>
    <t>OAR5_26670312.1</t>
  </si>
  <si>
    <t>OAR6_61466729.1</t>
  </si>
  <si>
    <t>OAR6_69892816.1</t>
  </si>
  <si>
    <t>OAR6_70239657.1</t>
  </si>
  <si>
    <t>OAR6_89053039.1</t>
  </si>
  <si>
    <t>OAR6_90283163.1</t>
  </si>
  <si>
    <t>OAR6_92321965.1</t>
  </si>
  <si>
    <t>OAR6_92730863.1</t>
  </si>
  <si>
    <t>OAR6_111740006.1</t>
  </si>
  <si>
    <t>s57615.1</t>
  </si>
  <si>
    <t>OAR8_19922267.1</t>
  </si>
  <si>
    <t>OAR9_34532217.1</t>
  </si>
  <si>
    <t>OAR9_44636659.1</t>
  </si>
  <si>
    <t>OAR10_3220394.1</t>
  </si>
  <si>
    <t>OAR10_10642631.1</t>
  </si>
  <si>
    <t>OAR11_10495137.1</t>
  </si>
  <si>
    <t>s21797.1</t>
  </si>
  <si>
    <t>OAR11_21353989.1</t>
  </si>
  <si>
    <t>s45434.1</t>
  </si>
  <si>
    <t>OAR11_24786278.1</t>
  </si>
  <si>
    <t>OAR11_28473036.1</t>
  </si>
  <si>
    <t>s49406.1</t>
  </si>
  <si>
    <t>OAR11_43359806.1</t>
  </si>
  <si>
    <t>OAR12_1135955.1</t>
  </si>
  <si>
    <t>OAR12_1565631.1</t>
  </si>
  <si>
    <t>OAR12_7547742.1</t>
  </si>
  <si>
    <t>OAR12_19948987.1</t>
  </si>
  <si>
    <t>OAR15_40099623.1</t>
  </si>
  <si>
    <t>s04139.1</t>
  </si>
  <si>
    <t>s07957.1</t>
  </si>
  <si>
    <t>s32123.1</t>
  </si>
  <si>
    <t>OAR15_73492003.1</t>
  </si>
  <si>
    <t>OAR15_76776419.1</t>
  </si>
  <si>
    <t>s72739.1</t>
  </si>
  <si>
    <t>OAR24_19994470.1</t>
  </si>
  <si>
    <t>OAR24_20204270.1</t>
  </si>
  <si>
    <t>s62631.1</t>
  </si>
  <si>
    <t>s33329.1</t>
  </si>
  <si>
    <t>s33842.1</t>
  </si>
  <si>
    <t>s14901.1</t>
  </si>
  <si>
    <t>s70071.1</t>
  </si>
  <si>
    <t>M_8</t>
  </si>
  <si>
    <t>s25032.1</t>
  </si>
  <si>
    <t>OAR3_68372978.1</t>
  </si>
  <si>
    <t>OAR6_86462202.1</t>
  </si>
  <si>
    <t>OAR25_29488935.1</t>
  </si>
  <si>
    <t>OAR25_37961592.1</t>
  </si>
  <si>
    <t>M_6</t>
  </si>
  <si>
    <t>OAR1_194765342.1</t>
  </si>
  <si>
    <t>s25530.1</t>
  </si>
  <si>
    <t>OAR19_20251813.1</t>
  </si>
  <si>
    <t>OAR19_21943876.1</t>
  </si>
  <si>
    <t>OAR19_22249944.1</t>
  </si>
  <si>
    <t>DU476540_529.1</t>
  </si>
  <si>
    <t>M_3</t>
  </si>
  <si>
    <t>OAR16_30364510.1</t>
  </si>
  <si>
    <t>OAR16_45398511.1</t>
  </si>
  <si>
    <t>M_4</t>
  </si>
  <si>
    <t>OAR19_64675012.1</t>
  </si>
  <si>
    <t>OAR1_20432933.1</t>
  </si>
  <si>
    <t>s06490.1</t>
  </si>
  <si>
    <t>OAR1_25121292.1</t>
  </si>
  <si>
    <t>OAR1_25426384.1</t>
  </si>
  <si>
    <t>s34112.1</t>
  </si>
  <si>
    <t>OAR1_39674755.1</t>
  </si>
  <si>
    <t>OAR1_43609775.1</t>
  </si>
  <si>
    <t>OAR1_43868196.1</t>
  </si>
  <si>
    <t>OAR1_57075579.1</t>
  </si>
  <si>
    <t>OAR1_57519742.1</t>
  </si>
  <si>
    <t>OAR1_70513087.1</t>
  </si>
  <si>
    <t>OAR1_70683260.1</t>
  </si>
  <si>
    <t>OAR1_87231220.1</t>
  </si>
  <si>
    <t>OAR1_87584863.1</t>
  </si>
  <si>
    <t>OAR1_114069491_X.1</t>
  </si>
  <si>
    <t>OAR1_116061476.1</t>
  </si>
  <si>
    <t>OAR1_121707787.1</t>
  </si>
  <si>
    <t>OAR1_121762248.1</t>
  </si>
  <si>
    <t>s01352.1</t>
  </si>
  <si>
    <t>s62517.1</t>
  </si>
  <si>
    <t>OAR1_140888142.1</t>
  </si>
  <si>
    <t>OAR1_221733732.1</t>
  </si>
  <si>
    <t>OAR1_237000873.1</t>
  </si>
  <si>
    <t>OAR1_237251864.1</t>
  </si>
  <si>
    <t>OAR1_238931405.1</t>
  </si>
  <si>
    <t>OAR1_240231145.1</t>
  </si>
  <si>
    <t>s74284.1</t>
  </si>
  <si>
    <t>OAR1_271748239_X.1</t>
  </si>
  <si>
    <t>OAR1_293673865.1</t>
  </si>
  <si>
    <t>s08155.1</t>
  </si>
  <si>
    <t>OAR2_29709813.1</t>
  </si>
  <si>
    <t>OAR2_30047130.1</t>
  </si>
  <si>
    <t>s63709.1</t>
  </si>
  <si>
    <t>OAR2_103871475.1</t>
  </si>
  <si>
    <t>DU441144_323.1</t>
  </si>
  <si>
    <t>OAR5_89139276_X.1</t>
  </si>
  <si>
    <t>OAR5_90982087.1</t>
  </si>
  <si>
    <t>OAR5_91527565.1</t>
  </si>
  <si>
    <t>OAR5_111786303.1</t>
  </si>
  <si>
    <t>s33701.1</t>
  </si>
  <si>
    <t>s46231.1</t>
  </si>
  <si>
    <t>s11666.1</t>
  </si>
  <si>
    <t>OAR7_19080089.1</t>
  </si>
  <si>
    <t>OAR7_73614854.1</t>
  </si>
  <si>
    <t>OAR7_83694999.1</t>
  </si>
  <si>
    <t>OAR8_57889261.1</t>
  </si>
  <si>
    <t>s31036.1</t>
  </si>
  <si>
    <t>s09205.1</t>
  </si>
  <si>
    <t>s71594.1</t>
  </si>
  <si>
    <t>OAR9_1473217.1</t>
  </si>
  <si>
    <t>OAR9_13009130.1</t>
  </si>
  <si>
    <t>s69071.1</t>
  </si>
  <si>
    <t>OAR9_43772610.1</t>
  </si>
  <si>
    <t>OAR9_71957558.1</t>
  </si>
  <si>
    <t>OAR9_100790876.1</t>
  </si>
  <si>
    <t>OAR10_40747653.1</t>
  </si>
  <si>
    <t>OAR10_43626984_X.1</t>
  </si>
  <si>
    <t>OAR10_45000811.1</t>
  </si>
  <si>
    <t>OAR10_53022705.1</t>
  </si>
  <si>
    <t>OAR11_49545661.1</t>
  </si>
  <si>
    <t>OAR11_52581477.1</t>
  </si>
  <si>
    <t>s33034.1</t>
  </si>
  <si>
    <t>OAR12_57802984.1</t>
  </si>
  <si>
    <t>OAR12_59232441.1</t>
  </si>
  <si>
    <t>s41182.1</t>
  </si>
  <si>
    <t>OAR12_64084516.1</t>
  </si>
  <si>
    <t>s52580.1</t>
  </si>
  <si>
    <t>OAR14_40198913.1</t>
  </si>
  <si>
    <t>s72697.1</t>
  </si>
  <si>
    <t>OAR14_44291589.1</t>
  </si>
  <si>
    <t>OAR14_46482530.1</t>
  </si>
  <si>
    <t>OAR14_46977095_X.1</t>
  </si>
  <si>
    <t>s15823.1</t>
  </si>
  <si>
    <t>OAR14_52345906.1</t>
  </si>
  <si>
    <t>OAR14_55860112.1</t>
  </si>
  <si>
    <t>OAR14_56218944.1</t>
  </si>
  <si>
    <t>s70225.1</t>
  </si>
  <si>
    <t>OAR14_65765891.1</t>
  </si>
  <si>
    <t>s53928.1</t>
  </si>
  <si>
    <t>OAR15_490315.1</t>
  </si>
  <si>
    <t>OAR15_5833133.1</t>
  </si>
  <si>
    <t>OAR15_7898259.1</t>
  </si>
  <si>
    <t>OAR15_17192165.1</t>
  </si>
  <si>
    <t>OAR15_19845111.1</t>
  </si>
  <si>
    <t>OAR15_58150319.1</t>
  </si>
  <si>
    <t>s11450.1</t>
  </si>
  <si>
    <t>OAR15_73223803.1</t>
  </si>
  <si>
    <t>OAR15_84885513.1</t>
  </si>
  <si>
    <t>OAR15_85650720.1</t>
  </si>
  <si>
    <t>DU436516_315.1</t>
  </si>
  <si>
    <t>s28152.1</t>
  </si>
  <si>
    <t>s04577.1</t>
  </si>
  <si>
    <t>OAR17_35112051.1</t>
  </si>
  <si>
    <t>OAR17_37982699_X.1</t>
  </si>
  <si>
    <t>OAR17_38223009.1</t>
  </si>
  <si>
    <t>OAR17_58377227.1</t>
  </si>
  <si>
    <t>OAR17_58702407.1</t>
  </si>
  <si>
    <t>OAR17_67216856_X.1</t>
  </si>
  <si>
    <t>s54904.1</t>
  </si>
  <si>
    <t>s49925.1</t>
  </si>
  <si>
    <t>s07643.1</t>
  </si>
  <si>
    <t>OAR17_76292283.1</t>
  </si>
  <si>
    <t>OAR18_2457937_X.1</t>
  </si>
  <si>
    <t>DU362488_275.1</t>
  </si>
  <si>
    <t>s62564.1</t>
  </si>
  <si>
    <t>s69804.1</t>
  </si>
  <si>
    <t>s65022.1</t>
  </si>
  <si>
    <t>OAR19_16008662.1</t>
  </si>
  <si>
    <t>OAR19_47011033.1</t>
  </si>
  <si>
    <t>s52893.1</t>
  </si>
  <si>
    <t>s37692.1</t>
  </si>
  <si>
    <t>s43006.1</t>
  </si>
  <si>
    <t>OAR19_54395449.1</t>
  </si>
  <si>
    <t>OAR19_64130840.1</t>
  </si>
  <si>
    <t>OAR21_7115528.1</t>
  </si>
  <si>
    <t>s21007.1</t>
  </si>
  <si>
    <t>OAR21_30211633.1</t>
  </si>
  <si>
    <t>s28563.1</t>
  </si>
  <si>
    <t>s26955.1</t>
  </si>
  <si>
    <t>OAR21_44924028.1</t>
  </si>
  <si>
    <t>s67111.1</t>
  </si>
  <si>
    <t>s63819.1</t>
  </si>
  <si>
    <t>OAR24_1207928.1</t>
  </si>
  <si>
    <t>OAR24_29399883.1</t>
  </si>
  <si>
    <t>OAR25_20825410.1</t>
  </si>
  <si>
    <t>OAR25_30170467.1</t>
  </si>
  <si>
    <t>M_7</t>
  </si>
  <si>
    <t>OAR2_130104119.1</t>
  </si>
  <si>
    <t>OAR2_133002695.1</t>
  </si>
  <si>
    <t>OAR15_60732190.1</t>
  </si>
  <si>
    <t>M_18</t>
  </si>
  <si>
    <t>OAR1_60303596.1</t>
  </si>
  <si>
    <t>s66702.1</t>
  </si>
  <si>
    <t>OAR1_279502546.1</t>
  </si>
  <si>
    <t>s42972.1</t>
  </si>
  <si>
    <t>OAR3_139523406.1</t>
  </si>
  <si>
    <t>OAR3_144283427.1</t>
  </si>
  <si>
    <t>OAR3_227284997.1</t>
  </si>
  <si>
    <t>OAR3_233232424.1</t>
  </si>
  <si>
    <t>OAR5_97540973.1</t>
  </si>
  <si>
    <t>s35247.1</t>
  </si>
  <si>
    <t>OAR7_252890.1</t>
  </si>
  <si>
    <t>OAR7_26790530.1</t>
  </si>
  <si>
    <t>OAR7_23786140.1</t>
  </si>
  <si>
    <t>OAR7_30442652.1</t>
  </si>
  <si>
    <t>OAR8_3874844.1</t>
  </si>
  <si>
    <t>OAR8_11530695.1</t>
  </si>
  <si>
    <t>OAR8_92774418.1</t>
  </si>
  <si>
    <t>s08221.1</t>
  </si>
  <si>
    <t>OAR9_21596562.1</t>
  </si>
  <si>
    <t>s10951.1</t>
  </si>
  <si>
    <t>s58612.1</t>
  </si>
  <si>
    <t>OAR26_37278002.1</t>
  </si>
  <si>
    <t>s71030.1</t>
  </si>
  <si>
    <t>s16475.1</t>
  </si>
  <si>
    <t>M_15</t>
  </si>
  <si>
    <t>OAR1_6373388.1</t>
  </si>
  <si>
    <t>s22866.1</t>
  </si>
  <si>
    <t>OAR1_170299553.1</t>
  </si>
  <si>
    <t>OAR1_180352827.1</t>
  </si>
  <si>
    <t>OAR1_181452100.1</t>
  </si>
  <si>
    <t>s30872.1</t>
  </si>
  <si>
    <t>s01740.1</t>
  </si>
  <si>
    <t>s21094.1</t>
  </si>
  <si>
    <t>OAR2_77094839.1</t>
  </si>
  <si>
    <t>s46023.1</t>
  </si>
  <si>
    <t>s42935.1</t>
  </si>
  <si>
    <t>OAR2_119604666.1</t>
  </si>
  <si>
    <t>s41446.1</t>
  </si>
  <si>
    <t>OAR2_122482215.1</t>
  </si>
  <si>
    <t>OAR3_77227798.1</t>
  </si>
  <si>
    <t>OAR3_85849183.1</t>
  </si>
  <si>
    <t>OAR3_86263758.1</t>
  </si>
  <si>
    <t>OAR3_100483326.1</t>
  </si>
  <si>
    <t>s19649.1</t>
  </si>
  <si>
    <t>OAR3_113183544.1</t>
  </si>
  <si>
    <t>s67167.1</t>
  </si>
  <si>
    <t>s74362.1</t>
  </si>
  <si>
    <t>OAR3_126893362.1</t>
  </si>
  <si>
    <t>OAR3_133022543.1</t>
  </si>
  <si>
    <t>OAR3_133356568.1</t>
  </si>
  <si>
    <t>s71169.1</t>
  </si>
  <si>
    <t>OAR3_138674916.1</t>
  </si>
  <si>
    <t>s35014.1</t>
  </si>
  <si>
    <t>s61782.1</t>
  </si>
  <si>
    <t>s71488.1</t>
  </si>
  <si>
    <t>OAR4_87050168.1</t>
  </si>
  <si>
    <t>OAR4_89046413.1</t>
  </si>
  <si>
    <t>OAR4_89196061.1</t>
  </si>
  <si>
    <t>OAR4_93657001.1</t>
  </si>
  <si>
    <t>OAR7_17502324.1</t>
  </si>
  <si>
    <t>s76024.1</t>
  </si>
  <si>
    <t>s58888.1</t>
  </si>
  <si>
    <t>OAR7_66814857.1</t>
  </si>
  <si>
    <t>OAR7_67222553.1</t>
  </si>
  <si>
    <t>s05621.1</t>
  </si>
  <si>
    <t>OAR7_81534131.1</t>
  </si>
  <si>
    <t>s63353.1</t>
  </si>
  <si>
    <t>OAR8_2680720_X.1</t>
  </si>
  <si>
    <t>OAR8_16688630.1</t>
  </si>
  <si>
    <t>s69412.1</t>
  </si>
  <si>
    <t>OAR8_97241948.1</t>
  </si>
  <si>
    <t>OAR12_50360940.1</t>
  </si>
  <si>
    <t>OAR13_7008048.1</t>
  </si>
  <si>
    <t>s01007.1</t>
  </si>
  <si>
    <t>OAR13_18562842.1</t>
  </si>
  <si>
    <t>OAR13_16254632.1</t>
  </si>
  <si>
    <t>s71915.1</t>
  </si>
  <si>
    <t>s47572.1</t>
  </si>
  <si>
    <t>OAR17_30793193.1</t>
  </si>
  <si>
    <t>OAR17_41126878.1</t>
  </si>
  <si>
    <t>M_13</t>
  </si>
  <si>
    <t>OAR1_61335860.1</t>
  </si>
  <si>
    <t>OAR1_64635180.1</t>
  </si>
  <si>
    <t>s13764.1</t>
  </si>
  <si>
    <t>OAR1_97734885.1</t>
  </si>
  <si>
    <t>OAR2_178978833_X.1</t>
  </si>
  <si>
    <t>OAR2_181662730.1</t>
  </si>
  <si>
    <t>M_11</t>
  </si>
  <si>
    <t>OAR2_54654208.1</t>
  </si>
  <si>
    <t>OAR2_66485626.1</t>
  </si>
  <si>
    <t>s02860.1</t>
  </si>
  <si>
    <t>OAR2_84513116.1</t>
  </si>
  <si>
    <t>OAR2_84813600.1</t>
  </si>
  <si>
    <t>OAR2_87487877_X.1</t>
  </si>
  <si>
    <t>OAR5_97144101.1</t>
  </si>
  <si>
    <t>s04504.1</t>
  </si>
  <si>
    <t>OAR6_4458962.1</t>
  </si>
  <si>
    <t>s43842.1</t>
  </si>
  <si>
    <t>OAR6_7822475.1</t>
  </si>
  <si>
    <t>OAR6_11741334.1</t>
  </si>
  <si>
    <t>OAR6_107799548.1</t>
  </si>
  <si>
    <t>OAR6_112108805.1</t>
  </si>
  <si>
    <t>OAR14_1596864.1</t>
  </si>
  <si>
    <t>OAR14_4053146.1</t>
  </si>
  <si>
    <t>OAR17_21289839.1</t>
  </si>
  <si>
    <t>OAR17_30931775.1</t>
  </si>
  <si>
    <t>s40870.1</t>
  </si>
  <si>
    <t>OAR18_39134446.1</t>
  </si>
  <si>
    <t>M_19</t>
  </si>
  <si>
    <t>OAR2_166814077.1</t>
  </si>
  <si>
    <t>OAR2_172741598.1</t>
  </si>
  <si>
    <t>s52125.1</t>
  </si>
  <si>
    <t>s54658.1</t>
  </si>
  <si>
    <t>OAR3_117474151.1</t>
  </si>
  <si>
    <t>OAR3_119996779.1</t>
  </si>
  <si>
    <t>OAR6_95686339.1</t>
  </si>
  <si>
    <t>OAR6_100091348.1</t>
  </si>
  <si>
    <t>OAR8_4035646.1</t>
  </si>
  <si>
    <t>s76043.1</t>
  </si>
  <si>
    <t>OAR8_46761618.1</t>
  </si>
  <si>
    <t>s16584.1</t>
  </si>
  <si>
    <t>s01826.1</t>
  </si>
  <si>
    <t>s63085.1</t>
  </si>
  <si>
    <t>s10011.1</t>
  </si>
  <si>
    <t>OAR9_36535180.1</t>
  </si>
  <si>
    <t>OAR11_21064507.1</t>
  </si>
  <si>
    <t>s30522.1</t>
  </si>
  <si>
    <t>OAR20_10517488.1</t>
  </si>
  <si>
    <t>OAR20_14493721.1</t>
  </si>
  <si>
    <t>OAR22_17622066.1</t>
  </si>
  <si>
    <t>OAR22_19052408.1</t>
  </si>
  <si>
    <t>s37872.1</t>
  </si>
  <si>
    <t>OAR22_31677168.1</t>
  </si>
  <si>
    <t>s27596.1</t>
  </si>
  <si>
    <t>OAR25_38300472.1</t>
  </si>
  <si>
    <t>OAR25_48288071_X.1</t>
  </si>
  <si>
    <t>M_12</t>
  </si>
  <si>
    <t>s15031.1</t>
  </si>
  <si>
    <t>OAR1_60333122.1</t>
  </si>
  <si>
    <t>OAR1_215643205.1</t>
  </si>
  <si>
    <t>s44838.1</t>
  </si>
  <si>
    <t>s40192.1</t>
  </si>
  <si>
    <t>OAR1_219996437.1</t>
  </si>
  <si>
    <t>OAR5_26268984.1</t>
  </si>
  <si>
    <t>OAR5_29133330.1</t>
  </si>
  <si>
    <t>s04696.1</t>
  </si>
  <si>
    <t>OAR6_63553726_X.1</t>
  </si>
  <si>
    <t>OAR6_67898944.1</t>
  </si>
  <si>
    <t>s22846.1</t>
  </si>
  <si>
    <t>OAR11_44415869.1</t>
  </si>
  <si>
    <t>OAR13_16032024.1</t>
  </si>
  <si>
    <t>OAR13_32816682.1</t>
  </si>
  <si>
    <t>s57992.1</t>
  </si>
  <si>
    <t>OAR13_47012666.1</t>
  </si>
  <si>
    <t>s11802.1</t>
  </si>
  <si>
    <t>s69808.1</t>
  </si>
  <si>
    <t>OAR13_53186320.1</t>
  </si>
  <si>
    <t>s46093.1</t>
  </si>
  <si>
    <t>s74462.1</t>
  </si>
  <si>
    <t>s55468.1</t>
  </si>
  <si>
    <t>OAR13_60312035.1</t>
  </si>
  <si>
    <t>s10166.1</t>
  </si>
  <si>
    <t>OAR16_46450104.1</t>
  </si>
  <si>
    <t>OAR20_39945404.1</t>
  </si>
  <si>
    <t>OAR20_50867736.1</t>
  </si>
  <si>
    <t>s34244.1</t>
  </si>
  <si>
    <t>DU394256_257.1</t>
  </si>
  <si>
    <t>s03811.1</t>
  </si>
  <si>
    <t>OAR25_10096011.1</t>
  </si>
  <si>
    <t>OAR25_22998451.1</t>
  </si>
  <si>
    <t>s46476.1</t>
  </si>
  <si>
    <t>OAR26_10823808.1</t>
  </si>
  <si>
    <t>OAR26_24120964.1</t>
  </si>
  <si>
    <t>M_16</t>
  </si>
  <si>
    <t>OAR1_203699793.1</t>
  </si>
  <si>
    <t>OAR1_207631109.1</t>
  </si>
  <si>
    <t>OAR1_208070059.1</t>
  </si>
  <si>
    <t>OAR1_224274616.1</t>
  </si>
  <si>
    <t>s32753.1</t>
  </si>
  <si>
    <t>OAR3_47817469.1</t>
  </si>
  <si>
    <t>OAR3_48428503.1</t>
  </si>
  <si>
    <t>OAR3_51486304.1</t>
  </si>
  <si>
    <t>OAR6_10118858.1</t>
  </si>
  <si>
    <t>s32989.1</t>
  </si>
  <si>
    <t>OAR9_2388086.1</t>
  </si>
  <si>
    <t>s27658.1</t>
  </si>
  <si>
    <t>s70625.1</t>
  </si>
  <si>
    <t>s72869.1</t>
  </si>
  <si>
    <t>M_17</t>
  </si>
  <si>
    <t>OAR1_64254293.1</t>
  </si>
  <si>
    <t>OAR1_89023780.1</t>
  </si>
  <si>
    <t>OAR3_116553494.1</t>
  </si>
  <si>
    <t>OAR5_71764562.1</t>
  </si>
  <si>
    <t>s37652.1</t>
  </si>
  <si>
    <t>OAR9_26960120.1</t>
  </si>
  <si>
    <t>OAR9_29869169.1</t>
  </si>
  <si>
    <t>OAR10_36746264.1</t>
  </si>
  <si>
    <t>OAR10_40399035.1</t>
  </si>
  <si>
    <t>s72525.1</t>
  </si>
  <si>
    <t>M_14</t>
  </si>
  <si>
    <t>s36053.1</t>
  </si>
  <si>
    <t>OAR2_12469561.1</t>
  </si>
  <si>
    <t>OAR3_59091966.1</t>
  </si>
  <si>
    <t>OAR3_68536826.1</t>
  </si>
  <si>
    <t>OAR4_23451984_X.1</t>
  </si>
  <si>
    <t>OAR4_27379611.1</t>
  </si>
  <si>
    <t>OAR6_19078495.1</t>
  </si>
  <si>
    <t>OAR6_28719405.1</t>
  </si>
  <si>
    <t>s26311.1</t>
  </si>
  <si>
    <t>OAR6_36763067.1</t>
  </si>
  <si>
    <t>s26601.1</t>
  </si>
  <si>
    <t>s06113.1</t>
  </si>
  <si>
    <t>OAR6_40135809.1</t>
  </si>
  <si>
    <t>OAR6_46781131_X.1</t>
  </si>
  <si>
    <t>s53190.1</t>
  </si>
  <si>
    <t>OAR9_6774170.1</t>
  </si>
  <si>
    <t>OAR9_19063040.1</t>
  </si>
  <si>
    <t>s49230.1</t>
  </si>
  <si>
    <t>OAR9_75830601.1</t>
  </si>
  <si>
    <t>s33270.1</t>
  </si>
  <si>
    <t>OAR12_2368280.1</t>
  </si>
  <si>
    <t>s72661.1</t>
  </si>
  <si>
    <t>s64346.1</t>
  </si>
  <si>
    <t>OAR16_13935744.1</t>
  </si>
  <si>
    <t>OAR16_23680997.1</t>
  </si>
  <si>
    <t>OAR26_16464045.1</t>
  </si>
  <si>
    <t>OAR26_26026748.1</t>
  </si>
  <si>
    <t>OAR26_26311576.1</t>
  </si>
  <si>
    <t>OAR26_32961768.1</t>
  </si>
  <si>
    <t>M_30</t>
  </si>
  <si>
    <t>OAR2_224568243.1</t>
  </si>
  <si>
    <t>s38960.1</t>
  </si>
  <si>
    <t>s55941.1</t>
  </si>
  <si>
    <t>OAR2_242459802.1</t>
  </si>
  <si>
    <t>OAR2_246460858.1</t>
  </si>
  <si>
    <t>s43145.1</t>
  </si>
  <si>
    <t>s01759.1</t>
  </si>
  <si>
    <t>OAR13_60423450.1</t>
  </si>
  <si>
    <t>M_27</t>
  </si>
  <si>
    <t>OAR3_149805388.1</t>
  </si>
  <si>
    <t>OAR3_154650682.1</t>
  </si>
  <si>
    <t>OAR4_6378205.1</t>
  </si>
  <si>
    <t>OAR4_12355957.1</t>
  </si>
  <si>
    <t>OAR6_53412706.1</t>
  </si>
  <si>
    <t>OAR6_56586246.1</t>
  </si>
  <si>
    <t>OAR6_56978564.1</t>
  </si>
  <si>
    <t>OAR6_58853264.1</t>
  </si>
  <si>
    <t>OAR6_59164892.1</t>
  </si>
  <si>
    <t>OAR6_62630928.1</t>
  </si>
  <si>
    <t>M_25</t>
  </si>
  <si>
    <t>OAR1_40342997.1</t>
  </si>
  <si>
    <t>s73145.1</t>
  </si>
  <si>
    <t>s41505.1</t>
  </si>
  <si>
    <t>OAR3_203088704.1</t>
  </si>
  <si>
    <t>s14999.1</t>
  </si>
  <si>
    <t>OAR12_16321905.1</t>
  </si>
  <si>
    <t>M_26</t>
  </si>
  <si>
    <t>OAR2_203803959_X.1</t>
  </si>
  <si>
    <t>OAR2_209445028.1</t>
  </si>
  <si>
    <t>M_31</t>
  </si>
  <si>
    <t>OAR1_13790348.1</t>
  </si>
  <si>
    <t>s58659.1</t>
  </si>
  <si>
    <t>OAR2_65431232.1</t>
  </si>
  <si>
    <t>OAR2_67968106.1</t>
  </si>
  <si>
    <t>s42911.1</t>
  </si>
  <si>
    <t>s68726.1</t>
  </si>
  <si>
    <t>s33601.1</t>
  </si>
  <si>
    <t>OAR3_151752572.1</t>
  </si>
  <si>
    <t>OAR6_23460608.1</t>
  </si>
  <si>
    <t>OAR6_26927518_X.1</t>
  </si>
  <si>
    <t>s41677.1</t>
  </si>
  <si>
    <t>OAR10_47299153.1</t>
  </si>
  <si>
    <t>OAR10_59337877.1</t>
  </si>
  <si>
    <t>OAR10_60260651.1</t>
  </si>
  <si>
    <t>OAR10_64708348.1</t>
  </si>
  <si>
    <t>OAR10_65976077.1</t>
  </si>
  <si>
    <t>OAR10_72914358.1</t>
  </si>
  <si>
    <t>OAR10_79145098.1</t>
  </si>
  <si>
    <t>OAR10_85023560.1</t>
  </si>
  <si>
    <t>s27609.1</t>
  </si>
  <si>
    <t>OAR12_46545889.1</t>
  </si>
  <si>
    <t>OAR17_19738668.1</t>
  </si>
  <si>
    <t>OAR17_33466679.1</t>
  </si>
  <si>
    <t>s06626.1</t>
  </si>
  <si>
    <t>OAR23_65889012.1</t>
  </si>
  <si>
    <t>OAR25_6357231.1</t>
  </si>
  <si>
    <t>M_28</t>
  </si>
  <si>
    <t>OAR4_1864545.1</t>
  </si>
  <si>
    <t>OAR4_5847332.1</t>
  </si>
  <si>
    <t>OAR4_96859439.1</t>
  </si>
  <si>
    <t>s42755.1</t>
  </si>
  <si>
    <t>s16440.1</t>
  </si>
  <si>
    <t>s67898.1</t>
  </si>
  <si>
    <t>s16076.1</t>
  </si>
  <si>
    <t>OAR11_4028319.1</t>
  </si>
  <si>
    <t>s55890.1</t>
  </si>
  <si>
    <t>s33154.1</t>
  </si>
  <si>
    <t>OAR23_393569_X.1</t>
  </si>
  <si>
    <t>OAR23_4681347.1</t>
  </si>
  <si>
    <t>M_32</t>
  </si>
  <si>
    <t>OAR5_88375559_X.1</t>
  </si>
  <si>
    <t>OAR5_93172312.1</t>
  </si>
  <si>
    <t>s59471.1</t>
  </si>
  <si>
    <t>M_29</t>
  </si>
  <si>
    <t>OAR2_60823920.1</t>
  </si>
  <si>
    <t>OAR2_62824297.1</t>
  </si>
  <si>
    <t>OAR4_11392839.1</t>
  </si>
  <si>
    <t>OAR4_15211722_X.1</t>
  </si>
  <si>
    <t>OAR5_104356628.1</t>
  </si>
  <si>
    <t>s37660.1</t>
  </si>
  <si>
    <t>OAR9_26114366.1</t>
  </si>
  <si>
    <t>s05737.1</t>
  </si>
  <si>
    <t>s27788.1</t>
  </si>
  <si>
    <t>OAR22_49961659.1</t>
  </si>
  <si>
    <t>OAR25_35786020.1</t>
  </si>
  <si>
    <t>M_21</t>
  </si>
  <si>
    <t>OAR1_138841186.1</t>
  </si>
  <si>
    <t>OAR1_145402426.1</t>
  </si>
  <si>
    <t>s15220.1</t>
  </si>
  <si>
    <t>s69292.1</t>
  </si>
  <si>
    <t>s28608.1</t>
  </si>
  <si>
    <t>OAR4_112344847.1</t>
  </si>
  <si>
    <t>OAR12_61359435.1</t>
  </si>
  <si>
    <t>OAR12_72131256.1</t>
  </si>
  <si>
    <t>M_10</t>
  </si>
  <si>
    <t>OAR2_76240865.1</t>
  </si>
  <si>
    <t>M_1</t>
  </si>
  <si>
    <t>OAR3_82736608.1</t>
  </si>
  <si>
    <t>s35034.1</t>
  </si>
  <si>
    <t>M_22</t>
  </si>
  <si>
    <t>s27709.1</t>
  </si>
  <si>
    <t>OAR4_70522129.1</t>
  </si>
  <si>
    <t>OAR5_69570106.1</t>
  </si>
  <si>
    <t>OAR5_75591302.1</t>
  </si>
  <si>
    <t>M_23</t>
  </si>
  <si>
    <t>OAR1_204473797.1</t>
  </si>
  <si>
    <t>OAR1_279238530.1</t>
  </si>
  <si>
    <t>OAR1_283569518.1</t>
  </si>
  <si>
    <t>s03229.1</t>
  </si>
  <si>
    <t>OAR6_20541824.1</t>
  </si>
  <si>
    <t>M_24</t>
  </si>
  <si>
    <t>OAR2_115949202.1</t>
  </si>
  <si>
    <t>s24740.1</t>
  </si>
  <si>
    <t>OAR2_208688104.1</t>
  </si>
  <si>
    <t>OAR2_211181028.1</t>
  </si>
  <si>
    <t>OAR5_62692616.1</t>
  </si>
  <si>
    <t>s48255.1</t>
  </si>
  <si>
    <t>s51233.1</t>
  </si>
  <si>
    <t>OAR25_43164555.1</t>
  </si>
  <si>
    <t>M_14</t>
    <phoneticPr fontId="1" type="noConversion"/>
  </si>
  <si>
    <t>MTS</t>
    <phoneticPr fontId="1" type="noConversion"/>
  </si>
  <si>
    <t>MB</t>
    <phoneticPr fontId="1" type="noConversion"/>
  </si>
  <si>
    <t>M_9</t>
  </si>
  <si>
    <t>M_20</t>
  </si>
  <si>
    <t>M_6</t>
    <phoneticPr fontId="1" type="noConversion"/>
  </si>
  <si>
    <t>M_7</t>
    <phoneticPr fontId="1" type="noConversion"/>
  </si>
  <si>
    <t>M_8</t>
    <phoneticPr fontId="1" type="noConversion"/>
  </si>
  <si>
    <t xml:space="preserve"> Start SNP</t>
  </si>
  <si>
    <t xml:space="preserve"> Start SNP</t>
    <phoneticPr fontId="1" type="noConversion"/>
  </si>
  <si>
    <t xml:space="preserve"> End SNP</t>
  </si>
  <si>
    <t xml:space="preserve"> End SNP</t>
    <phoneticPr fontId="1" type="noConversion"/>
  </si>
  <si>
    <t>End POS</t>
  </si>
  <si>
    <t>End POS</t>
    <phoneticPr fontId="1" type="noConversion"/>
  </si>
  <si>
    <t xml:space="preserve"> Start POS</t>
  </si>
  <si>
    <t xml:space="preserve"> Start POS</t>
    <phoneticPr fontId="1" type="noConversion"/>
  </si>
  <si>
    <t>M_2</t>
  </si>
  <si>
    <t>Number of ROHs</t>
    <phoneticPr fontId="1" type="noConversion"/>
  </si>
  <si>
    <t>MB-AVG</t>
    <phoneticPr fontId="1" type="noConversion"/>
  </si>
  <si>
    <t>MG_11</t>
  </si>
  <si>
    <t>DU469454_586.1</t>
  </si>
  <si>
    <t>OAR8_73594291.1</t>
  </si>
  <si>
    <t>s44453.1</t>
  </si>
  <si>
    <t>MG_22</t>
  </si>
  <si>
    <t>s04088.1</t>
  </si>
  <si>
    <t>OAR1_17351278.1</t>
  </si>
  <si>
    <t>OAR1_22739177.1</t>
  </si>
  <si>
    <t>OAR1_59516036.1</t>
  </si>
  <si>
    <t>OAR1_63572898.1</t>
  </si>
  <si>
    <t>s75203.1</t>
  </si>
  <si>
    <t>OAR2_4024120.1</t>
  </si>
  <si>
    <t>OAR2_53143891.1</t>
  </si>
  <si>
    <t>OAR2_57729090.1</t>
  </si>
  <si>
    <t>s73412.1</t>
  </si>
  <si>
    <t>OAR2_79499240.1</t>
  </si>
  <si>
    <t>OAR2_156469031.1</t>
  </si>
  <si>
    <t>OAR2_160491133.1</t>
  </si>
  <si>
    <t>s66679.1</t>
  </si>
  <si>
    <t>s54478.1</t>
  </si>
  <si>
    <t>OAR3_137497257.1</t>
  </si>
  <si>
    <t>OAR6_34490386.1</t>
  </si>
  <si>
    <t>OAR6_43010674.1</t>
  </si>
  <si>
    <t>OAR6_76793301.1</t>
  </si>
  <si>
    <t>OAR6_81718546.1</t>
  </si>
  <si>
    <t>s09623.1</t>
  </si>
  <si>
    <t>OAR7_50159005.1</t>
  </si>
  <si>
    <t>OAR9_70122864.1</t>
  </si>
  <si>
    <t>OAR9_74143442.1</t>
  </si>
  <si>
    <t>OAR13_20904775.1</t>
  </si>
  <si>
    <t>s53778.1</t>
  </si>
  <si>
    <t>OAR13_27775019.1</t>
  </si>
  <si>
    <t>OAR13_35076469.1</t>
  </si>
  <si>
    <t>OAR15_89095375.1</t>
  </si>
  <si>
    <t>OAR18_46425982.1</t>
  </si>
  <si>
    <t>s11135.1</t>
  </si>
  <si>
    <t>OAR18_48344157.1</t>
  </si>
  <si>
    <t>OAR18_52567118.1</t>
  </si>
  <si>
    <t>OAR19_8504.1</t>
  </si>
  <si>
    <t>OAR19_3497116.1</t>
  </si>
  <si>
    <t>OAR26_23585044.1</t>
  </si>
  <si>
    <t>MG_3</t>
  </si>
  <si>
    <t>s28102.1</t>
  </si>
  <si>
    <t>OAR13_29969625.1</t>
  </si>
  <si>
    <t>s51448.1</t>
  </si>
  <si>
    <t>DU413316_575.1</t>
  </si>
  <si>
    <t>OAR22_29348378.1</t>
  </si>
  <si>
    <t>MG_17</t>
  </si>
  <si>
    <t>OAR4_83576387.1</t>
  </si>
  <si>
    <t>OAR4_87201676.1</t>
  </si>
  <si>
    <t>MG_12</t>
  </si>
  <si>
    <t>s22556.1</t>
  </si>
  <si>
    <t>OAR1_192580530.1</t>
  </si>
  <si>
    <t>OAR1_275059480.1</t>
  </si>
  <si>
    <t>OAR9_95754501.1</t>
  </si>
  <si>
    <t>OAR9_98559890.1</t>
  </si>
  <si>
    <t>OAR10_23723318.1</t>
  </si>
  <si>
    <t>OAR10_26266695.1</t>
  </si>
  <si>
    <t>s13888.1</t>
  </si>
  <si>
    <t>s34281.1</t>
  </si>
  <si>
    <t>MG_23</t>
  </si>
  <si>
    <t>OAR1_147501347.1</t>
  </si>
  <si>
    <t>OAR1_149463910.1</t>
  </si>
  <si>
    <t>OAR2_62168880.1</t>
  </si>
  <si>
    <t>OAR2_67231958.1</t>
  </si>
  <si>
    <t>OAR3_23554988.1</t>
  </si>
  <si>
    <t>OAR3_27036342.1</t>
  </si>
  <si>
    <t>OAR3_58361060.1</t>
  </si>
  <si>
    <t>s71637.1</t>
  </si>
  <si>
    <t>OAR4_61138744.1</t>
  </si>
  <si>
    <t>s48142.1</t>
  </si>
  <si>
    <t>OAR5_82297168.1</t>
  </si>
  <si>
    <t>OAR5_85132528.1</t>
  </si>
  <si>
    <t>OAR12_32617508.1</t>
  </si>
  <si>
    <t>OAR12_40306277.1</t>
  </si>
  <si>
    <t>OAR12_48349659.1</t>
  </si>
  <si>
    <t>s06305.1</t>
  </si>
  <si>
    <t>s46328.1</t>
  </si>
  <si>
    <t>DU204611_391.1</t>
  </si>
  <si>
    <t>OAR15_2097615.1</t>
  </si>
  <si>
    <t>OAR15_77419668.1</t>
  </si>
  <si>
    <t>s71166.1</t>
  </si>
  <si>
    <t>OAR18_13304454.1</t>
  </si>
  <si>
    <t>OAR18_16565857.1</t>
  </si>
  <si>
    <t>OAR22_24747565.1</t>
  </si>
  <si>
    <t>s17043.1</t>
  </si>
  <si>
    <t>OAR22_41042892.1</t>
  </si>
  <si>
    <t>OAR22_45246633.1</t>
  </si>
  <si>
    <t>MG_9</t>
  </si>
  <si>
    <t>OAR1_277175085.1</t>
  </si>
  <si>
    <t>OAR3_115909373.1</t>
  </si>
  <si>
    <t>s63397.1</t>
  </si>
  <si>
    <t>MG_18</t>
  </si>
  <si>
    <t>OAR1_17421390.1</t>
  </si>
  <si>
    <t>OAR1_33864798.1</t>
  </si>
  <si>
    <t>s67285.1</t>
  </si>
  <si>
    <t>s48685.1</t>
  </si>
  <si>
    <t>OAR1_202591962.1</t>
  </si>
  <si>
    <t>OAR1_214681632.1</t>
  </si>
  <si>
    <t>s24870.1</t>
  </si>
  <si>
    <t>OAR2_233917337.1</t>
  </si>
  <si>
    <t>s51090.1</t>
  </si>
  <si>
    <t>s70186.1</t>
  </si>
  <si>
    <t>OAR7_32815850_X.1</t>
  </si>
  <si>
    <t>OAR7_50006482.1</t>
  </si>
  <si>
    <t>s25335.1</t>
  </si>
  <si>
    <t>OAR18_16861687.1</t>
  </si>
  <si>
    <t>s59247.1</t>
  </si>
  <si>
    <t>MG_10</t>
  </si>
  <si>
    <t>OAR14_38797310.1</t>
  </si>
  <si>
    <t>OAR14_42282174.1</t>
  </si>
  <si>
    <t>MG_15</t>
  </si>
  <si>
    <t>OAR2_54492353.1</t>
  </si>
  <si>
    <t>s34608.1</t>
  </si>
  <si>
    <t>OAR3_214143671.1</t>
  </si>
  <si>
    <t>OAR3_217691571.1</t>
  </si>
  <si>
    <t>OAR10_50703849.1</t>
  </si>
  <si>
    <t>s62841.1</t>
  </si>
  <si>
    <t>MG_16</t>
  </si>
  <si>
    <t>s32258.1</t>
  </si>
  <si>
    <t>s56726.1</t>
  </si>
  <si>
    <t>OAR10_68873989.1</t>
  </si>
  <si>
    <t>s25154.1</t>
  </si>
  <si>
    <t>OAR15_39821855_X.1</t>
  </si>
  <si>
    <t>MG_8</t>
  </si>
  <si>
    <t>s28476.1</t>
  </si>
  <si>
    <t>OAR10_35783204.1</t>
  </si>
  <si>
    <t>OAR10_38772235.1</t>
  </si>
  <si>
    <t>MG_7</t>
  </si>
  <si>
    <t>MG_4</t>
  </si>
  <si>
    <t>s29628.1</t>
  </si>
  <si>
    <t>s13298.1</t>
  </si>
  <si>
    <t>OAR1_212383415.1</t>
  </si>
  <si>
    <t>OAR1_215168876.1</t>
  </si>
  <si>
    <t>OAR16_61870715.1</t>
  </si>
  <si>
    <t>s08594.1</t>
  </si>
  <si>
    <t>MG_13</t>
  </si>
  <si>
    <t>OAR6_18700834.1</t>
  </si>
  <si>
    <t>OAR6_22324973.1</t>
  </si>
  <si>
    <t>MG_14</t>
  </si>
  <si>
    <t>OAR1_108694371.1</t>
  </si>
  <si>
    <t>s75317.1</t>
  </si>
  <si>
    <t>OAR19_32599689.1</t>
  </si>
  <si>
    <t>OAR19_36657115.1</t>
  </si>
  <si>
    <t>MG_5</t>
  </si>
  <si>
    <t>OAR6_84820452.1</t>
  </si>
  <si>
    <t>MG_6</t>
  </si>
  <si>
    <t>OAR2_112991906.1</t>
  </si>
  <si>
    <t>s71439.1</t>
  </si>
  <si>
    <t>OAR25_9989057.1</t>
  </si>
  <si>
    <t>MG_1</t>
  </si>
  <si>
    <t>MG_19</t>
  </si>
  <si>
    <t>MG_2</t>
  </si>
  <si>
    <t>MG_20</t>
  </si>
  <si>
    <t>MG_21</t>
  </si>
  <si>
    <t>G_4</t>
  </si>
  <si>
    <t>OAR2_64205589.1</t>
  </si>
  <si>
    <t>OAR2_168063389.1</t>
  </si>
  <si>
    <t>OAR2_193883024.1</t>
  </si>
  <si>
    <t>s40253.1</t>
  </si>
  <si>
    <t>OAR21_51137595.1</t>
  </si>
  <si>
    <t>s19809.1</t>
  </si>
  <si>
    <t>s38283.1</t>
  </si>
  <si>
    <t>OAR25_16935804.1</t>
  </si>
  <si>
    <t>OAR25_20728642.1</t>
  </si>
  <si>
    <t>G_1</t>
  </si>
  <si>
    <t>s12141.1</t>
  </si>
  <si>
    <t>s12243.1</t>
  </si>
  <si>
    <t>s19893.1</t>
  </si>
  <si>
    <t>s60539.1</t>
  </si>
  <si>
    <t>OAR4_84848288.1</t>
  </si>
  <si>
    <t>OAR4_97003247.1</t>
  </si>
  <si>
    <t>OAR7_19395595.1</t>
  </si>
  <si>
    <t>OAR7_29398036.1</t>
  </si>
  <si>
    <t>G_9</t>
  </si>
  <si>
    <t>s02131.1</t>
  </si>
  <si>
    <t>OAR1_27539263.1</t>
  </si>
  <si>
    <t>OAR1_169159973.1</t>
  </si>
  <si>
    <t>s58489.1</t>
  </si>
  <si>
    <t>OAR1_205489542.1</t>
  </si>
  <si>
    <t>OAR3_89528817.1</t>
  </si>
  <si>
    <t>OAR3_92547116.1</t>
  </si>
  <si>
    <t>OAR6_37206417.1</t>
  </si>
  <si>
    <t>OAR6_97162589.1</t>
  </si>
  <si>
    <t>OAR6_102932013.1</t>
  </si>
  <si>
    <t>OAR8_45760589.1</t>
  </si>
  <si>
    <t>s34333.1</t>
  </si>
  <si>
    <t>s68078.1</t>
  </si>
  <si>
    <t>OAR9_92200938.1</t>
  </si>
  <si>
    <t>OAR10_89733307.1</t>
  </si>
  <si>
    <t>OAR10_92501564.1</t>
  </si>
  <si>
    <t>s23532.1</t>
  </si>
  <si>
    <t>OAR13_89063022.1</t>
  </si>
  <si>
    <t>G_2</t>
  </si>
  <si>
    <t>OAR1_161011096.1</t>
  </si>
  <si>
    <t>OAR1_165217240.1</t>
  </si>
  <si>
    <t>OAR5_12546704.1</t>
  </si>
  <si>
    <t>OAR5_19459135.1</t>
  </si>
  <si>
    <t>OAR6_8842477.1</t>
  </si>
  <si>
    <t>OAR6_13523897.1</t>
  </si>
  <si>
    <t>s16941.1</t>
  </si>
  <si>
    <t>OAR10_49403098.1</t>
  </si>
  <si>
    <t>OAR13_15060656.1</t>
  </si>
  <si>
    <t>s59809.1</t>
  </si>
  <si>
    <t>OAR15_38015931.1</t>
  </si>
  <si>
    <t>s62143.1</t>
  </si>
  <si>
    <t>OAR22_23131661.1</t>
  </si>
  <si>
    <t>s64818.1</t>
  </si>
  <si>
    <t>OAR25_10264608.1</t>
  </si>
  <si>
    <t>OAR25_14279951.1</t>
  </si>
  <si>
    <t>G_10</t>
  </si>
  <si>
    <t>s05397.1</t>
  </si>
  <si>
    <t>s58882.1</t>
  </si>
  <si>
    <t>s62337.1</t>
  </si>
  <si>
    <t>OAR1_27215234.1</t>
  </si>
  <si>
    <t>OAR1_51620522.1</t>
  </si>
  <si>
    <t>OAR1_69029592.1</t>
  </si>
  <si>
    <t>s23714.1</t>
  </si>
  <si>
    <t>OAR1_148509830.1</t>
  </si>
  <si>
    <t>OAR1_156411137.1</t>
  </si>
  <si>
    <t>OAR1_158674178.1</t>
  </si>
  <si>
    <t>OAR1_160896532.1</t>
  </si>
  <si>
    <t>OAR1_176625383.1</t>
  </si>
  <si>
    <t>s32685.1</t>
  </si>
  <si>
    <t>OAR1_210273600.1</t>
  </si>
  <si>
    <t>OAR1_224472370.1</t>
  </si>
  <si>
    <t>OAR1_228508934.1</t>
  </si>
  <si>
    <t>s16858.1</t>
  </si>
  <si>
    <t>OAR1_286945963_X.1</t>
  </si>
  <si>
    <t>OAR1_296010698.1</t>
  </si>
  <si>
    <t>OAR2_58928879.1</t>
  </si>
  <si>
    <t>OAR2_66708303.1</t>
  </si>
  <si>
    <t>OAR2_103677054.1</t>
  </si>
  <si>
    <t>s03766.1</t>
  </si>
  <si>
    <t>OAR2_132317380.1</t>
  </si>
  <si>
    <t>OAR2_155685459.1</t>
  </si>
  <si>
    <t>OAR3_144848679.1</t>
  </si>
  <si>
    <t>OAR3_148924524.1</t>
  </si>
  <si>
    <t>s68447.1</t>
  </si>
  <si>
    <t>OAR3_154922296.1</t>
  </si>
  <si>
    <t>s28954.1</t>
  </si>
  <si>
    <t>s24390.1</t>
  </si>
  <si>
    <t>OAR5_81740553.1</t>
  </si>
  <si>
    <t>OAR6_50343433.1</t>
  </si>
  <si>
    <t>OAR6_63896712.1</t>
  </si>
  <si>
    <t>OAR6_86757159.1</t>
  </si>
  <si>
    <t>s10803.1</t>
  </si>
  <si>
    <t>s28053.1</t>
  </si>
  <si>
    <t>OAR6_127640325.1</t>
  </si>
  <si>
    <t>s12752.1</t>
  </si>
  <si>
    <t>s00955.1</t>
  </si>
  <si>
    <t>OAR7_28263339.1</t>
  </si>
  <si>
    <t>OAR7_91483736.1</t>
  </si>
  <si>
    <t>OAR7_100552217_X.1</t>
  </si>
  <si>
    <t>s66204.1</t>
  </si>
  <si>
    <t>OAR9_22629580.1</t>
  </si>
  <si>
    <t>OAR9_35203437.1</t>
  </si>
  <si>
    <t>s66606.1</t>
  </si>
  <si>
    <t>OAR9_83911362.1</t>
  </si>
  <si>
    <t>OAR9_90460545.1</t>
  </si>
  <si>
    <t>s62699.1</t>
  </si>
  <si>
    <t>OAR10_1168444.1</t>
  </si>
  <si>
    <t>OAR10_5298843.1</t>
  </si>
  <si>
    <t>OAR10_40868153.1</t>
  </si>
  <si>
    <t>OAR10_51086216.1</t>
  </si>
  <si>
    <t>OAR10_71232312.1</t>
  </si>
  <si>
    <t>s30823.1</t>
  </si>
  <si>
    <t>OAR12_82510991.1</t>
  </si>
  <si>
    <t>s33621.1</t>
  </si>
  <si>
    <t>OAR13_32248386.1</t>
  </si>
  <si>
    <t>s32846.1</t>
  </si>
  <si>
    <t>s58076.1</t>
  </si>
  <si>
    <t>s22837.1</t>
  </si>
  <si>
    <t>OAR16_13009836.1</t>
  </si>
  <si>
    <t>s49499.1</t>
  </si>
  <si>
    <t>OAR16_45960993.1</t>
  </si>
  <si>
    <t>OAR16_53402353.1</t>
  </si>
  <si>
    <t>s59944.1</t>
  </si>
  <si>
    <t>OAR18_22964031.1</t>
  </si>
  <si>
    <t>s40619.1</t>
  </si>
  <si>
    <t>s58508.1</t>
  </si>
  <si>
    <t>OAR20_23756997.1</t>
  </si>
  <si>
    <t>OAR22_31562511.1</t>
  </si>
  <si>
    <t>OAR22_34142073.1</t>
  </si>
  <si>
    <t>OAR24_13240468.1</t>
  </si>
  <si>
    <t>OAR25_16729756.1</t>
  </si>
  <si>
    <t>OAR26_40313798.1</t>
  </si>
  <si>
    <t>OAR26_50043613.1</t>
  </si>
  <si>
    <t>G_22</t>
  </si>
  <si>
    <t>s38279.1</t>
  </si>
  <si>
    <t>s66067.1</t>
  </si>
  <si>
    <t>OAR2_220214350.1</t>
  </si>
  <si>
    <t>OAR2_222518452.1</t>
  </si>
  <si>
    <t>s28987.1</t>
  </si>
  <si>
    <t>OAR10_83384082.1</t>
  </si>
  <si>
    <t>OAR12_14724845.1</t>
  </si>
  <si>
    <t>OAR12_18659941.1</t>
  </si>
  <si>
    <t>OAR20_7626319.1</t>
  </si>
  <si>
    <t>DU292684_282.1</t>
  </si>
  <si>
    <t>G_8</t>
  </si>
  <si>
    <t>OAR14_38944771.1</t>
  </si>
  <si>
    <t>OAR14_43449381.1</t>
  </si>
  <si>
    <t>OAR19_24763919.1</t>
  </si>
  <si>
    <t>DU198540_538.1</t>
  </si>
  <si>
    <t>OAR21_7901164.1</t>
  </si>
  <si>
    <t>OAR21_11136647.1</t>
  </si>
  <si>
    <t>G_3</t>
  </si>
  <si>
    <t>OAR4_3610903.1</t>
  </si>
  <si>
    <t>DU284015_276.1</t>
  </si>
  <si>
    <t>OAR4_80190432.1</t>
  </si>
  <si>
    <t>OAR4_85931103.1</t>
  </si>
  <si>
    <t>G_12</t>
  </si>
  <si>
    <t>s70940.1</t>
  </si>
  <si>
    <t>s42405.1</t>
  </si>
  <si>
    <t>s12784.1</t>
  </si>
  <si>
    <t>OAR2_222662688.1</t>
  </si>
  <si>
    <t>OAR5_17102793.1</t>
  </si>
  <si>
    <t>s27970.1</t>
  </si>
  <si>
    <t>OAR5_28656164.1</t>
  </si>
  <si>
    <t>OAR10_55067496.1</t>
  </si>
  <si>
    <t>OAR10_68313527.1</t>
  </si>
  <si>
    <t>s59178.1</t>
  </si>
  <si>
    <t>s67736.1</t>
  </si>
  <si>
    <t>OAR12_66601941.1</t>
  </si>
  <si>
    <t>DU301082_374.1</t>
  </si>
  <si>
    <t>OAR13_15589680.1</t>
  </si>
  <si>
    <t>G_11</t>
  </si>
  <si>
    <t>s47644.1</t>
  </si>
  <si>
    <t>OAR1_4285092.1</t>
  </si>
  <si>
    <t>s35482.1</t>
  </si>
  <si>
    <t>OAR1_189372172.1</t>
  </si>
  <si>
    <t>s24169.1</t>
  </si>
  <si>
    <t>s45916.1</t>
  </si>
  <si>
    <t>OAR2_161024108.1</t>
  </si>
  <si>
    <t>OAR2_204959986.1</t>
  </si>
  <si>
    <t>OAR2_210896593.1</t>
  </si>
  <si>
    <t>OAR2_216489113.1</t>
  </si>
  <si>
    <t>OAR2_226241523.1</t>
  </si>
  <si>
    <t>OAR3_13416642.1</t>
  </si>
  <si>
    <t>OAR3_16687764.1</t>
  </si>
  <si>
    <t>OAR3_68170467.1</t>
  </si>
  <si>
    <t>OAR3_71832206.1</t>
  </si>
  <si>
    <t>OAR3_72092692.1</t>
  </si>
  <si>
    <t>OAR3_76308575.1</t>
  </si>
  <si>
    <t>OAR3_204092311_X.1</t>
  </si>
  <si>
    <t>OAR3_211105578.1</t>
  </si>
  <si>
    <t>s45709.1</t>
  </si>
  <si>
    <t>OAR4_28676064.1</t>
  </si>
  <si>
    <t>OAR4_28863543.1</t>
  </si>
  <si>
    <t>OAR4_31897420.1</t>
  </si>
  <si>
    <t>OAR4_34894856.1</t>
  </si>
  <si>
    <t>OAR4_37110130.1</t>
  </si>
  <si>
    <t>OAR4_37402301.1</t>
  </si>
  <si>
    <t>s21932.1</t>
  </si>
  <si>
    <t>OAR5_29241861.1</t>
  </si>
  <si>
    <t>s74020.1</t>
  </si>
  <si>
    <t>OAR6_45004760.1</t>
  </si>
  <si>
    <t>OAR6_50838199.1</t>
  </si>
  <si>
    <t>OAR6_65991893.1</t>
  </si>
  <si>
    <t>s05937.1</t>
  </si>
  <si>
    <t>OAR8_5357978.1</t>
  </si>
  <si>
    <t>s38930.1</t>
  </si>
  <si>
    <t>OAR8_89335331.1</t>
  </si>
  <si>
    <t>s56632.1</t>
  </si>
  <si>
    <t>s39094.1</t>
  </si>
  <si>
    <t>OAR9_86134472.1</t>
  </si>
  <si>
    <t>OAR10_7445571.1</t>
  </si>
  <si>
    <t>OAR10_10194483.1</t>
  </si>
  <si>
    <t>OAR15_60853776.1</t>
  </si>
  <si>
    <t>OAR16_31959917.1</t>
  </si>
  <si>
    <t>OAR16_36833073.1</t>
  </si>
  <si>
    <t>OAR20_17155193.1</t>
  </si>
  <si>
    <t>OAR20_22157991.1</t>
  </si>
  <si>
    <t>OAR23_38908114.1</t>
  </si>
  <si>
    <t>OAR23_44169966.1</t>
  </si>
  <si>
    <t>OAR26_5608054.1</t>
  </si>
  <si>
    <t>OAR26_10095820.1</t>
  </si>
  <si>
    <t>G_18</t>
  </si>
  <si>
    <t>OAR2_82322396.1</t>
  </si>
  <si>
    <t>s25095.1</t>
  </si>
  <si>
    <t>OAR10_62073309_X.1</t>
  </si>
  <si>
    <t>OAR14_553647.1</t>
  </si>
  <si>
    <t>OAR14_4021588.1</t>
  </si>
  <si>
    <t>s37967.1</t>
  </si>
  <si>
    <t>s64524.1</t>
  </si>
  <si>
    <t>OAR14_36471602.1</t>
  </si>
  <si>
    <t>OAR14_38675883.1</t>
  </si>
  <si>
    <t>s51419.1</t>
  </si>
  <si>
    <t>s33982.1</t>
  </si>
  <si>
    <t>OAR23_12139173.1</t>
  </si>
  <si>
    <t>s56578.1</t>
  </si>
  <si>
    <t>s44404.1</t>
  </si>
  <si>
    <t>G_5</t>
  </si>
  <si>
    <t>OAR1_33752813.1</t>
  </si>
  <si>
    <t>OAR1_38005791.1</t>
  </si>
  <si>
    <t>s43247.1</t>
  </si>
  <si>
    <t>OAR1_84537230.1</t>
  </si>
  <si>
    <t>OAR1_253950099.1</t>
  </si>
  <si>
    <t>OAR1_257047418.1</t>
  </si>
  <si>
    <t>OAR4_42014523.1</t>
  </si>
  <si>
    <t>OAR4_46599830.1</t>
  </si>
  <si>
    <t>OAR4_68569387.1</t>
  </si>
  <si>
    <t>OAR4_74539177.1</t>
  </si>
  <si>
    <t>s41607.1</t>
  </si>
  <si>
    <t>OAR9_10854708.1</t>
  </si>
  <si>
    <t>s42689.1</t>
  </si>
  <si>
    <t>OAR10_54437476.1</t>
  </si>
  <si>
    <t>OAR11_33427461.1</t>
  </si>
  <si>
    <t>s43188.1</t>
  </si>
  <si>
    <t>OAR16_27819046.1</t>
  </si>
  <si>
    <t>OAR16_33435828.1</t>
  </si>
  <si>
    <t>OAR25_16588193.1</t>
  </si>
  <si>
    <t>OAR25_19516269.1</t>
  </si>
  <si>
    <t>G_16</t>
  </si>
  <si>
    <t>s62032.1</t>
  </si>
  <si>
    <t>s36960.1</t>
  </si>
  <si>
    <t>s22660.1</t>
  </si>
  <si>
    <t>s69167.1</t>
  </si>
  <si>
    <t>OAR4_84635270.1</t>
  </si>
  <si>
    <t>OAR8_27071369.1</t>
  </si>
  <si>
    <t>s23582.1</t>
  </si>
  <si>
    <t>OAR10_26604546.1</t>
  </si>
  <si>
    <t>OAR10_29722772.1</t>
  </si>
  <si>
    <t>s66400.1</t>
  </si>
  <si>
    <t>OAR19_40139100.1</t>
  </si>
  <si>
    <t>OAR25_27992869.1</t>
  </si>
  <si>
    <t>OAR25_30728547.1</t>
  </si>
  <si>
    <t>G_13</t>
  </si>
  <si>
    <t>OAR1_69330312.1</t>
  </si>
  <si>
    <t>OAR1_78003800.1</t>
  </si>
  <si>
    <t>OAR1_83062340.1</t>
  </si>
  <si>
    <t>OAR1_88995347.1</t>
  </si>
  <si>
    <t>OAR1_133042405.1</t>
  </si>
  <si>
    <t>OAR3_38900337.1</t>
  </si>
  <si>
    <t>OAR3_41907288.1</t>
  </si>
  <si>
    <t>s18314.1</t>
  </si>
  <si>
    <t>OAR9_24024293.1</t>
  </si>
  <si>
    <t>s16448.1</t>
  </si>
  <si>
    <t>G_6</t>
  </si>
  <si>
    <t>DU427993_302.1</t>
  </si>
  <si>
    <t>s10026.1</t>
  </si>
  <si>
    <t>s06522.1</t>
  </si>
  <si>
    <t>OAR6_8440467.1</t>
  </si>
  <si>
    <t>s31210.1</t>
  </si>
  <si>
    <t>s43108.1</t>
  </si>
  <si>
    <t>OAR17_55061923.1</t>
  </si>
  <si>
    <t>OAR20_47710812.1</t>
  </si>
  <si>
    <t>s14624.1</t>
  </si>
  <si>
    <t>G_24</t>
  </si>
  <si>
    <t>OAR1_3934952.1</t>
  </si>
  <si>
    <t>s36441.1</t>
  </si>
  <si>
    <t>OAR1_16098841.1</t>
  </si>
  <si>
    <t>s21409.1</t>
  </si>
  <si>
    <t>OAR1_63515541.1</t>
  </si>
  <si>
    <t>s02849.1</t>
  </si>
  <si>
    <t>OAR2_27144476.1</t>
  </si>
  <si>
    <t>OAR2_67899755.1</t>
  </si>
  <si>
    <t>OAR3_42116065.1</t>
  </si>
  <si>
    <t>OAR3_44619579.1</t>
  </si>
  <si>
    <t>OAR3_151694139.1</t>
  </si>
  <si>
    <t>OAR3_155081787.1</t>
  </si>
  <si>
    <t>OAR3_166122747.1</t>
  </si>
  <si>
    <t>s36357.1</t>
  </si>
  <si>
    <t>s70035.1</t>
  </si>
  <si>
    <t>s15055.1</t>
  </si>
  <si>
    <t>OAR3_186598528.1</t>
  </si>
  <si>
    <t>OAR3_188042051.1</t>
  </si>
  <si>
    <t>OAR3_190626958.1</t>
  </si>
  <si>
    <t>OAR10_52584066.1</t>
  </si>
  <si>
    <t>OAR10_55094348.1</t>
  </si>
  <si>
    <t>OAR12_51339516.1</t>
  </si>
  <si>
    <t>OAR14_7745200.1</t>
  </si>
  <si>
    <t>s57041.1</t>
  </si>
  <si>
    <t>OAR16_65348924.1</t>
  </si>
  <si>
    <t>s45053.1</t>
  </si>
  <si>
    <t>OAR18_49281383.1</t>
  </si>
  <si>
    <t>s01483.1</t>
  </si>
  <si>
    <t>OAR20_26801314.1</t>
  </si>
  <si>
    <t>s66028.1</t>
  </si>
  <si>
    <t>OAR20_30634549.1</t>
  </si>
  <si>
    <t>OAR20_32709644.1</t>
  </si>
  <si>
    <t>OAR20_36796589.1</t>
  </si>
  <si>
    <t>OAR20_37437726.1</t>
  </si>
  <si>
    <t>s63301.1</t>
  </si>
  <si>
    <t>s31496.1</t>
  </si>
  <si>
    <t>s50774.1</t>
  </si>
  <si>
    <t>OAR26_18615572.1</t>
  </si>
  <si>
    <t>OAR26_24148942.1</t>
  </si>
  <si>
    <t>G_27</t>
  </si>
  <si>
    <t>OAR1_170339717.1</t>
  </si>
  <si>
    <t>OAR1_173415791_X.1</t>
  </si>
  <si>
    <t>OAR1_276539228.1</t>
  </si>
  <si>
    <t>OAR1_279560752.1</t>
  </si>
  <si>
    <t>OAR3_155531793.1</t>
  </si>
  <si>
    <t>s35221.1</t>
  </si>
  <si>
    <t>s17022.1</t>
  </si>
  <si>
    <t>OAR7_54746002.1</t>
  </si>
  <si>
    <t>OAR19_37107393.1</t>
  </si>
  <si>
    <t>s07903.1</t>
  </si>
  <si>
    <t>s57810.1</t>
  </si>
  <si>
    <t>OAR19_45689154.1</t>
  </si>
  <si>
    <t>OAR21_6504597.1</t>
  </si>
  <si>
    <t>OAR21_9063872.1</t>
  </si>
  <si>
    <t>G_20</t>
  </si>
  <si>
    <t>s10024.1</t>
  </si>
  <si>
    <t>OAR3_177781806.1</t>
  </si>
  <si>
    <t>OAR3_180870469.1</t>
  </si>
  <si>
    <t>OAR5_61896445.1</t>
  </si>
  <si>
    <t>OAR5_81723549.1</t>
  </si>
  <si>
    <t>s66871.1</t>
  </si>
  <si>
    <t>s53870.1</t>
  </si>
  <si>
    <t>s35982.1</t>
  </si>
  <si>
    <t>G_25</t>
  </si>
  <si>
    <t>OAR1_139515303.1</t>
  </si>
  <si>
    <t>OAR1_145298604.1</t>
  </si>
  <si>
    <t>OAR1_196519762.1</t>
  </si>
  <si>
    <t>OAR2_248485944.1</t>
  </si>
  <si>
    <t>s35362.1</t>
  </si>
  <si>
    <t>OAR2_255830003.1</t>
  </si>
  <si>
    <t>OAR3_230324922.1</t>
  </si>
  <si>
    <t>s43729.1</t>
  </si>
  <si>
    <t>OAR6_84773358.1</t>
  </si>
  <si>
    <t>OAR6_94757882.1</t>
  </si>
  <si>
    <t>OAR8_53759183.1</t>
  </si>
  <si>
    <t>OAR8_58357494.1</t>
  </si>
  <si>
    <t>G_15</t>
  </si>
  <si>
    <t>OAR1_132804425.1</t>
  </si>
  <si>
    <t>s47815.1</t>
  </si>
  <si>
    <t>s47741.1</t>
  </si>
  <si>
    <t>s56876.1</t>
  </si>
  <si>
    <t>OAR3_34957910.1</t>
  </si>
  <si>
    <t>OAR6_42930840.1</t>
  </si>
  <si>
    <t>s16552.1</t>
  </si>
  <si>
    <t>G_21</t>
  </si>
  <si>
    <t>OAR1_136123136.1</t>
  </si>
  <si>
    <t>OAR1_147233859.1</t>
  </si>
  <si>
    <t>OAR1_149859570.1</t>
  </si>
  <si>
    <t>OAR2_145401398.1</t>
  </si>
  <si>
    <t>OAR2_148613486.1</t>
  </si>
  <si>
    <t>OAR3_141586525.1</t>
  </si>
  <si>
    <t>OAR4_57228137.1</t>
  </si>
  <si>
    <t>OAR4_57594871.1</t>
  </si>
  <si>
    <t>OAR4_65412703.1</t>
  </si>
  <si>
    <t>OAR4_65928409.1</t>
  </si>
  <si>
    <t>OAR4_86823510.1</t>
  </si>
  <si>
    <t>OAR4_117696210.1</t>
  </si>
  <si>
    <t>s46438.1</t>
  </si>
  <si>
    <t>s22172.1</t>
  </si>
  <si>
    <t>OAR4_127201684.1</t>
  </si>
  <si>
    <t>OAR10_8698089.1</t>
  </si>
  <si>
    <t>s17641.1</t>
  </si>
  <si>
    <t>s08682.1</t>
  </si>
  <si>
    <t>DU371005_182.1</t>
  </si>
  <si>
    <t>OAR11_44675848.1</t>
  </si>
  <si>
    <t>OAR11_48954621_X.1</t>
  </si>
  <si>
    <t>s07479.1</t>
  </si>
  <si>
    <t>s24611.1</t>
  </si>
  <si>
    <t>s30850.1</t>
  </si>
  <si>
    <t>OAR16_34857607.1</t>
  </si>
  <si>
    <t>OAR23_55772677.1</t>
  </si>
  <si>
    <t>G_23</t>
  </si>
  <si>
    <t>OAR2_89949804.1</t>
  </si>
  <si>
    <t>OAR2_97112849.1</t>
  </si>
  <si>
    <t>s26638.1</t>
  </si>
  <si>
    <t>s20787.1</t>
  </si>
  <si>
    <t>OAR5_77332045.1</t>
  </si>
  <si>
    <t>OAR21_25250729.1</t>
  </si>
  <si>
    <t>s73627.1</t>
  </si>
  <si>
    <t>s45182.1</t>
  </si>
  <si>
    <t>OAR22_13391242.1</t>
  </si>
  <si>
    <t>OAR24_9805829.1</t>
  </si>
  <si>
    <t>OAR24_14004421.1</t>
  </si>
  <si>
    <t>G_7</t>
  </si>
  <si>
    <t>OAR1_244520631.1</t>
  </si>
  <si>
    <t>OAR1_247453602.1</t>
  </si>
  <si>
    <t>OAR5_110584928.1</t>
  </si>
  <si>
    <t>OAR5_114718832_X.1</t>
  </si>
  <si>
    <t>G_14</t>
  </si>
  <si>
    <t>s65534.1</t>
  </si>
  <si>
    <t>s21350.1</t>
  </si>
  <si>
    <t>OAR5_33866467.1</t>
  </si>
  <si>
    <t>s05818.1</t>
  </si>
  <si>
    <t>s08703.1</t>
  </si>
  <si>
    <t>OAR6_52506828.1</t>
  </si>
  <si>
    <t>OAR18_40312361.1</t>
  </si>
  <si>
    <t>OAR18_45529500.1</t>
  </si>
  <si>
    <t>G_19</t>
  </si>
  <si>
    <t>OAR1_100659997.1</t>
  </si>
  <si>
    <t>s53706.1</t>
  </si>
  <si>
    <t>s61136.1</t>
  </si>
  <si>
    <t>OAR1_215609640.1</t>
  </si>
  <si>
    <t>OAR2_14584156.1</t>
  </si>
  <si>
    <t>s31977.1</t>
  </si>
  <si>
    <t>OAR2_18944719.1</t>
  </si>
  <si>
    <t>s31831.1</t>
  </si>
  <si>
    <t>OAR3_34994507.1</t>
  </si>
  <si>
    <t>s25896.1</t>
  </si>
  <si>
    <t>OAR4_91589025.1</t>
  </si>
  <si>
    <t>s01702.1</t>
  </si>
  <si>
    <t>s70588.1</t>
  </si>
  <si>
    <t>OAR5_34375168.1</t>
  </si>
  <si>
    <t>s48439.1</t>
  </si>
  <si>
    <t>OAR9_3203463_X.1</t>
  </si>
  <si>
    <t>OAR13_26084492.1</t>
  </si>
  <si>
    <t>OAR13_35887863.1</t>
  </si>
  <si>
    <t>OAR13_39835484.1</t>
  </si>
  <si>
    <t>OAR13_54859395.1</t>
  </si>
  <si>
    <t>OAR16_27501072.1</t>
  </si>
  <si>
    <t>OAR16_32439374.1</t>
  </si>
  <si>
    <t>s21177.1</t>
  </si>
  <si>
    <t>OAR18_31828333.1</t>
  </si>
  <si>
    <t>G_29</t>
  </si>
  <si>
    <t>OAR3_165200988.1</t>
  </si>
  <si>
    <t>OAR3_169759382.1</t>
  </si>
  <si>
    <t>s14869.1</t>
  </si>
  <si>
    <t>s65582.1</t>
  </si>
  <si>
    <t>OAR7_12141392.1</t>
  </si>
  <si>
    <t>G_28</t>
  </si>
  <si>
    <t>OAR1_10275031.1</t>
  </si>
  <si>
    <t>s23433.1</t>
  </si>
  <si>
    <t>OAR1_23288187.1</t>
  </si>
  <si>
    <t>s29707.1</t>
  </si>
  <si>
    <t>s14669.1</t>
  </si>
  <si>
    <t>s65867.1</t>
  </si>
  <si>
    <t>OAR17_172595.1</t>
  </si>
  <si>
    <t>OAR17_3467332.1</t>
  </si>
  <si>
    <t>s71103.1</t>
  </si>
  <si>
    <t>OAR19_41331939.1</t>
  </si>
  <si>
    <t>G_26</t>
  </si>
  <si>
    <t>OAR1_228357624.1</t>
  </si>
  <si>
    <t>OAR1_243458636.1</t>
  </si>
  <si>
    <t>s16671.1</t>
  </si>
  <si>
    <t>OAR2_3114362.1</t>
  </si>
  <si>
    <t>s56925.1</t>
  </si>
  <si>
    <t>OAR2_236527668.1</t>
  </si>
  <si>
    <t>s04012.1</t>
  </si>
  <si>
    <t>OAR3_68985625.1</t>
  </si>
  <si>
    <t>OAR4_21780546.1</t>
  </si>
  <si>
    <t>OAR4_27593537.1</t>
  </si>
  <si>
    <t>OAR8_23402353.1</t>
  </si>
  <si>
    <t>OAR8_34529175.1</t>
  </si>
  <si>
    <t>OAR9_5808483.1</t>
  </si>
  <si>
    <t>OAR9_77945223.1</t>
  </si>
  <si>
    <t>s29737.1</t>
  </si>
  <si>
    <t>OAR10_52549215.1</t>
  </si>
  <si>
    <t>OAR10_81612677.1</t>
  </si>
  <si>
    <t>s40022.1</t>
  </si>
  <si>
    <t>s46816.1</t>
  </si>
  <si>
    <t>OAR16_12144714.1</t>
  </si>
  <si>
    <t>s71326.1</t>
  </si>
  <si>
    <t>OAR16_73754081.1</t>
  </si>
  <si>
    <t>G_17</t>
  </si>
  <si>
    <t>GTS</t>
    <phoneticPr fontId="1" type="noConversion"/>
  </si>
  <si>
    <t>PC1:56.24%</t>
    <phoneticPr fontId="1" type="noConversion"/>
  </si>
  <si>
    <t>PC2:24.79%</t>
    <phoneticPr fontId="1" type="noConversion"/>
  </si>
  <si>
    <t>PC3:18.97%</t>
    <phoneticPr fontId="1" type="noConversion"/>
  </si>
  <si>
    <t>X</t>
    <phoneticPr fontId="1" type="noConversion"/>
  </si>
  <si>
    <t>K=2</t>
    <phoneticPr fontId="1" type="noConversion"/>
  </si>
  <si>
    <t>K=3</t>
    <phoneticPr fontId="1" type="noConversion"/>
  </si>
  <si>
    <t>K=4</t>
    <phoneticPr fontId="1" type="noConversion"/>
  </si>
  <si>
    <t>GO:0005634</t>
    <phoneticPr fontId="1" type="noConversion"/>
  </si>
  <si>
    <t>nucleus</t>
    <phoneticPr fontId="1" type="noConversion"/>
  </si>
  <si>
    <t>protein tyrosine/serine/threonine phosphatase activity</t>
    <phoneticPr fontId="1" type="noConversion"/>
  </si>
  <si>
    <t>GO:0008138</t>
    <phoneticPr fontId="1" type="noConversion"/>
  </si>
  <si>
    <t>QuickGO::Term GO:0008138 (ebi.ac.uk)</t>
    <phoneticPr fontId="1" type="noConversion"/>
  </si>
  <si>
    <t>QuickGO::Term GO:0005634 (ebi.ac.uk)</t>
    <phoneticPr fontId="1" type="noConversion"/>
  </si>
  <si>
    <t>Genes</t>
    <phoneticPr fontId="1" type="noConversion"/>
  </si>
  <si>
    <t>CEP57, KCNV1, KCNV2, KCNC1, KCNC2, KCNA2, KCNC4, KCNA10</t>
  </si>
  <si>
    <t>GABRB3, CNTF, ANGPT1, GABRA5, MDK, SLC1A1, AMBRA1, BOK</t>
  </si>
  <si>
    <t>KCNV1, KCNV2, KCNJ10, KCNJ11, KCNC1, KCNC2, KCNJ9, KCNA2, KCNC4, KCNA10</t>
  </si>
  <si>
    <t>WNT10A, LEF1, PRDM16</t>
  </si>
  <si>
    <t>VIL1, DSTN, CAPG</t>
  </si>
  <si>
    <t>WNT6, WNT10A, FRAT2, SFRP5, LEF1, RSPO2, LRP4</t>
  </si>
  <si>
    <t>CREB3L1, IHH, F2</t>
  </si>
  <si>
    <t>LMX1A, MDK, LEF1</t>
  </si>
  <si>
    <t>CELF1, MDK, BTBD3, FAT4</t>
  </si>
  <si>
    <t>GABRB3, SLC1A1</t>
  </si>
  <si>
    <t>ALDH1A3, SNAP25, LMX1A, SLC1A1, GRM1</t>
  </si>
  <si>
    <t>CHSY1, MDK, LRP4</t>
  </si>
  <si>
    <t>WNT6, LEF1, LRP4, TP63</t>
  </si>
  <si>
    <t>RUFY4, KDR, GNAI3</t>
  </si>
  <si>
    <t>GABRB3, GABRA5, OTOG, USH1C, PKHD1L1, OTOS</t>
  </si>
  <si>
    <t>ANGPT1, MDK, LPXN</t>
  </si>
  <si>
    <t>CD96, CD274, LAPTM5</t>
  </si>
  <si>
    <t>TCF7L1, KDM4C, CTDSP1, LEF1, GLIS3, MED19, LCORL, WDR77</t>
  </si>
  <si>
    <t>GRID2, CADM3, FAT4</t>
  </si>
  <si>
    <t>INPP5F, PIK3C2A, EXOC1</t>
  </si>
  <si>
    <t>WRAP73, CEP135</t>
  </si>
  <si>
    <t>IGFBP2, ZFAND2B</t>
  </si>
  <si>
    <t>SPI1, LEF1</t>
  </si>
  <si>
    <t>JAG1, ATOH1</t>
  </si>
  <si>
    <t>RBP4, ZDHHC16, MEIS2</t>
  </si>
  <si>
    <t>LEF1, KDR, IHH</t>
  </si>
  <si>
    <t>KCNV1, KCNV2, KCNC1, KCNC2, AMIGO1, KCNA2, KCNC4, KCNA10</t>
  </si>
  <si>
    <t>ZFYVE27, INPP5F, GABRA5, AMIGO1, KCNA2, SLC1A1, ZDHHC5, PI4K2A, GRM1</t>
  </si>
  <si>
    <t>GLYATL2, GLDC, LRRK1, CWC15, PPM1K, GLYAT, NOC3L, AMBRA1, ATG13, PRDX3, ALKBH3, PNKD, ABHD10, PTPMT1, CRY2, SFXN4, D2HGDH, SUCLG1, HADH, SLC25A44, PI4K2A</t>
  </si>
  <si>
    <t>KCNC1, AMIGO1, KCNA2</t>
  </si>
  <si>
    <t>NPSR1, TMEM150A, SLC6A17, AMIGO1, CHRM4, SLC1A1, LAPTM5, SYT13, SGMS2, PKD2, CLDN1, P2RX3, KDR, VAMP5, PI4K2A</t>
  </si>
  <si>
    <t>LRRK1, CTNND1, PIK3C2A, ALKBH8, ALKBH3, ABHD10, ZFYVE27, NUDCD1, CLP1, NUF2, PLCE1, ANKRD2, RRP12, DENND2D, KCMF1, HARBI1, AMPD2, PASK, DGKZ, ATG13, ARFGAP2, WDR77, PSMA5, TBC1D4, CRY2, MADD, LAP3, CLOCK, PHLDB2, MTMR2, DDX20, AMBRA1, PRDX3, DNAJB2, GRK5, STK36, BAG3, BTBD3, PRDM16, OTOG, CDC37L1, LPXN, TCF7L1, SEC24B, RNF25, GABRA5, LAPTM5, NR1H3, PLEKHA7, TTC17, WDR11, AGBL2, EIF3E, PLCD4, EIF3A</t>
  </si>
  <si>
    <t>OVGP1, IL33, LAPTM5, SYT13</t>
  </si>
  <si>
    <t>APCS, CNTF, CSF1, INSL6, WNT6, CHSY1, STK36, MDK, ADAMTS17, OTOG, SLIT1, RSPO2, IGFBP7, PROK1, LGI1, SFTPB, IL11, PLA2G12A, CHIA, WNT10A, IGFBP5, IGFBP2, F2, DKK2, RBP4, SFRP5, INHA, GLIPR1L1</t>
  </si>
  <si>
    <t>PEX16, GRAMD1B, SEC24B, RETSAT, KCNA2, SRD5A3, GNAI3, ZDHHC16, EXT2, ZFYVE27, TMX2, GGCX, PIGM, CEPT1, BOK</t>
  </si>
  <si>
    <t>GRID2, CADM3, KCNJ9</t>
  </si>
  <si>
    <t>VIL1, PLCE1, CAPG, EVL, AMOTL1, PKD2, DGKZ</t>
  </si>
  <si>
    <t>CD274, ZFYVE27, SLC1A1, BOK</t>
  </si>
  <si>
    <t>FNBP4, GRK5, MAML2, API5, FEV, CRY2, LPXN, FAM76B, CWC15, NOC3L, DGKZ</t>
  </si>
  <si>
    <t>SNAP25, KCNA2, PI4K2A</t>
  </si>
  <si>
    <t>CEP57, CNTF, PIWIL4, CELF1, SMG5, ALKBH8, RGS5, NUDCD1, SESN3, KIF1A, JAK2, TMSB10, CEP55, NANOS1, CD96, GUCY1A2, DFFB, HARBI1, LMO7, CKAP5, TUBA4A, PSMA5, ALDH1A3, MADD, ATG4B, EVL, LAP3, UTRN, CLOCK, TPH1, MTMR2, LEF1, NCAPG, ATXN7L3B, DTX4, ZNHIT3, BTBD3, CDC37L1, EPS8L3, EXOSC1, ANKZF1, FARP2, RANBP6, DERA, TBCK, PSMC3, MORN4, SPRY1, PLCD4</t>
  </si>
  <si>
    <t>LASP1, LPXN, EVL, JAK2, PHLDB2, TNS1</t>
  </si>
  <si>
    <t>CEP57, SLC35C1, ATG9A, SLC39A13, PKD2, ARFGAP2, WDR77, EXT2, STK25, TMBIM1, STK16, KDR, SPP1, ST3GAL5, DRAM2, TP73</t>
  </si>
  <si>
    <t>PKD2, PHLDB2</t>
  </si>
  <si>
    <t>GABRB3, GRID2, GABRA5, CHRM4, UTRN</t>
  </si>
  <si>
    <t>CEP57, USP37, PIWIL4, SPI1, CELF1, PTPRN, CTNND1, JRKL, SMG5, GRM1, ALKBH8, NUDCD1, SESN3, CREB3L1, RRP12, JAK2, ZNF202, BOK, DFFB, HARBI1, PASK, DDB2, MED28, PSMA5, LMX1A, MYOD1, LCORL, CLOCK, MTMR2, UHRF2, LEF1, GLIS3, CAPG, NUP160, STK36, BAG3, ZNHIT3, BTBD3, RBBP8, ALX3, ALX4, ZC3H14, NHEJ1, IL33, TCF7L1, KDM4C, ZRANB2, RNF25, NR1H3, SSRP1, RANBP6, MEIS2, PBX1, NAP1L5, WDR11, DES, PSMC3, FEV, MMS19, PLCD4</t>
  </si>
  <si>
    <t>CD53, CADM3, CTNND1, PKD2, PLEKHA7</t>
  </si>
  <si>
    <t>KCNV1, SNAP25, KCNV2, KCNC1, KCNC2, KCNA2, KCNC4, KCNA10</t>
  </si>
  <si>
    <t>LGI1, WNT6, WNT10A, CTNND1, JAK2, PKD2, F2, BOK</t>
  </si>
  <si>
    <t>CEP57, CADM3, CSF1, SLC11A1, LRP4, SLC39A13, HOGA1, PKD2, PAPSS1, VIL1, ALDH1A3, EXT2, INPP5F, STK25, MYOD1, ABCG2, BOK</t>
  </si>
  <si>
    <t>OVGP1, CHIA, CHI3L2</t>
  </si>
  <si>
    <t>PRDM16, CRY2, SMARCA2, TP63, TP73</t>
  </si>
  <si>
    <t>CHPF, CHSY1</t>
  </si>
  <si>
    <t>EPM2A, DUSP23, MTMR2, PTPMT1, PTPRN, PTPRJ</t>
  </si>
  <si>
    <t>APCS, UHRF2, GLIS3, ENDOD1, IHH, PPM1K, DTX4, PHF21A, ALKBH8, LASP1, ZFYVE27, MAT2A, POLR2B, ZNHIT3, PPAT, ADAMTS17, ZBED2, PDE6C, LPXN, ZNF202, ZC3H14, TP63, ANKZF1, SHPRH, KDM4C, ZRANB2, RNF25, HARBI1, MYOF, AMPD2, LMO7, THAP4, PNKD, LMX1A, RUFY4, MFNG, RNF181, RAPSN, TP73</t>
  </si>
  <si>
    <t>PRDX3, USP37, CRY2, JAK2, UTRN, ATG13, CNPPD1, PRKAG3, TUBA4A, TP73</t>
  </si>
  <si>
    <t>IGFBP5, IGFBP2, IGFBP7</t>
  </si>
  <si>
    <t>GLYATL2, GLYAT</t>
  </si>
  <si>
    <t>EPM2A, DUSP23, PTPMT1</t>
  </si>
  <si>
    <t>SPI1, LMX1A, MYOD1, LEF1, PRDM16, NR1H3, CLOCK, MEIS2, TP63, TP73</t>
  </si>
  <si>
    <t>UPP2, UMPS, PRTFDC1</t>
  </si>
  <si>
    <t>ACVR1, LATS2, INHBA</t>
  </si>
  <si>
    <t>YAP1, ACVR1</t>
  </si>
  <si>
    <t>ITGA8, INHBA</t>
  </si>
  <si>
    <t>YAP1, ACVR1, GLI3</t>
  </si>
  <si>
    <t>YAP1, ITGB6, LIPA</t>
  </si>
  <si>
    <t>ITGB5, ITGA8, ITGB6</t>
  </si>
  <si>
    <t>PRKAA2, CAPN3</t>
  </si>
  <si>
    <t>IFIT3, IFIT2</t>
  </si>
  <si>
    <t>FAM171A1, ITGB5</t>
  </si>
  <si>
    <t>IST1, CAPN3</t>
  </si>
  <si>
    <t>YAP1, CDK13</t>
  </si>
  <si>
    <t>ACVR1, ITGB5, ITGB6</t>
  </si>
  <si>
    <t>ADCY2, ADCY5</t>
  </si>
  <si>
    <t>C8B, C8A</t>
  </si>
  <si>
    <t>ADAMTS16, ITGB5, ITGA8, ITGB6</t>
  </si>
  <si>
    <t>YAP1, SUV39H2, MDM2, HDGF, GLI3, PHF19, JAZF1</t>
  </si>
  <si>
    <t>YAP1, CHODL, SEC23A, MTRR, TXNL4B, RPL10L, HSPA14, LIPA, GLI3, CAPN3, SAP18, CDK5RAP2, JAZF1, LMLN, PLA2G4F, GSN, IST1, MEIG1, CMBL, IQCG, LATS2, RAB14, RBMS1, NMT2, KIF20B, CDK13, LRCH3</t>
  </si>
  <si>
    <t>FYTTD1, PNN, PRKAA2, PRPF18, SAP18, CDK13, GLI3</t>
  </si>
  <si>
    <t>ARHGAP21, PRKAA2, DCLRE1C, TRAPPC6B, NMT2, OSBPL11, CDK13, ZNF148, KBTBD8, CDK5RAP2</t>
  </si>
  <si>
    <t>ACVR1, ACVR1C</t>
  </si>
  <si>
    <t>HDGF, GLI3, JAZF1</t>
  </si>
  <si>
    <t>CXADR, CD302, ERMN</t>
  </si>
  <si>
    <t>MEIG1, IQCG</t>
  </si>
  <si>
    <t>CHODL, IST1, ITGB6, KIF20B, HAUS2, CCT5</t>
  </si>
  <si>
    <t>PNN, SAP18</t>
  </si>
  <si>
    <t>MYO3A, FAS, IQCG, MYLK, ENKUR, CDK5RAP2</t>
  </si>
  <si>
    <t>ACVR1, PRKAA2, PANK1, STARD9, ADCY2, HSPA14, MYLK, TTBK2, ADCY5, LATS2, ACVR1C, MYO3A, DHX38, SUCLG2, KIF20B, SEPHS1, CDK13, CCT5</t>
  </si>
  <si>
    <t>COLEC11, GALNT5, CLEC14A, PLA2R1, GANC</t>
  </si>
  <si>
    <t>YAP1, CIR1, HDGF, JAZF1</t>
  </si>
  <si>
    <t>LMLN, ACVR1, GALNT5, PRKAA2, TMEM62, MCM10, ADCY2, OMA1, BAZ2B, GLI3, MYLK, ADCY5, ADAMTS16, CHN2, MDM2, PRTFDC1, PHF19</t>
  </si>
  <si>
    <t xml:space="preserve"> PCA Dataset Of Hetian Sheep </t>
    <phoneticPr fontId="1" type="noConversion"/>
  </si>
  <si>
    <t xml:space="preserve"> admixture Dataset Of Hetian Sheep</t>
    <phoneticPr fontId="1" type="noConversion"/>
  </si>
  <si>
    <t>ROH Dataset of Mountain Type Hetian Sheep</t>
    <phoneticPr fontId="1" type="noConversion"/>
  </si>
  <si>
    <t>ROHs Number of Mountain Type Hetian  Sheep</t>
    <phoneticPr fontId="1" type="noConversion"/>
  </si>
  <si>
    <t>ROH Dataset of Grass Type Hetian Sheep</t>
    <phoneticPr fontId="1" type="noConversion"/>
  </si>
  <si>
    <t>ROHs Number of Grass Type Hetian  Sheep</t>
    <phoneticPr fontId="1" type="noConversion"/>
  </si>
  <si>
    <t>ROHs Number of Mountain-Grass Type Hetian  Sheep</t>
    <phoneticPr fontId="1" type="noConversion"/>
  </si>
  <si>
    <t>ROH Dataset of  Mountain-Grass Type Hetian  Sheep</t>
    <phoneticPr fontId="1" type="noConversion"/>
  </si>
  <si>
    <t>Candidate genes of three Hetian sheep populations</t>
    <phoneticPr fontId="1" type="noConversion"/>
  </si>
  <si>
    <t>GO analysis after GTS was removed from the intersection of MTS and MGTS candidate genes</t>
    <phoneticPr fontId="10" type="noConversion"/>
  </si>
  <si>
    <t>GO analysis after MTS was removed from the intersection of GTS and MGTS candidate genes</t>
    <phoneticPr fontId="1" type="noConversion"/>
  </si>
  <si>
    <t>KEGG analysis after MTS was removed from the intersection of GTS and MGTS candidate genes</t>
    <phoneticPr fontId="1" type="noConversion"/>
  </si>
  <si>
    <t>KEGG analysis after GTS was removed from the intersection of MTS and MGTS candidate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</si>
</sst>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u/>
      <sz val="11"/>
      <color theme="10"/>
      <name val="等线"/>
      <family val="2"/>
      <scheme val="minor"/>
    </font>
    <font>
      <sz val="9"/>
      <name val="等线"/>
      <family val="2"/>
      <charset val="134"/>
      <scheme val="minor"/>
    </font>
    <font>
      <sz val="10"/>
      <color rgb="FF006D21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18"/>
      <color theme="1"/>
      <name val="等线"/>
      <family val="3"/>
      <charset val="134"/>
      <scheme val="minor"/>
    </font>
    <font>
      <b/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/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1" fillId="0" borderId="0" xfId="0" applyFont="1"/>
    <xf numFmtId="0" fontId="6" fillId="2" borderId="44" xfId="0" applyFont="1" applyFill="1" applyBorder="1" applyAlignment="1">
      <alignment horizontal="center" vertical="center"/>
    </xf>
    <xf numFmtId="0" fontId="9" fillId="0" borderId="0" xfId="1" applyAlignment="1">
      <alignment horizontal="center"/>
    </xf>
    <xf numFmtId="0" fontId="9" fillId="0" borderId="19" xfId="1" applyBorder="1" applyAlignment="1">
      <alignment horizontal="center"/>
    </xf>
    <xf numFmtId="0" fontId="9" fillId="0" borderId="0" xfId="1" applyAlignment="1">
      <alignment horizontal="center" vertical="center"/>
    </xf>
    <xf numFmtId="0" fontId="9" fillId="0" borderId="19" xfId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49" fontId="6" fillId="0" borderId="37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49" fontId="8" fillId="0" borderId="53" xfId="0" applyNumberFormat="1" applyFont="1" applyBorder="1" applyAlignment="1">
      <alignment horizontal="left" vertical="center"/>
    </xf>
    <xf numFmtId="49" fontId="8" fillId="0" borderId="8" xfId="0" applyNumberFormat="1" applyFont="1" applyBorder="1" applyAlignment="1">
      <alignment horizontal="left" vertical="center"/>
    </xf>
    <xf numFmtId="49" fontId="8" fillId="0" borderId="19" xfId="0" applyNumberFormat="1" applyFont="1" applyBorder="1" applyAlignment="1">
      <alignment horizontal="left" vertical="center"/>
    </xf>
    <xf numFmtId="0" fontId="6" fillId="2" borderId="62" xfId="0" applyFont="1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0" borderId="40" xfId="1" applyBorder="1" applyAlignment="1">
      <alignment horizontal="center" vertical="center"/>
    </xf>
    <xf numFmtId="0" fontId="9" fillId="0" borderId="41" xfId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0" fontId="4" fillId="0" borderId="89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13" fillId="0" borderId="87" xfId="0" applyFont="1" applyBorder="1"/>
    <xf numFmtId="0" fontId="13" fillId="0" borderId="0" xfId="0" applyFont="1"/>
    <xf numFmtId="0" fontId="4" fillId="0" borderId="0" xfId="0" applyFont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3" fillId="0" borderId="81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90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49" fontId="13" fillId="0" borderId="54" xfId="0" applyNumberFormat="1" applyFont="1" applyBorder="1" applyAlignment="1">
      <alignment horizontal="center" vertical="center"/>
    </xf>
    <xf numFmtId="49" fontId="7" fillId="0" borderId="55" xfId="0" applyNumberFormat="1" applyFont="1" applyBorder="1" applyAlignment="1">
      <alignment horizontal="center" vertical="center"/>
    </xf>
    <xf numFmtId="49" fontId="7" fillId="0" borderId="51" xfId="0" applyNumberFormat="1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1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9" fillId="0" borderId="93" xfId="1" applyBorder="1" applyAlignment="1">
      <alignment horizontal="center"/>
    </xf>
    <xf numFmtId="0" fontId="9" fillId="0" borderId="40" xfId="1" applyBorder="1" applyAlignment="1">
      <alignment horizontal="center"/>
    </xf>
    <xf numFmtId="0" fontId="9" fillId="0" borderId="94" xfId="1" applyBorder="1" applyAlignment="1">
      <alignment horizontal="center"/>
    </xf>
    <xf numFmtId="0" fontId="9" fillId="0" borderId="41" xfId="1" applyBorder="1" applyAlignment="1">
      <alignment horizontal="center"/>
    </xf>
    <xf numFmtId="0" fontId="7" fillId="0" borderId="46" xfId="0" applyFont="1" applyBorder="1" applyAlignment="1">
      <alignment horizontal="center" vertical="center"/>
    </xf>
    <xf numFmtId="0" fontId="9" fillId="0" borderId="93" xfId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16" fillId="0" borderId="9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egg.jp/entry/pathway/oas04270" TargetMode="External"/><Relationship Id="rId13" Type="http://schemas.openxmlformats.org/officeDocument/2006/relationships/hyperlink" Target="https://www.kegg.jp/entry/pathway/oas04213" TargetMode="External"/><Relationship Id="rId3" Type="http://schemas.openxmlformats.org/officeDocument/2006/relationships/hyperlink" Target="https://www.kegg.jp/entry/pathway/oas04810" TargetMode="External"/><Relationship Id="rId7" Type="http://schemas.openxmlformats.org/officeDocument/2006/relationships/hyperlink" Target="https://www.kegg.jp/entry/pathway/oas04371" TargetMode="External"/><Relationship Id="rId12" Type="http://schemas.openxmlformats.org/officeDocument/2006/relationships/hyperlink" Target="https://www.kegg.jp/entry/pathway/oas04151" TargetMode="External"/><Relationship Id="rId2" Type="http://schemas.openxmlformats.org/officeDocument/2006/relationships/hyperlink" Target="https://www.kegg.jp/entry/pathway/oas04611" TargetMode="External"/><Relationship Id="rId16" Type="http://schemas.openxmlformats.org/officeDocument/2006/relationships/hyperlink" Target="https://www.kegg.jp/entry/pathway/oas04550" TargetMode="External"/><Relationship Id="rId1" Type="http://schemas.openxmlformats.org/officeDocument/2006/relationships/hyperlink" Target="https://www.kegg.jp/entry/pathway/oas05414" TargetMode="External"/><Relationship Id="rId6" Type="http://schemas.openxmlformats.org/officeDocument/2006/relationships/hyperlink" Target="https://www.kegg.jp/entry/pathway/oas04938" TargetMode="External"/><Relationship Id="rId11" Type="http://schemas.openxmlformats.org/officeDocument/2006/relationships/hyperlink" Target="https://www.kegg.jp/entry/pathway/oas05410" TargetMode="External"/><Relationship Id="rId5" Type="http://schemas.openxmlformats.org/officeDocument/2006/relationships/hyperlink" Target="https://www.kegg.jp/entry/pathway/oas04350" TargetMode="External"/><Relationship Id="rId15" Type="http://schemas.openxmlformats.org/officeDocument/2006/relationships/hyperlink" Target="https://www.kegg.jp/entry/pathway/oas04927" TargetMode="External"/><Relationship Id="rId10" Type="http://schemas.openxmlformats.org/officeDocument/2006/relationships/hyperlink" Target="https://www.kegg.jp/entry/pathway/oas04921" TargetMode="External"/><Relationship Id="rId4" Type="http://schemas.openxmlformats.org/officeDocument/2006/relationships/hyperlink" Target="https://www.kegg.jp/entry/pathway/oas04211" TargetMode="External"/><Relationship Id="rId9" Type="http://schemas.openxmlformats.org/officeDocument/2006/relationships/hyperlink" Target="https://www.kegg.jp/entry/pathway/oas04024" TargetMode="External"/><Relationship Id="rId14" Type="http://schemas.openxmlformats.org/officeDocument/2006/relationships/hyperlink" Target="https://www.kegg.jp/entry/pathway/oas04913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bi.ac.uk/QuickGO/term/GO:0016239" TargetMode="External"/><Relationship Id="rId18" Type="http://schemas.openxmlformats.org/officeDocument/2006/relationships/hyperlink" Target="https://www.ebi.ac.uk/QuickGO/term/GO:0048015" TargetMode="External"/><Relationship Id="rId26" Type="http://schemas.openxmlformats.org/officeDocument/2006/relationships/hyperlink" Target="https://www.ebi.ac.uk/QuickGO/term/GO:0008076" TargetMode="External"/><Relationship Id="rId39" Type="http://schemas.openxmlformats.org/officeDocument/2006/relationships/hyperlink" Target="https://www.ebi.ac.uk/QuickGO/term/GO:0016607" TargetMode="External"/><Relationship Id="rId21" Type="http://schemas.openxmlformats.org/officeDocument/2006/relationships/hyperlink" Target="https://www.ebi.ac.uk/QuickGO/term/GO:0043567" TargetMode="External"/><Relationship Id="rId34" Type="http://schemas.openxmlformats.org/officeDocument/2006/relationships/hyperlink" Target="https://www.ebi.ac.uk/QuickGO/term/GO:0005789" TargetMode="External"/><Relationship Id="rId42" Type="http://schemas.openxmlformats.org/officeDocument/2006/relationships/hyperlink" Target="https://www.ebi.ac.uk/QuickGO/term/GO:0005794" TargetMode="External"/><Relationship Id="rId47" Type="http://schemas.openxmlformats.org/officeDocument/2006/relationships/hyperlink" Target="https://www.ebi.ac.uk/QuickGO/term/GO:0005102" TargetMode="External"/><Relationship Id="rId50" Type="http://schemas.openxmlformats.org/officeDocument/2006/relationships/hyperlink" Target="https://www.ebi.ac.uk/QuickGO/term/GO:0000976" TargetMode="External"/><Relationship Id="rId55" Type="http://schemas.openxmlformats.org/officeDocument/2006/relationships/hyperlink" Target="https://www.ebi.ac.uk/QuickGO/term/GO:0019901" TargetMode="External"/><Relationship Id="rId7" Type="http://schemas.openxmlformats.org/officeDocument/2006/relationships/hyperlink" Target="https://www.ebi.ac.uk/QuickGO/term/GO:0021542" TargetMode="External"/><Relationship Id="rId2" Type="http://schemas.openxmlformats.org/officeDocument/2006/relationships/hyperlink" Target="https://www.ebi.ac.uk/QuickGO/term/GO:0051260" TargetMode="External"/><Relationship Id="rId16" Type="http://schemas.openxmlformats.org/officeDocument/2006/relationships/hyperlink" Target="https://www.ebi.ac.uk/QuickGO/term/GO:0032689" TargetMode="External"/><Relationship Id="rId29" Type="http://schemas.openxmlformats.org/officeDocument/2006/relationships/hyperlink" Target="https://www.ebi.ac.uk/QuickGO/term/GO:0032809" TargetMode="External"/><Relationship Id="rId11" Type="http://schemas.openxmlformats.org/officeDocument/2006/relationships/hyperlink" Target="https://www.ebi.ac.uk/QuickGO/term/GO:0030279" TargetMode="External"/><Relationship Id="rId24" Type="http://schemas.openxmlformats.org/officeDocument/2006/relationships/hyperlink" Target="https://www.ebi.ac.uk/QuickGO/term/GO:0001654" TargetMode="External"/><Relationship Id="rId32" Type="http://schemas.openxmlformats.org/officeDocument/2006/relationships/hyperlink" Target="https://www.ebi.ac.uk/QuickGO/term/GO:0030133" TargetMode="External"/><Relationship Id="rId37" Type="http://schemas.openxmlformats.org/officeDocument/2006/relationships/hyperlink" Target="https://www.ebi.ac.uk/QuickGO/term/GO:0055038" TargetMode="External"/><Relationship Id="rId40" Type="http://schemas.openxmlformats.org/officeDocument/2006/relationships/hyperlink" Target="https://www.ebi.ac.uk/QuickGO/term/GO:0005737" TargetMode="External"/><Relationship Id="rId45" Type="http://schemas.openxmlformats.org/officeDocument/2006/relationships/hyperlink" Target="https://www.ebi.ac.uk/QuickGO/term/GO:0005911" TargetMode="External"/><Relationship Id="rId53" Type="http://schemas.openxmlformats.org/officeDocument/2006/relationships/hyperlink" Target="https://www.ebi.ac.uk/QuickGO/term/GO:0004725" TargetMode="External"/><Relationship Id="rId58" Type="http://schemas.openxmlformats.org/officeDocument/2006/relationships/hyperlink" Target="https://www.ebi.ac.uk/QuickGO/term/GO:0001228" TargetMode="External"/><Relationship Id="rId5" Type="http://schemas.openxmlformats.org/officeDocument/2006/relationships/hyperlink" Target="https://www.ebi.ac.uk/QuickGO/term/GO:0016055" TargetMode="External"/><Relationship Id="rId61" Type="http://schemas.openxmlformats.org/officeDocument/2006/relationships/hyperlink" Target="https://www.ebi.ac.uk/QuickGO/term/GO:0034765" TargetMode="External"/><Relationship Id="rId19" Type="http://schemas.openxmlformats.org/officeDocument/2006/relationships/hyperlink" Target="https://www.ebi.ac.uk/QuickGO/term/GO:0007157" TargetMode="External"/><Relationship Id="rId14" Type="http://schemas.openxmlformats.org/officeDocument/2006/relationships/hyperlink" Target="https://www.ebi.ac.uk/QuickGO/term/GO:0007605" TargetMode="External"/><Relationship Id="rId22" Type="http://schemas.openxmlformats.org/officeDocument/2006/relationships/hyperlink" Target="https://www.ebi.ac.uk/QuickGO/term/GO:0060033" TargetMode="External"/><Relationship Id="rId27" Type="http://schemas.openxmlformats.org/officeDocument/2006/relationships/hyperlink" Target="https://www.ebi.ac.uk/QuickGO/term/GO:0030425" TargetMode="External"/><Relationship Id="rId30" Type="http://schemas.openxmlformats.org/officeDocument/2006/relationships/hyperlink" Target="https://www.ebi.ac.uk/QuickGO/term/GO:0005887" TargetMode="External"/><Relationship Id="rId35" Type="http://schemas.openxmlformats.org/officeDocument/2006/relationships/hyperlink" Target="https://www.ebi.ac.uk/QuickGO/term/GO:0098688" TargetMode="External"/><Relationship Id="rId43" Type="http://schemas.openxmlformats.org/officeDocument/2006/relationships/hyperlink" Target="https://www.ebi.ac.uk/QuickGO/term/GO:0045180" TargetMode="External"/><Relationship Id="rId48" Type="http://schemas.openxmlformats.org/officeDocument/2006/relationships/hyperlink" Target="https://www.ebi.ac.uk/QuickGO/term/GO:0042803" TargetMode="External"/><Relationship Id="rId56" Type="http://schemas.openxmlformats.org/officeDocument/2006/relationships/hyperlink" Target="https://www.ebi.ac.uk/QuickGO/term/GO:0005520" TargetMode="External"/><Relationship Id="rId8" Type="http://schemas.openxmlformats.org/officeDocument/2006/relationships/hyperlink" Target="https://www.ebi.ac.uk/QuickGO/term/GO:0021987" TargetMode="External"/><Relationship Id="rId51" Type="http://schemas.openxmlformats.org/officeDocument/2006/relationships/hyperlink" Target="https://www.ebi.ac.uk/QuickGO/term/GO:0050510" TargetMode="External"/><Relationship Id="rId3" Type="http://schemas.openxmlformats.org/officeDocument/2006/relationships/hyperlink" Target="https://www.ebi.ac.uk/QuickGO/term/GO:0043586" TargetMode="External"/><Relationship Id="rId12" Type="http://schemas.openxmlformats.org/officeDocument/2006/relationships/hyperlink" Target="https://www.ebi.ac.uk/QuickGO/term/GO:0042475" TargetMode="External"/><Relationship Id="rId17" Type="http://schemas.openxmlformats.org/officeDocument/2006/relationships/hyperlink" Target="https://www.ebi.ac.uk/QuickGO/term/GO:0006357" TargetMode="External"/><Relationship Id="rId25" Type="http://schemas.openxmlformats.org/officeDocument/2006/relationships/hyperlink" Target="https://www.ebi.ac.uk/QuickGO/term/GO:0001569" TargetMode="External"/><Relationship Id="rId33" Type="http://schemas.openxmlformats.org/officeDocument/2006/relationships/hyperlink" Target="https://www.ebi.ac.uk/QuickGO/term/GO:0005576" TargetMode="External"/><Relationship Id="rId38" Type="http://schemas.openxmlformats.org/officeDocument/2006/relationships/hyperlink" Target="https://www.ebi.ac.uk/QuickGO/term/GO:0042734" TargetMode="External"/><Relationship Id="rId46" Type="http://schemas.openxmlformats.org/officeDocument/2006/relationships/hyperlink" Target="https://www.ebi.ac.uk/QuickGO/term/GO:0005249" TargetMode="External"/><Relationship Id="rId59" Type="http://schemas.openxmlformats.org/officeDocument/2006/relationships/hyperlink" Target="https://www.ebi.ac.uk/QuickGO/term/GO:0047961" TargetMode="External"/><Relationship Id="rId20" Type="http://schemas.openxmlformats.org/officeDocument/2006/relationships/hyperlink" Target="https://www.ebi.ac.uk/QuickGO/term/GO:0042491" TargetMode="External"/><Relationship Id="rId41" Type="http://schemas.openxmlformats.org/officeDocument/2006/relationships/hyperlink" Target="https://www.ebi.ac.uk/QuickGO/term/GO:0005925" TargetMode="External"/><Relationship Id="rId54" Type="http://schemas.openxmlformats.org/officeDocument/2006/relationships/hyperlink" Target="https://www.ebi.ac.uk/QuickGO/term/GO:0046872" TargetMode="External"/><Relationship Id="rId62" Type="http://schemas.openxmlformats.org/officeDocument/2006/relationships/printerSettings" Target="../printerSettings/printerSettings2.bin"/><Relationship Id="rId1" Type="http://schemas.openxmlformats.org/officeDocument/2006/relationships/hyperlink" Target="https://www.ebi.ac.uk/QuickGO/term/GO:0043524" TargetMode="External"/><Relationship Id="rId6" Type="http://schemas.openxmlformats.org/officeDocument/2006/relationships/hyperlink" Target="https://www.ebi.ac.uk/QuickGO/term/GO:0032967" TargetMode="External"/><Relationship Id="rId15" Type="http://schemas.openxmlformats.org/officeDocument/2006/relationships/hyperlink" Target="https://www.ebi.ac.uk/QuickGO/term/GO:0007162" TargetMode="External"/><Relationship Id="rId23" Type="http://schemas.openxmlformats.org/officeDocument/2006/relationships/hyperlink" Target="https://www.ebi.ac.uk/QuickGO/term/GO:1902857" TargetMode="External"/><Relationship Id="rId28" Type="http://schemas.openxmlformats.org/officeDocument/2006/relationships/hyperlink" Target="https://www.ebi.ac.uk/QuickGO/term/GO:0005739" TargetMode="External"/><Relationship Id="rId36" Type="http://schemas.openxmlformats.org/officeDocument/2006/relationships/hyperlink" Target="https://www.ebi.ac.uk/QuickGO/term/GO:0030027" TargetMode="External"/><Relationship Id="rId49" Type="http://schemas.openxmlformats.org/officeDocument/2006/relationships/hyperlink" Target="https://www.ebi.ac.uk/QuickGO/term/GO:0008061" TargetMode="External"/><Relationship Id="rId57" Type="http://schemas.openxmlformats.org/officeDocument/2006/relationships/hyperlink" Target="https://www.ebi.ac.uk/QuickGO/term/GO:0047961" TargetMode="External"/><Relationship Id="rId10" Type="http://schemas.openxmlformats.org/officeDocument/2006/relationships/hyperlink" Target="https://www.ebi.ac.uk/QuickGO/term/GO:0007626" TargetMode="External"/><Relationship Id="rId31" Type="http://schemas.openxmlformats.org/officeDocument/2006/relationships/hyperlink" Target="https://www.ebi.ac.uk/QuickGO/term/GO:0005829" TargetMode="External"/><Relationship Id="rId44" Type="http://schemas.openxmlformats.org/officeDocument/2006/relationships/hyperlink" Target="https://www.ebi.ac.uk/QuickGO/term/GO:0045211" TargetMode="External"/><Relationship Id="rId52" Type="http://schemas.openxmlformats.org/officeDocument/2006/relationships/hyperlink" Target="https://www.ebi.ac.uk/QuickGO/term/GO:0047238" TargetMode="External"/><Relationship Id="rId60" Type="http://schemas.openxmlformats.org/officeDocument/2006/relationships/hyperlink" Target="https://www.ebi.ac.uk/QuickGO/term/GO:0045211" TargetMode="External"/><Relationship Id="rId4" Type="http://schemas.openxmlformats.org/officeDocument/2006/relationships/hyperlink" Target="https://www.ebi.ac.uk/QuickGO/term/GO:0051014" TargetMode="External"/><Relationship Id="rId9" Type="http://schemas.openxmlformats.org/officeDocument/2006/relationships/hyperlink" Target="https://www.ebi.ac.uk/QuickGO/term/GO:0072347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egg.jp/entry/pathway/oas05016" TargetMode="External"/><Relationship Id="rId13" Type="http://schemas.openxmlformats.org/officeDocument/2006/relationships/hyperlink" Target="https://www.kegg.jp/entry/pathway/oas04015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https://cn.bing.com/search?q=oas04934&amp;qs=n&amp;form=QBRE&amp;sp=-1&amp;pq=oas04934&amp;sc=0-8&amp;sk=&amp;cvid=CAFDDD1FA1394A048061206EC0BE96E4&amp;ghsh=0&amp;ghacc=0&amp;ghpl=" TargetMode="External"/><Relationship Id="rId7" Type="http://schemas.openxmlformats.org/officeDocument/2006/relationships/hyperlink" Target="https://www.kegg.jp/entry/pathway/oas05010" TargetMode="External"/><Relationship Id="rId12" Type="http://schemas.openxmlformats.org/officeDocument/2006/relationships/hyperlink" Target="https://www.kegg.jp/entry/pathway/oas05017" TargetMode="External"/><Relationship Id="rId17" Type="http://schemas.openxmlformats.org/officeDocument/2006/relationships/hyperlink" Target="https://www.kegg.jp/entry/pathway/oas04070" TargetMode="External"/><Relationship Id="rId2" Type="http://schemas.openxmlformats.org/officeDocument/2006/relationships/hyperlink" Target="https://www.kegg.jp/entry/pathway/oas05217" TargetMode="External"/><Relationship Id="rId16" Type="http://schemas.openxmlformats.org/officeDocument/2006/relationships/hyperlink" Target="https://www.kegg.jp/entry/pathway/oas04520" TargetMode="External"/><Relationship Id="rId1" Type="http://schemas.openxmlformats.org/officeDocument/2006/relationships/hyperlink" Target="https://www.kegg.jp/entry/pathway/oas00562" TargetMode="External"/><Relationship Id="rId6" Type="http://schemas.openxmlformats.org/officeDocument/2006/relationships/hyperlink" Target="https://www.kegg.jp/entry/pathway/oas05032" TargetMode="External"/><Relationship Id="rId11" Type="http://schemas.openxmlformats.org/officeDocument/2006/relationships/hyperlink" Target="https://www.kegg.jp/entry/pathway/oas04723" TargetMode="External"/><Relationship Id="rId5" Type="http://schemas.openxmlformats.org/officeDocument/2006/relationships/hyperlink" Target="https://www.kegg.jp/entry/pathway/oas04934" TargetMode="External"/><Relationship Id="rId15" Type="http://schemas.openxmlformats.org/officeDocument/2006/relationships/hyperlink" Target="https://www.kegg.jp/entry/pathway/oas04916" TargetMode="External"/><Relationship Id="rId10" Type="http://schemas.openxmlformats.org/officeDocument/2006/relationships/hyperlink" Target="https://www.kegg.jp/entry/pathway/oas04080" TargetMode="External"/><Relationship Id="rId4" Type="http://schemas.openxmlformats.org/officeDocument/2006/relationships/hyperlink" Target="https://www.kegg.jp/entry/pathway/oas01100" TargetMode="External"/><Relationship Id="rId9" Type="http://schemas.openxmlformats.org/officeDocument/2006/relationships/hyperlink" Target="https://www.kegg.jp/entry/pathway/oas05224" TargetMode="External"/><Relationship Id="rId14" Type="http://schemas.openxmlformats.org/officeDocument/2006/relationships/hyperlink" Target="https://www.kegg.jp/entry/pathway/oas04310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bi.ac.uk/QuickGO/term/GO:0007179" TargetMode="External"/><Relationship Id="rId18" Type="http://schemas.openxmlformats.org/officeDocument/2006/relationships/hyperlink" Target="https://www.ebi.ac.uk/QuickGO/term/GO:0005829" TargetMode="External"/><Relationship Id="rId26" Type="http://schemas.openxmlformats.org/officeDocument/2006/relationships/hyperlink" Target="https://www.ebi.ac.uk/QuickGO/term/GO:0005579" TargetMode="External"/><Relationship Id="rId3" Type="http://schemas.openxmlformats.org/officeDocument/2006/relationships/hyperlink" Target="https://www.ebi.ac.uk/QuickGO/term/GO:0003143" TargetMode="External"/><Relationship Id="rId21" Type="http://schemas.openxmlformats.org/officeDocument/2006/relationships/hyperlink" Target="https://www.ebi.ac.uk/QuickGO/term/GO:0005794" TargetMode="External"/><Relationship Id="rId34" Type="http://schemas.openxmlformats.org/officeDocument/2006/relationships/hyperlink" Target="https://www.ebi.ac.uk/QuickGO/term/GO:0046872" TargetMode="External"/><Relationship Id="rId7" Type="http://schemas.openxmlformats.org/officeDocument/2006/relationships/hyperlink" Target="https://www.ebi.ac.uk/QuickGO/term/GO:0007160" TargetMode="External"/><Relationship Id="rId12" Type="http://schemas.openxmlformats.org/officeDocument/2006/relationships/hyperlink" Target="https://www.ebi.ac.uk/QuickGO/term/GO:0043149" TargetMode="External"/><Relationship Id="rId17" Type="http://schemas.openxmlformats.org/officeDocument/2006/relationships/hyperlink" Target="https://www.ebi.ac.uk/QuickGO/term/GO:0000122" TargetMode="External"/><Relationship Id="rId25" Type="http://schemas.openxmlformats.org/officeDocument/2006/relationships/hyperlink" Target="https://www.ebi.ac.uk/QuickGO/term/GO:0002177" TargetMode="External"/><Relationship Id="rId33" Type="http://schemas.openxmlformats.org/officeDocument/2006/relationships/hyperlink" Target="https://www.ebi.ac.uk/QuickGO/term/GO:0003714" TargetMode="External"/><Relationship Id="rId2" Type="http://schemas.openxmlformats.org/officeDocument/2006/relationships/hyperlink" Target="https://www.ebi.ac.uk/QuickGO/term/GO:0000082" TargetMode="External"/><Relationship Id="rId16" Type="http://schemas.openxmlformats.org/officeDocument/2006/relationships/hyperlink" Target="https://www.ebi.ac.uk/QuickGO/term/GO:0007229" TargetMode="External"/><Relationship Id="rId20" Type="http://schemas.openxmlformats.org/officeDocument/2006/relationships/hyperlink" Target="https://www.ebi.ac.uk/QuickGO/term/GO:0016607" TargetMode="External"/><Relationship Id="rId29" Type="http://schemas.openxmlformats.org/officeDocument/2006/relationships/hyperlink" Target="https://www.ebi.ac.uk/QuickGO/term/GO:0005516" TargetMode="External"/><Relationship Id="rId1" Type="http://schemas.openxmlformats.org/officeDocument/2006/relationships/hyperlink" Target="https://www.ebi.ac.uk/QuickGO/term/GO:0009116" TargetMode="External"/><Relationship Id="rId6" Type="http://schemas.openxmlformats.org/officeDocument/2006/relationships/hyperlink" Target="https://www.ebi.ac.uk/QuickGO/term/GO:0000902" TargetMode="External"/><Relationship Id="rId11" Type="http://schemas.openxmlformats.org/officeDocument/2006/relationships/hyperlink" Target="https://www.ebi.ac.uk/QuickGO/term/GO:0035457" TargetMode="External"/><Relationship Id="rId24" Type="http://schemas.openxmlformats.org/officeDocument/2006/relationships/hyperlink" Target="https://www.ebi.ac.uk/QuickGO/term/GO:0030175" TargetMode="External"/><Relationship Id="rId32" Type="http://schemas.openxmlformats.org/officeDocument/2006/relationships/hyperlink" Target="https://www.ebi.ac.uk/QuickGO/term/GO:0030246" TargetMode="External"/><Relationship Id="rId5" Type="http://schemas.openxmlformats.org/officeDocument/2006/relationships/hyperlink" Target="https://www.ebi.ac.uk/QuickGO/term/GO:0045669" TargetMode="External"/><Relationship Id="rId15" Type="http://schemas.openxmlformats.org/officeDocument/2006/relationships/hyperlink" Target="https://www.ebi.ac.uk/QuickGO/term/GO:0006171" TargetMode="External"/><Relationship Id="rId23" Type="http://schemas.openxmlformats.org/officeDocument/2006/relationships/hyperlink" Target="https://www.ebi.ac.uk/QuickGO/term/GO:0017053" TargetMode="External"/><Relationship Id="rId28" Type="http://schemas.openxmlformats.org/officeDocument/2006/relationships/hyperlink" Target="https://www.ebi.ac.uk/QuickGO/term/GO:0035145" TargetMode="External"/><Relationship Id="rId36" Type="http://schemas.openxmlformats.org/officeDocument/2006/relationships/hyperlink" Target="https://www.ebi.ac.uk/QuickGO/term/GO:0004675" TargetMode="External"/><Relationship Id="rId10" Type="http://schemas.openxmlformats.org/officeDocument/2006/relationships/hyperlink" Target="https://www.ebi.ac.uk/QuickGO/term/GO:0045862" TargetMode="External"/><Relationship Id="rId19" Type="http://schemas.openxmlformats.org/officeDocument/2006/relationships/hyperlink" Target="https://www.ebi.ac.uk/QuickGO/term/GO:0008305" TargetMode="External"/><Relationship Id="rId31" Type="http://schemas.openxmlformats.org/officeDocument/2006/relationships/hyperlink" Target="https://www.ebi.ac.uk/QuickGO/term/GO:0016361" TargetMode="External"/><Relationship Id="rId4" Type="http://schemas.openxmlformats.org/officeDocument/2006/relationships/hyperlink" Target="https://www.ebi.ac.uk/QuickGO/term/GO:0048333" TargetMode="External"/><Relationship Id="rId9" Type="http://schemas.openxmlformats.org/officeDocument/2006/relationships/hyperlink" Target="https://www.ebi.ac.uk/QuickGO/term/GO:2000737" TargetMode="External"/><Relationship Id="rId14" Type="http://schemas.openxmlformats.org/officeDocument/2006/relationships/hyperlink" Target="https://www.ebi.ac.uk/QuickGO/term/GO:0006957" TargetMode="External"/><Relationship Id="rId22" Type="http://schemas.openxmlformats.org/officeDocument/2006/relationships/hyperlink" Target="https://www.ebi.ac.uk/QuickGO/term/GO:0048179" TargetMode="External"/><Relationship Id="rId27" Type="http://schemas.openxmlformats.org/officeDocument/2006/relationships/hyperlink" Target="https://www.ebi.ac.uk/QuickGO/term/GO:0005813" TargetMode="External"/><Relationship Id="rId30" Type="http://schemas.openxmlformats.org/officeDocument/2006/relationships/hyperlink" Target="https://www.ebi.ac.uk/QuickGO/term/GO:0005524" TargetMode="External"/><Relationship Id="rId35" Type="http://schemas.openxmlformats.org/officeDocument/2006/relationships/hyperlink" Target="https://www.ebi.ac.uk/QuickGO/term/GO:0004016" TargetMode="External"/><Relationship Id="rId8" Type="http://schemas.openxmlformats.org/officeDocument/2006/relationships/hyperlink" Target="https://www.ebi.ac.uk/QuickGO/term/GO:0014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BA2A2-7E13-4AF7-A6F9-D3C563093EBA}">
  <dimension ref="B1:F87"/>
  <sheetViews>
    <sheetView zoomScale="70" zoomScaleNormal="70" workbookViewId="0">
      <selection activeCell="B1" sqref="B1:F1"/>
    </sheetView>
  </sheetViews>
  <sheetFormatPr defaultRowHeight="19.95" customHeight="1" x14ac:dyDescent="0.35"/>
  <cols>
    <col min="1" max="1" width="8.88671875" style="3"/>
    <col min="2" max="2" width="11.33203125" style="140" customWidth="1"/>
    <col min="3" max="3" width="11.33203125" style="5" customWidth="1"/>
    <col min="4" max="4" width="20.6640625" style="5" customWidth="1"/>
    <col min="5" max="5" width="21.21875" style="5" customWidth="1"/>
    <col min="6" max="6" width="20.44140625" style="5" customWidth="1"/>
    <col min="7" max="16384" width="8.88671875" style="3"/>
  </cols>
  <sheetData>
    <row r="1" spans="2:6" ht="28.8" customHeight="1" thickTop="1" thickBot="1" x14ac:dyDescent="0.3">
      <c r="B1" s="226" t="s">
        <v>13217</v>
      </c>
      <c r="C1" s="227"/>
      <c r="D1" s="227"/>
      <c r="E1" s="227"/>
      <c r="F1" s="228"/>
    </row>
    <row r="2" spans="2:6" ht="19.95" customHeight="1" thickBot="1" x14ac:dyDescent="0.4">
      <c r="B2" s="139"/>
      <c r="C2" s="133" t="s">
        <v>11875</v>
      </c>
      <c r="D2" s="133" t="s">
        <v>13112</v>
      </c>
      <c r="E2" s="133" t="s">
        <v>13113</v>
      </c>
      <c r="F2" s="134" t="s">
        <v>13114</v>
      </c>
    </row>
    <row r="3" spans="2:6" ht="19.95" customHeight="1" x14ac:dyDescent="0.25">
      <c r="B3" s="144" t="s">
        <v>11451</v>
      </c>
      <c r="C3" s="129" t="s">
        <v>12547</v>
      </c>
      <c r="D3" s="129">
        <v>6.18024E-2</v>
      </c>
      <c r="E3" s="129">
        <v>-0.173595</v>
      </c>
      <c r="F3" s="130">
        <v>1.9238399999999999E-2</v>
      </c>
    </row>
    <row r="4" spans="2:6" ht="19.95" customHeight="1" x14ac:dyDescent="0.25">
      <c r="B4" s="144"/>
      <c r="C4" s="129" t="s">
        <v>12583</v>
      </c>
      <c r="D4" s="129">
        <v>6.2219700000000003E-2</v>
      </c>
      <c r="E4" s="129">
        <v>-0.14755399999999999</v>
      </c>
      <c r="F4" s="130">
        <v>1.6226399999999998E-2</v>
      </c>
    </row>
    <row r="5" spans="2:6" ht="19.95" customHeight="1" x14ac:dyDescent="0.25">
      <c r="B5" s="144"/>
      <c r="C5" s="129" t="s">
        <v>12587</v>
      </c>
      <c r="D5" s="129">
        <v>6.5734000000000001E-2</v>
      </c>
      <c r="E5" s="129">
        <v>-0.13117300000000001</v>
      </c>
      <c r="F5" s="130">
        <v>2.0986100000000001E-2</v>
      </c>
    </row>
    <row r="6" spans="2:6" ht="19.95" customHeight="1" x14ac:dyDescent="0.25">
      <c r="B6" s="144"/>
      <c r="C6" s="129" t="s">
        <v>12605</v>
      </c>
      <c r="D6" s="129">
        <v>6.47142E-2</v>
      </c>
      <c r="E6" s="129">
        <v>-0.13037399999999999</v>
      </c>
      <c r="F6" s="130">
        <v>9.5764000000000005E-3</v>
      </c>
    </row>
    <row r="7" spans="2:6" ht="19.95" customHeight="1" x14ac:dyDescent="0.25">
      <c r="B7" s="144"/>
      <c r="C7" s="129" t="s">
        <v>12603</v>
      </c>
      <c r="D7" s="129">
        <v>6.6704799999999995E-2</v>
      </c>
      <c r="E7" s="129">
        <v>-0.11397500000000001</v>
      </c>
      <c r="F7" s="130">
        <v>1.6788600000000001E-2</v>
      </c>
    </row>
    <row r="8" spans="2:6" ht="19.95" customHeight="1" x14ac:dyDescent="0.25">
      <c r="B8" s="144"/>
      <c r="C8" s="129" t="s">
        <v>12588</v>
      </c>
      <c r="D8" s="129">
        <v>6.3253900000000002E-2</v>
      </c>
      <c r="E8" s="129">
        <v>-0.13814299999999999</v>
      </c>
      <c r="F8" s="130">
        <v>2.9916000000000002E-2</v>
      </c>
    </row>
    <row r="9" spans="2:6" ht="19.95" customHeight="1" x14ac:dyDescent="0.25">
      <c r="B9" s="144"/>
      <c r="C9" s="129" t="s">
        <v>12500</v>
      </c>
      <c r="D9" s="129">
        <v>7.1568900000000005E-2</v>
      </c>
      <c r="E9" s="129">
        <v>-9.8936800000000005E-2</v>
      </c>
      <c r="F9" s="130">
        <v>2.1383900000000001E-2</v>
      </c>
    </row>
    <row r="10" spans="2:6" ht="19.95" customHeight="1" x14ac:dyDescent="0.25">
      <c r="B10" s="144"/>
      <c r="C10" s="129" t="s">
        <v>12519</v>
      </c>
      <c r="D10" s="129">
        <v>5.9908000000000003E-2</v>
      </c>
      <c r="E10" s="129">
        <v>-0.19603699999999999</v>
      </c>
      <c r="F10" s="130">
        <v>1.6457800000000002E-2</v>
      </c>
    </row>
    <row r="11" spans="2:6" ht="19.95" customHeight="1" x14ac:dyDescent="0.25">
      <c r="B11" s="144"/>
      <c r="C11" s="129" t="s">
        <v>12463</v>
      </c>
      <c r="D11" s="129">
        <v>6.3966700000000001E-2</v>
      </c>
      <c r="E11" s="129">
        <v>-0.19902300000000001</v>
      </c>
      <c r="F11" s="130">
        <v>1.4746E-2</v>
      </c>
    </row>
    <row r="12" spans="2:6" ht="19.95" customHeight="1" x14ac:dyDescent="0.25">
      <c r="B12" s="144"/>
      <c r="C12" s="129" t="s">
        <v>12613</v>
      </c>
      <c r="D12" s="129">
        <v>6.0180299999999999E-2</v>
      </c>
      <c r="E12" s="129">
        <v>-0.19384000000000001</v>
      </c>
      <c r="F12" s="130">
        <v>1.9676200000000001E-2</v>
      </c>
    </row>
    <row r="13" spans="2:6" ht="19.95" customHeight="1" x14ac:dyDescent="0.25">
      <c r="B13" s="144"/>
      <c r="C13" s="129" t="s">
        <v>12612</v>
      </c>
      <c r="D13" s="129">
        <v>6.0191399999999999E-2</v>
      </c>
      <c r="E13" s="129">
        <v>-0.19584499999999999</v>
      </c>
      <c r="F13" s="130">
        <v>1.5657500000000001E-2</v>
      </c>
    </row>
    <row r="14" spans="2:6" ht="19.95" customHeight="1" x14ac:dyDescent="0.25">
      <c r="B14" s="144"/>
      <c r="C14" s="129" t="s">
        <v>12611</v>
      </c>
      <c r="D14" s="129">
        <v>8.3729799999999993E-2</v>
      </c>
      <c r="E14" s="129">
        <v>-6.7672800000000005E-2</v>
      </c>
      <c r="F14" s="130">
        <v>2.7388099999999999E-2</v>
      </c>
    </row>
    <row r="15" spans="2:6" ht="19.95" customHeight="1" x14ac:dyDescent="0.25">
      <c r="B15" s="144"/>
      <c r="C15" s="129" t="s">
        <v>12610</v>
      </c>
      <c r="D15" s="129">
        <v>6.2349799999999997E-2</v>
      </c>
      <c r="E15" s="129">
        <v>-0.17825099999999999</v>
      </c>
      <c r="F15" s="130">
        <v>2.3800700000000001E-2</v>
      </c>
    </row>
    <row r="16" spans="2:6" ht="19.95" customHeight="1" x14ac:dyDescent="0.25">
      <c r="B16" s="144"/>
      <c r="C16" s="129" t="s">
        <v>12551</v>
      </c>
      <c r="D16" s="129">
        <v>6.3773999999999997E-2</v>
      </c>
      <c r="E16" s="129">
        <v>-0.183118</v>
      </c>
      <c r="F16" s="130">
        <v>2.2527499999999999E-2</v>
      </c>
    </row>
    <row r="17" spans="2:6" ht="19.95" customHeight="1" x14ac:dyDescent="0.25">
      <c r="B17" s="144"/>
      <c r="C17" s="129" t="s">
        <v>12506</v>
      </c>
      <c r="D17" s="129">
        <v>6.3998600000000003E-2</v>
      </c>
      <c r="E17" s="129">
        <v>-0.17904600000000001</v>
      </c>
      <c r="F17" s="130">
        <v>2.26974E-2</v>
      </c>
    </row>
    <row r="18" spans="2:6" ht="19.95" customHeight="1" x14ac:dyDescent="0.25">
      <c r="B18" s="144"/>
      <c r="C18" s="129" t="s">
        <v>12577</v>
      </c>
      <c r="D18" s="129">
        <v>6.11195E-2</v>
      </c>
      <c r="E18" s="129">
        <v>-0.20719499999999999</v>
      </c>
      <c r="F18" s="130">
        <v>2.94244E-2</v>
      </c>
    </row>
    <row r="19" spans="2:6" ht="19.95" customHeight="1" x14ac:dyDescent="0.25">
      <c r="B19" s="144"/>
      <c r="C19" s="129" t="s">
        <v>12570</v>
      </c>
      <c r="D19" s="129">
        <v>6.1359400000000001E-2</v>
      </c>
      <c r="E19" s="129">
        <v>-0.21348200000000001</v>
      </c>
      <c r="F19" s="130">
        <v>3.0015799999999999E-2</v>
      </c>
    </row>
    <row r="20" spans="2:6" ht="19.95" customHeight="1" x14ac:dyDescent="0.25">
      <c r="B20" s="144"/>
      <c r="C20" s="129" t="s">
        <v>12598</v>
      </c>
      <c r="D20" s="129">
        <v>6.3942700000000005E-2</v>
      </c>
      <c r="E20" s="129">
        <v>-0.183258</v>
      </c>
      <c r="F20" s="130">
        <v>2.9875599999999999E-2</v>
      </c>
    </row>
    <row r="21" spans="2:6" ht="19.95" customHeight="1" x14ac:dyDescent="0.25">
      <c r="B21" s="144"/>
      <c r="C21" s="129" t="s">
        <v>12595</v>
      </c>
      <c r="D21" s="129">
        <v>6.7372799999999997E-2</v>
      </c>
      <c r="E21" s="129">
        <v>-0.18382399999999999</v>
      </c>
      <c r="F21" s="130">
        <v>3.50952E-2</v>
      </c>
    </row>
    <row r="22" spans="2:6" ht="19.95" customHeight="1" x14ac:dyDescent="0.25">
      <c r="B22" s="144"/>
      <c r="C22" s="129" t="s">
        <v>12509</v>
      </c>
      <c r="D22" s="129">
        <v>6.1009899999999999E-2</v>
      </c>
      <c r="E22" s="129">
        <v>-0.15950300000000001</v>
      </c>
      <c r="F22" s="130">
        <v>1.6979999999999999E-2</v>
      </c>
    </row>
    <row r="23" spans="2:6" ht="19.95" customHeight="1" x14ac:dyDescent="0.25">
      <c r="B23" s="144"/>
      <c r="C23" s="129" t="s">
        <v>12459</v>
      </c>
      <c r="D23" s="129">
        <v>6.2080799999999998E-2</v>
      </c>
      <c r="E23" s="129">
        <v>-0.152804</v>
      </c>
      <c r="F23" s="130">
        <v>1.0370000000000001E-2</v>
      </c>
    </row>
    <row r="24" spans="2:6" ht="19.95" customHeight="1" x14ac:dyDescent="0.25">
      <c r="B24" s="144"/>
      <c r="C24" s="129" t="s">
        <v>12567</v>
      </c>
      <c r="D24" s="129">
        <v>6.3311199999999998E-2</v>
      </c>
      <c r="E24" s="129">
        <v>-0.16081999999999999</v>
      </c>
      <c r="F24" s="130">
        <v>7.7443299999999998E-3</v>
      </c>
    </row>
    <row r="25" spans="2:6" ht="19.95" customHeight="1" thickBot="1" x14ac:dyDescent="0.3">
      <c r="B25" s="144"/>
      <c r="C25" s="129" t="s">
        <v>12609</v>
      </c>
      <c r="D25" s="129">
        <v>8.3678900000000001E-2</v>
      </c>
      <c r="E25" s="129">
        <v>-6.7739099999999997E-2</v>
      </c>
      <c r="F25" s="130">
        <v>2.7321600000000001E-2</v>
      </c>
    </row>
    <row r="26" spans="2:6" ht="19.95" customHeight="1" x14ac:dyDescent="0.25">
      <c r="B26" s="145" t="s">
        <v>12441</v>
      </c>
      <c r="C26" s="135" t="s">
        <v>12443</v>
      </c>
      <c r="D26" s="135">
        <v>-0.125809</v>
      </c>
      <c r="E26" s="135">
        <v>1.2266600000000001E-2</v>
      </c>
      <c r="F26" s="136">
        <v>-9.0536400000000003E-2</v>
      </c>
    </row>
    <row r="27" spans="2:6" ht="19.95" customHeight="1" x14ac:dyDescent="0.25">
      <c r="B27" s="144"/>
      <c r="C27" s="129" t="s">
        <v>11942</v>
      </c>
      <c r="D27" s="129">
        <v>-0.118129</v>
      </c>
      <c r="E27" s="129">
        <v>1.2903599999999999E-2</v>
      </c>
      <c r="F27" s="130">
        <v>-0.107831</v>
      </c>
    </row>
    <row r="28" spans="2:6" ht="19.95" customHeight="1" x14ac:dyDescent="0.25">
      <c r="B28" s="144"/>
      <c r="C28" s="129" t="s">
        <v>12086</v>
      </c>
      <c r="D28" s="129">
        <v>-0.12300700000000001</v>
      </c>
      <c r="E28" s="129">
        <v>6.7536599999999999E-3</v>
      </c>
      <c r="F28" s="130">
        <v>-9.9300700000000006E-2</v>
      </c>
    </row>
    <row r="29" spans="2:6" ht="19.95" customHeight="1" x14ac:dyDescent="0.25">
      <c r="B29" s="144"/>
      <c r="C29" s="129" t="s">
        <v>11948</v>
      </c>
      <c r="D29" s="129">
        <v>-0.120148</v>
      </c>
      <c r="E29" s="129">
        <v>1.1893600000000001E-2</v>
      </c>
      <c r="F29" s="130">
        <v>-0.103297</v>
      </c>
    </row>
    <row r="30" spans="2:6" ht="19.95" customHeight="1" x14ac:dyDescent="0.25">
      <c r="B30" s="144"/>
      <c r="C30" s="129" t="s">
        <v>11881</v>
      </c>
      <c r="D30" s="129">
        <v>-0.120696</v>
      </c>
      <c r="E30" s="129">
        <v>3.3153800000000001E-3</v>
      </c>
      <c r="F30" s="130">
        <v>-0.10187499999999999</v>
      </c>
    </row>
    <row r="31" spans="2:6" ht="19.95" customHeight="1" x14ac:dyDescent="0.25">
      <c r="B31" s="144"/>
      <c r="C31" s="129" t="s">
        <v>11958</v>
      </c>
      <c r="D31" s="129">
        <v>-0.12406</v>
      </c>
      <c r="E31" s="129">
        <v>-7.5841999999999999E-4</v>
      </c>
      <c r="F31" s="130">
        <v>-0.138878</v>
      </c>
    </row>
    <row r="32" spans="2:6" ht="19.95" customHeight="1" x14ac:dyDescent="0.25">
      <c r="B32" s="144"/>
      <c r="C32" s="129" t="s">
        <v>12390</v>
      </c>
      <c r="D32" s="129">
        <v>-0.13195399999999999</v>
      </c>
      <c r="E32" s="129">
        <v>1.0982199999999999E-2</v>
      </c>
      <c r="F32" s="130">
        <v>-0.15082300000000001</v>
      </c>
    </row>
    <row r="33" spans="2:6" ht="19.95" customHeight="1" x14ac:dyDescent="0.25">
      <c r="B33" s="144"/>
      <c r="C33" s="129" t="s">
        <v>12350</v>
      </c>
      <c r="D33" s="129">
        <v>-0.13172500000000001</v>
      </c>
      <c r="E33" s="129">
        <v>8.2105500000000005E-3</v>
      </c>
      <c r="F33" s="130">
        <v>-0.13771</v>
      </c>
    </row>
    <row r="34" spans="2:6" ht="19.95" customHeight="1" x14ac:dyDescent="0.25">
      <c r="B34" s="144"/>
      <c r="C34" s="129" t="s">
        <v>12320</v>
      </c>
      <c r="D34" s="129">
        <v>-0.126086</v>
      </c>
      <c r="E34" s="129">
        <v>3.6658300000000001E-3</v>
      </c>
      <c r="F34" s="130">
        <v>-0.12673100000000001</v>
      </c>
    </row>
    <row r="35" spans="2:6" ht="19.95" customHeight="1" x14ac:dyDescent="0.25">
      <c r="B35" s="144"/>
      <c r="C35" s="129" t="s">
        <v>11955</v>
      </c>
      <c r="D35" s="129">
        <v>-0.124218</v>
      </c>
      <c r="E35" s="129">
        <v>5.4300900000000003E-3</v>
      </c>
      <c r="F35" s="130">
        <v>-0.117799</v>
      </c>
    </row>
    <row r="36" spans="2:6" ht="19.95" customHeight="1" x14ac:dyDescent="0.25">
      <c r="B36" s="144"/>
      <c r="C36" s="129" t="s">
        <v>12394</v>
      </c>
      <c r="D36" s="129">
        <v>-0.12768099999999999</v>
      </c>
      <c r="E36" s="129">
        <v>7.3360500000000002E-3</v>
      </c>
      <c r="F36" s="130">
        <v>-0.12383</v>
      </c>
    </row>
    <row r="37" spans="2:6" ht="19.95" customHeight="1" x14ac:dyDescent="0.25">
      <c r="B37" s="144"/>
      <c r="C37" s="129" t="s">
        <v>12377</v>
      </c>
      <c r="D37" s="129">
        <v>-0.12992899999999999</v>
      </c>
      <c r="E37" s="129">
        <v>6.4828999999999998E-3</v>
      </c>
      <c r="F37" s="130">
        <v>-0.12692700000000001</v>
      </c>
    </row>
    <row r="38" spans="2:6" ht="19.95" customHeight="1" x14ac:dyDescent="0.25">
      <c r="B38" s="144"/>
      <c r="C38" s="129" t="s">
        <v>12329</v>
      </c>
      <c r="D38" s="129">
        <v>-0.124985</v>
      </c>
      <c r="E38" s="129">
        <v>9.3064800000000007E-3</v>
      </c>
      <c r="F38" s="130">
        <v>-0.106401</v>
      </c>
    </row>
    <row r="39" spans="2:6" ht="19.95" customHeight="1" x14ac:dyDescent="0.25">
      <c r="B39" s="144"/>
      <c r="C39" s="129" t="s">
        <v>12347</v>
      </c>
      <c r="D39" s="129">
        <v>-0.125888</v>
      </c>
      <c r="E39" s="129">
        <v>9.12841E-3</v>
      </c>
      <c r="F39" s="130">
        <v>-0.101815</v>
      </c>
    </row>
    <row r="40" spans="2:6" ht="19.95" customHeight="1" x14ac:dyDescent="0.25">
      <c r="B40" s="144"/>
      <c r="C40" s="129" t="s">
        <v>12340</v>
      </c>
      <c r="D40" s="129">
        <v>-0.12636900000000001</v>
      </c>
      <c r="E40" s="129">
        <v>6.3476399999999999E-3</v>
      </c>
      <c r="F40" s="130">
        <v>-0.10331899999999999</v>
      </c>
    </row>
    <row r="41" spans="2:6" ht="19.95" customHeight="1" x14ac:dyDescent="0.25">
      <c r="B41" s="144"/>
      <c r="C41" s="129" t="s">
        <v>12431</v>
      </c>
      <c r="D41" s="129">
        <v>-0.13156399999999999</v>
      </c>
      <c r="E41" s="129">
        <v>8.0563000000000006E-3</v>
      </c>
      <c r="F41" s="130">
        <v>-0.15388199999999999</v>
      </c>
    </row>
    <row r="42" spans="2:6" ht="19.95" customHeight="1" x14ac:dyDescent="0.25">
      <c r="B42" s="144"/>
      <c r="C42" s="129" t="s">
        <v>12425</v>
      </c>
      <c r="D42" s="129">
        <v>-0.129719</v>
      </c>
      <c r="E42" s="129">
        <v>8.0083399999999992E-3</v>
      </c>
      <c r="F42" s="130">
        <v>-0.15185399999999999</v>
      </c>
    </row>
    <row r="43" spans="2:6" ht="19.95" customHeight="1" x14ac:dyDescent="0.25">
      <c r="B43" s="144"/>
      <c r="C43" s="129" t="s">
        <v>12420</v>
      </c>
      <c r="D43" s="129">
        <v>-0.142674</v>
      </c>
      <c r="E43" s="129">
        <v>5.1194099999999996E-3</v>
      </c>
      <c r="F43" s="130">
        <v>-0.19838700000000001</v>
      </c>
    </row>
    <row r="44" spans="2:6" ht="19.95" customHeight="1" x14ac:dyDescent="0.25">
      <c r="B44" s="144"/>
      <c r="C44" s="129" t="s">
        <v>12406</v>
      </c>
      <c r="D44" s="129">
        <v>-0.136071</v>
      </c>
      <c r="E44" s="129">
        <v>5.0617099999999996E-3</v>
      </c>
      <c r="F44" s="130">
        <v>-0.17036299999999999</v>
      </c>
    </row>
    <row r="45" spans="2:6" ht="19.95" customHeight="1" x14ac:dyDescent="0.25">
      <c r="B45" s="144"/>
      <c r="C45" s="129" t="s">
        <v>12444</v>
      </c>
      <c r="D45" s="129">
        <v>-0.122601</v>
      </c>
      <c r="E45" s="129">
        <v>1.40231E-2</v>
      </c>
      <c r="F45" s="130">
        <v>-7.7559699999999995E-2</v>
      </c>
    </row>
    <row r="46" spans="2:6" ht="19.95" customHeight="1" x14ac:dyDescent="0.25">
      <c r="B46" s="144"/>
      <c r="C46" s="129" t="s">
        <v>12456</v>
      </c>
      <c r="D46" s="129">
        <v>-0.12521199999999999</v>
      </c>
      <c r="E46" s="129">
        <v>3.7689400000000001E-3</v>
      </c>
      <c r="F46" s="130">
        <v>-0.102946</v>
      </c>
    </row>
    <row r="47" spans="2:6" ht="19.95" customHeight="1" x14ac:dyDescent="0.25">
      <c r="B47" s="144"/>
      <c r="C47" s="129" t="s">
        <v>12199</v>
      </c>
      <c r="D47" s="129">
        <v>-0.17733399999999999</v>
      </c>
      <c r="E47" s="129">
        <v>4.4089900000000001E-2</v>
      </c>
      <c r="F47" s="130">
        <v>0.35105399999999998</v>
      </c>
    </row>
    <row r="48" spans="2:6" ht="19.95" customHeight="1" x14ac:dyDescent="0.25">
      <c r="B48" s="144"/>
      <c r="C48" s="129" t="s">
        <v>12090</v>
      </c>
      <c r="D48" s="129">
        <v>-0.173873</v>
      </c>
      <c r="E48" s="129">
        <v>4.9343600000000001E-2</v>
      </c>
      <c r="F48" s="130">
        <v>0.34761399999999998</v>
      </c>
    </row>
    <row r="49" spans="2:6" ht="19.95" customHeight="1" x14ac:dyDescent="0.25">
      <c r="B49" s="144"/>
      <c r="C49" s="129" t="s">
        <v>12279</v>
      </c>
      <c r="D49" s="129">
        <v>-0.16256699999999999</v>
      </c>
      <c r="E49" s="129">
        <v>3.8393299999999998E-2</v>
      </c>
      <c r="F49" s="130">
        <v>0.261849</v>
      </c>
    </row>
    <row r="50" spans="2:6" ht="19.95" customHeight="1" x14ac:dyDescent="0.25">
      <c r="B50" s="144"/>
      <c r="C50" s="129" t="s">
        <v>12264</v>
      </c>
      <c r="D50" s="129">
        <v>-0.16775399999999999</v>
      </c>
      <c r="E50" s="129">
        <v>4.1819799999999997E-2</v>
      </c>
      <c r="F50" s="130">
        <v>0.27951399999999998</v>
      </c>
    </row>
    <row r="51" spans="2:6" ht="19.95" customHeight="1" x14ac:dyDescent="0.25">
      <c r="B51" s="144"/>
      <c r="C51" s="129" t="s">
        <v>12115</v>
      </c>
      <c r="D51" s="129">
        <v>-0.154391</v>
      </c>
      <c r="E51" s="129">
        <v>2.9975499999999999E-2</v>
      </c>
      <c r="F51" s="130">
        <v>0.13294700000000001</v>
      </c>
    </row>
    <row r="52" spans="2:6" ht="19.95" customHeight="1" x14ac:dyDescent="0.25">
      <c r="B52" s="144"/>
      <c r="C52" s="129" t="s">
        <v>12290</v>
      </c>
      <c r="D52" s="129">
        <v>-0.150224</v>
      </c>
      <c r="E52" s="129">
        <v>2.9156399999999999E-2</v>
      </c>
      <c r="F52" s="130">
        <v>0.117617</v>
      </c>
    </row>
    <row r="53" spans="2:6" ht="19.95" customHeight="1" x14ac:dyDescent="0.25">
      <c r="B53" s="144"/>
      <c r="C53" s="129" t="s">
        <v>12171</v>
      </c>
      <c r="D53" s="129">
        <v>-0.16372800000000001</v>
      </c>
      <c r="E53" s="129">
        <v>3.2290399999999997E-2</v>
      </c>
      <c r="F53" s="130">
        <v>0.232098</v>
      </c>
    </row>
    <row r="54" spans="2:6" ht="19.95" customHeight="1" x14ac:dyDescent="0.25">
      <c r="B54" s="144"/>
      <c r="C54" s="129" t="s">
        <v>12227</v>
      </c>
      <c r="D54" s="129">
        <v>-0.17971200000000001</v>
      </c>
      <c r="E54" s="129">
        <v>5.2349399999999997E-2</v>
      </c>
      <c r="F54" s="130">
        <v>0.33497399999999999</v>
      </c>
    </row>
    <row r="55" spans="2:6" ht="19.95" customHeight="1" x14ac:dyDescent="0.25">
      <c r="B55" s="144"/>
      <c r="C55" s="129" t="s">
        <v>12178</v>
      </c>
      <c r="D55" s="129">
        <v>-0.16927200000000001</v>
      </c>
      <c r="E55" s="129">
        <v>4.2236599999999999E-2</v>
      </c>
      <c r="F55" s="130">
        <v>0.21552499999999999</v>
      </c>
    </row>
    <row r="56" spans="2:6" ht="19.95" customHeight="1" x14ac:dyDescent="0.25">
      <c r="B56" s="144"/>
      <c r="C56" s="129" t="s">
        <v>12415</v>
      </c>
      <c r="D56" s="129">
        <v>-0.118493</v>
      </c>
      <c r="E56" s="129">
        <v>-6.5035700000000002E-3</v>
      </c>
      <c r="F56" s="130">
        <v>-8.5189299999999996E-2</v>
      </c>
    </row>
    <row r="57" spans="2:6" ht="19.95" customHeight="1" thickBot="1" x14ac:dyDescent="0.3">
      <c r="B57" s="146"/>
      <c r="C57" s="137" t="s">
        <v>12417</v>
      </c>
      <c r="D57" s="137">
        <v>-0.114577</v>
      </c>
      <c r="E57" s="137">
        <v>7.4704200000000002E-3</v>
      </c>
      <c r="F57" s="138">
        <v>-9.2587500000000003E-2</v>
      </c>
    </row>
    <row r="58" spans="2:6" ht="19.95" customHeight="1" x14ac:dyDescent="0.25">
      <c r="B58" s="144" t="s">
        <v>13111</v>
      </c>
      <c r="C58" s="129" t="s">
        <v>12633</v>
      </c>
      <c r="D58" s="129">
        <v>0.105875</v>
      </c>
      <c r="E58" s="129">
        <v>0.11794499999999999</v>
      </c>
      <c r="F58" s="130">
        <v>3.1096600000000002E-3</v>
      </c>
    </row>
    <row r="59" spans="2:6" ht="19.95" customHeight="1" x14ac:dyDescent="0.25">
      <c r="B59" s="144"/>
      <c r="C59" s="129" t="s">
        <v>12758</v>
      </c>
      <c r="D59" s="129">
        <v>0.10215</v>
      </c>
      <c r="E59" s="129">
        <v>0.112152</v>
      </c>
      <c r="F59" s="130">
        <v>4.59779E-3</v>
      </c>
    </row>
    <row r="60" spans="2:6" ht="19.95" customHeight="1" x14ac:dyDescent="0.25">
      <c r="B60" s="144"/>
      <c r="C60" s="129" t="s">
        <v>13031</v>
      </c>
      <c r="D60" s="129">
        <v>9.7700599999999999E-2</v>
      </c>
      <c r="E60" s="129">
        <v>9.7581000000000001E-2</v>
      </c>
      <c r="F60" s="130">
        <v>3.1345800000000001E-3</v>
      </c>
    </row>
    <row r="61" spans="2:6" ht="19.95" customHeight="1" x14ac:dyDescent="0.25">
      <c r="B61" s="144"/>
      <c r="C61" s="129" t="s">
        <v>12897</v>
      </c>
      <c r="D61" s="129">
        <v>9.8289899999999999E-2</v>
      </c>
      <c r="E61" s="129">
        <v>0.103743</v>
      </c>
      <c r="F61" s="130">
        <v>-3.0848300000000002E-3</v>
      </c>
    </row>
    <row r="62" spans="2:6" ht="19.95" customHeight="1" x14ac:dyDescent="0.25">
      <c r="B62" s="144"/>
      <c r="C62" s="129" t="s">
        <v>12851</v>
      </c>
      <c r="D62" s="129">
        <v>0.10159700000000001</v>
      </c>
      <c r="E62" s="129">
        <v>0.120966</v>
      </c>
      <c r="F62" s="130">
        <v>1.43621E-3</v>
      </c>
    </row>
    <row r="63" spans="2:6" ht="19.95" customHeight="1" x14ac:dyDescent="0.25">
      <c r="B63" s="144"/>
      <c r="C63" s="129" t="s">
        <v>12614</v>
      </c>
      <c r="D63" s="129">
        <v>0.101594</v>
      </c>
      <c r="E63" s="129">
        <v>0.12008099999999999</v>
      </c>
      <c r="F63" s="130">
        <v>8.6168799999999999E-4</v>
      </c>
    </row>
    <row r="64" spans="2:6" ht="19.95" customHeight="1" x14ac:dyDescent="0.25">
      <c r="B64" s="144"/>
      <c r="C64" s="129" t="s">
        <v>12765</v>
      </c>
      <c r="D64" s="129">
        <v>0.102158</v>
      </c>
      <c r="E64" s="129">
        <v>0.137209</v>
      </c>
      <c r="F64" s="130">
        <v>-5.2909599999999999E-3</v>
      </c>
    </row>
    <row r="65" spans="2:6" ht="19.95" customHeight="1" x14ac:dyDescent="0.25">
      <c r="B65" s="144"/>
      <c r="C65" s="129" t="s">
        <v>13070</v>
      </c>
      <c r="D65" s="129">
        <v>8.5716399999999998E-2</v>
      </c>
      <c r="E65" s="129">
        <v>2.9229399999999999E-2</v>
      </c>
      <c r="F65" s="130">
        <v>1.06377E-2</v>
      </c>
    </row>
    <row r="66" spans="2:6" ht="19.95" customHeight="1" x14ac:dyDescent="0.25">
      <c r="B66" s="144"/>
      <c r="C66" s="129" t="s">
        <v>13076</v>
      </c>
      <c r="D66" s="129">
        <v>9.1786400000000004E-2</v>
      </c>
      <c r="E66" s="129">
        <v>7.0433899999999994E-2</v>
      </c>
      <c r="F66" s="130">
        <v>-3.3862200000000001E-3</v>
      </c>
    </row>
    <row r="67" spans="2:6" ht="19.95" customHeight="1" x14ac:dyDescent="0.25">
      <c r="B67" s="144"/>
      <c r="C67" s="129" t="s">
        <v>12947</v>
      </c>
      <c r="D67" s="129">
        <v>9.4284000000000007E-2</v>
      </c>
      <c r="E67" s="129">
        <v>7.4882199999999996E-2</v>
      </c>
      <c r="F67" s="130">
        <v>2.7435699999999999E-3</v>
      </c>
    </row>
    <row r="68" spans="2:6" ht="19.95" customHeight="1" x14ac:dyDescent="0.25">
      <c r="B68" s="144"/>
      <c r="C68" s="129" t="s">
        <v>13087</v>
      </c>
      <c r="D68" s="129">
        <v>9.5909700000000001E-2</v>
      </c>
      <c r="E68" s="129">
        <v>0.111763</v>
      </c>
      <c r="F68" s="130">
        <v>-6.2590900000000001E-4</v>
      </c>
    </row>
    <row r="69" spans="2:6" ht="19.95" customHeight="1" x14ac:dyDescent="0.25">
      <c r="B69" s="144"/>
      <c r="C69" s="129" t="s">
        <v>12971</v>
      </c>
      <c r="D69" s="129">
        <v>9.8877300000000001E-2</v>
      </c>
      <c r="E69" s="129">
        <v>0.11658200000000001</v>
      </c>
      <c r="F69" s="130">
        <v>-4.8336100000000003E-3</v>
      </c>
    </row>
    <row r="70" spans="2:6" ht="19.95" customHeight="1" x14ac:dyDescent="0.25">
      <c r="B70" s="144"/>
      <c r="C70" s="129" t="s">
        <v>12907</v>
      </c>
      <c r="D70" s="129">
        <v>9.7033700000000001E-2</v>
      </c>
      <c r="E70" s="129">
        <v>9.4853300000000002E-2</v>
      </c>
      <c r="F70" s="130">
        <v>-1.39566E-2</v>
      </c>
    </row>
    <row r="71" spans="2:6" ht="19.95" customHeight="1" x14ac:dyDescent="0.25">
      <c r="B71" s="144"/>
      <c r="C71" s="129" t="s">
        <v>13019</v>
      </c>
      <c r="D71" s="129">
        <v>9.5022899999999993E-2</v>
      </c>
      <c r="E71" s="129">
        <v>8.7178000000000005E-2</v>
      </c>
      <c r="F71" s="130">
        <v>-4.2372800000000004E-3</v>
      </c>
    </row>
    <row r="72" spans="2:6" ht="19.95" customHeight="1" x14ac:dyDescent="0.25">
      <c r="B72" s="144"/>
      <c r="C72" s="129" t="s">
        <v>12747</v>
      </c>
      <c r="D72" s="129">
        <v>0.10011399999999999</v>
      </c>
      <c r="E72" s="129">
        <v>0.103084</v>
      </c>
      <c r="F72" s="130">
        <v>-8.4838099999999996E-3</v>
      </c>
    </row>
    <row r="73" spans="2:6" ht="19.95" customHeight="1" x14ac:dyDescent="0.25">
      <c r="B73" s="144"/>
      <c r="C73" s="129" t="s">
        <v>12992</v>
      </c>
      <c r="D73" s="129">
        <v>9.6241900000000005E-2</v>
      </c>
      <c r="E73" s="129">
        <v>8.7313399999999999E-2</v>
      </c>
      <c r="F73" s="130">
        <v>7.8940999999999994E-3</v>
      </c>
    </row>
    <row r="74" spans="2:6" ht="19.95" customHeight="1" x14ac:dyDescent="0.25">
      <c r="B74" s="144"/>
      <c r="C74" s="129" t="s">
        <v>12962</v>
      </c>
      <c r="D74" s="129">
        <v>9.8886500000000002E-2</v>
      </c>
      <c r="E74" s="129">
        <v>0.10796799999999999</v>
      </c>
      <c r="F74" s="130">
        <v>2.4906499999999997E-4</v>
      </c>
    </row>
    <row r="75" spans="2:6" ht="19.95" customHeight="1" x14ac:dyDescent="0.25">
      <c r="B75" s="144"/>
      <c r="C75" s="129" t="s">
        <v>12652</v>
      </c>
      <c r="D75" s="129">
        <v>0.101174</v>
      </c>
      <c r="E75" s="129">
        <v>0.14261699999999999</v>
      </c>
      <c r="F75" s="130">
        <v>-2.8469300000000001E-3</v>
      </c>
    </row>
    <row r="76" spans="2:6" ht="19.95" customHeight="1" x14ac:dyDescent="0.25">
      <c r="B76" s="144"/>
      <c r="C76" s="129" t="s">
        <v>13045</v>
      </c>
      <c r="D76" s="129">
        <v>9.9848300000000001E-2</v>
      </c>
      <c r="E76" s="129">
        <v>0.1082</v>
      </c>
      <c r="F76" s="130">
        <v>-2.3055699999999998E-3</v>
      </c>
    </row>
    <row r="77" spans="2:6" ht="19.95" customHeight="1" x14ac:dyDescent="0.25">
      <c r="B77" s="144"/>
      <c r="C77" s="129" t="s">
        <v>12836</v>
      </c>
      <c r="D77" s="129">
        <v>9.6345700000000006E-2</v>
      </c>
      <c r="E77" s="129">
        <v>0.100901</v>
      </c>
      <c r="F77" s="130">
        <v>2.03914E-3</v>
      </c>
    </row>
    <row r="78" spans="2:6" ht="19.95" customHeight="1" x14ac:dyDescent="0.25">
      <c r="B78" s="144"/>
      <c r="C78" s="129" t="s">
        <v>13110</v>
      </c>
      <c r="D78" s="129">
        <v>0.105383</v>
      </c>
      <c r="E78" s="129">
        <v>0.168244</v>
      </c>
      <c r="F78" s="130">
        <v>-6.7954699999999996E-4</v>
      </c>
    </row>
    <row r="79" spans="2:6" ht="19.95" customHeight="1" x14ac:dyDescent="0.25">
      <c r="B79" s="144"/>
      <c r="C79" s="129" t="s">
        <v>12872</v>
      </c>
      <c r="D79" s="129">
        <v>0.10108</v>
      </c>
      <c r="E79" s="129">
        <v>0.147481</v>
      </c>
      <c r="F79" s="130">
        <v>8.9755500000000005E-3</v>
      </c>
    </row>
    <row r="80" spans="2:6" ht="19.95" customHeight="1" x14ac:dyDescent="0.25">
      <c r="B80" s="144"/>
      <c r="C80" s="129" t="s">
        <v>12984</v>
      </c>
      <c r="D80" s="129">
        <v>0.10402500000000001</v>
      </c>
      <c r="E80" s="129">
        <v>0.14071600000000001</v>
      </c>
      <c r="F80" s="130">
        <v>5.3723299999999998E-3</v>
      </c>
    </row>
    <row r="81" spans="2:6" ht="19.95" customHeight="1" x14ac:dyDescent="0.25">
      <c r="B81" s="144"/>
      <c r="C81" s="129" t="s">
        <v>13036</v>
      </c>
      <c r="D81" s="129">
        <v>9.6830700000000006E-2</v>
      </c>
      <c r="E81" s="129">
        <v>7.0185300000000006E-2</v>
      </c>
      <c r="F81" s="130">
        <v>3.2913700000000001E-3</v>
      </c>
    </row>
    <row r="82" spans="2:6" ht="19.95" customHeight="1" x14ac:dyDescent="0.25">
      <c r="B82" s="144"/>
      <c r="C82" s="129" t="s">
        <v>12886</v>
      </c>
      <c r="D82" s="129">
        <v>9.6177100000000001E-2</v>
      </c>
      <c r="E82" s="129">
        <v>7.4996999999999994E-2</v>
      </c>
      <c r="F82" s="130">
        <v>-2.5070600000000002E-3</v>
      </c>
    </row>
    <row r="83" spans="2:6" ht="19.95" customHeight="1" x14ac:dyDescent="0.25">
      <c r="B83" s="144"/>
      <c r="C83" s="129" t="s">
        <v>12770</v>
      </c>
      <c r="D83" s="129">
        <v>9.3717499999999995E-2</v>
      </c>
      <c r="E83" s="129">
        <v>8.0486199999999994E-2</v>
      </c>
      <c r="F83" s="130">
        <v>2.41907E-4</v>
      </c>
    </row>
    <row r="84" spans="2:6" ht="19.95" customHeight="1" x14ac:dyDescent="0.25">
      <c r="B84" s="144"/>
      <c r="C84" s="129" t="s">
        <v>12785</v>
      </c>
      <c r="D84" s="129">
        <v>0.104252</v>
      </c>
      <c r="E84" s="129">
        <v>0.124029</v>
      </c>
      <c r="F84" s="130">
        <v>-2.6002999999999998E-3</v>
      </c>
    </row>
    <row r="85" spans="2:6" ht="19.95" customHeight="1" x14ac:dyDescent="0.25">
      <c r="B85" s="144"/>
      <c r="C85" s="129" t="s">
        <v>12669</v>
      </c>
      <c r="D85" s="129">
        <v>0.101953</v>
      </c>
      <c r="E85" s="129">
        <v>0.13592799999999999</v>
      </c>
      <c r="F85" s="130">
        <v>7.31506E-3</v>
      </c>
    </row>
    <row r="86" spans="2:6" ht="19.95" customHeight="1" thickBot="1" x14ac:dyDescent="0.3">
      <c r="B86" s="147"/>
      <c r="C86" s="131" t="s">
        <v>12624</v>
      </c>
      <c r="D86" s="131">
        <v>0.104077</v>
      </c>
      <c r="E86" s="131">
        <v>0.15132300000000001</v>
      </c>
      <c r="F86" s="132">
        <v>-3.7054599999999998E-3</v>
      </c>
    </row>
    <row r="87" spans="2:6" ht="19.95" customHeight="1" thickTop="1" x14ac:dyDescent="0.35"/>
  </sheetData>
  <sortState xmlns:xlrd2="http://schemas.microsoft.com/office/spreadsheetml/2017/richdata2" ref="C3:F89">
    <sortCondition descending="1" ref="C3:C89"/>
  </sortState>
  <mergeCells count="4">
    <mergeCell ref="B3:B25"/>
    <mergeCell ref="B26:B57"/>
    <mergeCell ref="B58:B86"/>
    <mergeCell ref="B1:F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7DD7A-7ECD-4782-B381-1C2629630CAA}">
  <dimension ref="B1:I23"/>
  <sheetViews>
    <sheetView topLeftCell="B1" zoomScale="70" zoomScaleNormal="70" workbookViewId="0">
      <selection activeCell="N12" sqref="N12"/>
    </sheetView>
  </sheetViews>
  <sheetFormatPr defaultRowHeight="19.95" customHeight="1" x14ac:dyDescent="0.25"/>
  <cols>
    <col min="1" max="1" width="3.21875" customWidth="1"/>
    <col min="2" max="2" width="21.44140625" customWidth="1"/>
    <col min="3" max="3" width="17.77734375" customWidth="1"/>
    <col min="4" max="4" width="52" customWidth="1"/>
    <col min="5" max="5" width="42.77734375" customWidth="1"/>
    <col min="7" max="7" width="21.44140625" customWidth="1"/>
    <col min="8" max="8" width="16" customWidth="1"/>
  </cols>
  <sheetData>
    <row r="1" spans="2:9" ht="35.4" customHeight="1" thickTop="1" thickBot="1" x14ac:dyDescent="0.3">
      <c r="B1" s="180" t="s">
        <v>13228</v>
      </c>
      <c r="C1" s="198"/>
      <c r="D1" s="198"/>
      <c r="E1" s="198"/>
      <c r="F1" s="198"/>
      <c r="G1" s="198"/>
      <c r="H1" s="198"/>
      <c r="I1" s="199"/>
    </row>
    <row r="2" spans="2:9" s="1" customFormat="1" ht="19.95" customHeight="1" thickTop="1" thickBot="1" x14ac:dyDescent="0.3">
      <c r="B2" s="65" t="s">
        <v>11453</v>
      </c>
      <c r="C2" s="75" t="s">
        <v>11640</v>
      </c>
      <c r="D2" s="54" t="s">
        <v>11639</v>
      </c>
      <c r="E2" s="61" t="s">
        <v>11619</v>
      </c>
      <c r="F2" s="66" t="s">
        <v>11454</v>
      </c>
      <c r="G2" s="66" t="s">
        <v>11457</v>
      </c>
      <c r="H2" s="66" t="s">
        <v>11456</v>
      </c>
      <c r="I2" s="67" t="s">
        <v>11455</v>
      </c>
    </row>
    <row r="3" spans="2:9" s="1" customFormat="1" ht="19.95" customHeight="1" thickTop="1" x14ac:dyDescent="0.25">
      <c r="B3" s="196" t="s">
        <v>11458</v>
      </c>
      <c r="C3" s="51" t="s">
        <v>11714</v>
      </c>
      <c r="D3" s="51" t="s">
        <v>11715</v>
      </c>
      <c r="E3" s="55" t="s">
        <v>11746</v>
      </c>
      <c r="F3" s="51">
        <v>5</v>
      </c>
      <c r="G3" s="51">
        <v>6.8009996875976197</v>
      </c>
      <c r="H3" s="70" t="s">
        <v>11641</v>
      </c>
      <c r="I3" s="68">
        <v>5.8295225167742503E-3</v>
      </c>
    </row>
    <row r="4" spans="2:9" s="1" customFormat="1" ht="19.95" customHeight="1" x14ac:dyDescent="0.25">
      <c r="B4" s="196"/>
      <c r="C4" s="51" t="s">
        <v>11716</v>
      </c>
      <c r="D4" s="51" t="s">
        <v>11717</v>
      </c>
      <c r="E4" s="55" t="s">
        <v>11747</v>
      </c>
      <c r="F4" s="51">
        <v>5</v>
      </c>
      <c r="G4" s="51">
        <v>5.3633899975363297</v>
      </c>
      <c r="H4" s="70" t="s">
        <v>11642</v>
      </c>
      <c r="I4" s="68">
        <v>1.32299988504762E-2</v>
      </c>
    </row>
    <row r="5" spans="2:9" s="1" customFormat="1" ht="19.95" customHeight="1" x14ac:dyDescent="0.25">
      <c r="B5" s="196"/>
      <c r="C5" s="51" t="s">
        <v>11718</v>
      </c>
      <c r="D5" s="51" t="s">
        <v>11719</v>
      </c>
      <c r="E5" s="55" t="s">
        <v>11748</v>
      </c>
      <c r="F5" s="51">
        <v>6</v>
      </c>
      <c r="G5" s="51">
        <v>3.6313594662218498</v>
      </c>
      <c r="H5" s="70" t="s">
        <v>11643</v>
      </c>
      <c r="I5" s="68">
        <v>2.3014590870282198E-2</v>
      </c>
    </row>
    <row r="6" spans="2:9" s="1" customFormat="1" ht="19.95" customHeight="1" x14ac:dyDescent="0.25">
      <c r="B6" s="196"/>
      <c r="C6" s="51" t="s">
        <v>11720</v>
      </c>
      <c r="D6" s="51" t="s">
        <v>11721</v>
      </c>
      <c r="E6" s="55" t="s">
        <v>11749</v>
      </c>
      <c r="F6" s="51">
        <v>5</v>
      </c>
      <c r="G6" s="51">
        <v>4.3979797979797901</v>
      </c>
      <c r="H6" s="70" t="s">
        <v>11644</v>
      </c>
      <c r="I6" s="68">
        <v>2.54508862146452E-2</v>
      </c>
    </row>
    <row r="7" spans="2:9" s="1" customFormat="1" ht="19.95" customHeight="1" x14ac:dyDescent="0.25">
      <c r="B7" s="196"/>
      <c r="C7" s="51" t="s">
        <v>11722</v>
      </c>
      <c r="D7" s="51" t="s">
        <v>11723</v>
      </c>
      <c r="E7" s="55" t="s">
        <v>11750</v>
      </c>
      <c r="F7" s="51">
        <v>4</v>
      </c>
      <c r="G7" s="51">
        <v>5.8639730639730603</v>
      </c>
      <c r="H7" s="70" t="s">
        <v>11645</v>
      </c>
      <c r="I7" s="68">
        <v>2.94365780884152E-2</v>
      </c>
    </row>
    <row r="8" spans="2:9" s="1" customFormat="1" ht="19.95" customHeight="1" x14ac:dyDescent="0.25">
      <c r="B8" s="196"/>
      <c r="C8" s="51" t="s">
        <v>11724</v>
      </c>
      <c r="D8" s="51" t="s">
        <v>11725</v>
      </c>
      <c r="E8" s="55" t="s">
        <v>11751</v>
      </c>
      <c r="F8" s="51">
        <v>4</v>
      </c>
      <c r="G8" s="51">
        <v>5.7364953886693</v>
      </c>
      <c r="H8" s="70" t="s">
        <v>11646</v>
      </c>
      <c r="I8" s="68">
        <v>3.11394276382768E-2</v>
      </c>
    </row>
    <row r="9" spans="2:9" s="1" customFormat="1" ht="19.95" customHeight="1" x14ac:dyDescent="0.25">
      <c r="B9" s="196"/>
      <c r="C9" s="51" t="s">
        <v>11726</v>
      </c>
      <c r="D9" s="51" t="s">
        <v>11727</v>
      </c>
      <c r="E9" s="55" t="s">
        <v>11752</v>
      </c>
      <c r="F9" s="51">
        <v>4</v>
      </c>
      <c r="G9" s="51">
        <v>5.6748126425545697</v>
      </c>
      <c r="H9" s="70" t="s">
        <v>11647</v>
      </c>
      <c r="I9" s="68">
        <v>3.20099914140861E-2</v>
      </c>
    </row>
    <row r="10" spans="2:9" s="1" customFormat="1" ht="19.95" customHeight="1" x14ac:dyDescent="0.25">
      <c r="B10" s="196"/>
      <c r="C10" s="51" t="s">
        <v>11728</v>
      </c>
      <c r="D10" s="51" t="s">
        <v>11729</v>
      </c>
      <c r="E10" s="55" t="s">
        <v>11753</v>
      </c>
      <c r="F10" s="51">
        <v>7</v>
      </c>
      <c r="G10" s="51">
        <v>2.4563185041908402</v>
      </c>
      <c r="H10" s="70" t="s">
        <v>11648</v>
      </c>
      <c r="I10" s="68">
        <v>6.0733702008971997E-2</v>
      </c>
    </row>
    <row r="11" spans="2:9" s="1" customFormat="1" ht="19.95" customHeight="1" x14ac:dyDescent="0.25">
      <c r="B11" s="196"/>
      <c r="C11" s="51" t="s">
        <v>11730</v>
      </c>
      <c r="D11" s="51" t="s">
        <v>11731</v>
      </c>
      <c r="E11" s="55" t="s">
        <v>11754</v>
      </c>
      <c r="F11" s="51">
        <v>4</v>
      </c>
      <c r="G11" s="51">
        <v>4.36163285750062</v>
      </c>
      <c r="H11" s="70" t="s">
        <v>11649</v>
      </c>
      <c r="I11" s="68">
        <v>6.14270462360803E-2</v>
      </c>
    </row>
    <row r="12" spans="2:9" s="1" customFormat="1" ht="19.95" customHeight="1" x14ac:dyDescent="0.25">
      <c r="B12" s="196"/>
      <c r="C12" s="51" t="s">
        <v>11732</v>
      </c>
      <c r="D12" s="51" t="s">
        <v>11733</v>
      </c>
      <c r="E12" s="55" t="s">
        <v>11755</v>
      </c>
      <c r="F12" s="51">
        <v>3</v>
      </c>
      <c r="G12" s="51">
        <v>6.3841642228739</v>
      </c>
      <c r="H12" s="70" t="s">
        <v>11650</v>
      </c>
      <c r="I12" s="68">
        <v>7.7979528383954E-2</v>
      </c>
    </row>
    <row r="13" spans="2:9" s="1" customFormat="1" ht="19.95" customHeight="1" x14ac:dyDescent="0.25">
      <c r="B13" s="196"/>
      <c r="C13" s="51" t="s">
        <v>11734</v>
      </c>
      <c r="D13" s="51" t="s">
        <v>11735</v>
      </c>
      <c r="E13" s="55" t="s">
        <v>11756</v>
      </c>
      <c r="F13" s="51">
        <v>4</v>
      </c>
      <c r="G13" s="51">
        <v>3.90931537598204</v>
      </c>
      <c r="H13" s="70" t="s">
        <v>11651</v>
      </c>
      <c r="I13" s="68">
        <v>7.9579411929997595E-2</v>
      </c>
    </row>
    <row r="14" spans="2:9" s="1" customFormat="1" ht="19.95" customHeight="1" x14ac:dyDescent="0.25">
      <c r="B14" s="196"/>
      <c r="C14" s="51" t="s">
        <v>11736</v>
      </c>
      <c r="D14" s="51" t="s">
        <v>11737</v>
      </c>
      <c r="E14" s="55" t="s">
        <v>11757</v>
      </c>
      <c r="F14" s="51">
        <v>3</v>
      </c>
      <c r="G14" s="51">
        <v>6.1846590909090899</v>
      </c>
      <c r="H14" s="70" t="s">
        <v>11652</v>
      </c>
      <c r="I14" s="68">
        <v>8.2360260217815798E-2</v>
      </c>
    </row>
    <row r="15" spans="2:9" s="1" customFormat="1" ht="19.95" customHeight="1" x14ac:dyDescent="0.25">
      <c r="B15" s="196"/>
      <c r="C15" s="51" t="s">
        <v>11738</v>
      </c>
      <c r="D15" s="51" t="s">
        <v>11739</v>
      </c>
      <c r="E15" s="55" t="s">
        <v>11758</v>
      </c>
      <c r="F15" s="51">
        <v>4</v>
      </c>
      <c r="G15" s="51">
        <v>3.8243302591128598</v>
      </c>
      <c r="H15" s="70" t="s">
        <v>11653</v>
      </c>
      <c r="I15" s="68">
        <v>8.3744182280662396E-2</v>
      </c>
    </row>
    <row r="16" spans="2:9" s="1" customFormat="1" ht="19.95" customHeight="1" x14ac:dyDescent="0.25">
      <c r="B16" s="196"/>
      <c r="C16" s="51" t="s">
        <v>11740</v>
      </c>
      <c r="D16" s="51" t="s">
        <v>11741</v>
      </c>
      <c r="E16" s="55" t="s">
        <v>11759</v>
      </c>
      <c r="F16" s="51">
        <v>3</v>
      </c>
      <c r="G16" s="51">
        <v>5.9077340569877803</v>
      </c>
      <c r="H16" s="70" t="s">
        <v>11654</v>
      </c>
      <c r="I16" s="68">
        <v>8.9070125178163997E-2</v>
      </c>
    </row>
    <row r="17" spans="2:9" s="1" customFormat="1" ht="19.95" customHeight="1" x14ac:dyDescent="0.25">
      <c r="B17" s="196"/>
      <c r="C17" s="51" t="s">
        <v>11742</v>
      </c>
      <c r="D17" s="51" t="s">
        <v>11743</v>
      </c>
      <c r="E17" s="55" t="s">
        <v>11760</v>
      </c>
      <c r="F17" s="51">
        <v>5</v>
      </c>
      <c r="G17" s="51">
        <v>2.8807727934365399</v>
      </c>
      <c r="H17" s="70" t="s">
        <v>11655</v>
      </c>
      <c r="I17" s="68">
        <v>9.1244487646474803E-2</v>
      </c>
    </row>
    <row r="18" spans="2:9" s="1" customFormat="1" ht="19.95" customHeight="1" thickBot="1" x14ac:dyDescent="0.3">
      <c r="B18" s="197"/>
      <c r="C18" s="52" t="s">
        <v>11744</v>
      </c>
      <c r="D18" s="52" t="s">
        <v>11745</v>
      </c>
      <c r="E18" s="56" t="s">
        <v>11761</v>
      </c>
      <c r="F18" s="52">
        <v>4</v>
      </c>
      <c r="G18" s="52">
        <v>3.6397074190177601</v>
      </c>
      <c r="H18" s="71" t="s">
        <v>11656</v>
      </c>
      <c r="I18" s="69">
        <v>9.3818948685927106E-2</v>
      </c>
    </row>
    <row r="19" spans="2:9" ht="19.95" customHeight="1" thickTop="1" x14ac:dyDescent="0.25"/>
    <row r="23" spans="2:9" ht="19.95" customHeight="1" x14ac:dyDescent="0.25">
      <c r="D23" s="3"/>
    </row>
  </sheetData>
  <mergeCells count="2">
    <mergeCell ref="B3:B18"/>
    <mergeCell ref="B1:I1"/>
  </mergeCells>
  <phoneticPr fontId="1" type="noConversion"/>
  <hyperlinks>
    <hyperlink ref="E3" r:id="rId1" xr:uid="{2D2AD3D6-B810-48D3-996C-F2549AFFBFAD}"/>
    <hyperlink ref="E4" r:id="rId2" xr:uid="{ED941BD5-D779-4C72-88EF-DFBFECB8C9E1}"/>
    <hyperlink ref="E5" r:id="rId3" xr:uid="{61BF4072-CF3F-46D4-AAE1-4143AE43C202}"/>
    <hyperlink ref="E7" r:id="rId4" xr:uid="{9E73C624-0B36-432D-97B4-1CAB2FE428DC}"/>
    <hyperlink ref="E9" r:id="rId5" xr:uid="{4754B519-DFDB-4244-877D-248B4676BD06}"/>
    <hyperlink ref="E11" r:id="rId6" xr:uid="{68F4F9E1-BE0E-4620-9291-9DC8C95E22FB}"/>
    <hyperlink ref="E13" r:id="rId7" xr:uid="{7199239E-A822-44EA-905E-B9F8C7106CD6}"/>
    <hyperlink ref="E15" r:id="rId8" xr:uid="{9F32769D-6463-4492-B227-BFD692A4969C}"/>
    <hyperlink ref="E17" r:id="rId9" xr:uid="{24E03AFF-D587-4F0A-A760-95517AEF2C15}"/>
    <hyperlink ref="E6" r:id="rId10" xr:uid="{82350393-850C-4311-805E-1A30990CEDE5}"/>
    <hyperlink ref="E8" r:id="rId11" xr:uid="{86E78407-9457-4DB0-8BA4-308FB171CF35}"/>
    <hyperlink ref="E10" r:id="rId12" xr:uid="{340A222A-1A5A-46D4-8BC8-81C34CDC196C}"/>
    <hyperlink ref="E12" r:id="rId13" xr:uid="{8480CFE1-63C5-48FB-9924-59A099E6E66B}"/>
    <hyperlink ref="E14" r:id="rId14" xr:uid="{C59D33BB-A00B-4910-A5FC-4325268546F9}"/>
    <hyperlink ref="E16" r:id="rId15" xr:uid="{44BB769F-24DA-4791-ADF1-176B8203C801}"/>
    <hyperlink ref="E18" r:id="rId16" xr:uid="{B2BEE77E-FCC1-40C6-A661-5403D912E0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0599-95CB-4435-AAD5-634DB6B9107E}">
  <dimension ref="B1:L88"/>
  <sheetViews>
    <sheetView zoomScale="70" zoomScaleNormal="70" workbookViewId="0">
      <selection activeCell="B1" sqref="B1:L1"/>
    </sheetView>
  </sheetViews>
  <sheetFormatPr defaultRowHeight="19.95" customHeight="1" x14ac:dyDescent="0.25"/>
  <cols>
    <col min="1" max="1" width="8.88671875" style="5"/>
    <col min="2" max="3" width="9.33203125" style="5" customWidth="1"/>
    <col min="4" max="4" width="4.33203125" style="5" customWidth="1"/>
    <col min="5" max="5" width="8.88671875" style="5"/>
    <col min="6" max="6" width="8.88671875" style="5" customWidth="1"/>
    <col min="7" max="7" width="8.88671875" style="5"/>
    <col min="8" max="8" width="5.109375" style="5" customWidth="1"/>
    <col min="9" max="9" width="9.44140625" style="5" customWidth="1"/>
    <col min="10" max="16384" width="8.88671875" style="5"/>
  </cols>
  <sheetData>
    <row r="1" spans="2:12" ht="37.200000000000003" customHeight="1" thickTop="1" thickBot="1" x14ac:dyDescent="0.3">
      <c r="B1" s="219" t="s">
        <v>13218</v>
      </c>
      <c r="C1" s="224"/>
      <c r="D1" s="224"/>
      <c r="E1" s="224"/>
      <c r="F1" s="224"/>
      <c r="G1" s="224"/>
      <c r="H1" s="224"/>
      <c r="I1" s="224"/>
      <c r="J1" s="224"/>
      <c r="K1" s="224"/>
      <c r="L1" s="225"/>
    </row>
    <row r="2" spans="2:12" ht="25.8" customHeight="1" thickTop="1" thickBot="1" x14ac:dyDescent="0.3">
      <c r="B2" s="148" t="s">
        <v>13116</v>
      </c>
      <c r="C2" s="149"/>
      <c r="D2" s="143"/>
      <c r="E2" s="148" t="s">
        <v>13117</v>
      </c>
      <c r="F2" s="150"/>
      <c r="G2" s="149"/>
      <c r="H2" s="143"/>
      <c r="I2" s="148" t="s">
        <v>13118</v>
      </c>
      <c r="J2" s="150"/>
      <c r="K2" s="150"/>
      <c r="L2" s="149"/>
    </row>
    <row r="3" spans="2:12" s="141" customFormat="1" ht="19.95" customHeight="1" x14ac:dyDescent="0.25">
      <c r="B3" s="142" t="s">
        <v>12441</v>
      </c>
      <c r="C3" s="128" t="s">
        <v>11451</v>
      </c>
      <c r="E3" s="142" t="s">
        <v>12441</v>
      </c>
      <c r="F3" s="127" t="s">
        <v>11451</v>
      </c>
      <c r="G3" s="128" t="s">
        <v>13111</v>
      </c>
      <c r="I3" s="142" t="s">
        <v>12441</v>
      </c>
      <c r="J3" s="127" t="s">
        <v>13115</v>
      </c>
      <c r="K3" s="127" t="s">
        <v>11451</v>
      </c>
      <c r="L3" s="128" t="s">
        <v>13111</v>
      </c>
    </row>
    <row r="4" spans="2:12" ht="19.95" customHeight="1" x14ac:dyDescent="0.25">
      <c r="B4" s="63">
        <v>0.99999000000000005</v>
      </c>
      <c r="C4" s="46">
        <v>1.0000000000000001E-5</v>
      </c>
      <c r="E4" s="63">
        <v>0.99997999999999998</v>
      </c>
      <c r="F4" s="26">
        <v>1.0000000000000001E-5</v>
      </c>
      <c r="G4" s="46">
        <v>1.0000000000000001E-5</v>
      </c>
      <c r="I4" s="63">
        <v>0.99997000000000003</v>
      </c>
      <c r="J4" s="26">
        <v>1.0000000000000001E-5</v>
      </c>
      <c r="K4" s="26">
        <v>1.0000000000000001E-5</v>
      </c>
      <c r="L4" s="46">
        <v>1.0000000000000001E-5</v>
      </c>
    </row>
    <row r="5" spans="2:12" ht="19.95" customHeight="1" x14ac:dyDescent="0.25">
      <c r="B5" s="63">
        <v>0.99999000000000005</v>
      </c>
      <c r="C5" s="46">
        <v>1.0000000000000001E-5</v>
      </c>
      <c r="E5" s="63">
        <v>0.99997999999999998</v>
      </c>
      <c r="F5" s="26">
        <v>1.0000000000000001E-5</v>
      </c>
      <c r="G5" s="46">
        <v>1.0000000000000001E-5</v>
      </c>
      <c r="I5" s="63">
        <v>0.99997000000000003</v>
      </c>
      <c r="J5" s="26">
        <v>1.0000000000000001E-5</v>
      </c>
      <c r="K5" s="26">
        <v>1.0000000000000001E-5</v>
      </c>
      <c r="L5" s="46">
        <v>1.0000000000000001E-5</v>
      </c>
    </row>
    <row r="6" spans="2:12" ht="19.95" customHeight="1" x14ac:dyDescent="0.25">
      <c r="B6" s="63">
        <v>0.99999000000000005</v>
      </c>
      <c r="C6" s="46">
        <v>1.0000000000000001E-5</v>
      </c>
      <c r="E6" s="63">
        <v>0.99997999999999998</v>
      </c>
      <c r="F6" s="26">
        <v>1.0000000000000001E-5</v>
      </c>
      <c r="G6" s="46">
        <v>1.0000000000000001E-5</v>
      </c>
      <c r="I6" s="63">
        <v>0.99997000000000003</v>
      </c>
      <c r="J6" s="26">
        <v>1.0000000000000001E-5</v>
      </c>
      <c r="K6" s="26">
        <v>1.0000000000000001E-5</v>
      </c>
      <c r="L6" s="46">
        <v>1.0000000000000001E-5</v>
      </c>
    </row>
    <row r="7" spans="2:12" ht="19.95" customHeight="1" x14ac:dyDescent="0.25">
      <c r="B7" s="63">
        <v>0.99999000000000005</v>
      </c>
      <c r="C7" s="46">
        <v>1.0000000000000001E-5</v>
      </c>
      <c r="E7" s="63">
        <v>0.99997999999999998</v>
      </c>
      <c r="F7" s="26">
        <v>1.0000000000000001E-5</v>
      </c>
      <c r="G7" s="46">
        <v>1.0000000000000001E-5</v>
      </c>
      <c r="I7" s="63">
        <v>0.99997000000000003</v>
      </c>
      <c r="J7" s="26">
        <v>1.0000000000000001E-5</v>
      </c>
      <c r="K7" s="26">
        <v>1.0000000000000001E-5</v>
      </c>
      <c r="L7" s="46">
        <v>1.0000000000000001E-5</v>
      </c>
    </row>
    <row r="8" spans="2:12" ht="19.95" customHeight="1" x14ac:dyDescent="0.25">
      <c r="B8" s="63">
        <v>0.99999000000000005</v>
      </c>
      <c r="C8" s="46">
        <v>1.0000000000000001E-5</v>
      </c>
      <c r="E8" s="63">
        <v>0.99997999999999998</v>
      </c>
      <c r="F8" s="26">
        <v>1.0000000000000001E-5</v>
      </c>
      <c r="G8" s="46">
        <v>1.0000000000000001E-5</v>
      </c>
      <c r="I8" s="63">
        <v>0.99997000000000003</v>
      </c>
      <c r="J8" s="26">
        <v>1.0000000000000001E-5</v>
      </c>
      <c r="K8" s="26">
        <v>1.0000000000000001E-5</v>
      </c>
      <c r="L8" s="46">
        <v>1.0000000000000001E-5</v>
      </c>
    </row>
    <row r="9" spans="2:12" ht="19.95" customHeight="1" x14ac:dyDescent="0.25">
      <c r="B9" s="63">
        <v>0.99999000000000005</v>
      </c>
      <c r="C9" s="46">
        <v>1.0000000000000001E-5</v>
      </c>
      <c r="E9" s="63">
        <v>0.99997999999999998</v>
      </c>
      <c r="F9" s="26">
        <v>1.0000000000000001E-5</v>
      </c>
      <c r="G9" s="46">
        <v>1.0000000000000001E-5</v>
      </c>
      <c r="I9" s="63">
        <v>0.99759699999999996</v>
      </c>
      <c r="J9" s="26">
        <v>2.3830000000000001E-3</v>
      </c>
      <c r="K9" s="26">
        <v>1.0000000000000001E-5</v>
      </c>
      <c r="L9" s="46">
        <v>1.0000000000000001E-5</v>
      </c>
    </row>
    <row r="10" spans="2:12" ht="19.95" customHeight="1" x14ac:dyDescent="0.25">
      <c r="B10" s="63">
        <v>0.99999000000000005</v>
      </c>
      <c r="C10" s="46">
        <v>1.0000000000000001E-5</v>
      </c>
      <c r="E10" s="63">
        <v>0.99997999999999998</v>
      </c>
      <c r="F10" s="26">
        <v>1.0000000000000001E-5</v>
      </c>
      <c r="G10" s="46">
        <v>1.0000000000000001E-5</v>
      </c>
      <c r="I10" s="63">
        <v>0.98514000000000002</v>
      </c>
      <c r="J10" s="26">
        <v>1.4840000000000001E-2</v>
      </c>
      <c r="K10" s="26">
        <v>1.0000000000000001E-5</v>
      </c>
      <c r="L10" s="46">
        <v>1.0000000000000001E-5</v>
      </c>
    </row>
    <row r="11" spans="2:12" ht="19.95" customHeight="1" x14ac:dyDescent="0.25">
      <c r="B11" s="63">
        <v>0.99999000000000005</v>
      </c>
      <c r="C11" s="46">
        <v>1.0000000000000001E-5</v>
      </c>
      <c r="E11" s="63">
        <v>0.99997999999999998</v>
      </c>
      <c r="F11" s="26">
        <v>1.0000000000000001E-5</v>
      </c>
      <c r="G11" s="46">
        <v>1.0000000000000001E-5</v>
      </c>
      <c r="I11" s="63">
        <v>0.96138000000000001</v>
      </c>
      <c r="J11" s="26">
        <v>3.8600000000000002E-2</v>
      </c>
      <c r="K11" s="26">
        <v>1.0000000000000001E-5</v>
      </c>
      <c r="L11" s="46">
        <v>1.0000000000000001E-5</v>
      </c>
    </row>
    <row r="12" spans="2:12" ht="19.95" customHeight="1" x14ac:dyDescent="0.25">
      <c r="B12" s="63">
        <v>0.99999000000000005</v>
      </c>
      <c r="C12" s="46">
        <v>1.0000000000000001E-5</v>
      </c>
      <c r="E12" s="63">
        <v>0.99997999999999998</v>
      </c>
      <c r="F12" s="26">
        <v>1.0000000000000001E-5</v>
      </c>
      <c r="G12" s="46">
        <v>1.0000000000000001E-5</v>
      </c>
      <c r="I12" s="63">
        <v>0.95135899999999995</v>
      </c>
      <c r="J12" s="26">
        <v>4.8620999999999998E-2</v>
      </c>
      <c r="K12" s="26">
        <v>1.0000000000000001E-5</v>
      </c>
      <c r="L12" s="46">
        <v>1.0000000000000001E-5</v>
      </c>
    </row>
    <row r="13" spans="2:12" ht="19.95" customHeight="1" x14ac:dyDescent="0.25">
      <c r="B13" s="63">
        <v>0.99999000000000005</v>
      </c>
      <c r="C13" s="46">
        <v>1.0000000000000001E-5</v>
      </c>
      <c r="E13" s="63">
        <v>0.98130899999999999</v>
      </c>
      <c r="F13" s="26">
        <v>1.8681E-2</v>
      </c>
      <c r="G13" s="46">
        <v>1.0000000000000001E-5</v>
      </c>
      <c r="I13" s="63">
        <v>0.94373899999999999</v>
      </c>
      <c r="J13" s="26">
        <v>5.6240999999999999E-2</v>
      </c>
      <c r="K13" s="26">
        <v>1.0000000000000001E-5</v>
      </c>
      <c r="L13" s="46">
        <v>1.0000000000000001E-5</v>
      </c>
    </row>
    <row r="14" spans="2:12" ht="19.95" customHeight="1" x14ac:dyDescent="0.25">
      <c r="B14" s="63">
        <v>0.96646699999999996</v>
      </c>
      <c r="C14" s="46">
        <v>3.3533E-2</v>
      </c>
      <c r="E14" s="63">
        <v>0.95158299999999996</v>
      </c>
      <c r="F14" s="26">
        <v>4.8406999999999999E-2</v>
      </c>
      <c r="G14" s="46">
        <v>1.0000000000000001E-5</v>
      </c>
      <c r="I14" s="63">
        <v>0.93937499999999996</v>
      </c>
      <c r="J14" s="26">
        <v>6.0604999999999999E-2</v>
      </c>
      <c r="K14" s="26">
        <v>1.0000000000000001E-5</v>
      </c>
      <c r="L14" s="46">
        <v>1.0000000000000001E-5</v>
      </c>
    </row>
    <row r="15" spans="2:12" ht="19.95" customHeight="1" x14ac:dyDescent="0.25">
      <c r="B15" s="63">
        <v>0.95259300000000002</v>
      </c>
      <c r="C15" s="46">
        <v>4.7406999999999998E-2</v>
      </c>
      <c r="E15" s="63">
        <v>0.94018599999999997</v>
      </c>
      <c r="F15" s="26">
        <v>5.9804000000000003E-2</v>
      </c>
      <c r="G15" s="46">
        <v>1.0000000000000001E-5</v>
      </c>
      <c r="I15" s="63">
        <v>0.90849999999999997</v>
      </c>
      <c r="J15" s="26">
        <v>9.1480000000000006E-2</v>
      </c>
      <c r="K15" s="26">
        <v>1.0000000000000001E-5</v>
      </c>
      <c r="L15" s="46">
        <v>1.0000000000000001E-5</v>
      </c>
    </row>
    <row r="16" spans="2:12" ht="19.95" customHeight="1" x14ac:dyDescent="0.25">
      <c r="B16" s="63">
        <v>0.93430000000000002</v>
      </c>
      <c r="C16" s="46">
        <v>6.5699999999999995E-2</v>
      </c>
      <c r="E16" s="63">
        <v>0.92339800000000005</v>
      </c>
      <c r="F16" s="26">
        <v>7.5473999999999999E-2</v>
      </c>
      <c r="G16" s="46">
        <v>1.1280000000000001E-3</v>
      </c>
      <c r="I16" s="63">
        <v>0.889347</v>
      </c>
      <c r="J16" s="26">
        <v>0.110633</v>
      </c>
      <c r="K16" s="26">
        <v>1.0000000000000001E-5</v>
      </c>
      <c r="L16" s="46">
        <v>1.0000000000000001E-5</v>
      </c>
    </row>
    <row r="17" spans="2:12" ht="19.95" customHeight="1" x14ac:dyDescent="0.25">
      <c r="B17" s="63">
        <v>0.93242800000000003</v>
      </c>
      <c r="C17" s="46">
        <v>6.7571999999999993E-2</v>
      </c>
      <c r="E17" s="63">
        <v>0.92027700000000001</v>
      </c>
      <c r="F17" s="26">
        <v>6.6692000000000001E-2</v>
      </c>
      <c r="G17" s="46">
        <v>1.3030999999999999E-2</v>
      </c>
      <c r="I17" s="63">
        <v>0.88825200000000004</v>
      </c>
      <c r="J17" s="26">
        <v>0.11172799999999999</v>
      </c>
      <c r="K17" s="26">
        <v>1.0000000000000001E-5</v>
      </c>
      <c r="L17" s="46">
        <v>1.0000000000000001E-5</v>
      </c>
    </row>
    <row r="18" spans="2:12" ht="19.95" customHeight="1" x14ac:dyDescent="0.25">
      <c r="B18" s="63">
        <v>0.92695399999999994</v>
      </c>
      <c r="C18" s="46">
        <v>7.3046E-2</v>
      </c>
      <c r="E18" s="63">
        <v>0.91471999999999998</v>
      </c>
      <c r="F18" s="26">
        <v>6.2405000000000002E-2</v>
      </c>
      <c r="G18" s="46">
        <v>2.2875E-2</v>
      </c>
      <c r="I18" s="63">
        <v>0.88223200000000002</v>
      </c>
      <c r="J18" s="26">
        <v>9.7850000000000006E-2</v>
      </c>
      <c r="K18" s="26">
        <v>1.9907000000000001E-2</v>
      </c>
      <c r="L18" s="46">
        <v>1.0000000000000001E-5</v>
      </c>
    </row>
    <row r="19" spans="2:12" ht="19.95" customHeight="1" x14ac:dyDescent="0.25">
      <c r="B19" s="63">
        <v>0.91865799999999997</v>
      </c>
      <c r="C19" s="46">
        <v>8.1341999999999998E-2</v>
      </c>
      <c r="E19" s="63">
        <v>0.90496299999999996</v>
      </c>
      <c r="F19" s="26">
        <v>8.7045999999999998E-2</v>
      </c>
      <c r="G19" s="46">
        <v>7.9909999999999998E-3</v>
      </c>
      <c r="I19" s="63">
        <v>0.87673100000000004</v>
      </c>
      <c r="J19" s="26">
        <v>0.101564</v>
      </c>
      <c r="K19" s="26">
        <v>2.1696E-2</v>
      </c>
      <c r="L19" s="46">
        <v>1.0000000000000001E-5</v>
      </c>
    </row>
    <row r="20" spans="2:12" ht="19.95" customHeight="1" x14ac:dyDescent="0.25">
      <c r="B20" s="63">
        <v>0.91710999999999998</v>
      </c>
      <c r="C20" s="46">
        <v>8.2890000000000005E-2</v>
      </c>
      <c r="E20" s="63">
        <v>0.90320599999999995</v>
      </c>
      <c r="F20" s="26">
        <v>8.4024000000000001E-2</v>
      </c>
      <c r="G20" s="46">
        <v>1.277E-2</v>
      </c>
      <c r="I20" s="63">
        <v>0.82151799999999997</v>
      </c>
      <c r="J20" s="26">
        <v>0.12185799999999999</v>
      </c>
      <c r="K20" s="26">
        <v>5.6613999999999998E-2</v>
      </c>
      <c r="L20" s="46">
        <v>1.0000000000000001E-5</v>
      </c>
    </row>
    <row r="21" spans="2:12" ht="19.95" customHeight="1" x14ac:dyDescent="0.25">
      <c r="B21" s="63">
        <v>0.90777600000000003</v>
      </c>
      <c r="C21" s="46">
        <v>9.2224E-2</v>
      </c>
      <c r="E21" s="63">
        <v>0.89331899999999997</v>
      </c>
      <c r="F21" s="26">
        <v>0.101799</v>
      </c>
      <c r="G21" s="46">
        <v>4.8830000000000002E-3</v>
      </c>
      <c r="I21" s="63">
        <v>0.36310500000000001</v>
      </c>
      <c r="J21" s="26">
        <v>0.63687499999999997</v>
      </c>
      <c r="K21" s="26">
        <v>1.0000000000000001E-5</v>
      </c>
      <c r="L21" s="46">
        <v>1.0000000000000001E-5</v>
      </c>
    </row>
    <row r="22" spans="2:12" ht="19.95" customHeight="1" x14ac:dyDescent="0.25">
      <c r="B22" s="63">
        <v>0.90334400000000004</v>
      </c>
      <c r="C22" s="46">
        <v>9.6656000000000006E-2</v>
      </c>
      <c r="E22" s="63">
        <v>0.89052500000000001</v>
      </c>
      <c r="F22" s="26">
        <v>8.3252000000000007E-2</v>
      </c>
      <c r="G22" s="46">
        <v>2.6223E-2</v>
      </c>
      <c r="I22" s="63">
        <v>0.292103</v>
      </c>
      <c r="J22" s="26">
        <v>0.70787699999999998</v>
      </c>
      <c r="K22" s="26">
        <v>1.0000000000000001E-5</v>
      </c>
      <c r="L22" s="46">
        <v>1.0000000000000001E-5</v>
      </c>
    </row>
    <row r="23" spans="2:12" ht="19.95" customHeight="1" x14ac:dyDescent="0.25">
      <c r="B23" s="63">
        <v>0.90224000000000004</v>
      </c>
      <c r="C23" s="46">
        <v>9.776E-2</v>
      </c>
      <c r="E23" s="63">
        <v>0.88893500000000003</v>
      </c>
      <c r="F23" s="26">
        <v>0.100934</v>
      </c>
      <c r="G23" s="46">
        <v>1.0130999999999999E-2</v>
      </c>
      <c r="I23" s="63">
        <v>1.0000000000000001E-5</v>
      </c>
      <c r="J23" s="26">
        <v>1.0000000000000001E-5</v>
      </c>
      <c r="K23" s="26">
        <v>0.99997000000000003</v>
      </c>
      <c r="L23" s="46">
        <v>1.0000000000000001E-5</v>
      </c>
    </row>
    <row r="24" spans="2:12" ht="19.95" customHeight="1" x14ac:dyDescent="0.25">
      <c r="B24" s="63">
        <v>0.901868</v>
      </c>
      <c r="C24" s="46">
        <v>9.8131999999999997E-2</v>
      </c>
      <c r="E24" s="63">
        <v>0.88854200000000005</v>
      </c>
      <c r="F24" s="26">
        <v>8.4765999999999994E-2</v>
      </c>
      <c r="G24" s="46">
        <v>2.6693000000000001E-2</v>
      </c>
      <c r="I24" s="63">
        <v>1.0000000000000001E-5</v>
      </c>
      <c r="J24" s="26">
        <v>1.0000000000000001E-5</v>
      </c>
      <c r="K24" s="26">
        <v>0.99997000000000003</v>
      </c>
      <c r="L24" s="46">
        <v>1.0000000000000001E-5</v>
      </c>
    </row>
    <row r="25" spans="2:12" ht="19.95" customHeight="1" x14ac:dyDescent="0.25">
      <c r="B25" s="63">
        <v>0.89529800000000004</v>
      </c>
      <c r="C25" s="46">
        <v>0.104702</v>
      </c>
      <c r="E25" s="63">
        <v>0.87467700000000004</v>
      </c>
      <c r="F25" s="26">
        <v>0.12531300000000001</v>
      </c>
      <c r="G25" s="46">
        <v>1.0000000000000001E-5</v>
      </c>
      <c r="I25" s="63">
        <v>1.0000000000000001E-5</v>
      </c>
      <c r="J25" s="26">
        <v>1.0000000000000001E-5</v>
      </c>
      <c r="K25" s="26">
        <v>0.99997000000000003</v>
      </c>
      <c r="L25" s="46">
        <v>1.0000000000000001E-5</v>
      </c>
    </row>
    <row r="26" spans="2:12" ht="19.95" customHeight="1" x14ac:dyDescent="0.25">
      <c r="B26" s="63">
        <v>0.89000699999999999</v>
      </c>
      <c r="C26" s="46">
        <v>0.10999299999999999</v>
      </c>
      <c r="E26" s="63">
        <v>0.87409700000000001</v>
      </c>
      <c r="F26" s="26">
        <v>0.109152</v>
      </c>
      <c r="G26" s="46">
        <v>1.6750999999999999E-2</v>
      </c>
      <c r="I26" s="63">
        <v>1.0000000000000001E-5</v>
      </c>
      <c r="J26" s="26">
        <v>1.0000000000000001E-5</v>
      </c>
      <c r="K26" s="26">
        <v>0.99997000000000003</v>
      </c>
      <c r="L26" s="46">
        <v>1.0000000000000001E-5</v>
      </c>
    </row>
    <row r="27" spans="2:12" ht="19.95" customHeight="1" x14ac:dyDescent="0.25">
      <c r="B27" s="63">
        <v>0.88957200000000003</v>
      </c>
      <c r="C27" s="46">
        <v>0.110428</v>
      </c>
      <c r="E27" s="63">
        <v>0.87345899999999999</v>
      </c>
      <c r="F27" s="26">
        <v>0.11780400000000001</v>
      </c>
      <c r="G27" s="46">
        <v>8.737E-3</v>
      </c>
      <c r="I27" s="63">
        <v>1.0000000000000001E-5</v>
      </c>
      <c r="J27" s="26">
        <v>1.0000000000000001E-5</v>
      </c>
      <c r="K27" s="26">
        <v>0.99997000000000003</v>
      </c>
      <c r="L27" s="46">
        <v>1.0000000000000001E-5</v>
      </c>
    </row>
    <row r="28" spans="2:12" ht="19.95" customHeight="1" x14ac:dyDescent="0.25">
      <c r="B28" s="63">
        <v>0.88297400000000004</v>
      </c>
      <c r="C28" s="46">
        <v>0.11702600000000001</v>
      </c>
      <c r="E28" s="63">
        <v>0.86860099999999996</v>
      </c>
      <c r="F28" s="26">
        <v>8.6541999999999994E-2</v>
      </c>
      <c r="G28" s="46">
        <v>4.4857000000000001E-2</v>
      </c>
      <c r="I28" s="63">
        <v>1.0000000000000001E-5</v>
      </c>
      <c r="J28" s="26">
        <v>1.0000000000000001E-5</v>
      </c>
      <c r="K28" s="26">
        <v>0.99997000000000003</v>
      </c>
      <c r="L28" s="46">
        <v>1.0000000000000001E-5</v>
      </c>
    </row>
    <row r="29" spans="2:12" ht="19.95" customHeight="1" x14ac:dyDescent="0.25">
      <c r="B29" s="63">
        <v>0.88083</v>
      </c>
      <c r="C29" s="46">
        <v>0.11917</v>
      </c>
      <c r="E29" s="63">
        <v>0.86672199999999999</v>
      </c>
      <c r="F29" s="26">
        <v>0.101629</v>
      </c>
      <c r="G29" s="46">
        <v>3.1648999999999997E-2</v>
      </c>
      <c r="I29" s="63">
        <v>1.0000000000000001E-5</v>
      </c>
      <c r="J29" s="26">
        <v>0.99997000000000003</v>
      </c>
      <c r="K29" s="26">
        <v>1.0000000000000001E-5</v>
      </c>
      <c r="L29" s="46">
        <v>1.0000000000000001E-5</v>
      </c>
    </row>
    <row r="30" spans="2:12" ht="19.95" customHeight="1" x14ac:dyDescent="0.25">
      <c r="B30" s="63">
        <v>0.880606</v>
      </c>
      <c r="C30" s="46">
        <v>0.119394</v>
      </c>
      <c r="E30" s="63">
        <v>0.86715699999999996</v>
      </c>
      <c r="F30" s="26">
        <v>0.11219700000000001</v>
      </c>
      <c r="G30" s="46">
        <v>2.0646000000000001E-2</v>
      </c>
      <c r="I30" s="63">
        <v>1.0000000000000001E-5</v>
      </c>
      <c r="J30" s="26">
        <v>0.99997000000000003</v>
      </c>
      <c r="K30" s="26">
        <v>1.0000000000000001E-5</v>
      </c>
      <c r="L30" s="46">
        <v>1.0000000000000001E-5</v>
      </c>
    </row>
    <row r="31" spans="2:12" ht="19.95" customHeight="1" x14ac:dyDescent="0.25">
      <c r="B31" s="63">
        <v>0.87241900000000006</v>
      </c>
      <c r="C31" s="46">
        <v>0.127581</v>
      </c>
      <c r="E31" s="63">
        <v>0.85902400000000001</v>
      </c>
      <c r="F31" s="26">
        <v>9.8970000000000002E-2</v>
      </c>
      <c r="G31" s="46">
        <v>4.2006000000000002E-2</v>
      </c>
      <c r="I31" s="63">
        <v>1.0000000000000001E-5</v>
      </c>
      <c r="J31" s="26">
        <v>0.99997000000000003</v>
      </c>
      <c r="K31" s="26">
        <v>1.0000000000000001E-5</v>
      </c>
      <c r="L31" s="46">
        <v>1.0000000000000001E-5</v>
      </c>
    </row>
    <row r="32" spans="2:12" ht="19.95" customHeight="1" x14ac:dyDescent="0.25">
      <c r="B32" s="63">
        <v>0.87043400000000004</v>
      </c>
      <c r="C32" s="46">
        <v>0.12956599999999999</v>
      </c>
      <c r="E32" s="63">
        <v>0.85248400000000002</v>
      </c>
      <c r="F32" s="26">
        <v>0.13003799999999999</v>
      </c>
      <c r="G32" s="46">
        <v>1.7476999999999999E-2</v>
      </c>
      <c r="I32" s="63">
        <v>1.0000000000000001E-5</v>
      </c>
      <c r="J32" s="26">
        <v>0.99997000000000003</v>
      </c>
      <c r="K32" s="26">
        <v>1.0000000000000001E-5</v>
      </c>
      <c r="L32" s="46">
        <v>1.0000000000000001E-5</v>
      </c>
    </row>
    <row r="33" spans="2:12" ht="19.95" customHeight="1" x14ac:dyDescent="0.25">
      <c r="B33" s="63">
        <v>0.869672</v>
      </c>
      <c r="C33" s="46">
        <v>0.130328</v>
      </c>
      <c r="E33" s="63">
        <v>0.849769</v>
      </c>
      <c r="F33" s="26">
        <v>0.14744699999999999</v>
      </c>
      <c r="G33" s="46">
        <v>2.784E-3</v>
      </c>
      <c r="I33" s="63">
        <v>1.0000000000000001E-5</v>
      </c>
      <c r="J33" s="26">
        <v>0.99997000000000003</v>
      </c>
      <c r="K33" s="26">
        <v>1.0000000000000001E-5</v>
      </c>
      <c r="L33" s="46">
        <v>1.0000000000000001E-5</v>
      </c>
    </row>
    <row r="34" spans="2:12" ht="19.95" customHeight="1" x14ac:dyDescent="0.25">
      <c r="B34" s="63">
        <v>0.85734699999999997</v>
      </c>
      <c r="C34" s="46">
        <v>0.142653</v>
      </c>
      <c r="E34" s="63">
        <v>0.84221800000000002</v>
      </c>
      <c r="F34" s="26">
        <v>9.8961999999999994E-2</v>
      </c>
      <c r="G34" s="46">
        <v>5.8819999999999997E-2</v>
      </c>
      <c r="I34" s="63">
        <v>1.0000000000000001E-5</v>
      </c>
      <c r="J34" s="26">
        <v>0.99997000000000003</v>
      </c>
      <c r="K34" s="26">
        <v>1.0000000000000001E-5</v>
      </c>
      <c r="L34" s="46">
        <v>1.0000000000000001E-5</v>
      </c>
    </row>
    <row r="35" spans="2:12" ht="19.95" customHeight="1" x14ac:dyDescent="0.25">
      <c r="B35" s="63">
        <v>0.84164399999999995</v>
      </c>
      <c r="C35" s="46">
        <v>0.158356</v>
      </c>
      <c r="E35" s="63">
        <v>0.82528100000000004</v>
      </c>
      <c r="F35" s="26">
        <v>0.116287</v>
      </c>
      <c r="G35" s="46">
        <v>5.8431999999999998E-2</v>
      </c>
      <c r="I35" s="63">
        <v>1.0000000000000001E-5</v>
      </c>
      <c r="J35" s="26">
        <v>0.99997000000000003</v>
      </c>
      <c r="K35" s="26">
        <v>1.0000000000000001E-5</v>
      </c>
      <c r="L35" s="46">
        <v>1.0000000000000001E-5</v>
      </c>
    </row>
    <row r="36" spans="2:12" ht="19.95" customHeight="1" x14ac:dyDescent="0.25">
      <c r="B36" s="63">
        <v>0.13193099999999999</v>
      </c>
      <c r="C36" s="46">
        <v>0.86806899999999998</v>
      </c>
      <c r="E36" s="63">
        <v>1.0000000000000001E-5</v>
      </c>
      <c r="F36" s="26">
        <v>0.99997999999999998</v>
      </c>
      <c r="G36" s="46">
        <v>1.0000000000000001E-5</v>
      </c>
      <c r="I36" s="63">
        <v>0.856518</v>
      </c>
      <c r="J36" s="26">
        <v>9.7362000000000004E-2</v>
      </c>
      <c r="K36" s="26">
        <v>4.5399000000000002E-2</v>
      </c>
      <c r="L36" s="46">
        <v>7.2000000000000005E-4</v>
      </c>
    </row>
    <row r="37" spans="2:12" ht="19.95" customHeight="1" x14ac:dyDescent="0.25">
      <c r="B37" s="63">
        <v>0.12790099999999999</v>
      </c>
      <c r="C37" s="46">
        <v>0.87209899999999996</v>
      </c>
      <c r="E37" s="63">
        <v>1.0000000000000001E-5</v>
      </c>
      <c r="F37" s="26">
        <v>0.99997999999999998</v>
      </c>
      <c r="G37" s="46">
        <v>1.0000000000000001E-5</v>
      </c>
      <c r="I37" s="63">
        <v>1.0000000000000001E-5</v>
      </c>
      <c r="J37" s="26">
        <v>1.0000000000000001E-5</v>
      </c>
      <c r="K37" s="26">
        <v>0.99703600000000003</v>
      </c>
      <c r="L37" s="46">
        <v>2.944E-3</v>
      </c>
    </row>
    <row r="38" spans="2:12" ht="19.95" customHeight="1" x14ac:dyDescent="0.25">
      <c r="B38" s="63">
        <v>0.12759300000000001</v>
      </c>
      <c r="C38" s="46">
        <v>0.87240700000000004</v>
      </c>
      <c r="E38" s="63">
        <v>1.0000000000000001E-5</v>
      </c>
      <c r="F38" s="26">
        <v>0.99997999999999998</v>
      </c>
      <c r="G38" s="46">
        <v>1.0000000000000001E-5</v>
      </c>
      <c r="I38" s="63">
        <v>1.0000000000000001E-5</v>
      </c>
      <c r="J38" s="26">
        <v>1.0000000000000001E-5</v>
      </c>
      <c r="K38" s="26">
        <v>0.99325699999999995</v>
      </c>
      <c r="L38" s="46">
        <v>6.7229999999999998E-3</v>
      </c>
    </row>
    <row r="39" spans="2:12" ht="19.95" customHeight="1" x14ac:dyDescent="0.25">
      <c r="B39" s="63">
        <v>0.127473</v>
      </c>
      <c r="C39" s="46">
        <v>0.87252700000000005</v>
      </c>
      <c r="E39" s="63">
        <v>1.0000000000000001E-5</v>
      </c>
      <c r="F39" s="26">
        <v>0.99997999999999998</v>
      </c>
      <c r="G39" s="46">
        <v>1.0000000000000001E-5</v>
      </c>
      <c r="I39" s="63">
        <v>1.0000000000000001E-5</v>
      </c>
      <c r="J39" s="26">
        <v>1.0000000000000001E-5</v>
      </c>
      <c r="K39" s="26">
        <v>0.98902500000000004</v>
      </c>
      <c r="L39" s="46">
        <v>1.0954999999999999E-2</v>
      </c>
    </row>
    <row r="40" spans="2:12" ht="19.95" customHeight="1" x14ac:dyDescent="0.25">
      <c r="B40" s="63">
        <v>0.12532399999999999</v>
      </c>
      <c r="C40" s="46">
        <v>0.87467600000000001</v>
      </c>
      <c r="E40" s="63">
        <v>1.0000000000000001E-5</v>
      </c>
      <c r="F40" s="26">
        <v>0.99997999999999998</v>
      </c>
      <c r="G40" s="46">
        <v>1.0000000000000001E-5</v>
      </c>
      <c r="I40" s="63">
        <v>1.0000000000000001E-5</v>
      </c>
      <c r="J40" s="26">
        <v>1.0000000000000001E-5</v>
      </c>
      <c r="K40" s="26">
        <v>0.98865999999999998</v>
      </c>
      <c r="L40" s="46">
        <v>1.132E-2</v>
      </c>
    </row>
    <row r="41" spans="2:12" ht="19.95" customHeight="1" x14ac:dyDescent="0.25">
      <c r="B41" s="63">
        <v>0.12514600000000001</v>
      </c>
      <c r="C41" s="46">
        <v>0.87485400000000002</v>
      </c>
      <c r="E41" s="63">
        <v>1.0000000000000001E-5</v>
      </c>
      <c r="F41" s="26">
        <v>0.99997999999999998</v>
      </c>
      <c r="G41" s="46">
        <v>1.0000000000000001E-5</v>
      </c>
      <c r="I41" s="63">
        <v>0.83083099999999999</v>
      </c>
      <c r="J41" s="26">
        <v>0.125969</v>
      </c>
      <c r="K41" s="26">
        <v>2.8051E-2</v>
      </c>
      <c r="L41" s="46">
        <v>1.5148999999999999E-2</v>
      </c>
    </row>
    <row r="42" spans="2:12" ht="19.95" customHeight="1" x14ac:dyDescent="0.25">
      <c r="B42" s="63">
        <v>0.12391000000000001</v>
      </c>
      <c r="C42" s="46">
        <v>0.87609000000000004</v>
      </c>
      <c r="E42" s="63">
        <v>1.0000000000000001E-5</v>
      </c>
      <c r="F42" s="26">
        <v>0.99482499999999996</v>
      </c>
      <c r="G42" s="46">
        <v>5.1650000000000003E-3</v>
      </c>
      <c r="I42" s="63">
        <v>0.85978100000000002</v>
      </c>
      <c r="J42" s="26">
        <v>9.7560999999999995E-2</v>
      </c>
      <c r="K42" s="26">
        <v>1.7007999999999999E-2</v>
      </c>
      <c r="L42" s="46">
        <v>2.5649999999999999E-2</v>
      </c>
    </row>
    <row r="43" spans="2:12" ht="19.95" customHeight="1" x14ac:dyDescent="0.25">
      <c r="B43" s="63">
        <v>0.120936</v>
      </c>
      <c r="C43" s="46">
        <v>0.87906399999999996</v>
      </c>
      <c r="E43" s="63">
        <v>1.0000000000000001E-5</v>
      </c>
      <c r="F43" s="26">
        <v>0.99009800000000003</v>
      </c>
      <c r="G43" s="46">
        <v>9.8919999999999998E-3</v>
      </c>
      <c r="I43" s="63">
        <v>1.0000000000000001E-5</v>
      </c>
      <c r="J43" s="26">
        <v>1.0000000000000001E-5</v>
      </c>
      <c r="K43" s="26">
        <v>0.97412500000000002</v>
      </c>
      <c r="L43" s="46">
        <v>2.5855E-2</v>
      </c>
    </row>
    <row r="44" spans="2:12" ht="19.95" customHeight="1" x14ac:dyDescent="0.25">
      <c r="B44" s="63">
        <v>0.120015</v>
      </c>
      <c r="C44" s="46">
        <v>0.87998500000000002</v>
      </c>
      <c r="E44" s="63">
        <v>1.0000000000000001E-5</v>
      </c>
      <c r="F44" s="26">
        <v>0.98631100000000005</v>
      </c>
      <c r="G44" s="46">
        <v>1.3679E-2</v>
      </c>
      <c r="I44" s="63">
        <v>0.80817600000000001</v>
      </c>
      <c r="J44" s="26">
        <v>0.15124199999999999</v>
      </c>
      <c r="K44" s="26">
        <v>8.567E-3</v>
      </c>
      <c r="L44" s="46">
        <v>3.2015000000000002E-2</v>
      </c>
    </row>
    <row r="45" spans="2:12" ht="19.95" customHeight="1" x14ac:dyDescent="0.25">
      <c r="B45" s="63">
        <v>0.11948</v>
      </c>
      <c r="C45" s="46">
        <v>0.88051999999999997</v>
      </c>
      <c r="E45" s="63">
        <v>1.0000000000000001E-5</v>
      </c>
      <c r="F45" s="26">
        <v>0.98571600000000004</v>
      </c>
      <c r="G45" s="46">
        <v>1.4274E-2</v>
      </c>
      <c r="I45" s="63">
        <v>0.80746700000000005</v>
      </c>
      <c r="J45" s="26">
        <v>0.11125400000000001</v>
      </c>
      <c r="K45" s="26">
        <v>3.7978999999999999E-2</v>
      </c>
      <c r="L45" s="46">
        <v>4.3300999999999999E-2</v>
      </c>
    </row>
    <row r="46" spans="2:12" ht="19.95" customHeight="1" x14ac:dyDescent="0.25">
      <c r="B46" s="63">
        <v>0.118843</v>
      </c>
      <c r="C46" s="46">
        <v>0.88115699999999997</v>
      </c>
      <c r="E46" s="63">
        <v>1.0000000000000001E-5</v>
      </c>
      <c r="F46" s="26">
        <v>0.97319500000000003</v>
      </c>
      <c r="G46" s="46">
        <v>2.6794999999999999E-2</v>
      </c>
      <c r="I46" s="63">
        <v>0.86643400000000004</v>
      </c>
      <c r="J46" s="26">
        <v>8.3071999999999993E-2</v>
      </c>
      <c r="K46" s="26">
        <v>6.4209999999999996E-3</v>
      </c>
      <c r="L46" s="46">
        <v>4.4073000000000001E-2</v>
      </c>
    </row>
    <row r="47" spans="2:12" ht="19.95" customHeight="1" x14ac:dyDescent="0.25">
      <c r="B47" s="63">
        <v>0.117801</v>
      </c>
      <c r="C47" s="46">
        <v>0.88219899999999996</v>
      </c>
      <c r="E47" s="63">
        <v>4.8939999999999999E-3</v>
      </c>
      <c r="F47" s="26">
        <v>0.946021</v>
      </c>
      <c r="G47" s="46">
        <v>4.9085999999999998E-2</v>
      </c>
      <c r="I47" s="63">
        <v>1.0000000000000001E-5</v>
      </c>
      <c r="J47" s="26">
        <v>6.4520000000000003E-3</v>
      </c>
      <c r="K47" s="26">
        <v>0.94566099999999997</v>
      </c>
      <c r="L47" s="46">
        <v>4.7877999999999997E-2</v>
      </c>
    </row>
    <row r="48" spans="2:12" ht="19.95" customHeight="1" x14ac:dyDescent="0.25">
      <c r="B48" s="63">
        <v>0.11711299999999999</v>
      </c>
      <c r="C48" s="46">
        <v>0.88288699999999998</v>
      </c>
      <c r="E48" s="63">
        <v>1.2639999999999999E-3</v>
      </c>
      <c r="F48" s="26">
        <v>0.90628600000000004</v>
      </c>
      <c r="G48" s="46">
        <v>9.2450000000000004E-2</v>
      </c>
      <c r="I48" s="63">
        <v>1.4083E-2</v>
      </c>
      <c r="J48" s="26">
        <v>1.0000000000000001E-5</v>
      </c>
      <c r="K48" s="26">
        <v>0.89697199999999999</v>
      </c>
      <c r="L48" s="46">
        <v>8.8936000000000001E-2</v>
      </c>
    </row>
    <row r="49" spans="2:12" ht="19.95" customHeight="1" x14ac:dyDescent="0.25">
      <c r="B49" s="63">
        <v>0.114234</v>
      </c>
      <c r="C49" s="46">
        <v>0.88576600000000005</v>
      </c>
      <c r="E49" s="63">
        <v>2.8428999999999999E-2</v>
      </c>
      <c r="F49" s="26">
        <v>0.86967899999999998</v>
      </c>
      <c r="G49" s="46">
        <v>0.101891</v>
      </c>
      <c r="I49" s="63">
        <v>3.3675999999999998E-2</v>
      </c>
      <c r="J49" s="26">
        <v>3.8200000000000002E-4</v>
      </c>
      <c r="K49" s="26">
        <v>0.86588500000000002</v>
      </c>
      <c r="L49" s="46">
        <v>0.10005600000000001</v>
      </c>
    </row>
    <row r="50" spans="2:12" ht="19.95" customHeight="1" x14ac:dyDescent="0.25">
      <c r="B50" s="63">
        <v>0.112495</v>
      </c>
      <c r="C50" s="46">
        <v>0.88750499999999999</v>
      </c>
      <c r="E50" s="63">
        <v>2.4403000000000001E-2</v>
      </c>
      <c r="F50" s="26">
        <v>0.85864200000000002</v>
      </c>
      <c r="G50" s="46">
        <v>0.116955</v>
      </c>
      <c r="I50" s="63">
        <v>3.2264000000000001E-2</v>
      </c>
      <c r="J50" s="26">
        <v>1.0000000000000001E-5</v>
      </c>
      <c r="K50" s="26">
        <v>0.85353599999999996</v>
      </c>
      <c r="L50" s="46">
        <v>0.11419</v>
      </c>
    </row>
    <row r="51" spans="2:12" ht="19.95" customHeight="1" x14ac:dyDescent="0.25">
      <c r="B51" s="63">
        <v>0.110751</v>
      </c>
      <c r="C51" s="46">
        <v>0.88924899999999996</v>
      </c>
      <c r="E51" s="63">
        <v>3.2493000000000001E-2</v>
      </c>
      <c r="F51" s="26">
        <v>0.82670100000000002</v>
      </c>
      <c r="G51" s="46">
        <v>0.14080599999999999</v>
      </c>
      <c r="I51" s="63">
        <v>2.6741000000000001E-2</v>
      </c>
      <c r="J51" s="26">
        <v>9.9430000000000004E-3</v>
      </c>
      <c r="K51" s="26">
        <v>0.82391800000000004</v>
      </c>
      <c r="L51" s="46">
        <v>0.13939699999999999</v>
      </c>
    </row>
    <row r="52" spans="2:12" ht="19.95" customHeight="1" x14ac:dyDescent="0.25">
      <c r="B52" s="63">
        <v>0.110292</v>
      </c>
      <c r="C52" s="46">
        <v>0.88970800000000005</v>
      </c>
      <c r="E52" s="63">
        <v>2.1464E-2</v>
      </c>
      <c r="F52" s="26">
        <v>0.82061600000000001</v>
      </c>
      <c r="G52" s="46">
        <v>0.15792</v>
      </c>
      <c r="I52" s="63">
        <v>1.0000000000000001E-5</v>
      </c>
      <c r="J52" s="26">
        <v>2.7140000000000001E-2</v>
      </c>
      <c r="K52" s="26">
        <v>0.81850199999999995</v>
      </c>
      <c r="L52" s="46">
        <v>0.15434899999999999</v>
      </c>
    </row>
    <row r="53" spans="2:12" ht="19.95" customHeight="1" x14ac:dyDescent="0.25">
      <c r="B53" s="63">
        <v>0.107264</v>
      </c>
      <c r="C53" s="46">
        <v>0.89273599999999997</v>
      </c>
      <c r="E53" s="63">
        <v>1.1979E-2</v>
      </c>
      <c r="F53" s="26">
        <v>0.79996199999999995</v>
      </c>
      <c r="G53" s="46">
        <v>0.188059</v>
      </c>
      <c r="I53" s="63">
        <v>3.7940000000000001E-3</v>
      </c>
      <c r="J53" s="26">
        <v>9.8879999999999992E-3</v>
      </c>
      <c r="K53" s="26">
        <v>0.79978899999999997</v>
      </c>
      <c r="L53" s="46">
        <v>0.186528</v>
      </c>
    </row>
    <row r="54" spans="2:12" ht="19.95" customHeight="1" x14ac:dyDescent="0.25">
      <c r="B54" s="63">
        <v>0.104199</v>
      </c>
      <c r="C54" s="46">
        <v>0.89580099999999996</v>
      </c>
      <c r="E54" s="63">
        <v>2.1883E-2</v>
      </c>
      <c r="F54" s="26">
        <v>0.78590199999999999</v>
      </c>
      <c r="G54" s="46">
        <v>0.192216</v>
      </c>
      <c r="I54" s="63">
        <v>3.0099000000000001E-2</v>
      </c>
      <c r="J54" s="26">
        <v>1.0000000000000001E-5</v>
      </c>
      <c r="K54" s="26">
        <v>0.78093699999999999</v>
      </c>
      <c r="L54" s="46">
        <v>0.18895400000000001</v>
      </c>
    </row>
    <row r="55" spans="2:12" ht="19.95" customHeight="1" x14ac:dyDescent="0.25">
      <c r="B55" s="63">
        <v>0.10137500000000001</v>
      </c>
      <c r="C55" s="46">
        <v>0.89862500000000001</v>
      </c>
      <c r="E55" s="63">
        <v>1.8891999999999999E-2</v>
      </c>
      <c r="F55" s="26">
        <v>0.74956800000000001</v>
      </c>
      <c r="G55" s="46">
        <v>0.23154</v>
      </c>
      <c r="I55" s="63">
        <v>1.6875999999999999E-2</v>
      </c>
      <c r="J55" s="26">
        <v>5.8339999999999998E-3</v>
      </c>
      <c r="K55" s="26">
        <v>0.74746199999999996</v>
      </c>
      <c r="L55" s="46">
        <v>0.229828</v>
      </c>
    </row>
    <row r="56" spans="2:12" ht="19.95" customHeight="1" x14ac:dyDescent="0.25">
      <c r="B56" s="63">
        <v>8.9562000000000003E-2</v>
      </c>
      <c r="C56" s="46">
        <v>0.91043799999999997</v>
      </c>
      <c r="E56" s="63">
        <v>5.8859999999999997E-3</v>
      </c>
      <c r="F56" s="26">
        <v>0.70869300000000002</v>
      </c>
      <c r="G56" s="46">
        <v>0.28542099999999998</v>
      </c>
      <c r="I56" s="63">
        <v>1.0000000000000001E-5</v>
      </c>
      <c r="J56" s="26">
        <v>9.2440000000000005E-3</v>
      </c>
      <c r="K56" s="26">
        <v>0.70735300000000001</v>
      </c>
      <c r="L56" s="46">
        <v>0.28339399999999998</v>
      </c>
    </row>
    <row r="57" spans="2:12" ht="19.95" customHeight="1" x14ac:dyDescent="0.25">
      <c r="B57" s="63">
        <v>5.3099E-2</v>
      </c>
      <c r="C57" s="46">
        <v>0.94690099999999999</v>
      </c>
      <c r="E57" s="63">
        <v>1.0000000000000001E-5</v>
      </c>
      <c r="F57" s="26">
        <v>0.60361299999999996</v>
      </c>
      <c r="G57" s="46">
        <v>0.39637699999999998</v>
      </c>
      <c r="I57" s="63">
        <v>1.0000000000000001E-5</v>
      </c>
      <c r="J57" s="26">
        <v>1.0000000000000001E-5</v>
      </c>
      <c r="K57" s="26">
        <v>0.60429200000000005</v>
      </c>
      <c r="L57" s="46">
        <v>0.39568799999999998</v>
      </c>
    </row>
    <row r="58" spans="2:12" ht="19.95" customHeight="1" x14ac:dyDescent="0.25">
      <c r="B58" s="63">
        <v>3.9466000000000001E-2</v>
      </c>
      <c r="C58" s="46">
        <v>0.960534</v>
      </c>
      <c r="E58" s="63">
        <v>1.0000000000000001E-5</v>
      </c>
      <c r="F58" s="26">
        <v>0.60303099999999998</v>
      </c>
      <c r="G58" s="46">
        <v>0.39695900000000001</v>
      </c>
      <c r="I58" s="63">
        <v>1.0000000000000001E-5</v>
      </c>
      <c r="J58" s="26">
        <v>1.0000000000000001E-5</v>
      </c>
      <c r="K58" s="26">
        <v>0.60369499999999998</v>
      </c>
      <c r="L58" s="46">
        <v>0.396285</v>
      </c>
    </row>
    <row r="59" spans="2:12" ht="19.95" customHeight="1" x14ac:dyDescent="0.25">
      <c r="B59" s="63">
        <v>2.8448000000000001E-2</v>
      </c>
      <c r="C59" s="46">
        <v>0.97155199999999997</v>
      </c>
      <c r="E59" s="63">
        <v>2.3792000000000001E-2</v>
      </c>
      <c r="F59" s="26">
        <v>0.33853699999999998</v>
      </c>
      <c r="G59" s="46">
        <v>0.63767200000000002</v>
      </c>
      <c r="I59" s="63">
        <v>8.0199999999999994E-3</v>
      </c>
      <c r="J59" s="26">
        <v>1.7614000000000001E-2</v>
      </c>
      <c r="K59" s="26">
        <v>0.33787699999999998</v>
      </c>
      <c r="L59" s="46">
        <v>0.63649</v>
      </c>
    </row>
    <row r="60" spans="2:12" ht="19.95" customHeight="1" x14ac:dyDescent="0.25">
      <c r="B60" s="63">
        <v>2.1777000000000001E-2</v>
      </c>
      <c r="C60" s="46">
        <v>0.97822299999999995</v>
      </c>
      <c r="E60" s="63">
        <v>2.3247E-2</v>
      </c>
      <c r="F60" s="26">
        <v>0.22125500000000001</v>
      </c>
      <c r="G60" s="46">
        <v>0.75549900000000003</v>
      </c>
      <c r="I60" s="63">
        <v>2.7056E-2</v>
      </c>
      <c r="J60" s="26">
        <v>1.6659999999999999E-3</v>
      </c>
      <c r="K60" s="26">
        <v>0.21723999999999999</v>
      </c>
      <c r="L60" s="46">
        <v>0.75403799999999999</v>
      </c>
    </row>
    <row r="61" spans="2:12" ht="19.95" customHeight="1" x14ac:dyDescent="0.25">
      <c r="B61" s="63">
        <v>2.0413000000000001E-2</v>
      </c>
      <c r="C61" s="46">
        <v>0.97958699999999999</v>
      </c>
      <c r="E61" s="63">
        <v>1.8270000000000001E-3</v>
      </c>
      <c r="F61" s="26">
        <v>0.234017</v>
      </c>
      <c r="G61" s="46">
        <v>0.76415699999999998</v>
      </c>
      <c r="I61" s="63">
        <v>1.0000000000000001E-5</v>
      </c>
      <c r="J61" s="26">
        <v>4.117E-3</v>
      </c>
      <c r="K61" s="26">
        <v>0.23257900000000001</v>
      </c>
      <c r="L61" s="46">
        <v>0.76329400000000003</v>
      </c>
    </row>
    <row r="62" spans="2:12" ht="19.95" customHeight="1" x14ac:dyDescent="0.25">
      <c r="B62" s="63">
        <v>2.0393000000000001E-2</v>
      </c>
      <c r="C62" s="46">
        <v>0.97960700000000001</v>
      </c>
      <c r="E62" s="63">
        <v>1.0000000000000001E-5</v>
      </c>
      <c r="F62" s="26">
        <v>0.210059</v>
      </c>
      <c r="G62" s="46">
        <v>0.78993100000000005</v>
      </c>
      <c r="I62" s="63">
        <v>4.4429999999999999E-3</v>
      </c>
      <c r="J62" s="26">
        <v>1.0000000000000001E-5</v>
      </c>
      <c r="K62" s="26">
        <v>0.20703299999999999</v>
      </c>
      <c r="L62" s="46">
        <v>0.78851300000000002</v>
      </c>
    </row>
    <row r="63" spans="2:12" ht="19.95" customHeight="1" x14ac:dyDescent="0.25">
      <c r="B63" s="63">
        <v>1.9954E-2</v>
      </c>
      <c r="C63" s="46">
        <v>0.98004599999999997</v>
      </c>
      <c r="E63" s="63">
        <v>3.6930000000000001E-3</v>
      </c>
      <c r="F63" s="26">
        <v>0.202741</v>
      </c>
      <c r="G63" s="46">
        <v>0.79356700000000002</v>
      </c>
      <c r="I63" s="63">
        <v>5.62E-4</v>
      </c>
      <c r="J63" s="26">
        <v>5.6379999999999998E-3</v>
      </c>
      <c r="K63" s="26">
        <v>0.20109399999999999</v>
      </c>
      <c r="L63" s="46">
        <v>0.79270600000000002</v>
      </c>
    </row>
    <row r="64" spans="2:12" ht="19.95" customHeight="1" x14ac:dyDescent="0.25">
      <c r="B64" s="63">
        <v>1.9820999999999998E-2</v>
      </c>
      <c r="C64" s="46">
        <v>0.98017900000000002</v>
      </c>
      <c r="E64" s="63">
        <v>9.3550000000000005E-3</v>
      </c>
      <c r="F64" s="26">
        <v>0.19207199999999999</v>
      </c>
      <c r="G64" s="46">
        <v>0.79857299999999998</v>
      </c>
      <c r="I64" s="63">
        <v>1.3121000000000001E-2</v>
      </c>
      <c r="J64" s="26">
        <v>1.0000000000000001E-5</v>
      </c>
      <c r="K64" s="26">
        <v>0.18953200000000001</v>
      </c>
      <c r="L64" s="46">
        <v>0.79733699999999996</v>
      </c>
    </row>
    <row r="65" spans="2:12" ht="19.95" customHeight="1" x14ac:dyDescent="0.25">
      <c r="B65" s="63">
        <v>1.8860999999999999E-2</v>
      </c>
      <c r="C65" s="46">
        <v>0.98113899999999998</v>
      </c>
      <c r="E65" s="63">
        <v>1.7107000000000001E-2</v>
      </c>
      <c r="F65" s="26">
        <v>0.17356199999999999</v>
      </c>
      <c r="G65" s="46">
        <v>0.80933100000000002</v>
      </c>
      <c r="I65" s="63">
        <v>2.4025000000000001E-2</v>
      </c>
      <c r="J65" s="26">
        <v>1.0000000000000001E-5</v>
      </c>
      <c r="K65" s="26">
        <v>0.16883200000000001</v>
      </c>
      <c r="L65" s="46">
        <v>0.80713299999999999</v>
      </c>
    </row>
    <row r="66" spans="2:12" ht="19.95" customHeight="1" x14ac:dyDescent="0.25">
      <c r="B66" s="63">
        <v>1.8447000000000002E-2</v>
      </c>
      <c r="C66" s="46">
        <v>0.98155300000000001</v>
      </c>
      <c r="E66" s="63">
        <v>4.339E-3</v>
      </c>
      <c r="F66" s="26">
        <v>0.17091999999999999</v>
      </c>
      <c r="G66" s="46">
        <v>0.82474099999999995</v>
      </c>
      <c r="I66" s="63">
        <v>1.0000000000000001E-5</v>
      </c>
      <c r="J66" s="26">
        <v>8.4679999999999998E-3</v>
      </c>
      <c r="K66" s="26">
        <v>0.168599</v>
      </c>
      <c r="L66" s="46">
        <v>0.82292200000000004</v>
      </c>
    </row>
    <row r="67" spans="2:12" ht="19.95" customHeight="1" x14ac:dyDescent="0.25">
      <c r="B67" s="63">
        <v>1.7984E-2</v>
      </c>
      <c r="C67" s="46">
        <v>0.982016</v>
      </c>
      <c r="E67" s="63">
        <v>4.3880000000000004E-3</v>
      </c>
      <c r="F67" s="26">
        <v>0.15929599999999999</v>
      </c>
      <c r="G67" s="46">
        <v>0.83631599999999995</v>
      </c>
      <c r="I67" s="63">
        <v>1.8995999999999999E-2</v>
      </c>
      <c r="J67" s="26">
        <v>1.0000000000000001E-5</v>
      </c>
      <c r="K67" s="26">
        <v>0.14892</v>
      </c>
      <c r="L67" s="46">
        <v>0.83207399999999998</v>
      </c>
    </row>
    <row r="68" spans="2:12" ht="19.95" customHeight="1" x14ac:dyDescent="0.25">
      <c r="B68" s="63">
        <v>1.5821000000000002E-2</v>
      </c>
      <c r="C68" s="46">
        <v>0.98417900000000003</v>
      </c>
      <c r="E68" s="63">
        <v>4.37E-4</v>
      </c>
      <c r="F68" s="26">
        <v>0.144982</v>
      </c>
      <c r="G68" s="46">
        <v>0.85458000000000001</v>
      </c>
      <c r="I68" s="63">
        <v>1.0000000000000001E-5</v>
      </c>
      <c r="J68" s="26">
        <v>4.4640000000000001E-3</v>
      </c>
      <c r="K68" s="26">
        <v>0.14290700000000001</v>
      </c>
      <c r="L68" s="46">
        <v>0.85261900000000002</v>
      </c>
    </row>
    <row r="69" spans="2:12" ht="19.95" customHeight="1" x14ac:dyDescent="0.25">
      <c r="B69" s="63">
        <v>1.5767E-2</v>
      </c>
      <c r="C69" s="46">
        <v>0.98423300000000002</v>
      </c>
      <c r="E69" s="63">
        <v>1.1998E-2</v>
      </c>
      <c r="F69" s="26">
        <v>0.132468</v>
      </c>
      <c r="G69" s="46">
        <v>0.85553400000000002</v>
      </c>
      <c r="I69" s="63">
        <v>7.6579999999999999E-3</v>
      </c>
      <c r="J69" s="26">
        <v>7.4999999999999997E-3</v>
      </c>
      <c r="K69" s="26">
        <v>0.13047300000000001</v>
      </c>
      <c r="L69" s="46">
        <v>0.85436900000000005</v>
      </c>
    </row>
    <row r="70" spans="2:12" ht="19.95" customHeight="1" x14ac:dyDescent="0.25">
      <c r="B70" s="63">
        <v>1.5514E-2</v>
      </c>
      <c r="C70" s="46">
        <v>0.98448599999999997</v>
      </c>
      <c r="E70" s="63">
        <v>1.1414000000000001E-2</v>
      </c>
      <c r="F70" s="26">
        <v>0.12771099999999999</v>
      </c>
      <c r="G70" s="46">
        <v>0.86087499999999995</v>
      </c>
      <c r="I70" s="63">
        <v>1.4879E-2</v>
      </c>
      <c r="J70" s="26">
        <v>1.0000000000000001E-5</v>
      </c>
      <c r="K70" s="26">
        <v>0.12503500000000001</v>
      </c>
      <c r="L70" s="46">
        <v>0.86007599999999995</v>
      </c>
    </row>
    <row r="71" spans="2:12" ht="19.95" customHeight="1" x14ac:dyDescent="0.25">
      <c r="B71" s="63">
        <v>1.1407E-2</v>
      </c>
      <c r="C71" s="46">
        <v>0.98859300000000006</v>
      </c>
      <c r="E71" s="63">
        <v>1.264E-2</v>
      </c>
      <c r="F71" s="26">
        <v>0.11183</v>
      </c>
      <c r="G71" s="46">
        <v>0.875529</v>
      </c>
      <c r="I71" s="63">
        <v>9.2969999999999997E-3</v>
      </c>
      <c r="J71" s="26">
        <v>1.0000000000000001E-5</v>
      </c>
      <c r="K71" s="26">
        <v>0.117661</v>
      </c>
      <c r="L71" s="46">
        <v>0.87303200000000003</v>
      </c>
    </row>
    <row r="72" spans="2:12" ht="19.95" customHeight="1" x14ac:dyDescent="0.25">
      <c r="B72" s="63">
        <v>1.065E-2</v>
      </c>
      <c r="C72" s="46">
        <v>0.98934999999999995</v>
      </c>
      <c r="E72" s="63">
        <v>1.0000000000000001E-5</v>
      </c>
      <c r="F72" s="26">
        <v>0.12403699999999999</v>
      </c>
      <c r="G72" s="46">
        <v>0.87595299999999998</v>
      </c>
      <c r="I72" s="63">
        <v>9.2800000000000001E-3</v>
      </c>
      <c r="J72" s="26">
        <v>5.8970000000000003E-3</v>
      </c>
      <c r="K72" s="26">
        <v>0.110371</v>
      </c>
      <c r="L72" s="46">
        <v>0.87445200000000001</v>
      </c>
    </row>
    <row r="73" spans="2:12" ht="19.95" customHeight="1" x14ac:dyDescent="0.25">
      <c r="B73" s="63">
        <v>9.3270000000000002E-3</v>
      </c>
      <c r="C73" s="46">
        <v>0.99067300000000003</v>
      </c>
      <c r="E73" s="63">
        <v>1.6504000000000001E-2</v>
      </c>
      <c r="F73" s="26">
        <v>9.8610000000000003E-2</v>
      </c>
      <c r="G73" s="46">
        <v>0.88488699999999998</v>
      </c>
      <c r="I73" s="63">
        <v>1.2525E-2</v>
      </c>
      <c r="J73" s="26">
        <v>6.9059999999999998E-3</v>
      </c>
      <c r="K73" s="26">
        <v>9.6962999999999994E-2</v>
      </c>
      <c r="L73" s="46">
        <v>0.883606</v>
      </c>
    </row>
    <row r="74" spans="2:12" ht="19.95" customHeight="1" x14ac:dyDescent="0.25">
      <c r="B74" s="63">
        <v>6.0390000000000001E-3</v>
      </c>
      <c r="C74" s="46">
        <v>0.99396099999999998</v>
      </c>
      <c r="E74" s="63">
        <v>1.0000000000000001E-5</v>
      </c>
      <c r="F74" s="26">
        <v>0.114345</v>
      </c>
      <c r="G74" s="46">
        <v>0.88564500000000002</v>
      </c>
      <c r="I74" s="63">
        <v>1.0000000000000001E-5</v>
      </c>
      <c r="J74" s="26">
        <v>1.0000000000000001E-5</v>
      </c>
      <c r="K74" s="26">
        <v>0.114833</v>
      </c>
      <c r="L74" s="46">
        <v>0.88514700000000002</v>
      </c>
    </row>
    <row r="75" spans="2:12" ht="19.95" customHeight="1" x14ac:dyDescent="0.25">
      <c r="B75" s="63">
        <v>2.807E-3</v>
      </c>
      <c r="C75" s="46">
        <v>0.997193</v>
      </c>
      <c r="E75" s="63">
        <v>1.0000000000000001E-5</v>
      </c>
      <c r="F75" s="26">
        <v>0.10061100000000001</v>
      </c>
      <c r="G75" s="46">
        <v>0.89937900000000004</v>
      </c>
      <c r="I75" s="63">
        <v>1.0000000000000001E-5</v>
      </c>
      <c r="J75" s="26">
        <v>3.7889999999999998E-3</v>
      </c>
      <c r="K75" s="26">
        <v>9.8305000000000003E-2</v>
      </c>
      <c r="L75" s="46">
        <v>0.89789600000000003</v>
      </c>
    </row>
    <row r="76" spans="2:12" ht="19.95" customHeight="1" x14ac:dyDescent="0.25">
      <c r="B76" s="63">
        <v>1.0000000000000001E-5</v>
      </c>
      <c r="C76" s="46">
        <v>0.99999000000000005</v>
      </c>
      <c r="E76" s="63">
        <v>1.0000000000000001E-5</v>
      </c>
      <c r="F76" s="26">
        <v>8.5199999999999998E-2</v>
      </c>
      <c r="G76" s="46">
        <v>0.91478999999999999</v>
      </c>
      <c r="I76" s="63">
        <v>1.0000000000000001E-5</v>
      </c>
      <c r="J76" s="26">
        <v>1.0000000000000001E-5</v>
      </c>
      <c r="K76" s="26">
        <v>8.4922999999999998E-2</v>
      </c>
      <c r="L76" s="46">
        <v>0.91505700000000001</v>
      </c>
    </row>
    <row r="77" spans="2:12" ht="19.95" customHeight="1" x14ac:dyDescent="0.25">
      <c r="B77" s="63">
        <v>1.0000000000000001E-5</v>
      </c>
      <c r="C77" s="46">
        <v>0.99999000000000005</v>
      </c>
      <c r="E77" s="63">
        <v>5.0639999999999999E-3</v>
      </c>
      <c r="F77" s="26">
        <v>7.6246999999999995E-2</v>
      </c>
      <c r="G77" s="46">
        <v>0.91868899999999998</v>
      </c>
      <c r="I77" s="63">
        <v>1.5399999999999999E-3</v>
      </c>
      <c r="J77" s="26">
        <v>5.6820000000000004E-3</v>
      </c>
      <c r="K77" s="26">
        <v>7.5420000000000001E-2</v>
      </c>
      <c r="L77" s="46">
        <v>0.91735800000000001</v>
      </c>
    </row>
    <row r="78" spans="2:12" ht="19.95" customHeight="1" x14ac:dyDescent="0.25">
      <c r="B78" s="63">
        <v>1.0000000000000001E-5</v>
      </c>
      <c r="C78" s="46">
        <v>0.99999000000000005</v>
      </c>
      <c r="E78" s="63">
        <v>1.0000000000000001E-5</v>
      </c>
      <c r="F78" s="26">
        <v>7.6085E-2</v>
      </c>
      <c r="G78" s="46">
        <v>0.92390499999999998</v>
      </c>
      <c r="I78" s="63">
        <v>1.0000000000000001E-5</v>
      </c>
      <c r="J78" s="26">
        <v>1.402E-3</v>
      </c>
      <c r="K78" s="26">
        <v>7.5933E-2</v>
      </c>
      <c r="L78" s="46">
        <v>0.922655</v>
      </c>
    </row>
    <row r="79" spans="2:12" ht="19.95" customHeight="1" x14ac:dyDescent="0.25">
      <c r="B79" s="63">
        <v>1.0000000000000001E-5</v>
      </c>
      <c r="C79" s="46">
        <v>0.99999000000000005</v>
      </c>
      <c r="E79" s="63">
        <v>1.0000000000000001E-5</v>
      </c>
      <c r="F79" s="26">
        <v>5.3863000000000001E-2</v>
      </c>
      <c r="G79" s="46">
        <v>0.94612700000000005</v>
      </c>
      <c r="I79" s="63">
        <v>1.0000000000000001E-5</v>
      </c>
      <c r="J79" s="26">
        <v>1.0000000000000001E-5</v>
      </c>
      <c r="K79" s="26">
        <v>5.3816000000000003E-2</v>
      </c>
      <c r="L79" s="46">
        <v>0.94616400000000001</v>
      </c>
    </row>
    <row r="80" spans="2:12" ht="19.95" customHeight="1" x14ac:dyDescent="0.25">
      <c r="B80" s="63">
        <v>1.0000000000000001E-5</v>
      </c>
      <c r="C80" s="46">
        <v>0.99999000000000005</v>
      </c>
      <c r="E80" s="63">
        <v>1.0000000000000001E-5</v>
      </c>
      <c r="F80" s="26">
        <v>3.2341000000000002E-2</v>
      </c>
      <c r="G80" s="46">
        <v>0.96764899999999998</v>
      </c>
      <c r="I80" s="63">
        <v>1.0000000000000001E-5</v>
      </c>
      <c r="J80" s="26">
        <v>1.0000000000000001E-5</v>
      </c>
      <c r="K80" s="26">
        <v>3.2195000000000001E-2</v>
      </c>
      <c r="L80" s="46">
        <v>0.96778500000000001</v>
      </c>
    </row>
    <row r="81" spans="2:12" ht="19.95" customHeight="1" x14ac:dyDescent="0.25">
      <c r="B81" s="63">
        <v>1.0000000000000001E-5</v>
      </c>
      <c r="C81" s="46">
        <v>0.99999000000000005</v>
      </c>
      <c r="E81" s="63">
        <v>1.0000000000000001E-5</v>
      </c>
      <c r="F81" s="26">
        <v>2.6020000000000001E-2</v>
      </c>
      <c r="G81" s="46">
        <v>0.97397</v>
      </c>
      <c r="I81" s="63">
        <v>1.0000000000000001E-5</v>
      </c>
      <c r="J81" s="26">
        <v>1.0000000000000001E-5</v>
      </c>
      <c r="K81" s="26">
        <v>2.6105E-2</v>
      </c>
      <c r="L81" s="46">
        <v>0.97387500000000005</v>
      </c>
    </row>
    <row r="82" spans="2:12" ht="19.95" customHeight="1" x14ac:dyDescent="0.25">
      <c r="B82" s="63">
        <v>1.0000000000000001E-5</v>
      </c>
      <c r="C82" s="46">
        <v>0.99999000000000005</v>
      </c>
      <c r="E82" s="63">
        <v>1.0000000000000001E-5</v>
      </c>
      <c r="F82" s="26">
        <v>1.0000000000000001E-5</v>
      </c>
      <c r="G82" s="46">
        <v>0.99997999999999998</v>
      </c>
      <c r="I82" s="63">
        <v>1.0000000000000001E-5</v>
      </c>
      <c r="J82" s="26">
        <v>3.496E-3</v>
      </c>
      <c r="K82" s="26">
        <v>1.0000000000000001E-5</v>
      </c>
      <c r="L82" s="46">
        <v>0.99648400000000004</v>
      </c>
    </row>
    <row r="83" spans="2:12" ht="19.95" customHeight="1" x14ac:dyDescent="0.25">
      <c r="B83" s="63">
        <v>1.0000000000000001E-5</v>
      </c>
      <c r="C83" s="46">
        <v>0.99999000000000005</v>
      </c>
      <c r="E83" s="63">
        <v>1.0000000000000001E-5</v>
      </c>
      <c r="F83" s="26">
        <v>1.0000000000000001E-5</v>
      </c>
      <c r="G83" s="46">
        <v>0.99997999999999998</v>
      </c>
      <c r="I83" s="63">
        <v>1.0000000000000001E-5</v>
      </c>
      <c r="J83" s="26">
        <v>1.0000000000000001E-5</v>
      </c>
      <c r="K83" s="26">
        <v>1.0000000000000001E-5</v>
      </c>
      <c r="L83" s="46">
        <v>0.99997000000000003</v>
      </c>
    </row>
    <row r="84" spans="2:12" ht="19.95" customHeight="1" x14ac:dyDescent="0.25">
      <c r="B84" s="63">
        <v>1.0000000000000001E-5</v>
      </c>
      <c r="C84" s="46">
        <v>0.99999000000000005</v>
      </c>
      <c r="E84" s="63">
        <v>1.0000000000000001E-5</v>
      </c>
      <c r="F84" s="26">
        <v>1.0000000000000001E-5</v>
      </c>
      <c r="G84" s="46">
        <v>0.99997999999999998</v>
      </c>
      <c r="I84" s="63">
        <v>1.0000000000000001E-5</v>
      </c>
      <c r="J84" s="26">
        <v>1.0000000000000001E-5</v>
      </c>
      <c r="K84" s="26">
        <v>1.0000000000000001E-5</v>
      </c>
      <c r="L84" s="46">
        <v>0.99997000000000003</v>
      </c>
    </row>
    <row r="85" spans="2:12" ht="19.95" customHeight="1" x14ac:dyDescent="0.25">
      <c r="B85" s="63">
        <v>1.0000000000000001E-5</v>
      </c>
      <c r="C85" s="46">
        <v>0.99999000000000005</v>
      </c>
      <c r="E85" s="63">
        <v>1.0000000000000001E-5</v>
      </c>
      <c r="F85" s="26">
        <v>1.0000000000000001E-5</v>
      </c>
      <c r="G85" s="46">
        <v>0.99997999999999998</v>
      </c>
      <c r="I85" s="63">
        <v>1.0000000000000001E-5</v>
      </c>
      <c r="J85" s="26">
        <v>1.0000000000000001E-5</v>
      </c>
      <c r="K85" s="26">
        <v>1.0000000000000001E-5</v>
      </c>
      <c r="L85" s="46">
        <v>0.99997000000000003</v>
      </c>
    </row>
    <row r="86" spans="2:12" ht="19.95" customHeight="1" x14ac:dyDescent="0.25">
      <c r="B86" s="63">
        <v>1.0000000000000001E-5</v>
      </c>
      <c r="C86" s="46">
        <v>0.99999000000000005</v>
      </c>
      <c r="E86" s="63">
        <v>1.0000000000000001E-5</v>
      </c>
      <c r="F86" s="26">
        <v>1.0000000000000001E-5</v>
      </c>
      <c r="G86" s="46">
        <v>0.99997999999999998</v>
      </c>
      <c r="I86" s="63">
        <v>1.0000000000000001E-5</v>
      </c>
      <c r="J86" s="26">
        <v>1.0000000000000001E-5</v>
      </c>
      <c r="K86" s="26">
        <v>1.0000000000000001E-5</v>
      </c>
      <c r="L86" s="46">
        <v>0.99997000000000003</v>
      </c>
    </row>
    <row r="87" spans="2:12" ht="19.95" customHeight="1" thickBot="1" x14ac:dyDescent="0.3">
      <c r="B87" s="94">
        <v>1.0000000000000001E-5</v>
      </c>
      <c r="C87" s="47">
        <v>0.99999000000000005</v>
      </c>
      <c r="E87" s="94">
        <v>1.0000000000000001E-5</v>
      </c>
      <c r="F87" s="23">
        <v>1.0000000000000001E-5</v>
      </c>
      <c r="G87" s="47">
        <v>0.99997999999999998</v>
      </c>
      <c r="I87" s="94">
        <v>1.0000000000000001E-5</v>
      </c>
      <c r="J87" s="23">
        <v>1.0000000000000001E-5</v>
      </c>
      <c r="K87" s="23">
        <v>1.0000000000000001E-5</v>
      </c>
      <c r="L87" s="47">
        <v>0.99997000000000003</v>
      </c>
    </row>
    <row r="88" spans="2:12" ht="19.95" customHeight="1" thickTop="1" x14ac:dyDescent="0.25"/>
  </sheetData>
  <sortState xmlns:xlrd2="http://schemas.microsoft.com/office/spreadsheetml/2017/richdata2" ref="I4:L848">
    <sortCondition ref="L3:L848"/>
  </sortState>
  <mergeCells count="4">
    <mergeCell ref="B2:C2"/>
    <mergeCell ref="E2:G2"/>
    <mergeCell ref="I2:L2"/>
    <mergeCell ref="B1:L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F93A6-8287-4DB5-8217-4391AF903A73}">
  <dimension ref="A1:S518"/>
  <sheetViews>
    <sheetView zoomScale="55" zoomScaleNormal="55" workbookViewId="0">
      <selection activeCell="P1" sqref="P1:S1"/>
    </sheetView>
  </sheetViews>
  <sheetFormatPr defaultRowHeight="19.95" customHeight="1" x14ac:dyDescent="0.25"/>
  <cols>
    <col min="1" max="1" width="6.21875" customWidth="1"/>
    <col min="2" max="2" width="8.88671875" style="95"/>
    <col min="3" max="3" width="9.77734375" style="6" customWidth="1"/>
    <col min="4" max="4" width="28" style="5" customWidth="1"/>
    <col min="5" max="5" width="21.5546875" style="5" customWidth="1"/>
    <col min="6" max="6" width="16.5546875" style="5" customWidth="1"/>
    <col min="7" max="7" width="12.44140625" style="5" customWidth="1"/>
    <col min="8" max="8" width="14.21875" style="5" customWidth="1"/>
    <col min="9" max="9" width="8.88671875" style="5"/>
    <col min="10" max="10" width="12.77734375" style="5" customWidth="1"/>
    <col min="11" max="11" width="11.44140625" style="5" customWidth="1"/>
    <col min="12" max="12" width="8.88671875" style="5"/>
    <col min="13" max="14" width="8.88671875" style="3"/>
    <col min="15" max="15" width="8.77734375" style="3" customWidth="1"/>
    <col min="16" max="16" width="19.44140625" style="3" customWidth="1"/>
    <col min="17" max="17" width="25.21875" style="3" customWidth="1"/>
    <col min="18" max="18" width="19.33203125" style="3" customWidth="1"/>
    <col min="19" max="19" width="18.77734375" style="3" customWidth="1"/>
    <col min="20" max="16384" width="8.88671875" style="3"/>
  </cols>
  <sheetData>
    <row r="1" spans="1:19" ht="36" customHeight="1" thickTop="1" thickBot="1" x14ac:dyDescent="0.3">
      <c r="B1" s="219" t="s">
        <v>13219</v>
      </c>
      <c r="C1" s="222"/>
      <c r="D1" s="222"/>
      <c r="E1" s="222"/>
      <c r="F1" s="222"/>
      <c r="G1" s="222"/>
      <c r="H1" s="222"/>
      <c r="I1" s="222"/>
      <c r="J1" s="222"/>
      <c r="K1" s="222"/>
      <c r="L1" s="223"/>
      <c r="P1" s="219" t="s">
        <v>13220</v>
      </c>
      <c r="Q1" s="222"/>
      <c r="R1" s="222"/>
      <c r="S1" s="223"/>
    </row>
    <row r="2" spans="1:19" s="5" customFormat="1" ht="33" customHeight="1" thickTop="1" thickBot="1" x14ac:dyDescent="0.3">
      <c r="B2" s="126" t="s">
        <v>11876</v>
      </c>
      <c r="C2" s="88" t="s">
        <v>11875</v>
      </c>
      <c r="D2" s="89" t="s">
        <v>12449</v>
      </c>
      <c r="E2" s="90" t="s">
        <v>12451</v>
      </c>
      <c r="F2" s="89" t="s">
        <v>12455</v>
      </c>
      <c r="G2" s="90" t="s">
        <v>12453</v>
      </c>
      <c r="H2" s="89" t="s">
        <v>12442</v>
      </c>
      <c r="I2" s="91" t="s">
        <v>11877</v>
      </c>
      <c r="J2" s="91" t="s">
        <v>11878</v>
      </c>
      <c r="K2" s="89" t="s">
        <v>11879</v>
      </c>
      <c r="L2" s="92" t="s">
        <v>11880</v>
      </c>
      <c r="P2" s="108" t="s">
        <v>11875</v>
      </c>
      <c r="Q2" s="91" t="s">
        <v>12457</v>
      </c>
      <c r="R2" s="91" t="s">
        <v>12442</v>
      </c>
      <c r="S2" s="92" t="s">
        <v>12458</v>
      </c>
    </row>
    <row r="3" spans="1:19" ht="19.95" customHeight="1" thickTop="1" x14ac:dyDescent="0.25">
      <c r="A3" s="3"/>
      <c r="B3" s="165">
        <v>1</v>
      </c>
      <c r="C3" s="164" t="s">
        <v>11958</v>
      </c>
      <c r="D3" s="45" t="s">
        <v>11959</v>
      </c>
      <c r="E3" s="45" t="s">
        <v>11960</v>
      </c>
      <c r="F3" s="27">
        <v>85204</v>
      </c>
      <c r="G3" s="48">
        <v>20287028</v>
      </c>
      <c r="H3" s="45">
        <v>20.201824999999999</v>
      </c>
      <c r="I3" s="45">
        <v>399</v>
      </c>
      <c r="J3" s="45">
        <v>5.0631000000000002E-2</v>
      </c>
      <c r="K3" s="27">
        <v>0.98199999999999998</v>
      </c>
      <c r="L3" s="28">
        <v>3.0000000000000001E-3</v>
      </c>
      <c r="P3" s="85" t="s">
        <v>12417</v>
      </c>
      <c r="Q3" s="86">
        <v>1</v>
      </c>
      <c r="R3" s="86">
        <v>2.9968699999999999</v>
      </c>
      <c r="S3" s="87">
        <v>2.9968699999999999</v>
      </c>
    </row>
    <row r="4" spans="1:19" ht="19.95" customHeight="1" x14ac:dyDescent="0.25">
      <c r="A4" s="3"/>
      <c r="B4" s="160"/>
      <c r="C4" s="156"/>
      <c r="D4" s="26" t="s">
        <v>11961</v>
      </c>
      <c r="E4" s="26" t="s">
        <v>11962</v>
      </c>
      <c r="F4" s="31">
        <v>20721369</v>
      </c>
      <c r="G4" s="18">
        <v>24864344</v>
      </c>
      <c r="H4" s="26">
        <v>4.142976</v>
      </c>
      <c r="I4" s="26">
        <v>79</v>
      </c>
      <c r="J4" s="26">
        <v>5.2442999999999997E-2</v>
      </c>
      <c r="K4" s="31">
        <v>1</v>
      </c>
      <c r="L4" s="46">
        <v>0</v>
      </c>
      <c r="P4" s="109" t="s">
        <v>12456</v>
      </c>
      <c r="Q4" s="110">
        <v>0</v>
      </c>
      <c r="R4" s="110">
        <v>0</v>
      </c>
      <c r="S4" s="111">
        <v>0</v>
      </c>
    </row>
    <row r="5" spans="1:19" ht="19.95" customHeight="1" x14ac:dyDescent="0.25">
      <c r="A5" s="3"/>
      <c r="B5" s="160"/>
      <c r="C5" s="156"/>
      <c r="D5" s="26" t="s">
        <v>11963</v>
      </c>
      <c r="E5" s="26" t="s">
        <v>11964</v>
      </c>
      <c r="F5" s="31">
        <v>25153801</v>
      </c>
      <c r="G5" s="18">
        <v>29631826</v>
      </c>
      <c r="H5" s="26">
        <v>4.4780259999999998</v>
      </c>
      <c r="I5" s="26">
        <v>85</v>
      </c>
      <c r="J5" s="26">
        <v>5.2683000000000001E-2</v>
      </c>
      <c r="K5" s="31">
        <v>0.97599999999999998</v>
      </c>
      <c r="L5" s="46">
        <v>0</v>
      </c>
      <c r="P5" s="109" t="s">
        <v>11955</v>
      </c>
      <c r="Q5" s="110">
        <v>1</v>
      </c>
      <c r="R5" s="110">
        <v>13.8377</v>
      </c>
      <c r="S5" s="111">
        <v>13.8377</v>
      </c>
    </row>
    <row r="6" spans="1:19" ht="19.95" customHeight="1" x14ac:dyDescent="0.25">
      <c r="A6" s="3"/>
      <c r="B6" s="160"/>
      <c r="C6" s="156"/>
      <c r="D6" s="26" t="s">
        <v>11965</v>
      </c>
      <c r="E6" s="26" t="s">
        <v>11966</v>
      </c>
      <c r="F6" s="31">
        <v>38382847</v>
      </c>
      <c r="G6" s="18">
        <v>42037810</v>
      </c>
      <c r="H6" s="26">
        <v>3.6549640000000001</v>
      </c>
      <c r="I6" s="26">
        <v>80</v>
      </c>
      <c r="J6" s="26">
        <v>4.5686999999999998E-2</v>
      </c>
      <c r="K6" s="31">
        <v>0.96299999999999997</v>
      </c>
      <c r="L6" s="46">
        <v>1.2999999999999999E-2</v>
      </c>
      <c r="P6" s="109" t="s">
        <v>11958</v>
      </c>
      <c r="Q6" s="110">
        <v>71</v>
      </c>
      <c r="R6" s="110">
        <v>659.10199999999998</v>
      </c>
      <c r="S6" s="111">
        <v>9.2831299999999999</v>
      </c>
    </row>
    <row r="7" spans="1:19" ht="19.95" customHeight="1" x14ac:dyDescent="0.25">
      <c r="A7" s="3"/>
      <c r="B7" s="160"/>
      <c r="C7" s="156"/>
      <c r="D7" s="26" t="s">
        <v>11967</v>
      </c>
      <c r="E7" s="26" t="s">
        <v>11968</v>
      </c>
      <c r="F7" s="31">
        <v>42292818</v>
      </c>
      <c r="G7" s="18">
        <v>54156664</v>
      </c>
      <c r="H7" s="26">
        <v>11.863847</v>
      </c>
      <c r="I7" s="26">
        <v>219</v>
      </c>
      <c r="J7" s="26">
        <v>5.4172999999999999E-2</v>
      </c>
      <c r="K7" s="31">
        <v>0.97299999999999998</v>
      </c>
      <c r="L7" s="46">
        <v>5.0000000000000001E-3</v>
      </c>
      <c r="P7" s="109" t="s">
        <v>11881</v>
      </c>
      <c r="Q7" s="110">
        <v>30</v>
      </c>
      <c r="R7" s="110">
        <v>219.184</v>
      </c>
      <c r="S7" s="111">
        <v>7.3061199999999999</v>
      </c>
    </row>
    <row r="8" spans="1:19" ht="19.95" customHeight="1" x14ac:dyDescent="0.25">
      <c r="A8" s="3"/>
      <c r="B8" s="160"/>
      <c r="C8" s="156"/>
      <c r="D8" s="26" t="s">
        <v>11969</v>
      </c>
      <c r="E8" s="26" t="s">
        <v>11970</v>
      </c>
      <c r="F8" s="31">
        <v>54548914</v>
      </c>
      <c r="G8" s="18">
        <v>65873487</v>
      </c>
      <c r="H8" s="26">
        <v>11.324574</v>
      </c>
      <c r="I8" s="26">
        <v>218</v>
      </c>
      <c r="J8" s="26">
        <v>5.1948000000000001E-2</v>
      </c>
      <c r="K8" s="31">
        <v>0.98199999999999998</v>
      </c>
      <c r="L8" s="46">
        <v>5.0000000000000001E-3</v>
      </c>
      <c r="P8" s="109" t="s">
        <v>11948</v>
      </c>
      <c r="Q8" s="110">
        <v>3</v>
      </c>
      <c r="R8" s="110">
        <v>9.9946999999999999</v>
      </c>
      <c r="S8" s="111">
        <v>3.3315700000000001</v>
      </c>
    </row>
    <row r="9" spans="1:19" ht="19.95" customHeight="1" x14ac:dyDescent="0.25">
      <c r="A9" s="3"/>
      <c r="B9" s="160"/>
      <c r="C9" s="156"/>
      <c r="D9" s="26" t="s">
        <v>11971</v>
      </c>
      <c r="E9" s="26" t="s">
        <v>11972</v>
      </c>
      <c r="F9" s="31">
        <v>66050108</v>
      </c>
      <c r="G9" s="18">
        <v>81888069</v>
      </c>
      <c r="H9" s="26">
        <v>15.837961999999999</v>
      </c>
      <c r="I9" s="26">
        <v>326</v>
      </c>
      <c r="J9" s="26">
        <v>4.8583000000000001E-2</v>
      </c>
      <c r="K9" s="31">
        <v>0.97499999999999998</v>
      </c>
      <c r="L9" s="46">
        <v>3.0000000000000001E-3</v>
      </c>
      <c r="P9" s="109" t="s">
        <v>12086</v>
      </c>
      <c r="Q9" s="110">
        <v>3</v>
      </c>
      <c r="R9" s="110">
        <v>7.9760900000000001</v>
      </c>
      <c r="S9" s="111">
        <v>2.6586999999999996</v>
      </c>
    </row>
    <row r="10" spans="1:19" ht="19.95" customHeight="1" x14ac:dyDescent="0.25">
      <c r="A10" s="3"/>
      <c r="B10" s="160"/>
      <c r="C10" s="156"/>
      <c r="D10" s="26" t="s">
        <v>11973</v>
      </c>
      <c r="E10" s="26" t="s">
        <v>11974</v>
      </c>
      <c r="F10" s="31">
        <v>82232991</v>
      </c>
      <c r="G10" s="18">
        <v>105798319</v>
      </c>
      <c r="H10" s="26">
        <v>23.565329000000002</v>
      </c>
      <c r="I10" s="26">
        <v>459</v>
      </c>
      <c r="J10" s="26">
        <v>5.1340999999999998E-2</v>
      </c>
      <c r="K10" s="31">
        <v>0.96699999999999997</v>
      </c>
      <c r="L10" s="46">
        <v>1.0999999999999999E-2</v>
      </c>
      <c r="P10" s="109" t="s">
        <v>11942</v>
      </c>
      <c r="Q10" s="110">
        <v>3</v>
      </c>
      <c r="R10" s="110">
        <v>13.5006</v>
      </c>
      <c r="S10" s="111">
        <v>4.50021</v>
      </c>
    </row>
    <row r="11" spans="1:19" ht="19.95" customHeight="1" x14ac:dyDescent="0.25">
      <c r="A11" s="3"/>
      <c r="B11" s="160"/>
      <c r="C11" s="156"/>
      <c r="D11" s="26" t="s">
        <v>11975</v>
      </c>
      <c r="E11" s="26" t="s">
        <v>11976</v>
      </c>
      <c r="F11" s="31">
        <v>107180305</v>
      </c>
      <c r="G11" s="18">
        <v>112527377</v>
      </c>
      <c r="H11" s="26">
        <v>5.347073</v>
      </c>
      <c r="I11" s="26">
        <v>96</v>
      </c>
      <c r="J11" s="26">
        <v>5.5698999999999999E-2</v>
      </c>
      <c r="K11" s="31">
        <v>0.97899999999999998</v>
      </c>
      <c r="L11" s="46">
        <v>0</v>
      </c>
      <c r="P11" s="109" t="s">
        <v>12443</v>
      </c>
      <c r="Q11" s="110">
        <v>0</v>
      </c>
      <c r="R11" s="110">
        <v>0</v>
      </c>
      <c r="S11" s="111">
        <v>0</v>
      </c>
    </row>
    <row r="12" spans="1:19" ht="19.95" customHeight="1" x14ac:dyDescent="0.25">
      <c r="A12" s="3"/>
      <c r="B12" s="160"/>
      <c r="C12" s="156"/>
      <c r="D12" s="26" t="s">
        <v>11977</v>
      </c>
      <c r="E12" s="26" t="s">
        <v>11978</v>
      </c>
      <c r="F12" s="31">
        <v>112800024</v>
      </c>
      <c r="G12" s="18">
        <v>118045899</v>
      </c>
      <c r="H12" s="26">
        <v>5.245876</v>
      </c>
      <c r="I12" s="26">
        <v>105</v>
      </c>
      <c r="J12" s="26">
        <v>4.9960999999999998E-2</v>
      </c>
      <c r="K12" s="31">
        <v>0.98099999999999998</v>
      </c>
      <c r="L12" s="46">
        <v>0.01</v>
      </c>
      <c r="P12" s="109" t="s">
        <v>12415</v>
      </c>
      <c r="Q12" s="110">
        <v>1</v>
      </c>
      <c r="R12" s="110">
        <v>2.4718800000000001</v>
      </c>
      <c r="S12" s="111">
        <v>2.4718800000000001</v>
      </c>
    </row>
    <row r="13" spans="1:19" ht="19.95" customHeight="1" x14ac:dyDescent="0.25">
      <c r="A13" s="3"/>
      <c r="B13" s="160"/>
      <c r="C13" s="156"/>
      <c r="D13" s="26" t="s">
        <v>11979</v>
      </c>
      <c r="E13" s="26" t="s">
        <v>11980</v>
      </c>
      <c r="F13" s="31">
        <v>118356531</v>
      </c>
      <c r="G13" s="18">
        <v>129912827</v>
      </c>
      <c r="H13" s="26">
        <v>11.556297000000001</v>
      </c>
      <c r="I13" s="26">
        <v>227</v>
      </c>
      <c r="J13" s="26">
        <v>5.0908999999999996E-2</v>
      </c>
      <c r="K13" s="31">
        <v>0.97399999999999998</v>
      </c>
      <c r="L13" s="46">
        <v>0</v>
      </c>
      <c r="P13" s="109" t="s">
        <v>12178</v>
      </c>
      <c r="Q13" s="110">
        <v>10</v>
      </c>
      <c r="R13" s="110">
        <v>65.720399999999998</v>
      </c>
      <c r="S13" s="111">
        <v>6.5720400000000003</v>
      </c>
    </row>
    <row r="14" spans="1:19" ht="19.95" customHeight="1" x14ac:dyDescent="0.25">
      <c r="A14" s="3"/>
      <c r="B14" s="160"/>
      <c r="C14" s="156"/>
      <c r="D14" s="26" t="s">
        <v>11981</v>
      </c>
      <c r="E14" s="26" t="s">
        <v>11982</v>
      </c>
      <c r="F14" s="31">
        <v>205113600</v>
      </c>
      <c r="G14" s="18">
        <v>219628310</v>
      </c>
      <c r="H14" s="26">
        <v>14.514711</v>
      </c>
      <c r="I14" s="26">
        <v>294</v>
      </c>
      <c r="J14" s="26">
        <v>4.9369999999999997E-2</v>
      </c>
      <c r="K14" s="31">
        <v>0.95199999999999996</v>
      </c>
      <c r="L14" s="46">
        <v>3.0000000000000001E-3</v>
      </c>
      <c r="P14" s="109" t="s">
        <v>12227</v>
      </c>
      <c r="Q14" s="110">
        <v>23</v>
      </c>
      <c r="R14" s="110">
        <v>145.31200000000001</v>
      </c>
      <c r="S14" s="111">
        <v>6.3178900000000002</v>
      </c>
    </row>
    <row r="15" spans="1:19" ht="19.95" customHeight="1" x14ac:dyDescent="0.25">
      <c r="A15" s="3"/>
      <c r="B15" s="160"/>
      <c r="C15" s="156"/>
      <c r="D15" s="26" t="s">
        <v>11983</v>
      </c>
      <c r="E15" s="26" t="s">
        <v>11984</v>
      </c>
      <c r="F15" s="31">
        <v>219890003</v>
      </c>
      <c r="G15" s="18">
        <v>221388452</v>
      </c>
      <c r="H15" s="26">
        <v>1.4984500000000001</v>
      </c>
      <c r="I15" s="26">
        <v>34</v>
      </c>
      <c r="J15" s="26">
        <v>4.4072E-2</v>
      </c>
      <c r="K15" s="31">
        <v>1</v>
      </c>
      <c r="L15" s="46">
        <v>0</v>
      </c>
      <c r="P15" s="109" t="s">
        <v>12171</v>
      </c>
      <c r="Q15" s="110">
        <v>3</v>
      </c>
      <c r="R15" s="110">
        <v>8.8913600000000006</v>
      </c>
      <c r="S15" s="111">
        <v>2.9637899999999999</v>
      </c>
    </row>
    <row r="16" spans="1:19" ht="19.95" customHeight="1" x14ac:dyDescent="0.25">
      <c r="A16" s="3"/>
      <c r="B16" s="160"/>
      <c r="C16" s="156"/>
      <c r="D16" s="26" t="s">
        <v>11985</v>
      </c>
      <c r="E16" s="26" t="s">
        <v>11986</v>
      </c>
      <c r="F16" s="31">
        <v>222535280</v>
      </c>
      <c r="G16" s="18">
        <v>232694902</v>
      </c>
      <c r="H16" s="26">
        <v>10.159623</v>
      </c>
      <c r="I16" s="26">
        <v>199</v>
      </c>
      <c r="J16" s="26">
        <v>5.1052999999999994E-2</v>
      </c>
      <c r="K16" s="31">
        <v>0.96</v>
      </c>
      <c r="L16" s="46">
        <v>0</v>
      </c>
      <c r="P16" s="109" t="s">
        <v>12290</v>
      </c>
      <c r="Q16" s="110">
        <v>16</v>
      </c>
      <c r="R16" s="110">
        <v>95.0578</v>
      </c>
      <c r="S16" s="111">
        <v>5.9411100000000001</v>
      </c>
    </row>
    <row r="17" spans="1:19" ht="19.95" customHeight="1" x14ac:dyDescent="0.25">
      <c r="A17" s="3"/>
      <c r="B17" s="160"/>
      <c r="C17" s="156"/>
      <c r="D17" s="26" t="s">
        <v>11882</v>
      </c>
      <c r="E17" s="26" t="s">
        <v>11883</v>
      </c>
      <c r="F17" s="31">
        <v>234889273</v>
      </c>
      <c r="G17" s="18">
        <v>240000551</v>
      </c>
      <c r="H17" s="26">
        <v>5.1112790000000006</v>
      </c>
      <c r="I17" s="26">
        <v>101</v>
      </c>
      <c r="J17" s="26">
        <v>5.0606999999999999E-2</v>
      </c>
      <c r="K17" s="31">
        <v>0.96</v>
      </c>
      <c r="L17" s="46">
        <v>0</v>
      </c>
      <c r="P17" s="109" t="s">
        <v>12115</v>
      </c>
      <c r="Q17" s="110">
        <v>35</v>
      </c>
      <c r="R17" s="110">
        <v>196.75700000000001</v>
      </c>
      <c r="S17" s="111">
        <v>5.6216299999999997</v>
      </c>
    </row>
    <row r="18" spans="1:19" ht="19.95" customHeight="1" x14ac:dyDescent="0.25">
      <c r="A18" s="3"/>
      <c r="B18" s="160"/>
      <c r="C18" s="156"/>
      <c r="D18" s="26" t="s">
        <v>11884</v>
      </c>
      <c r="E18" s="26" t="s">
        <v>11885</v>
      </c>
      <c r="F18" s="31">
        <v>240269273</v>
      </c>
      <c r="G18" s="18">
        <v>241871689</v>
      </c>
      <c r="H18" s="26">
        <v>1.602417</v>
      </c>
      <c r="I18" s="26">
        <v>32</v>
      </c>
      <c r="J18" s="26">
        <v>5.0076000000000002E-2</v>
      </c>
      <c r="K18" s="31">
        <v>0.96899999999999997</v>
      </c>
      <c r="L18" s="46">
        <v>0</v>
      </c>
      <c r="P18" s="109" t="s">
        <v>12264</v>
      </c>
      <c r="Q18" s="110">
        <v>9</v>
      </c>
      <c r="R18" s="110">
        <v>59.252000000000002</v>
      </c>
      <c r="S18" s="111">
        <v>6.5835499999999998</v>
      </c>
    </row>
    <row r="19" spans="1:19" ht="19.95" customHeight="1" x14ac:dyDescent="0.25">
      <c r="A19" s="3"/>
      <c r="B19" s="160"/>
      <c r="C19" s="156"/>
      <c r="D19" s="26" t="s">
        <v>11886</v>
      </c>
      <c r="E19" s="26" t="s">
        <v>11887</v>
      </c>
      <c r="F19" s="31">
        <v>242156016</v>
      </c>
      <c r="G19" s="18">
        <v>247783097</v>
      </c>
      <c r="H19" s="26">
        <v>5.6270820000000006</v>
      </c>
      <c r="I19" s="26">
        <v>105</v>
      </c>
      <c r="J19" s="26">
        <v>5.3591E-2</v>
      </c>
      <c r="K19" s="31">
        <v>0.97099999999999997</v>
      </c>
      <c r="L19" s="46">
        <v>0</v>
      </c>
      <c r="P19" s="109" t="s">
        <v>12279</v>
      </c>
      <c r="Q19" s="110">
        <v>9</v>
      </c>
      <c r="R19" s="110">
        <v>51.519100000000002</v>
      </c>
      <c r="S19" s="111">
        <v>5.7243500000000003</v>
      </c>
    </row>
    <row r="20" spans="1:19" ht="19.95" customHeight="1" x14ac:dyDescent="0.25">
      <c r="A20" s="3"/>
      <c r="B20" s="160"/>
      <c r="C20" s="156"/>
      <c r="D20" s="26" t="s">
        <v>11888</v>
      </c>
      <c r="E20" s="26" t="s">
        <v>11889</v>
      </c>
      <c r="F20" s="31">
        <v>248099698</v>
      </c>
      <c r="G20" s="18">
        <v>249452234</v>
      </c>
      <c r="H20" s="26">
        <v>1.3525370000000001</v>
      </c>
      <c r="I20" s="26">
        <v>31</v>
      </c>
      <c r="J20" s="26">
        <v>4.3630000000000002E-2</v>
      </c>
      <c r="K20" s="31">
        <v>0.93500000000000005</v>
      </c>
      <c r="L20" s="46">
        <v>0</v>
      </c>
      <c r="P20" s="109" t="s">
        <v>12090</v>
      </c>
      <c r="Q20" s="110">
        <v>14</v>
      </c>
      <c r="R20" s="110">
        <v>89.212000000000003</v>
      </c>
      <c r="S20" s="111">
        <v>6.3722899999999996</v>
      </c>
    </row>
    <row r="21" spans="1:19" ht="19.95" customHeight="1" x14ac:dyDescent="0.25">
      <c r="A21" s="3"/>
      <c r="B21" s="160"/>
      <c r="C21" s="159"/>
      <c r="D21" s="26" t="s">
        <v>11987</v>
      </c>
      <c r="E21" s="26" t="s">
        <v>11988</v>
      </c>
      <c r="F21" s="31">
        <v>251257913</v>
      </c>
      <c r="G21" s="18">
        <v>270937921</v>
      </c>
      <c r="H21" s="26">
        <v>19.680008999999998</v>
      </c>
      <c r="I21" s="26">
        <v>380</v>
      </c>
      <c r="J21" s="26">
        <v>5.1789000000000002E-2</v>
      </c>
      <c r="K21" s="31">
        <v>0.98699999999999999</v>
      </c>
      <c r="L21" s="46">
        <v>5.0000000000000001E-3</v>
      </c>
      <c r="P21" s="109" t="s">
        <v>12199</v>
      </c>
      <c r="Q21" s="110">
        <v>16</v>
      </c>
      <c r="R21" s="110">
        <v>95.691600000000008</v>
      </c>
      <c r="S21" s="111">
        <v>5.9807199999999998</v>
      </c>
    </row>
    <row r="22" spans="1:19" ht="19.95" customHeight="1" x14ac:dyDescent="0.25">
      <c r="A22" s="3"/>
      <c r="B22" s="160"/>
      <c r="C22" s="156" t="s">
        <v>11881</v>
      </c>
      <c r="D22" s="26" t="s">
        <v>11882</v>
      </c>
      <c r="E22" s="26" t="s">
        <v>11883</v>
      </c>
      <c r="F22" s="31">
        <v>234889273</v>
      </c>
      <c r="G22" s="18">
        <v>240000551</v>
      </c>
      <c r="H22" s="26">
        <v>5.1112790000000006</v>
      </c>
      <c r="I22" s="26">
        <v>101</v>
      </c>
      <c r="J22" s="26">
        <v>5.0606999999999999E-2</v>
      </c>
      <c r="K22" s="31">
        <v>0.96</v>
      </c>
      <c r="L22" s="46">
        <v>0</v>
      </c>
      <c r="P22" s="109" t="s">
        <v>12444</v>
      </c>
      <c r="Q22" s="110">
        <v>0</v>
      </c>
      <c r="R22" s="110">
        <v>0</v>
      </c>
      <c r="S22" s="111">
        <v>0</v>
      </c>
    </row>
    <row r="23" spans="1:19" ht="19.95" customHeight="1" x14ac:dyDescent="0.25">
      <c r="A23" s="3"/>
      <c r="B23" s="160"/>
      <c r="C23" s="156"/>
      <c r="D23" s="26" t="s">
        <v>11884</v>
      </c>
      <c r="E23" s="26" t="s">
        <v>11885</v>
      </c>
      <c r="F23" s="31">
        <v>240269273</v>
      </c>
      <c r="G23" s="18">
        <v>241871689</v>
      </c>
      <c r="H23" s="26">
        <v>1.602417</v>
      </c>
      <c r="I23" s="26">
        <v>32</v>
      </c>
      <c r="J23" s="26">
        <v>5.0076000000000002E-2</v>
      </c>
      <c r="K23" s="31">
        <v>0.96899999999999997</v>
      </c>
      <c r="L23" s="46">
        <v>0</v>
      </c>
      <c r="P23" s="109" t="s">
        <v>12406</v>
      </c>
      <c r="Q23" s="110">
        <v>5</v>
      </c>
      <c r="R23" s="110">
        <v>26.294700000000002</v>
      </c>
      <c r="S23" s="111">
        <v>5.2589499999999996</v>
      </c>
    </row>
    <row r="24" spans="1:19" ht="19.95" customHeight="1" x14ac:dyDescent="0.25">
      <c r="A24" s="3"/>
      <c r="B24" s="160"/>
      <c r="C24" s="156"/>
      <c r="D24" s="26" t="s">
        <v>11886</v>
      </c>
      <c r="E24" s="26" t="s">
        <v>11887</v>
      </c>
      <c r="F24" s="31">
        <v>242156016</v>
      </c>
      <c r="G24" s="18">
        <v>247783097</v>
      </c>
      <c r="H24" s="26">
        <v>5.6270820000000006</v>
      </c>
      <c r="I24" s="26">
        <v>105</v>
      </c>
      <c r="J24" s="26">
        <v>5.3591E-2</v>
      </c>
      <c r="K24" s="31">
        <v>0.96199999999999997</v>
      </c>
      <c r="L24" s="46">
        <v>0.01</v>
      </c>
      <c r="P24" s="109" t="s">
        <v>12420</v>
      </c>
      <c r="Q24" s="110">
        <v>2</v>
      </c>
      <c r="R24" s="110">
        <v>16.503400000000003</v>
      </c>
      <c r="S24" s="111">
        <v>8.2517199999999988</v>
      </c>
    </row>
    <row r="25" spans="1:19" ht="19.95" customHeight="1" x14ac:dyDescent="0.25">
      <c r="A25" s="3"/>
      <c r="B25" s="160"/>
      <c r="C25" s="156"/>
      <c r="D25" s="26" t="s">
        <v>11888</v>
      </c>
      <c r="E25" s="26" t="s">
        <v>11889</v>
      </c>
      <c r="F25" s="31">
        <v>248099698</v>
      </c>
      <c r="G25" s="18">
        <v>249452234</v>
      </c>
      <c r="H25" s="26">
        <v>1.3525370000000001</v>
      </c>
      <c r="I25" s="26">
        <v>31</v>
      </c>
      <c r="J25" s="26">
        <v>4.3630000000000002E-2</v>
      </c>
      <c r="K25" s="31">
        <v>0.93500000000000005</v>
      </c>
      <c r="L25" s="46">
        <v>0</v>
      </c>
      <c r="P25" s="109" t="s">
        <v>12425</v>
      </c>
      <c r="Q25" s="110">
        <v>3</v>
      </c>
      <c r="R25" s="110">
        <v>8.7453199999999995</v>
      </c>
      <c r="S25" s="111">
        <v>2.9151100000000003</v>
      </c>
    </row>
    <row r="26" spans="1:19" ht="19.95" customHeight="1" x14ac:dyDescent="0.25">
      <c r="A26" s="3"/>
      <c r="B26" s="160"/>
      <c r="C26" s="104" t="s">
        <v>11948</v>
      </c>
      <c r="D26" s="26" t="s">
        <v>11949</v>
      </c>
      <c r="E26" s="26" t="s">
        <v>11950</v>
      </c>
      <c r="F26" s="31">
        <v>180262552</v>
      </c>
      <c r="G26" s="18">
        <v>184214381</v>
      </c>
      <c r="H26" s="26">
        <v>3.9518299999999997</v>
      </c>
      <c r="I26" s="26">
        <v>75</v>
      </c>
      <c r="J26" s="26">
        <v>5.2691000000000002E-2</v>
      </c>
      <c r="K26" s="31">
        <v>0.97299999999999998</v>
      </c>
      <c r="L26" s="46">
        <v>1.2999999999999999E-2</v>
      </c>
      <c r="P26" s="109" t="s">
        <v>12431</v>
      </c>
      <c r="Q26" s="110">
        <v>4</v>
      </c>
      <c r="R26" s="110">
        <v>12.4924</v>
      </c>
      <c r="S26" s="111">
        <v>3.1230900000000004</v>
      </c>
    </row>
    <row r="27" spans="1:19" ht="19.95" customHeight="1" x14ac:dyDescent="0.25">
      <c r="A27" s="3"/>
      <c r="B27" s="160"/>
      <c r="C27" s="156" t="s">
        <v>12227</v>
      </c>
      <c r="D27" s="26" t="s">
        <v>12228</v>
      </c>
      <c r="E27" s="26" t="s">
        <v>11966</v>
      </c>
      <c r="F27" s="31">
        <v>37214590</v>
      </c>
      <c r="G27" s="18">
        <v>42037810</v>
      </c>
      <c r="H27" s="26">
        <v>4.8232209999999993</v>
      </c>
      <c r="I27" s="26">
        <v>111</v>
      </c>
      <c r="J27" s="26">
        <v>4.3451999999999998E-2</v>
      </c>
      <c r="K27" s="31">
        <v>1</v>
      </c>
      <c r="L27" s="46">
        <v>0</v>
      </c>
      <c r="P27" s="109" t="s">
        <v>12340</v>
      </c>
      <c r="Q27" s="110">
        <v>4</v>
      </c>
      <c r="R27" s="110">
        <v>26.462400000000002</v>
      </c>
      <c r="S27" s="111">
        <v>6.6156099999999993</v>
      </c>
    </row>
    <row r="28" spans="1:19" ht="19.95" customHeight="1" x14ac:dyDescent="0.25">
      <c r="A28" s="3"/>
      <c r="B28" s="160"/>
      <c r="C28" s="156"/>
      <c r="D28" s="26" t="s">
        <v>11967</v>
      </c>
      <c r="E28" s="26" t="s">
        <v>11968</v>
      </c>
      <c r="F28" s="31">
        <v>42292818</v>
      </c>
      <c r="G28" s="18">
        <v>54156664</v>
      </c>
      <c r="H28" s="26">
        <v>11.863847</v>
      </c>
      <c r="I28" s="26">
        <v>219</v>
      </c>
      <c r="J28" s="26">
        <v>5.4172999999999999E-2</v>
      </c>
      <c r="K28" s="31">
        <v>0.995</v>
      </c>
      <c r="L28" s="46">
        <v>5.0000000000000001E-3</v>
      </c>
      <c r="P28" s="109" t="s">
        <v>12347</v>
      </c>
      <c r="Q28" s="110">
        <v>1</v>
      </c>
      <c r="R28" s="110">
        <v>5.5721999999999996</v>
      </c>
      <c r="S28" s="111">
        <v>5.5721999999999996</v>
      </c>
    </row>
    <row r="29" spans="1:19" ht="19.95" customHeight="1" x14ac:dyDescent="0.25">
      <c r="A29" s="3"/>
      <c r="B29" s="160"/>
      <c r="C29" s="156"/>
      <c r="D29" s="26" t="s">
        <v>11969</v>
      </c>
      <c r="E29" s="26" t="s">
        <v>12229</v>
      </c>
      <c r="F29" s="31">
        <v>54548914</v>
      </c>
      <c r="G29" s="18">
        <v>57238003</v>
      </c>
      <c r="H29" s="26">
        <v>2.6890900000000002</v>
      </c>
      <c r="I29" s="26">
        <v>52</v>
      </c>
      <c r="J29" s="26">
        <v>5.1713000000000002E-2</v>
      </c>
      <c r="K29" s="31">
        <v>0.98099999999999998</v>
      </c>
      <c r="L29" s="46">
        <v>1.9E-2</v>
      </c>
      <c r="P29" s="109" t="s">
        <v>12329</v>
      </c>
      <c r="Q29" s="110">
        <v>5</v>
      </c>
      <c r="R29" s="110">
        <v>18.056999999999999</v>
      </c>
      <c r="S29" s="111">
        <v>3.6114099999999998</v>
      </c>
    </row>
    <row r="30" spans="1:19" ht="19.95" customHeight="1" x14ac:dyDescent="0.25">
      <c r="A30" s="3"/>
      <c r="B30" s="160"/>
      <c r="C30" s="156"/>
      <c r="D30" s="26" t="s">
        <v>12230</v>
      </c>
      <c r="E30" s="26" t="s">
        <v>12231</v>
      </c>
      <c r="F30" s="31">
        <v>199687573</v>
      </c>
      <c r="G30" s="18">
        <v>201567293</v>
      </c>
      <c r="H30" s="26">
        <v>1.879721</v>
      </c>
      <c r="I30" s="26">
        <v>39</v>
      </c>
      <c r="J30" s="26">
        <v>4.8197999999999998E-2</v>
      </c>
      <c r="K30" s="31">
        <v>1</v>
      </c>
      <c r="L30" s="46">
        <v>0</v>
      </c>
      <c r="P30" s="109" t="s">
        <v>12377</v>
      </c>
      <c r="Q30" s="110">
        <v>6</v>
      </c>
      <c r="R30" s="110">
        <v>20.8962</v>
      </c>
      <c r="S30" s="111">
        <v>3.4826899999999998</v>
      </c>
    </row>
    <row r="31" spans="1:19" ht="19.95" customHeight="1" x14ac:dyDescent="0.25">
      <c r="A31" s="3"/>
      <c r="B31" s="160"/>
      <c r="C31" s="156"/>
      <c r="D31" s="26" t="s">
        <v>12232</v>
      </c>
      <c r="E31" s="26" t="s">
        <v>12233</v>
      </c>
      <c r="F31" s="31">
        <v>201819947</v>
      </c>
      <c r="G31" s="18">
        <v>203557144</v>
      </c>
      <c r="H31" s="26">
        <v>1.737198</v>
      </c>
      <c r="I31" s="26">
        <v>34</v>
      </c>
      <c r="J31" s="26">
        <v>5.1094000000000001E-2</v>
      </c>
      <c r="K31" s="31">
        <v>1</v>
      </c>
      <c r="L31" s="46">
        <v>0</v>
      </c>
      <c r="P31" s="109" t="s">
        <v>12394</v>
      </c>
      <c r="Q31" s="110">
        <v>7</v>
      </c>
      <c r="R31" s="110">
        <v>34.043199999999999</v>
      </c>
      <c r="S31" s="111">
        <v>4.8633100000000002</v>
      </c>
    </row>
    <row r="32" spans="1:19" ht="19.95" customHeight="1" x14ac:dyDescent="0.25">
      <c r="A32" s="3"/>
      <c r="B32" s="160"/>
      <c r="C32" s="158" t="s">
        <v>12171</v>
      </c>
      <c r="D32" s="26" t="s">
        <v>12172</v>
      </c>
      <c r="E32" s="26" t="s">
        <v>12173</v>
      </c>
      <c r="F32" s="31">
        <v>58045051</v>
      </c>
      <c r="G32" s="18">
        <v>61002870</v>
      </c>
      <c r="H32" s="26">
        <v>2.9578200000000003</v>
      </c>
      <c r="I32" s="26">
        <v>60</v>
      </c>
      <c r="J32" s="26">
        <v>4.9296999999999994E-2</v>
      </c>
      <c r="K32" s="31">
        <v>0.98299999999999998</v>
      </c>
      <c r="L32" s="46">
        <v>1.7000000000000001E-2</v>
      </c>
      <c r="P32" s="109" t="s">
        <v>12320</v>
      </c>
      <c r="Q32" s="110">
        <v>7</v>
      </c>
      <c r="R32" s="110">
        <v>26.096299999999999</v>
      </c>
      <c r="S32" s="111">
        <v>3.7280500000000001</v>
      </c>
    </row>
    <row r="33" spans="1:19" ht="19.95" customHeight="1" x14ac:dyDescent="0.25">
      <c r="A33" s="3"/>
      <c r="B33" s="160"/>
      <c r="C33" s="159"/>
      <c r="D33" s="26" t="s">
        <v>12174</v>
      </c>
      <c r="E33" s="26" t="s">
        <v>12175</v>
      </c>
      <c r="F33" s="31">
        <v>88357214</v>
      </c>
      <c r="G33" s="18">
        <v>91933065</v>
      </c>
      <c r="H33" s="26">
        <v>3.5758519999999998</v>
      </c>
      <c r="I33" s="26">
        <v>66</v>
      </c>
      <c r="J33" s="26">
        <v>5.4179999999999999E-2</v>
      </c>
      <c r="K33" s="31">
        <v>1</v>
      </c>
      <c r="L33" s="46">
        <v>0</v>
      </c>
      <c r="P33" s="109" t="s">
        <v>12350</v>
      </c>
      <c r="Q33" s="110">
        <v>16</v>
      </c>
      <c r="R33" s="110">
        <v>77.783699999999996</v>
      </c>
      <c r="S33" s="111">
        <v>4.8614799999999994</v>
      </c>
    </row>
    <row r="34" spans="1:19" ht="19.95" customHeight="1" thickBot="1" x14ac:dyDescent="0.3">
      <c r="A34" s="3"/>
      <c r="B34" s="160"/>
      <c r="C34" s="156" t="s">
        <v>12115</v>
      </c>
      <c r="D34" s="26" t="s">
        <v>12116</v>
      </c>
      <c r="E34" s="26" t="s">
        <v>12117</v>
      </c>
      <c r="F34" s="31">
        <v>6911834</v>
      </c>
      <c r="G34" s="18">
        <v>9771903</v>
      </c>
      <c r="H34" s="26">
        <v>2.8600700000000003</v>
      </c>
      <c r="I34" s="26">
        <v>58</v>
      </c>
      <c r="J34" s="26">
        <v>4.9311999999999995E-2</v>
      </c>
      <c r="K34" s="31">
        <v>1</v>
      </c>
      <c r="L34" s="46">
        <v>0</v>
      </c>
      <c r="P34" s="112" t="s">
        <v>12390</v>
      </c>
      <c r="Q34" s="113">
        <v>4</v>
      </c>
      <c r="R34" s="113">
        <v>11.432499999999999</v>
      </c>
      <c r="S34" s="114">
        <v>2.8581300000000001</v>
      </c>
    </row>
    <row r="35" spans="1:19" ht="19.95" customHeight="1" thickTop="1" x14ac:dyDescent="0.25">
      <c r="A35" s="3"/>
      <c r="B35" s="160"/>
      <c r="C35" s="156"/>
      <c r="D35" s="26" t="s">
        <v>12118</v>
      </c>
      <c r="E35" s="26" t="s">
        <v>12119</v>
      </c>
      <c r="F35" s="31">
        <v>157747645</v>
      </c>
      <c r="G35" s="18">
        <v>167193702</v>
      </c>
      <c r="H35" s="26">
        <v>9.4460580000000007</v>
      </c>
      <c r="I35" s="26">
        <v>178</v>
      </c>
      <c r="J35" s="26">
        <v>5.3067999999999997E-2</v>
      </c>
      <c r="K35" s="31">
        <v>0.99399999999999999</v>
      </c>
      <c r="L35" s="46">
        <v>0</v>
      </c>
    </row>
    <row r="36" spans="1:19" ht="19.95" customHeight="1" x14ac:dyDescent="0.25">
      <c r="A36" s="3"/>
      <c r="B36" s="160"/>
      <c r="C36" s="156"/>
      <c r="D36" s="26" t="s">
        <v>12120</v>
      </c>
      <c r="E36" s="26" t="s">
        <v>12121</v>
      </c>
      <c r="F36" s="31">
        <v>168058083</v>
      </c>
      <c r="G36" s="18">
        <v>175384927</v>
      </c>
      <c r="H36" s="26">
        <v>7.3268450000000005</v>
      </c>
      <c r="I36" s="26">
        <v>158</v>
      </c>
      <c r="J36" s="26">
        <v>4.6371999999999997E-2</v>
      </c>
      <c r="K36" s="31">
        <v>0.99399999999999999</v>
      </c>
      <c r="L36" s="46">
        <v>6.0000000000000001E-3</v>
      </c>
    </row>
    <row r="37" spans="1:19" ht="19.95" customHeight="1" x14ac:dyDescent="0.25">
      <c r="A37" s="3"/>
      <c r="B37" s="160"/>
      <c r="C37" s="156"/>
      <c r="D37" s="26" t="s">
        <v>12122</v>
      </c>
      <c r="E37" s="26" t="s">
        <v>11986</v>
      </c>
      <c r="F37" s="31">
        <v>226364550</v>
      </c>
      <c r="G37" s="18">
        <v>232694902</v>
      </c>
      <c r="H37" s="26">
        <v>6.3303529999999997</v>
      </c>
      <c r="I37" s="26">
        <v>126</v>
      </c>
      <c r="J37" s="26">
        <v>5.0241000000000001E-2</v>
      </c>
      <c r="K37" s="31">
        <v>1</v>
      </c>
      <c r="L37" s="46">
        <v>0</v>
      </c>
    </row>
    <row r="38" spans="1:19" ht="19.95" customHeight="1" x14ac:dyDescent="0.25">
      <c r="A38" s="3"/>
      <c r="B38" s="160"/>
      <c r="C38" s="156"/>
      <c r="D38" s="26" t="s">
        <v>11882</v>
      </c>
      <c r="E38" s="26" t="s">
        <v>11883</v>
      </c>
      <c r="F38" s="31">
        <v>234889273</v>
      </c>
      <c r="G38" s="18">
        <v>240000551</v>
      </c>
      <c r="H38" s="26">
        <v>5.1112790000000006</v>
      </c>
      <c r="I38" s="26">
        <v>101</v>
      </c>
      <c r="J38" s="26">
        <v>5.0606999999999999E-2</v>
      </c>
      <c r="K38" s="31">
        <v>1</v>
      </c>
      <c r="L38" s="46">
        <v>0</v>
      </c>
    </row>
    <row r="39" spans="1:19" ht="19.95" customHeight="1" x14ac:dyDescent="0.25">
      <c r="A39" s="3"/>
      <c r="B39" s="160"/>
      <c r="C39" s="156"/>
      <c r="D39" s="26" t="s">
        <v>11884</v>
      </c>
      <c r="E39" s="26" t="s">
        <v>11885</v>
      </c>
      <c r="F39" s="31">
        <v>240269273</v>
      </c>
      <c r="G39" s="18">
        <v>241871689</v>
      </c>
      <c r="H39" s="26">
        <v>1.602417</v>
      </c>
      <c r="I39" s="26">
        <v>32</v>
      </c>
      <c r="J39" s="26">
        <v>5.0076000000000002E-2</v>
      </c>
      <c r="K39" s="31">
        <v>1</v>
      </c>
      <c r="L39" s="46">
        <v>0</v>
      </c>
    </row>
    <row r="40" spans="1:19" ht="19.95" customHeight="1" x14ac:dyDescent="0.25">
      <c r="A40" s="3"/>
      <c r="B40" s="160"/>
      <c r="C40" s="156"/>
      <c r="D40" s="26" t="s">
        <v>11886</v>
      </c>
      <c r="E40" s="26" t="s">
        <v>11887</v>
      </c>
      <c r="F40" s="31">
        <v>242156016</v>
      </c>
      <c r="G40" s="18">
        <v>247783097</v>
      </c>
      <c r="H40" s="26">
        <v>5.6270820000000006</v>
      </c>
      <c r="I40" s="26">
        <v>105</v>
      </c>
      <c r="J40" s="26">
        <v>5.3591E-2</v>
      </c>
      <c r="K40" s="31">
        <v>0.99</v>
      </c>
      <c r="L40" s="46">
        <v>0</v>
      </c>
    </row>
    <row r="41" spans="1:19" ht="19.95" customHeight="1" x14ac:dyDescent="0.25">
      <c r="A41" s="3"/>
      <c r="B41" s="160"/>
      <c r="C41" s="156"/>
      <c r="D41" s="26" t="s">
        <v>11888</v>
      </c>
      <c r="E41" s="26" t="s">
        <v>11889</v>
      </c>
      <c r="F41" s="31">
        <v>248099698</v>
      </c>
      <c r="G41" s="18">
        <v>249452234</v>
      </c>
      <c r="H41" s="26">
        <v>1.3525370000000001</v>
      </c>
      <c r="I41" s="26">
        <v>31</v>
      </c>
      <c r="J41" s="26">
        <v>4.3630000000000002E-2</v>
      </c>
      <c r="K41" s="31">
        <v>1</v>
      </c>
      <c r="L41" s="46">
        <v>0</v>
      </c>
    </row>
    <row r="42" spans="1:19" ht="19.95" customHeight="1" x14ac:dyDescent="0.25">
      <c r="A42" s="3"/>
      <c r="B42" s="160"/>
      <c r="C42" s="156"/>
      <c r="D42" s="26" t="s">
        <v>11987</v>
      </c>
      <c r="E42" s="26" t="s">
        <v>12123</v>
      </c>
      <c r="F42" s="31">
        <v>251257913</v>
      </c>
      <c r="G42" s="18">
        <v>257404524</v>
      </c>
      <c r="H42" s="26">
        <v>6.1466120000000002</v>
      </c>
      <c r="I42" s="26">
        <v>112</v>
      </c>
      <c r="J42" s="26">
        <v>5.4880000000000005E-2</v>
      </c>
      <c r="K42" s="31">
        <v>1</v>
      </c>
      <c r="L42" s="46">
        <v>0</v>
      </c>
    </row>
    <row r="43" spans="1:19" ht="19.95" customHeight="1" x14ac:dyDescent="0.25">
      <c r="A43" s="3"/>
      <c r="B43" s="160"/>
      <c r="C43" s="158" t="s">
        <v>12264</v>
      </c>
      <c r="D43" s="26" t="s">
        <v>12265</v>
      </c>
      <c r="E43" s="26" t="s">
        <v>12266</v>
      </c>
      <c r="F43" s="31">
        <v>188710969</v>
      </c>
      <c r="G43" s="18">
        <v>192196552</v>
      </c>
      <c r="H43" s="26">
        <v>3.4855839999999998</v>
      </c>
      <c r="I43" s="26">
        <v>77</v>
      </c>
      <c r="J43" s="26">
        <v>4.5267000000000002E-2</v>
      </c>
      <c r="K43" s="31">
        <v>1</v>
      </c>
      <c r="L43" s="46">
        <v>0</v>
      </c>
    </row>
    <row r="44" spans="1:19" ht="19.95" customHeight="1" x14ac:dyDescent="0.25">
      <c r="A44" s="3"/>
      <c r="B44" s="160"/>
      <c r="C44" s="156"/>
      <c r="D44" s="26" t="s">
        <v>12267</v>
      </c>
      <c r="E44" s="26" t="s">
        <v>12231</v>
      </c>
      <c r="F44" s="31">
        <v>192523354</v>
      </c>
      <c r="G44" s="18">
        <v>201567293</v>
      </c>
      <c r="H44" s="26">
        <v>9.043940000000001</v>
      </c>
      <c r="I44" s="26">
        <v>192</v>
      </c>
      <c r="J44" s="26">
        <v>4.7104E-2</v>
      </c>
      <c r="K44" s="31">
        <v>1</v>
      </c>
      <c r="L44" s="46">
        <v>0</v>
      </c>
    </row>
    <row r="45" spans="1:19" ht="19.95" customHeight="1" x14ac:dyDescent="0.25">
      <c r="A45" s="3"/>
      <c r="B45" s="160"/>
      <c r="C45" s="159"/>
      <c r="D45" s="26" t="s">
        <v>12232</v>
      </c>
      <c r="E45" s="26" t="s">
        <v>12268</v>
      </c>
      <c r="F45" s="31">
        <v>201819947</v>
      </c>
      <c r="G45" s="18">
        <v>207569328</v>
      </c>
      <c r="H45" s="26">
        <v>5.7493819999999998</v>
      </c>
      <c r="I45" s="26">
        <v>117</v>
      </c>
      <c r="J45" s="26">
        <v>4.9140000000000003E-2</v>
      </c>
      <c r="K45" s="31">
        <v>0.99099999999999999</v>
      </c>
      <c r="L45" s="46">
        <v>8.9999999999999993E-3</v>
      </c>
    </row>
    <row r="46" spans="1:19" ht="19.95" customHeight="1" x14ac:dyDescent="0.25">
      <c r="A46" s="3"/>
      <c r="B46" s="160"/>
      <c r="C46" s="156" t="s">
        <v>12279</v>
      </c>
      <c r="D46" s="26" t="s">
        <v>12280</v>
      </c>
      <c r="E46" s="26" t="s">
        <v>11972</v>
      </c>
      <c r="F46" s="31">
        <v>60642152</v>
      </c>
      <c r="G46" s="18">
        <v>81888069</v>
      </c>
      <c r="H46" s="26">
        <v>21.245918000000003</v>
      </c>
      <c r="I46" s="26">
        <v>429</v>
      </c>
      <c r="J46" s="26">
        <v>4.9523999999999999E-2</v>
      </c>
      <c r="K46" s="31">
        <v>0.998</v>
      </c>
      <c r="L46" s="46">
        <v>2E-3</v>
      </c>
    </row>
    <row r="47" spans="1:19" ht="19.95" customHeight="1" x14ac:dyDescent="0.25">
      <c r="A47" s="3"/>
      <c r="B47" s="160"/>
      <c r="C47" s="156"/>
      <c r="D47" s="26" t="s">
        <v>11973</v>
      </c>
      <c r="E47" s="26" t="s">
        <v>12281</v>
      </c>
      <c r="F47" s="31">
        <v>82232991</v>
      </c>
      <c r="G47" s="18">
        <v>83651615</v>
      </c>
      <c r="H47" s="26">
        <v>1.418625</v>
      </c>
      <c r="I47" s="26">
        <v>31</v>
      </c>
      <c r="J47" s="26">
        <v>4.5761999999999997E-2</v>
      </c>
      <c r="K47" s="31">
        <v>1</v>
      </c>
      <c r="L47" s="46">
        <v>0</v>
      </c>
    </row>
    <row r="48" spans="1:19" ht="19.95" customHeight="1" x14ac:dyDescent="0.25">
      <c r="A48" s="3"/>
      <c r="B48" s="160"/>
      <c r="C48" s="158" t="s">
        <v>12090</v>
      </c>
      <c r="D48" s="26" t="s">
        <v>12091</v>
      </c>
      <c r="E48" s="26" t="s">
        <v>12092</v>
      </c>
      <c r="F48" s="31">
        <v>57205114</v>
      </c>
      <c r="G48" s="18">
        <v>61734830</v>
      </c>
      <c r="H48" s="26">
        <v>4.5297169999999998</v>
      </c>
      <c r="I48" s="26">
        <v>90</v>
      </c>
      <c r="J48" s="26">
        <v>5.033E-2</v>
      </c>
      <c r="K48" s="31">
        <v>0.98899999999999999</v>
      </c>
      <c r="L48" s="46">
        <v>1.0999999999999999E-2</v>
      </c>
    </row>
    <row r="49" spans="1:12" ht="19.95" customHeight="1" x14ac:dyDescent="0.25">
      <c r="A49" s="3"/>
      <c r="B49" s="160"/>
      <c r="C49" s="159"/>
      <c r="D49" s="26" t="s">
        <v>12093</v>
      </c>
      <c r="E49" s="26" t="s">
        <v>12094</v>
      </c>
      <c r="F49" s="31">
        <v>258427451</v>
      </c>
      <c r="G49" s="18">
        <v>261246015</v>
      </c>
      <c r="H49" s="26">
        <v>2.818565</v>
      </c>
      <c r="I49" s="26">
        <v>65</v>
      </c>
      <c r="J49" s="26">
        <v>4.3362999999999999E-2</v>
      </c>
      <c r="K49" s="31">
        <v>1</v>
      </c>
      <c r="L49" s="46">
        <v>0</v>
      </c>
    </row>
    <row r="50" spans="1:12" ht="19.95" customHeight="1" x14ac:dyDescent="0.25">
      <c r="A50" s="3"/>
      <c r="B50" s="160"/>
      <c r="C50" s="156" t="s">
        <v>12406</v>
      </c>
      <c r="D50" s="26" t="s">
        <v>12407</v>
      </c>
      <c r="E50" s="26" t="s">
        <v>12408</v>
      </c>
      <c r="F50" s="31">
        <v>127983342</v>
      </c>
      <c r="G50" s="18">
        <v>134225444</v>
      </c>
      <c r="H50" s="26">
        <v>6.2421030000000002</v>
      </c>
      <c r="I50" s="26">
        <v>114</v>
      </c>
      <c r="J50" s="26">
        <v>5.4755000000000005E-2</v>
      </c>
      <c r="K50" s="31">
        <v>1</v>
      </c>
      <c r="L50" s="46">
        <v>0</v>
      </c>
    </row>
    <row r="51" spans="1:12" ht="19.95" customHeight="1" x14ac:dyDescent="0.25">
      <c r="A51" s="3"/>
      <c r="B51" s="160"/>
      <c r="C51" s="156"/>
      <c r="D51" s="26" t="s">
        <v>12409</v>
      </c>
      <c r="E51" s="26" t="s">
        <v>12410</v>
      </c>
      <c r="F51" s="31">
        <v>182661747</v>
      </c>
      <c r="G51" s="18">
        <v>185614760</v>
      </c>
      <c r="H51" s="26">
        <v>2.953014</v>
      </c>
      <c r="I51" s="26">
        <v>64</v>
      </c>
      <c r="J51" s="26">
        <v>4.6141000000000001E-2</v>
      </c>
      <c r="K51" s="31">
        <v>0.98399999999999999</v>
      </c>
      <c r="L51" s="46">
        <v>0</v>
      </c>
    </row>
    <row r="52" spans="1:12" ht="19.95" customHeight="1" x14ac:dyDescent="0.25">
      <c r="A52" s="3"/>
      <c r="B52" s="160"/>
      <c r="C52" s="158" t="s">
        <v>12425</v>
      </c>
      <c r="D52" s="26" t="s">
        <v>12426</v>
      </c>
      <c r="E52" s="26" t="s">
        <v>12266</v>
      </c>
      <c r="F52" s="31">
        <v>189449355</v>
      </c>
      <c r="G52" s="18">
        <v>192196552</v>
      </c>
      <c r="H52" s="26">
        <v>2.747198</v>
      </c>
      <c r="I52" s="26">
        <v>64</v>
      </c>
      <c r="J52" s="26">
        <v>4.2924999999999998E-2</v>
      </c>
      <c r="K52" s="31">
        <v>0.98399999999999999</v>
      </c>
      <c r="L52" s="46">
        <v>0</v>
      </c>
    </row>
    <row r="53" spans="1:12" ht="19.95" customHeight="1" x14ac:dyDescent="0.25">
      <c r="A53" s="3"/>
      <c r="B53" s="160"/>
      <c r="C53" s="159"/>
      <c r="D53" s="26" t="s">
        <v>12427</v>
      </c>
      <c r="E53" s="26" t="s">
        <v>12428</v>
      </c>
      <c r="F53" s="31">
        <v>258183682</v>
      </c>
      <c r="G53" s="18">
        <v>261969402</v>
      </c>
      <c r="H53" s="26">
        <v>3.7857210000000001</v>
      </c>
      <c r="I53" s="26">
        <v>86</v>
      </c>
      <c r="J53" s="26">
        <v>4.4020000000000004E-2</v>
      </c>
      <c r="K53" s="31">
        <v>0.98799999999999999</v>
      </c>
      <c r="L53" s="46">
        <v>1.2E-2</v>
      </c>
    </row>
    <row r="54" spans="1:12" ht="19.95" customHeight="1" x14ac:dyDescent="0.25">
      <c r="A54" s="3"/>
      <c r="B54" s="160"/>
      <c r="C54" s="103" t="s">
        <v>12340</v>
      </c>
      <c r="D54" s="26" t="s">
        <v>12341</v>
      </c>
      <c r="E54" s="26" t="s">
        <v>12342</v>
      </c>
      <c r="F54" s="31">
        <v>39023635</v>
      </c>
      <c r="G54" s="18">
        <v>41597326</v>
      </c>
      <c r="H54" s="26">
        <v>2.5736919999999999</v>
      </c>
      <c r="I54" s="26">
        <v>57</v>
      </c>
      <c r="J54" s="26">
        <v>4.5151999999999998E-2</v>
      </c>
      <c r="K54" s="31">
        <v>0.98199999999999998</v>
      </c>
      <c r="L54" s="46">
        <v>1.7999999999999999E-2</v>
      </c>
    </row>
    <row r="55" spans="1:12" ht="19.95" customHeight="1" thickBot="1" x14ac:dyDescent="0.3">
      <c r="A55" s="3"/>
      <c r="B55" s="162"/>
      <c r="C55" s="107" t="s">
        <v>12350</v>
      </c>
      <c r="D55" s="20" t="s">
        <v>12351</v>
      </c>
      <c r="E55" s="20" t="s">
        <v>12352</v>
      </c>
      <c r="F55" s="19">
        <v>13867018</v>
      </c>
      <c r="G55" s="21">
        <v>18087082</v>
      </c>
      <c r="H55" s="20">
        <v>4.220065</v>
      </c>
      <c r="I55" s="20">
        <v>81</v>
      </c>
      <c r="J55" s="20">
        <v>5.21E-2</v>
      </c>
      <c r="K55" s="19">
        <v>0.97499999999999998</v>
      </c>
      <c r="L55" s="93">
        <v>1.2E-2</v>
      </c>
    </row>
    <row r="56" spans="1:12" ht="19.95" customHeight="1" x14ac:dyDescent="0.25">
      <c r="A56" s="3"/>
      <c r="B56" s="160">
        <v>2</v>
      </c>
      <c r="C56" s="155" t="s">
        <v>11958</v>
      </c>
      <c r="D56" s="26" t="s">
        <v>11989</v>
      </c>
      <c r="E56" s="26" t="s">
        <v>11990</v>
      </c>
      <c r="F56" s="31">
        <v>23250549</v>
      </c>
      <c r="G56" s="18">
        <v>28685512</v>
      </c>
      <c r="H56" s="26">
        <v>5.4349639999999999</v>
      </c>
      <c r="I56" s="26">
        <v>106</v>
      </c>
      <c r="J56" s="26">
        <v>5.1273000000000006E-2</v>
      </c>
      <c r="K56" s="31">
        <v>0.97199999999999998</v>
      </c>
      <c r="L56" s="46">
        <v>8.9999999999999993E-3</v>
      </c>
    </row>
    <row r="57" spans="1:12" ht="19.95" customHeight="1" x14ac:dyDescent="0.25">
      <c r="A57" s="3"/>
      <c r="B57" s="160"/>
      <c r="C57" s="156"/>
      <c r="D57" s="26" t="s">
        <v>11991</v>
      </c>
      <c r="E57" s="26" t="s">
        <v>11891</v>
      </c>
      <c r="F57" s="31">
        <v>29018456</v>
      </c>
      <c r="G57" s="18">
        <v>46951761</v>
      </c>
      <c r="H57" s="26">
        <v>17.933306000000002</v>
      </c>
      <c r="I57" s="26">
        <v>341</v>
      </c>
      <c r="J57" s="26">
        <v>5.2590000000000005E-2</v>
      </c>
      <c r="K57" s="31">
        <v>0.96799999999999997</v>
      </c>
      <c r="L57" s="46">
        <v>6.0000000000000001E-3</v>
      </c>
    </row>
    <row r="58" spans="1:12" ht="19.95" customHeight="1" x14ac:dyDescent="0.25">
      <c r="A58" s="3"/>
      <c r="B58" s="160"/>
      <c r="C58" s="156"/>
      <c r="D58" s="26" t="s">
        <v>11892</v>
      </c>
      <c r="E58" s="26" t="s">
        <v>11992</v>
      </c>
      <c r="F58" s="31">
        <v>47342772</v>
      </c>
      <c r="G58" s="18">
        <v>70701656</v>
      </c>
      <c r="H58" s="26">
        <v>23.358884999999997</v>
      </c>
      <c r="I58" s="26">
        <v>483</v>
      </c>
      <c r="J58" s="26">
        <v>4.8362000000000002E-2</v>
      </c>
      <c r="K58" s="31">
        <v>0.96699999999999997</v>
      </c>
      <c r="L58" s="46">
        <v>4.0000000000000001E-3</v>
      </c>
    </row>
    <row r="59" spans="1:12" ht="19.95" customHeight="1" x14ac:dyDescent="0.25">
      <c r="A59" s="3"/>
      <c r="B59" s="160"/>
      <c r="C59" s="156"/>
      <c r="D59" s="26" t="s">
        <v>11993</v>
      </c>
      <c r="E59" s="26" t="s">
        <v>11994</v>
      </c>
      <c r="F59" s="31">
        <v>96467497</v>
      </c>
      <c r="G59" s="18">
        <v>101718337</v>
      </c>
      <c r="H59" s="26">
        <v>5.2508410000000003</v>
      </c>
      <c r="I59" s="26">
        <v>111</v>
      </c>
      <c r="J59" s="26">
        <v>4.7305E-2</v>
      </c>
      <c r="K59" s="31">
        <v>0.96399999999999997</v>
      </c>
      <c r="L59" s="46">
        <v>8.9999999999999993E-3</v>
      </c>
    </row>
    <row r="60" spans="1:12" ht="19.95" customHeight="1" x14ac:dyDescent="0.25">
      <c r="A60" s="3"/>
      <c r="B60" s="160"/>
      <c r="C60" s="158" t="s">
        <v>11881</v>
      </c>
      <c r="D60" s="26" t="s">
        <v>11890</v>
      </c>
      <c r="E60" s="26" t="s">
        <v>11891</v>
      </c>
      <c r="F60" s="31">
        <v>34983691</v>
      </c>
      <c r="G60" s="18">
        <v>46951761</v>
      </c>
      <c r="H60" s="26">
        <v>11.968071</v>
      </c>
      <c r="I60" s="26">
        <v>224</v>
      </c>
      <c r="J60" s="26">
        <v>5.3429000000000004E-2</v>
      </c>
      <c r="K60" s="31">
        <v>0.99099999999999999</v>
      </c>
      <c r="L60" s="46">
        <v>0</v>
      </c>
    </row>
    <row r="61" spans="1:12" ht="19.95" customHeight="1" x14ac:dyDescent="0.25">
      <c r="A61" s="3"/>
      <c r="B61" s="160"/>
      <c r="C61" s="159"/>
      <c r="D61" s="26" t="s">
        <v>11892</v>
      </c>
      <c r="E61" s="26" t="s">
        <v>11893</v>
      </c>
      <c r="F61" s="31">
        <v>47342772</v>
      </c>
      <c r="G61" s="18">
        <v>54549278</v>
      </c>
      <c r="H61" s="26">
        <v>7.2065069999999993</v>
      </c>
      <c r="I61" s="26">
        <v>146</v>
      </c>
      <c r="J61" s="26">
        <v>4.9360000000000001E-2</v>
      </c>
      <c r="K61" s="31">
        <v>0.97899999999999998</v>
      </c>
      <c r="L61" s="46">
        <v>7.0000000000000001E-3</v>
      </c>
    </row>
    <row r="62" spans="1:12" ht="19.95" customHeight="1" x14ac:dyDescent="0.25">
      <c r="A62" s="3"/>
      <c r="B62" s="160"/>
      <c r="C62" s="103" t="s">
        <v>12086</v>
      </c>
      <c r="D62" s="26" t="s">
        <v>12087</v>
      </c>
      <c r="E62" s="26" t="s">
        <v>12088</v>
      </c>
      <c r="F62" s="31">
        <v>121685101</v>
      </c>
      <c r="G62" s="18">
        <v>124820260</v>
      </c>
      <c r="H62" s="26">
        <v>3.1351599999999999</v>
      </c>
      <c r="I62" s="26">
        <v>62</v>
      </c>
      <c r="J62" s="26">
        <v>5.0567000000000001E-2</v>
      </c>
      <c r="K62" s="31">
        <v>0.90300000000000002</v>
      </c>
      <c r="L62" s="46">
        <v>1.6E-2</v>
      </c>
    </row>
    <row r="63" spans="1:12" ht="19.95" customHeight="1" x14ac:dyDescent="0.25">
      <c r="A63" s="3"/>
      <c r="B63" s="160"/>
      <c r="C63" s="104" t="s">
        <v>12415</v>
      </c>
      <c r="D63" s="26" t="s">
        <v>12416</v>
      </c>
      <c r="E63" s="26" t="s">
        <v>12181</v>
      </c>
      <c r="F63" s="31">
        <v>71583589</v>
      </c>
      <c r="G63" s="18">
        <v>74055469</v>
      </c>
      <c r="H63" s="26">
        <v>2.4718809999999998</v>
      </c>
      <c r="I63" s="26">
        <v>48</v>
      </c>
      <c r="J63" s="26">
        <v>5.1497999999999995E-2</v>
      </c>
      <c r="K63" s="31">
        <v>0.97899999999999998</v>
      </c>
      <c r="L63" s="46">
        <v>2.1000000000000001E-2</v>
      </c>
    </row>
    <row r="64" spans="1:12" ht="19.95" customHeight="1" x14ac:dyDescent="0.25">
      <c r="A64" s="3"/>
      <c r="B64" s="160"/>
      <c r="C64" s="156" t="s">
        <v>12178</v>
      </c>
      <c r="D64" s="26" t="s">
        <v>12179</v>
      </c>
      <c r="E64" s="26" t="s">
        <v>12180</v>
      </c>
      <c r="F64" s="31">
        <v>51156841</v>
      </c>
      <c r="G64" s="18">
        <v>62065029</v>
      </c>
      <c r="H64" s="26">
        <v>10.908189</v>
      </c>
      <c r="I64" s="26">
        <v>231</v>
      </c>
      <c r="J64" s="26">
        <v>4.7222E-2</v>
      </c>
      <c r="K64" s="31">
        <v>0.996</v>
      </c>
      <c r="L64" s="46">
        <v>4.0000000000000001E-3</v>
      </c>
    </row>
    <row r="65" spans="1:12" ht="19.95" customHeight="1" x14ac:dyDescent="0.25">
      <c r="A65" s="3"/>
      <c r="B65" s="160"/>
      <c r="C65" s="156"/>
      <c r="D65" s="26" t="s">
        <v>12181</v>
      </c>
      <c r="E65" s="26" t="s">
        <v>12182</v>
      </c>
      <c r="F65" s="31">
        <v>74055469</v>
      </c>
      <c r="G65" s="18">
        <v>79358879</v>
      </c>
      <c r="H65" s="26">
        <v>5.3034109999999997</v>
      </c>
      <c r="I65" s="26">
        <v>120</v>
      </c>
      <c r="J65" s="26">
        <v>4.4194999999999998E-2</v>
      </c>
      <c r="K65" s="31">
        <v>0.99199999999999999</v>
      </c>
      <c r="L65" s="46">
        <v>8.0000000000000002E-3</v>
      </c>
    </row>
    <row r="66" spans="1:12" ht="19.95" customHeight="1" x14ac:dyDescent="0.25">
      <c r="A66" s="3"/>
      <c r="B66" s="160"/>
      <c r="C66" s="156"/>
      <c r="D66" s="26" t="s">
        <v>12183</v>
      </c>
      <c r="E66" s="26" t="s">
        <v>12184</v>
      </c>
      <c r="F66" s="31">
        <v>79653173</v>
      </c>
      <c r="G66" s="18">
        <v>82326599</v>
      </c>
      <c r="H66" s="26">
        <v>2.6734270000000002</v>
      </c>
      <c r="I66" s="26">
        <v>64</v>
      </c>
      <c r="J66" s="26">
        <v>4.1771999999999997E-2</v>
      </c>
      <c r="K66" s="31">
        <v>0.98399999999999999</v>
      </c>
      <c r="L66" s="46">
        <v>1.6E-2</v>
      </c>
    </row>
    <row r="67" spans="1:12" ht="19.95" customHeight="1" x14ac:dyDescent="0.25">
      <c r="A67" s="3"/>
      <c r="B67" s="160"/>
      <c r="C67" s="104" t="s">
        <v>12171</v>
      </c>
      <c r="D67" s="26" t="s">
        <v>12176</v>
      </c>
      <c r="E67" s="26" t="s">
        <v>12177</v>
      </c>
      <c r="F67" s="31">
        <v>168966340</v>
      </c>
      <c r="G67" s="18">
        <v>171324027</v>
      </c>
      <c r="H67" s="26">
        <v>2.357688</v>
      </c>
      <c r="I67" s="26">
        <v>53</v>
      </c>
      <c r="J67" s="26">
        <v>4.4484999999999997E-2</v>
      </c>
      <c r="K67" s="31">
        <v>0.98099999999999998</v>
      </c>
      <c r="L67" s="46">
        <v>1.9E-2</v>
      </c>
    </row>
    <row r="68" spans="1:12" ht="19.95" customHeight="1" x14ac:dyDescent="0.25">
      <c r="A68" s="3"/>
      <c r="B68" s="160"/>
      <c r="C68" s="103" t="s">
        <v>12440</v>
      </c>
      <c r="D68" s="26" t="s">
        <v>12291</v>
      </c>
      <c r="E68" s="26" t="s">
        <v>12292</v>
      </c>
      <c r="F68" s="31">
        <v>9194632</v>
      </c>
      <c r="G68" s="18">
        <v>13125949</v>
      </c>
      <c r="H68" s="26">
        <v>3.9313180000000001</v>
      </c>
      <c r="I68" s="26">
        <v>84</v>
      </c>
      <c r="J68" s="26">
        <v>4.6801000000000002E-2</v>
      </c>
      <c r="K68" s="31">
        <v>0.97599999999999998</v>
      </c>
      <c r="L68" s="46">
        <v>2.4E-2</v>
      </c>
    </row>
    <row r="69" spans="1:12" ht="19.95" customHeight="1" x14ac:dyDescent="0.25">
      <c r="A69" s="3"/>
      <c r="B69" s="160"/>
      <c r="C69" s="158" t="s">
        <v>12115</v>
      </c>
      <c r="D69" s="26" t="s">
        <v>12124</v>
      </c>
      <c r="E69" s="26" t="s">
        <v>12125</v>
      </c>
      <c r="F69" s="31">
        <v>72370976</v>
      </c>
      <c r="G69" s="18">
        <v>75690062</v>
      </c>
      <c r="H69" s="26">
        <v>3.3190870000000001</v>
      </c>
      <c r="I69" s="26">
        <v>62</v>
      </c>
      <c r="J69" s="26">
        <v>5.3533999999999998E-2</v>
      </c>
      <c r="K69" s="31">
        <v>0.98399999999999999</v>
      </c>
      <c r="L69" s="46">
        <v>1.6E-2</v>
      </c>
    </row>
    <row r="70" spans="1:12" ht="19.95" customHeight="1" x14ac:dyDescent="0.25">
      <c r="A70" s="3"/>
      <c r="B70" s="160"/>
      <c r="C70" s="156"/>
      <c r="D70" s="26" t="s">
        <v>12126</v>
      </c>
      <c r="E70" s="26" t="s">
        <v>12127</v>
      </c>
      <c r="F70" s="31">
        <v>109627296</v>
      </c>
      <c r="G70" s="18">
        <v>111309826</v>
      </c>
      <c r="H70" s="26">
        <v>1.682531</v>
      </c>
      <c r="I70" s="26">
        <v>35</v>
      </c>
      <c r="J70" s="26">
        <v>4.8072000000000004E-2</v>
      </c>
      <c r="K70" s="31">
        <v>1</v>
      </c>
      <c r="L70" s="46">
        <v>0</v>
      </c>
    </row>
    <row r="71" spans="1:12" ht="19.95" customHeight="1" x14ac:dyDescent="0.25">
      <c r="A71" s="3"/>
      <c r="B71" s="160"/>
      <c r="C71" s="159"/>
      <c r="D71" s="26" t="s">
        <v>12128</v>
      </c>
      <c r="E71" s="26" t="s">
        <v>12129</v>
      </c>
      <c r="F71" s="31">
        <v>111987606</v>
      </c>
      <c r="G71" s="18">
        <v>114530054</v>
      </c>
      <c r="H71" s="26">
        <v>2.542449</v>
      </c>
      <c r="I71" s="26">
        <v>31</v>
      </c>
      <c r="J71" s="26">
        <v>8.201399999999999E-2</v>
      </c>
      <c r="K71" s="31">
        <v>1</v>
      </c>
      <c r="L71" s="46">
        <v>0</v>
      </c>
    </row>
    <row r="72" spans="1:12" ht="19.95" customHeight="1" x14ac:dyDescent="0.25">
      <c r="A72" s="3"/>
      <c r="B72" s="160"/>
      <c r="C72" s="103" t="s">
        <v>12199</v>
      </c>
      <c r="D72" s="26" t="s">
        <v>12200</v>
      </c>
      <c r="E72" s="26" t="s">
        <v>12201</v>
      </c>
      <c r="F72" s="31">
        <v>157365203</v>
      </c>
      <c r="G72" s="18">
        <v>163144238</v>
      </c>
      <c r="H72" s="26">
        <v>5.7790359999999996</v>
      </c>
      <c r="I72" s="26">
        <v>119</v>
      </c>
      <c r="J72" s="26">
        <v>4.8563000000000002E-2</v>
      </c>
      <c r="K72" s="31">
        <v>1</v>
      </c>
      <c r="L72" s="46">
        <v>0</v>
      </c>
    </row>
    <row r="73" spans="1:12" ht="19.95" customHeight="1" x14ac:dyDescent="0.25">
      <c r="A73" s="3"/>
      <c r="B73" s="160"/>
      <c r="C73" s="158" t="s">
        <v>12431</v>
      </c>
      <c r="D73" s="26" t="s">
        <v>12432</v>
      </c>
      <c r="E73" s="26" t="s">
        <v>12433</v>
      </c>
      <c r="F73" s="31">
        <v>107813617</v>
      </c>
      <c r="G73" s="18">
        <v>110916260</v>
      </c>
      <c r="H73" s="26">
        <v>3.1026439999999997</v>
      </c>
      <c r="I73" s="26">
        <v>65</v>
      </c>
      <c r="J73" s="26">
        <v>4.7732999999999998E-2</v>
      </c>
      <c r="K73" s="31">
        <v>1</v>
      </c>
      <c r="L73" s="46">
        <v>0</v>
      </c>
    </row>
    <row r="74" spans="1:12" ht="19.95" customHeight="1" x14ac:dyDescent="0.25">
      <c r="A74" s="3"/>
      <c r="B74" s="160"/>
      <c r="C74" s="159"/>
      <c r="D74" s="26" t="s">
        <v>12434</v>
      </c>
      <c r="E74" s="26" t="s">
        <v>12435</v>
      </c>
      <c r="F74" s="31">
        <v>197104096</v>
      </c>
      <c r="G74" s="18">
        <v>199505354</v>
      </c>
      <c r="H74" s="26">
        <v>2.401259</v>
      </c>
      <c r="I74" s="26">
        <v>53</v>
      </c>
      <c r="J74" s="26">
        <v>4.5307E-2</v>
      </c>
      <c r="K74" s="31">
        <v>0.98099999999999998</v>
      </c>
      <c r="L74" s="46">
        <v>1.9E-2</v>
      </c>
    </row>
    <row r="75" spans="1:12" ht="19.95" customHeight="1" x14ac:dyDescent="0.25">
      <c r="A75" s="3"/>
      <c r="B75" s="160"/>
      <c r="C75" s="103" t="s">
        <v>12347</v>
      </c>
      <c r="D75" s="26" t="s">
        <v>12348</v>
      </c>
      <c r="E75" s="26" t="s">
        <v>12349</v>
      </c>
      <c r="F75" s="31">
        <v>192303429</v>
      </c>
      <c r="G75" s="18">
        <v>197875629</v>
      </c>
      <c r="H75" s="26">
        <v>5.5722009999999997</v>
      </c>
      <c r="I75" s="26">
        <v>103</v>
      </c>
      <c r="J75" s="26">
        <v>5.4098999999999994E-2</v>
      </c>
      <c r="K75" s="31">
        <v>0.98099999999999998</v>
      </c>
      <c r="L75" s="46">
        <v>1.9E-2</v>
      </c>
    </row>
    <row r="76" spans="1:12" ht="19.95" customHeight="1" x14ac:dyDescent="0.25">
      <c r="A76" s="3"/>
      <c r="B76" s="160"/>
      <c r="C76" s="104" t="s">
        <v>12394</v>
      </c>
      <c r="D76" s="26" t="s">
        <v>12395</v>
      </c>
      <c r="E76" s="26" t="s">
        <v>12396</v>
      </c>
      <c r="F76" s="31">
        <v>56580121</v>
      </c>
      <c r="G76" s="18">
        <v>58503748</v>
      </c>
      <c r="H76" s="26">
        <v>1.9236279999999999</v>
      </c>
      <c r="I76" s="26">
        <v>49</v>
      </c>
      <c r="J76" s="26">
        <v>3.9258000000000001E-2</v>
      </c>
      <c r="K76" s="31">
        <v>1</v>
      </c>
      <c r="L76" s="46">
        <v>0</v>
      </c>
    </row>
    <row r="77" spans="1:12" ht="19.95" customHeight="1" x14ac:dyDescent="0.25">
      <c r="A77" s="3"/>
      <c r="B77" s="160"/>
      <c r="C77" s="156" t="s">
        <v>12320</v>
      </c>
      <c r="D77" s="26" t="s">
        <v>12321</v>
      </c>
      <c r="E77" s="26" t="s">
        <v>12322</v>
      </c>
      <c r="F77" s="31">
        <v>212248547</v>
      </c>
      <c r="G77" s="18">
        <v>214232396</v>
      </c>
      <c r="H77" s="26">
        <v>1.9838499999999999</v>
      </c>
      <c r="I77" s="26">
        <v>40</v>
      </c>
      <c r="J77" s="26">
        <v>4.9595999999999994E-2</v>
      </c>
      <c r="K77" s="31">
        <v>0.97499999999999998</v>
      </c>
      <c r="L77" s="46">
        <v>2.5000000000000001E-2</v>
      </c>
    </row>
    <row r="78" spans="1:12" ht="19.95" customHeight="1" x14ac:dyDescent="0.25">
      <c r="A78" s="3"/>
      <c r="B78" s="160"/>
      <c r="C78" s="156"/>
      <c r="D78" s="26" t="s">
        <v>12323</v>
      </c>
      <c r="E78" s="26" t="s">
        <v>12324</v>
      </c>
      <c r="F78" s="31">
        <v>217416762</v>
      </c>
      <c r="G78" s="18">
        <v>229633045</v>
      </c>
      <c r="H78" s="26">
        <v>12.216284</v>
      </c>
      <c r="I78" s="26">
        <v>247</v>
      </c>
      <c r="J78" s="26">
        <v>4.9459000000000003E-2</v>
      </c>
      <c r="K78" s="31">
        <v>1</v>
      </c>
      <c r="L78" s="46">
        <v>0</v>
      </c>
    </row>
    <row r="79" spans="1:12" ht="19.95" customHeight="1" x14ac:dyDescent="0.25">
      <c r="A79" s="3"/>
      <c r="B79" s="160"/>
      <c r="C79" s="156"/>
      <c r="D79" s="26" t="s">
        <v>12325</v>
      </c>
      <c r="E79" s="26" t="s">
        <v>12326</v>
      </c>
      <c r="F79" s="31">
        <v>233342788</v>
      </c>
      <c r="G79" s="18">
        <v>236025180</v>
      </c>
      <c r="H79" s="26">
        <v>2.6823930000000002</v>
      </c>
      <c r="I79" s="26">
        <v>65</v>
      </c>
      <c r="J79" s="26">
        <v>4.1267999999999999E-2</v>
      </c>
      <c r="K79" s="31">
        <v>1</v>
      </c>
      <c r="L79" s="46">
        <v>0</v>
      </c>
    </row>
    <row r="80" spans="1:12" ht="19.95" customHeight="1" x14ac:dyDescent="0.25">
      <c r="A80" s="3"/>
      <c r="B80" s="160"/>
      <c r="C80" s="158" t="s">
        <v>12350</v>
      </c>
      <c r="D80" s="26" t="s">
        <v>12353</v>
      </c>
      <c r="E80" s="26" t="s">
        <v>12354</v>
      </c>
      <c r="F80" s="31">
        <v>61039973</v>
      </c>
      <c r="G80" s="18">
        <v>63546377</v>
      </c>
      <c r="H80" s="26">
        <v>2.506405</v>
      </c>
      <c r="I80" s="26">
        <v>50</v>
      </c>
      <c r="J80" s="26">
        <v>5.0127999999999999E-2</v>
      </c>
      <c r="K80" s="31">
        <v>1</v>
      </c>
      <c r="L80" s="46">
        <v>0</v>
      </c>
    </row>
    <row r="81" spans="1:12" ht="19.95" customHeight="1" thickBot="1" x14ac:dyDescent="0.3">
      <c r="A81" s="3"/>
      <c r="B81" s="160"/>
      <c r="C81" s="157"/>
      <c r="D81" s="26" t="s">
        <v>12355</v>
      </c>
      <c r="E81" s="26" t="s">
        <v>12356</v>
      </c>
      <c r="F81" s="31">
        <v>236344812</v>
      </c>
      <c r="G81" s="18">
        <v>240643865</v>
      </c>
      <c r="H81" s="26">
        <v>4.2990539999999999</v>
      </c>
      <c r="I81" s="26">
        <v>76</v>
      </c>
      <c r="J81" s="26">
        <v>5.6566999999999999E-2</v>
      </c>
      <c r="K81" s="31">
        <v>1</v>
      </c>
      <c r="L81" s="46">
        <v>0</v>
      </c>
    </row>
    <row r="82" spans="1:12" ht="19.95" customHeight="1" x14ac:dyDescent="0.25">
      <c r="A82" s="3"/>
      <c r="B82" s="161">
        <v>3</v>
      </c>
      <c r="C82" s="105" t="s">
        <v>12417</v>
      </c>
      <c r="D82" s="37" t="s">
        <v>12418</v>
      </c>
      <c r="E82" s="37" t="s">
        <v>12419</v>
      </c>
      <c r="F82" s="29">
        <v>78050887</v>
      </c>
      <c r="G82" s="17">
        <v>81047753</v>
      </c>
      <c r="H82" s="37">
        <v>2.9968670000000004</v>
      </c>
      <c r="I82" s="37">
        <v>71</v>
      </c>
      <c r="J82" s="37">
        <v>4.2209000000000003E-2</v>
      </c>
      <c r="K82" s="29">
        <v>0.97199999999999998</v>
      </c>
      <c r="L82" s="30">
        <v>1.4E-2</v>
      </c>
    </row>
    <row r="83" spans="1:12" ht="19.95" customHeight="1" x14ac:dyDescent="0.25">
      <c r="A83" s="3"/>
      <c r="B83" s="160"/>
      <c r="C83" s="158" t="s">
        <v>11881</v>
      </c>
      <c r="D83" s="26" t="s">
        <v>11894</v>
      </c>
      <c r="E83" s="26" t="s">
        <v>11895</v>
      </c>
      <c r="F83" s="31">
        <v>40200332</v>
      </c>
      <c r="G83" s="18">
        <v>42308570</v>
      </c>
      <c r="H83" s="26">
        <v>2.1082390000000002</v>
      </c>
      <c r="I83" s="26">
        <v>49</v>
      </c>
      <c r="J83" s="26">
        <v>4.3025000000000001E-2</v>
      </c>
      <c r="K83" s="31">
        <v>0.95899999999999996</v>
      </c>
      <c r="L83" s="46">
        <v>0.02</v>
      </c>
    </row>
    <row r="84" spans="1:12" ht="19.95" customHeight="1" x14ac:dyDescent="0.25">
      <c r="A84" s="3"/>
      <c r="B84" s="160"/>
      <c r="C84" s="159"/>
      <c r="D84" s="26" t="s">
        <v>11896</v>
      </c>
      <c r="E84" s="26" t="s">
        <v>11897</v>
      </c>
      <c r="F84" s="31">
        <v>175266233</v>
      </c>
      <c r="G84" s="18">
        <v>190525027</v>
      </c>
      <c r="H84" s="26">
        <v>15.258794999999999</v>
      </c>
      <c r="I84" s="26">
        <v>300</v>
      </c>
      <c r="J84" s="26">
        <v>5.0862999999999998E-2</v>
      </c>
      <c r="K84" s="31">
        <v>0.98</v>
      </c>
      <c r="L84" s="46">
        <v>7.0000000000000001E-3</v>
      </c>
    </row>
    <row r="85" spans="1:12" ht="19.95" customHeight="1" x14ac:dyDescent="0.25">
      <c r="A85" s="3"/>
      <c r="B85" s="160"/>
      <c r="C85" s="103" t="s">
        <v>11942</v>
      </c>
      <c r="D85" s="26" t="s">
        <v>11943</v>
      </c>
      <c r="E85" s="26" t="s">
        <v>11944</v>
      </c>
      <c r="F85" s="31">
        <v>61556327</v>
      </c>
      <c r="G85" s="18">
        <v>64592709</v>
      </c>
      <c r="H85" s="26">
        <v>3.0363829999999998</v>
      </c>
      <c r="I85" s="26">
        <v>62</v>
      </c>
      <c r="J85" s="26">
        <v>4.8973999999999997E-2</v>
      </c>
      <c r="K85" s="31">
        <v>0.96799999999999997</v>
      </c>
      <c r="L85" s="46">
        <v>1.6E-2</v>
      </c>
    </row>
    <row r="86" spans="1:12" ht="19.95" customHeight="1" x14ac:dyDescent="0.25">
      <c r="A86" s="3"/>
      <c r="B86" s="160"/>
      <c r="C86" s="104" t="s">
        <v>12440</v>
      </c>
      <c r="D86" s="26" t="s">
        <v>12293</v>
      </c>
      <c r="E86" s="26" t="s">
        <v>12294</v>
      </c>
      <c r="F86" s="31">
        <v>55736757</v>
      </c>
      <c r="G86" s="18">
        <v>64761116</v>
      </c>
      <c r="H86" s="26">
        <v>9.0243599999999997</v>
      </c>
      <c r="I86" s="26">
        <v>174</v>
      </c>
      <c r="J86" s="26">
        <v>5.1864E-2</v>
      </c>
      <c r="K86" s="31">
        <v>1</v>
      </c>
      <c r="L86" s="46">
        <v>0</v>
      </c>
    </row>
    <row r="87" spans="1:12" ht="19.95" customHeight="1" x14ac:dyDescent="0.25">
      <c r="A87" s="3"/>
      <c r="B87" s="160"/>
      <c r="C87" s="156" t="s">
        <v>12115</v>
      </c>
      <c r="D87" s="26" t="s">
        <v>12130</v>
      </c>
      <c r="E87" s="26" t="s">
        <v>12131</v>
      </c>
      <c r="F87" s="31">
        <v>72968294</v>
      </c>
      <c r="G87" s="18">
        <v>81120668</v>
      </c>
      <c r="H87" s="26">
        <v>8.1523749999999993</v>
      </c>
      <c r="I87" s="26">
        <v>194</v>
      </c>
      <c r="J87" s="26">
        <v>4.2023000000000005E-2</v>
      </c>
      <c r="K87" s="31">
        <v>0.99</v>
      </c>
      <c r="L87" s="46">
        <v>5.0000000000000001E-3</v>
      </c>
    </row>
    <row r="88" spans="1:12" ht="19.95" customHeight="1" x14ac:dyDescent="0.25">
      <c r="A88" s="3"/>
      <c r="B88" s="160"/>
      <c r="C88" s="156"/>
      <c r="D88" s="26" t="s">
        <v>12132</v>
      </c>
      <c r="E88" s="26" t="s">
        <v>12133</v>
      </c>
      <c r="F88" s="31">
        <v>81390391</v>
      </c>
      <c r="G88" s="18">
        <v>94339961</v>
      </c>
      <c r="H88" s="26">
        <v>12.949571000000001</v>
      </c>
      <c r="I88" s="26">
        <v>278</v>
      </c>
      <c r="J88" s="26">
        <v>4.6581000000000004E-2</v>
      </c>
      <c r="K88" s="31">
        <v>1</v>
      </c>
      <c r="L88" s="46">
        <v>0</v>
      </c>
    </row>
    <row r="89" spans="1:12" ht="19.95" customHeight="1" x14ac:dyDescent="0.25">
      <c r="A89" s="3"/>
      <c r="B89" s="160"/>
      <c r="C89" s="156"/>
      <c r="D89" s="26" t="s">
        <v>12134</v>
      </c>
      <c r="E89" s="26" t="s">
        <v>12135</v>
      </c>
      <c r="F89" s="31">
        <v>94639078</v>
      </c>
      <c r="G89" s="18">
        <v>106213800</v>
      </c>
      <c r="H89" s="26">
        <v>11.574723000000001</v>
      </c>
      <c r="I89" s="26">
        <v>234</v>
      </c>
      <c r="J89" s="26">
        <v>4.9465000000000002E-2</v>
      </c>
      <c r="K89" s="31">
        <v>1</v>
      </c>
      <c r="L89" s="46">
        <v>0</v>
      </c>
    </row>
    <row r="90" spans="1:12" ht="19.95" customHeight="1" x14ac:dyDescent="0.25">
      <c r="A90" s="3"/>
      <c r="B90" s="160"/>
      <c r="C90" s="156"/>
      <c r="D90" s="26" t="s">
        <v>12136</v>
      </c>
      <c r="E90" s="26" t="s">
        <v>12137</v>
      </c>
      <c r="F90" s="31">
        <v>107748212</v>
      </c>
      <c r="G90" s="18">
        <v>110844507</v>
      </c>
      <c r="H90" s="26">
        <v>3.0962959999999997</v>
      </c>
      <c r="I90" s="26">
        <v>75</v>
      </c>
      <c r="J90" s="26">
        <v>4.1284000000000001E-2</v>
      </c>
      <c r="K90" s="31">
        <v>1</v>
      </c>
      <c r="L90" s="46">
        <v>0</v>
      </c>
    </row>
    <row r="91" spans="1:12" ht="19.95" customHeight="1" x14ac:dyDescent="0.25">
      <c r="A91" s="3"/>
      <c r="B91" s="160"/>
      <c r="C91" s="156"/>
      <c r="D91" s="26" t="s">
        <v>12138</v>
      </c>
      <c r="E91" s="26" t="s">
        <v>12139</v>
      </c>
      <c r="F91" s="31">
        <v>118816611</v>
      </c>
      <c r="G91" s="18">
        <v>124585473</v>
      </c>
      <c r="H91" s="26">
        <v>5.7688630000000005</v>
      </c>
      <c r="I91" s="26">
        <v>112</v>
      </c>
      <c r="J91" s="26">
        <v>5.1508000000000005E-2</v>
      </c>
      <c r="K91" s="31">
        <v>1</v>
      </c>
      <c r="L91" s="46">
        <v>0</v>
      </c>
    </row>
    <row r="92" spans="1:12" ht="19.95" customHeight="1" x14ac:dyDescent="0.25">
      <c r="A92" s="3"/>
      <c r="B92" s="160"/>
      <c r="C92" s="156"/>
      <c r="D92" s="26" t="s">
        <v>12140</v>
      </c>
      <c r="E92" s="26" t="s">
        <v>12141</v>
      </c>
      <c r="F92" s="31">
        <v>124871439</v>
      </c>
      <c r="G92" s="18">
        <v>129595412</v>
      </c>
      <c r="H92" s="26">
        <v>4.7239740000000001</v>
      </c>
      <c r="I92" s="26">
        <v>103</v>
      </c>
      <c r="J92" s="26">
        <v>4.5863999999999995E-2</v>
      </c>
      <c r="K92" s="31">
        <v>1</v>
      </c>
      <c r="L92" s="46">
        <v>0</v>
      </c>
    </row>
    <row r="93" spans="1:12" ht="19.95" customHeight="1" x14ac:dyDescent="0.25">
      <c r="A93" s="3"/>
      <c r="B93" s="160"/>
      <c r="C93" s="156"/>
      <c r="D93" s="26" t="s">
        <v>12142</v>
      </c>
      <c r="E93" s="26" t="s">
        <v>12143</v>
      </c>
      <c r="F93" s="31">
        <v>129846275</v>
      </c>
      <c r="G93" s="18">
        <v>136664463</v>
      </c>
      <c r="H93" s="26">
        <v>6.8181890000000003</v>
      </c>
      <c r="I93" s="26">
        <v>141</v>
      </c>
      <c r="J93" s="26">
        <v>4.8356000000000003E-2</v>
      </c>
      <c r="K93" s="31">
        <v>0.99299999999999999</v>
      </c>
      <c r="L93" s="46">
        <v>0</v>
      </c>
    </row>
    <row r="94" spans="1:12" ht="19.95" customHeight="1" x14ac:dyDescent="0.25">
      <c r="A94" s="3"/>
      <c r="B94" s="160"/>
      <c r="C94" s="156"/>
      <c r="D94" s="26" t="s">
        <v>12144</v>
      </c>
      <c r="E94" s="26" t="s">
        <v>12145</v>
      </c>
      <c r="F94" s="31">
        <v>136927086</v>
      </c>
      <c r="G94" s="18">
        <v>139329368</v>
      </c>
      <c r="H94" s="26">
        <v>2.4022829999999997</v>
      </c>
      <c r="I94" s="26">
        <v>51</v>
      </c>
      <c r="J94" s="26">
        <v>4.7104E-2</v>
      </c>
      <c r="K94" s="31">
        <v>1</v>
      </c>
      <c r="L94" s="46">
        <v>0</v>
      </c>
    </row>
    <row r="95" spans="1:12" ht="19.95" customHeight="1" x14ac:dyDescent="0.25">
      <c r="A95" s="3"/>
      <c r="B95" s="160"/>
      <c r="C95" s="158" t="s">
        <v>12264</v>
      </c>
      <c r="D95" s="26" t="s">
        <v>12269</v>
      </c>
      <c r="E95" s="26" t="s">
        <v>12270</v>
      </c>
      <c r="F95" s="31">
        <v>32466919</v>
      </c>
      <c r="G95" s="18">
        <v>44706400</v>
      </c>
      <c r="H95" s="26">
        <v>12.239482000000001</v>
      </c>
      <c r="I95" s="26">
        <v>255</v>
      </c>
      <c r="J95" s="26">
        <v>4.7997999999999999E-2</v>
      </c>
      <c r="K95" s="31">
        <v>0.99199999999999999</v>
      </c>
      <c r="L95" s="46">
        <v>4.0000000000000001E-3</v>
      </c>
    </row>
    <row r="96" spans="1:12" ht="19.95" customHeight="1" x14ac:dyDescent="0.25">
      <c r="A96" s="3"/>
      <c r="B96" s="160"/>
      <c r="C96" s="159"/>
      <c r="D96" s="26" t="s">
        <v>12271</v>
      </c>
      <c r="E96" s="26" t="s">
        <v>12272</v>
      </c>
      <c r="F96" s="31">
        <v>45475500</v>
      </c>
      <c r="G96" s="18">
        <v>48260172</v>
      </c>
      <c r="H96" s="26">
        <v>2.7846729999999997</v>
      </c>
      <c r="I96" s="26">
        <v>56</v>
      </c>
      <c r="J96" s="26">
        <v>4.9725999999999999E-2</v>
      </c>
      <c r="K96" s="31">
        <v>1</v>
      </c>
      <c r="L96" s="46">
        <v>0</v>
      </c>
    </row>
    <row r="97" spans="1:12" ht="19.95" customHeight="1" x14ac:dyDescent="0.25">
      <c r="A97" s="3"/>
      <c r="B97" s="160"/>
      <c r="C97" s="103" t="s">
        <v>12279</v>
      </c>
      <c r="D97" s="26" t="s">
        <v>12136</v>
      </c>
      <c r="E97" s="26" t="s">
        <v>12282</v>
      </c>
      <c r="F97" s="31">
        <v>107748212</v>
      </c>
      <c r="G97" s="18">
        <v>109215221</v>
      </c>
      <c r="H97" s="26">
        <v>1.4670099999999999</v>
      </c>
      <c r="I97" s="26">
        <v>40</v>
      </c>
      <c r="J97" s="26">
        <v>3.6674999999999999E-2</v>
      </c>
      <c r="K97" s="31">
        <v>1</v>
      </c>
      <c r="L97" s="46">
        <v>0</v>
      </c>
    </row>
    <row r="98" spans="1:12" ht="19.95" customHeight="1" x14ac:dyDescent="0.25">
      <c r="A98" s="3"/>
      <c r="B98" s="166"/>
      <c r="C98" s="158" t="s">
        <v>12090</v>
      </c>
      <c r="D98" s="26" t="s">
        <v>12095</v>
      </c>
      <c r="E98" s="26" t="s">
        <v>12096</v>
      </c>
      <c r="F98" s="31">
        <v>130567382</v>
      </c>
      <c r="G98" s="18">
        <v>134904570</v>
      </c>
      <c r="H98" s="26">
        <v>4.3371890000000004</v>
      </c>
      <c r="I98" s="26">
        <v>88</v>
      </c>
      <c r="J98" s="26">
        <v>4.9286000000000003E-2</v>
      </c>
      <c r="K98" s="31">
        <v>1</v>
      </c>
      <c r="L98" s="46">
        <v>0</v>
      </c>
    </row>
    <row r="99" spans="1:12" ht="19.95" customHeight="1" x14ac:dyDescent="0.25">
      <c r="A99" s="3"/>
      <c r="B99" s="166"/>
      <c r="C99" s="159"/>
      <c r="D99" s="26" t="s">
        <v>12097</v>
      </c>
      <c r="E99" s="26" t="s">
        <v>12098</v>
      </c>
      <c r="F99" s="31">
        <v>209401209</v>
      </c>
      <c r="G99" s="18">
        <v>214924525</v>
      </c>
      <c r="H99" s="26">
        <v>5.5233169999999996</v>
      </c>
      <c r="I99" s="26">
        <v>123</v>
      </c>
      <c r="J99" s="26">
        <v>4.4905E-2</v>
      </c>
      <c r="K99" s="31">
        <v>0.99199999999999999</v>
      </c>
      <c r="L99" s="46">
        <v>8.0000000000000002E-3</v>
      </c>
    </row>
    <row r="100" spans="1:12" ht="19.95" customHeight="1" x14ac:dyDescent="0.25">
      <c r="A100" s="3"/>
      <c r="B100" s="160"/>
      <c r="C100" s="156" t="s">
        <v>12199</v>
      </c>
      <c r="D100" s="26" t="s">
        <v>12202</v>
      </c>
      <c r="E100" s="26" t="s">
        <v>12131</v>
      </c>
      <c r="F100" s="31">
        <v>76955335</v>
      </c>
      <c r="G100" s="18">
        <v>81120668</v>
      </c>
      <c r="H100" s="26">
        <v>4.1653339999999996</v>
      </c>
      <c r="I100" s="26">
        <v>99</v>
      </c>
      <c r="J100" s="26">
        <v>4.2074E-2</v>
      </c>
      <c r="K100" s="31">
        <v>0.98</v>
      </c>
      <c r="L100" s="46">
        <v>0.01</v>
      </c>
    </row>
    <row r="101" spans="1:12" ht="19.95" customHeight="1" x14ac:dyDescent="0.25">
      <c r="A101" s="3"/>
      <c r="B101" s="160"/>
      <c r="C101" s="156"/>
      <c r="D101" s="26" t="s">
        <v>12132</v>
      </c>
      <c r="E101" s="26" t="s">
        <v>12203</v>
      </c>
      <c r="F101" s="31">
        <v>81390391</v>
      </c>
      <c r="G101" s="18">
        <v>86226251</v>
      </c>
      <c r="H101" s="26">
        <v>4.8358609999999995</v>
      </c>
      <c r="I101" s="26">
        <v>99</v>
      </c>
      <c r="J101" s="26">
        <v>4.8847000000000002E-2</v>
      </c>
      <c r="K101" s="31">
        <v>0.99</v>
      </c>
      <c r="L101" s="46">
        <v>0.01</v>
      </c>
    </row>
    <row r="102" spans="1:12" ht="19.95" customHeight="1" x14ac:dyDescent="0.25">
      <c r="A102" s="3"/>
      <c r="B102" s="160"/>
      <c r="C102" s="156"/>
      <c r="D102" s="26" t="s">
        <v>12204</v>
      </c>
      <c r="E102" s="26" t="s">
        <v>12205</v>
      </c>
      <c r="F102" s="31">
        <v>110118621</v>
      </c>
      <c r="G102" s="18">
        <v>112384061</v>
      </c>
      <c r="H102" s="26">
        <v>2.2654409999999996</v>
      </c>
      <c r="I102" s="26">
        <v>52</v>
      </c>
      <c r="J102" s="26">
        <v>4.3566000000000001E-2</v>
      </c>
      <c r="K102" s="31">
        <v>0.98099999999999998</v>
      </c>
      <c r="L102" s="46">
        <v>0</v>
      </c>
    </row>
    <row r="103" spans="1:12" ht="19.95" customHeight="1" x14ac:dyDescent="0.25">
      <c r="A103" s="3"/>
      <c r="B103" s="160"/>
      <c r="C103" s="104" t="s">
        <v>12340</v>
      </c>
      <c r="D103" s="26" t="s">
        <v>12343</v>
      </c>
      <c r="E103" s="26" t="s">
        <v>12344</v>
      </c>
      <c r="F103" s="31">
        <v>175290609</v>
      </c>
      <c r="G103" s="18">
        <v>188395837</v>
      </c>
      <c r="H103" s="26">
        <v>13.105229</v>
      </c>
      <c r="I103" s="26">
        <v>259</v>
      </c>
      <c r="J103" s="26">
        <v>5.0598999999999998E-2</v>
      </c>
      <c r="K103" s="31">
        <v>0.98799999999999999</v>
      </c>
      <c r="L103" s="46">
        <v>8.0000000000000002E-3</v>
      </c>
    </row>
    <row r="104" spans="1:12" ht="19.95" customHeight="1" x14ac:dyDescent="0.25">
      <c r="A104" s="3"/>
      <c r="B104" s="160"/>
      <c r="C104" s="103" t="s">
        <v>12329</v>
      </c>
      <c r="D104" s="26" t="s">
        <v>12330</v>
      </c>
      <c r="E104" s="26" t="s">
        <v>12331</v>
      </c>
      <c r="F104" s="31">
        <v>139817373</v>
      </c>
      <c r="G104" s="18">
        <v>144592445</v>
      </c>
      <c r="H104" s="26">
        <v>4.7750729999999999</v>
      </c>
      <c r="I104" s="26">
        <v>95</v>
      </c>
      <c r="J104" s="26">
        <v>5.0264000000000003E-2</v>
      </c>
      <c r="K104" s="31">
        <v>1</v>
      </c>
      <c r="L104" s="46">
        <v>0</v>
      </c>
    </row>
    <row r="105" spans="1:12" ht="19.95" customHeight="1" x14ac:dyDescent="0.25">
      <c r="A105" s="3"/>
      <c r="B105" s="160"/>
      <c r="C105" s="158" t="s">
        <v>12350</v>
      </c>
      <c r="D105" s="26" t="s">
        <v>12142</v>
      </c>
      <c r="E105" s="26" t="s">
        <v>12357</v>
      </c>
      <c r="F105" s="31">
        <v>129846275</v>
      </c>
      <c r="G105" s="18">
        <v>133151531</v>
      </c>
      <c r="H105" s="26">
        <v>3.3052570000000001</v>
      </c>
      <c r="I105" s="26">
        <v>75</v>
      </c>
      <c r="J105" s="26">
        <v>4.4069999999999998E-2</v>
      </c>
      <c r="K105" s="31">
        <v>1</v>
      </c>
      <c r="L105" s="46">
        <v>0</v>
      </c>
    </row>
    <row r="106" spans="1:12" ht="19.95" customHeight="1" thickBot="1" x14ac:dyDescent="0.3">
      <c r="A106" s="3"/>
      <c r="B106" s="162"/>
      <c r="C106" s="157"/>
      <c r="D106" s="20" t="s">
        <v>12144</v>
      </c>
      <c r="E106" s="20" t="s">
        <v>12358</v>
      </c>
      <c r="F106" s="19">
        <v>136927086</v>
      </c>
      <c r="G106" s="21">
        <v>141746625</v>
      </c>
      <c r="H106" s="20">
        <v>4.8195399999999999</v>
      </c>
      <c r="I106" s="20">
        <v>103</v>
      </c>
      <c r="J106" s="20">
        <v>4.6792E-2</v>
      </c>
      <c r="K106" s="19">
        <v>1</v>
      </c>
      <c r="L106" s="93">
        <v>0</v>
      </c>
    </row>
    <row r="107" spans="1:12" ht="19.95" customHeight="1" x14ac:dyDescent="0.25">
      <c r="A107" s="3"/>
      <c r="B107" s="160">
        <v>4</v>
      </c>
      <c r="C107" s="106" t="s">
        <v>11881</v>
      </c>
      <c r="D107" s="26" t="s">
        <v>11898</v>
      </c>
      <c r="E107" s="26" t="s">
        <v>11899</v>
      </c>
      <c r="F107" s="31">
        <v>6282752</v>
      </c>
      <c r="G107" s="18">
        <v>25420990</v>
      </c>
      <c r="H107" s="26">
        <v>19.138239000000002</v>
      </c>
      <c r="I107" s="26">
        <v>398</v>
      </c>
      <c r="J107" s="26">
        <v>4.8085999999999997E-2</v>
      </c>
      <c r="K107" s="31">
        <v>0.97</v>
      </c>
      <c r="L107" s="46">
        <v>8.0000000000000002E-3</v>
      </c>
    </row>
    <row r="108" spans="1:12" ht="19.95" customHeight="1" x14ac:dyDescent="0.25">
      <c r="A108" s="3"/>
      <c r="B108" s="160"/>
      <c r="C108" s="104" t="s">
        <v>12290</v>
      </c>
      <c r="D108" s="26" t="s">
        <v>12295</v>
      </c>
      <c r="E108" s="26" t="s">
        <v>12296</v>
      </c>
      <c r="F108" s="31">
        <v>22307518</v>
      </c>
      <c r="G108" s="18">
        <v>25989174</v>
      </c>
      <c r="H108" s="26">
        <v>3.681657</v>
      </c>
      <c r="I108" s="26">
        <v>84</v>
      </c>
      <c r="J108" s="26">
        <v>4.3829E-2</v>
      </c>
      <c r="K108" s="31">
        <v>1</v>
      </c>
      <c r="L108" s="46">
        <v>0</v>
      </c>
    </row>
    <row r="109" spans="1:12" ht="19.95" customHeight="1" x14ac:dyDescent="0.25">
      <c r="A109" s="3"/>
      <c r="B109" s="160"/>
      <c r="C109" s="151" t="s">
        <v>12115</v>
      </c>
      <c r="D109" s="26" t="s">
        <v>12146</v>
      </c>
      <c r="E109" s="26" t="s">
        <v>12147</v>
      </c>
      <c r="F109" s="31">
        <v>81877344</v>
      </c>
      <c r="G109" s="18">
        <v>83676530</v>
      </c>
      <c r="H109" s="26">
        <v>1.7991869999999999</v>
      </c>
      <c r="I109" s="26">
        <v>43</v>
      </c>
      <c r="J109" s="26">
        <v>4.1841999999999997E-2</v>
      </c>
      <c r="K109" s="31">
        <v>1</v>
      </c>
      <c r="L109" s="46">
        <v>0</v>
      </c>
    </row>
    <row r="110" spans="1:12" ht="19.95" customHeight="1" x14ac:dyDescent="0.25">
      <c r="A110" s="3"/>
      <c r="B110" s="160"/>
      <c r="C110" s="151"/>
      <c r="D110" s="26" t="s">
        <v>12148</v>
      </c>
      <c r="E110" s="26" t="s">
        <v>12149</v>
      </c>
      <c r="F110" s="31">
        <v>84041415</v>
      </c>
      <c r="G110" s="18">
        <v>88208988</v>
      </c>
      <c r="H110" s="26">
        <v>4.1675739999999992</v>
      </c>
      <c r="I110" s="26">
        <v>98</v>
      </c>
      <c r="J110" s="26">
        <v>4.2526000000000001E-2</v>
      </c>
      <c r="K110" s="31">
        <v>0.99</v>
      </c>
      <c r="L110" s="46">
        <v>0.01</v>
      </c>
    </row>
    <row r="111" spans="1:12" ht="19.95" customHeight="1" x14ac:dyDescent="0.25">
      <c r="A111" s="3"/>
      <c r="B111" s="160"/>
      <c r="C111" s="104" t="s">
        <v>12406</v>
      </c>
      <c r="D111" s="26" t="s">
        <v>12411</v>
      </c>
      <c r="E111" s="26" t="s">
        <v>12412</v>
      </c>
      <c r="F111" s="31">
        <v>98316611</v>
      </c>
      <c r="G111" s="18">
        <v>105379916</v>
      </c>
      <c r="H111" s="26">
        <v>7.0633059999999999</v>
      </c>
      <c r="I111" s="26">
        <v>144</v>
      </c>
      <c r="J111" s="26">
        <v>4.9051000000000004E-2</v>
      </c>
      <c r="K111" s="31">
        <v>1</v>
      </c>
      <c r="L111" s="46">
        <v>0</v>
      </c>
    </row>
    <row r="112" spans="1:12" ht="19.95" customHeight="1" x14ac:dyDescent="0.25">
      <c r="A112" s="3"/>
      <c r="B112" s="160"/>
      <c r="C112" s="104" t="s">
        <v>12420</v>
      </c>
      <c r="D112" s="26" t="s">
        <v>12421</v>
      </c>
      <c r="E112" s="26" t="s">
        <v>12422</v>
      </c>
      <c r="F112" s="31">
        <v>55630323</v>
      </c>
      <c r="G112" s="18">
        <v>66533804</v>
      </c>
      <c r="H112" s="26">
        <v>10.903482</v>
      </c>
      <c r="I112" s="26">
        <v>229</v>
      </c>
      <c r="J112" s="26">
        <v>4.7613000000000003E-2</v>
      </c>
      <c r="K112" s="31">
        <v>1</v>
      </c>
      <c r="L112" s="46">
        <v>0</v>
      </c>
    </row>
    <row r="113" spans="1:12" ht="19.95" customHeight="1" x14ac:dyDescent="0.25">
      <c r="A113" s="3"/>
      <c r="B113" s="160"/>
      <c r="C113" s="104" t="s">
        <v>12329</v>
      </c>
      <c r="D113" s="26" t="s">
        <v>12332</v>
      </c>
      <c r="E113" s="26" t="s">
        <v>12333</v>
      </c>
      <c r="F113" s="31">
        <v>6626496</v>
      </c>
      <c r="G113" s="18">
        <v>12176016</v>
      </c>
      <c r="H113" s="26">
        <v>5.5495209999999995</v>
      </c>
      <c r="I113" s="26">
        <v>110</v>
      </c>
      <c r="J113" s="26">
        <v>5.0450000000000002E-2</v>
      </c>
      <c r="K113" s="31">
        <v>0.99099999999999999</v>
      </c>
      <c r="L113" s="46">
        <v>8.9999999999999993E-3</v>
      </c>
    </row>
    <row r="114" spans="1:12" ht="19.95" customHeight="1" x14ac:dyDescent="0.25">
      <c r="A114" s="3"/>
      <c r="B114" s="160"/>
      <c r="C114" s="151" t="s">
        <v>12377</v>
      </c>
      <c r="D114" s="26" t="s">
        <v>12378</v>
      </c>
      <c r="E114" s="26" t="s">
        <v>12379</v>
      </c>
      <c r="F114" s="31">
        <v>1919390</v>
      </c>
      <c r="G114" s="18">
        <v>5589407</v>
      </c>
      <c r="H114" s="26">
        <v>3.6700180000000002</v>
      </c>
      <c r="I114" s="26">
        <v>69</v>
      </c>
      <c r="J114" s="26">
        <v>5.3189E-2</v>
      </c>
      <c r="K114" s="31">
        <v>1</v>
      </c>
      <c r="L114" s="46">
        <v>0</v>
      </c>
    </row>
    <row r="115" spans="1:12" ht="19.95" customHeight="1" x14ac:dyDescent="0.25">
      <c r="A115" s="3"/>
      <c r="B115" s="160"/>
      <c r="C115" s="151"/>
      <c r="D115" s="26" t="s">
        <v>12380</v>
      </c>
      <c r="E115" s="26" t="s">
        <v>12381</v>
      </c>
      <c r="F115" s="31">
        <v>91283167</v>
      </c>
      <c r="G115" s="18">
        <v>97118691</v>
      </c>
      <c r="H115" s="26">
        <v>5.8355249999999996</v>
      </c>
      <c r="I115" s="26">
        <v>118</v>
      </c>
      <c r="J115" s="26">
        <v>4.9453999999999998E-2</v>
      </c>
      <c r="K115" s="31">
        <v>0.99199999999999999</v>
      </c>
      <c r="L115" s="46">
        <v>8.0000000000000002E-3</v>
      </c>
    </row>
    <row r="116" spans="1:12" ht="19.95" customHeight="1" thickBot="1" x14ac:dyDescent="0.3">
      <c r="A116" s="3"/>
      <c r="B116" s="160"/>
      <c r="C116" s="107" t="s">
        <v>12394</v>
      </c>
      <c r="D116" s="26" t="s">
        <v>12397</v>
      </c>
      <c r="E116" s="26" t="s">
        <v>12398</v>
      </c>
      <c r="F116" s="31">
        <v>11241438</v>
      </c>
      <c r="G116" s="18">
        <v>14982951</v>
      </c>
      <c r="H116" s="26">
        <v>3.741514</v>
      </c>
      <c r="I116" s="26">
        <v>78</v>
      </c>
      <c r="J116" s="26">
        <v>4.7968000000000004E-2</v>
      </c>
      <c r="K116" s="31">
        <v>1</v>
      </c>
      <c r="L116" s="46">
        <v>0</v>
      </c>
    </row>
    <row r="117" spans="1:12" ht="19.95" customHeight="1" x14ac:dyDescent="0.25">
      <c r="A117" s="3"/>
      <c r="B117" s="161">
        <v>5</v>
      </c>
      <c r="C117" s="155" t="s">
        <v>11958</v>
      </c>
      <c r="D117" s="37" t="s">
        <v>11995</v>
      </c>
      <c r="E117" s="37" t="s">
        <v>11996</v>
      </c>
      <c r="F117" s="29">
        <v>81030720</v>
      </c>
      <c r="G117" s="17">
        <v>82761560</v>
      </c>
      <c r="H117" s="37">
        <v>1.7308409999999999</v>
      </c>
      <c r="I117" s="37">
        <v>35</v>
      </c>
      <c r="J117" s="37">
        <v>4.9453000000000004E-2</v>
      </c>
      <c r="K117" s="29">
        <v>1</v>
      </c>
      <c r="L117" s="30">
        <v>0</v>
      </c>
    </row>
    <row r="118" spans="1:12" ht="19.95" customHeight="1" x14ac:dyDescent="0.25">
      <c r="A118" s="3"/>
      <c r="B118" s="160"/>
      <c r="C118" s="156"/>
      <c r="D118" s="26" t="s">
        <v>11997</v>
      </c>
      <c r="E118" s="26" t="s">
        <v>11998</v>
      </c>
      <c r="F118" s="31">
        <v>83327123</v>
      </c>
      <c r="G118" s="18">
        <v>102636697</v>
      </c>
      <c r="H118" s="26">
        <v>19.309575000000002</v>
      </c>
      <c r="I118" s="26">
        <v>418</v>
      </c>
      <c r="J118" s="26">
        <v>4.6195E-2</v>
      </c>
      <c r="K118" s="31">
        <v>0.96699999999999997</v>
      </c>
      <c r="L118" s="46">
        <v>7.0000000000000001E-3</v>
      </c>
    </row>
    <row r="119" spans="1:12" ht="19.95" customHeight="1" x14ac:dyDescent="0.25">
      <c r="A119" s="3"/>
      <c r="B119" s="160"/>
      <c r="C119" s="103" t="s">
        <v>11881</v>
      </c>
      <c r="D119" s="26" t="s">
        <v>11900</v>
      </c>
      <c r="E119" s="26" t="s">
        <v>11901</v>
      </c>
      <c r="F119" s="31">
        <v>19489474</v>
      </c>
      <c r="G119" s="18">
        <v>23727070</v>
      </c>
      <c r="H119" s="26">
        <v>4.2375970000000001</v>
      </c>
      <c r="I119" s="26">
        <v>97</v>
      </c>
      <c r="J119" s="26">
        <v>4.3686999999999997E-2</v>
      </c>
      <c r="K119" s="31">
        <v>0.96899999999999997</v>
      </c>
      <c r="L119" s="46">
        <v>0.01</v>
      </c>
    </row>
    <row r="120" spans="1:12" ht="19.95" customHeight="1" x14ac:dyDescent="0.25">
      <c r="A120" s="3"/>
      <c r="B120" s="160"/>
      <c r="C120" s="103" t="s">
        <v>12178</v>
      </c>
      <c r="D120" s="26" t="s">
        <v>12185</v>
      </c>
      <c r="E120" s="26" t="s">
        <v>12186</v>
      </c>
      <c r="F120" s="31">
        <v>88928806</v>
      </c>
      <c r="G120" s="18">
        <v>103366982</v>
      </c>
      <c r="H120" s="26">
        <v>14.438177</v>
      </c>
      <c r="I120" s="26">
        <v>318</v>
      </c>
      <c r="J120" s="26">
        <v>4.5402999999999999E-2</v>
      </c>
      <c r="K120" s="31">
        <v>0.997</v>
      </c>
      <c r="L120" s="46">
        <v>0</v>
      </c>
    </row>
    <row r="121" spans="1:12" ht="19.95" customHeight="1" x14ac:dyDescent="0.25">
      <c r="A121" s="3"/>
      <c r="B121" s="160"/>
      <c r="C121" s="103" t="s">
        <v>12227</v>
      </c>
      <c r="D121" s="26" t="s">
        <v>12234</v>
      </c>
      <c r="E121" s="26" t="s">
        <v>12235</v>
      </c>
      <c r="F121" s="31">
        <v>23395704</v>
      </c>
      <c r="G121" s="18">
        <v>26088438</v>
      </c>
      <c r="H121" s="26">
        <v>2.6927350000000003</v>
      </c>
      <c r="I121" s="26">
        <v>60</v>
      </c>
      <c r="J121" s="26">
        <v>4.4878999999999995E-2</v>
      </c>
      <c r="K121" s="31">
        <v>0.96699999999999997</v>
      </c>
      <c r="L121" s="46">
        <v>3.3000000000000002E-2</v>
      </c>
    </row>
    <row r="122" spans="1:12" ht="19.95" customHeight="1" x14ac:dyDescent="0.25">
      <c r="A122" s="3"/>
      <c r="B122" s="160"/>
      <c r="C122" s="103" t="s">
        <v>12279</v>
      </c>
      <c r="D122" s="26" t="s">
        <v>12283</v>
      </c>
      <c r="E122" s="26" t="s">
        <v>12284</v>
      </c>
      <c r="F122" s="31">
        <v>65198044</v>
      </c>
      <c r="G122" s="18">
        <v>69024932</v>
      </c>
      <c r="H122" s="26">
        <v>3.826889</v>
      </c>
      <c r="I122" s="26">
        <v>76</v>
      </c>
      <c r="J122" s="26">
        <v>5.0353999999999996E-2</v>
      </c>
      <c r="K122" s="31">
        <v>0.98699999999999999</v>
      </c>
      <c r="L122" s="46">
        <v>1.2999999999999999E-2</v>
      </c>
    </row>
    <row r="123" spans="1:12" ht="19.95" customHeight="1" x14ac:dyDescent="0.25">
      <c r="A123" s="3"/>
      <c r="B123" s="160"/>
      <c r="C123" s="103" t="s">
        <v>12090</v>
      </c>
      <c r="D123" s="26" t="s">
        <v>12099</v>
      </c>
      <c r="E123" s="26" t="s">
        <v>12100</v>
      </c>
      <c r="F123" s="31">
        <v>89276690</v>
      </c>
      <c r="G123" s="18">
        <v>106867653</v>
      </c>
      <c r="H123" s="26">
        <v>17.590964</v>
      </c>
      <c r="I123" s="26">
        <v>380</v>
      </c>
      <c r="J123" s="26">
        <v>4.6292E-2</v>
      </c>
      <c r="K123" s="31">
        <v>0.995</v>
      </c>
      <c r="L123" s="46">
        <v>3.0000000000000001E-3</v>
      </c>
    </row>
    <row r="124" spans="1:12" ht="19.95" customHeight="1" x14ac:dyDescent="0.25">
      <c r="A124" s="3"/>
      <c r="B124" s="160"/>
      <c r="C124" s="103" t="s">
        <v>12420</v>
      </c>
      <c r="D124" s="26" t="s">
        <v>12423</v>
      </c>
      <c r="E124" s="26" t="s">
        <v>12424</v>
      </c>
      <c r="F124" s="31">
        <v>63221217</v>
      </c>
      <c r="G124" s="18">
        <v>68821167</v>
      </c>
      <c r="H124" s="26">
        <v>5.5999509999999999</v>
      </c>
      <c r="I124" s="26">
        <v>114</v>
      </c>
      <c r="J124" s="26">
        <v>4.9121999999999999E-2</v>
      </c>
      <c r="K124" s="31">
        <v>1</v>
      </c>
      <c r="L124" s="46">
        <v>0</v>
      </c>
    </row>
    <row r="125" spans="1:12" ht="19.95" customHeight="1" x14ac:dyDescent="0.25">
      <c r="A125" s="3"/>
      <c r="B125" s="160"/>
      <c r="C125" s="103" t="s">
        <v>12431</v>
      </c>
      <c r="D125" s="26" t="s">
        <v>12436</v>
      </c>
      <c r="E125" s="26" t="s">
        <v>12437</v>
      </c>
      <c r="F125" s="31">
        <v>57213485</v>
      </c>
      <c r="G125" s="18">
        <v>60183777</v>
      </c>
      <c r="H125" s="26">
        <v>2.9702930000000003</v>
      </c>
      <c r="I125" s="26">
        <v>62</v>
      </c>
      <c r="J125" s="26">
        <v>4.7907999999999999E-2</v>
      </c>
      <c r="K125" s="31">
        <v>0.98399999999999999</v>
      </c>
      <c r="L125" s="46">
        <v>1.6E-2</v>
      </c>
    </row>
    <row r="126" spans="1:12" ht="19.95" customHeight="1" x14ac:dyDescent="0.25">
      <c r="A126" s="3"/>
      <c r="B126" s="160"/>
      <c r="C126" s="103" t="s">
        <v>12394</v>
      </c>
      <c r="D126" s="26" t="s">
        <v>12399</v>
      </c>
      <c r="E126" s="26" t="s">
        <v>12400</v>
      </c>
      <c r="F126" s="31">
        <v>95739802</v>
      </c>
      <c r="G126" s="18">
        <v>98155674</v>
      </c>
      <c r="H126" s="26">
        <v>2.4158729999999999</v>
      </c>
      <c r="I126" s="26">
        <v>49</v>
      </c>
      <c r="J126" s="26">
        <v>4.9304000000000001E-2</v>
      </c>
      <c r="K126" s="31">
        <v>1</v>
      </c>
      <c r="L126" s="46">
        <v>0</v>
      </c>
    </row>
    <row r="127" spans="1:12" ht="19.95" customHeight="1" x14ac:dyDescent="0.25">
      <c r="A127" s="3"/>
      <c r="B127" s="160"/>
      <c r="C127" s="156" t="s">
        <v>12390</v>
      </c>
      <c r="D127" s="26" t="s">
        <v>12391</v>
      </c>
      <c r="E127" s="26" t="s">
        <v>11996</v>
      </c>
      <c r="F127" s="31">
        <v>80351429</v>
      </c>
      <c r="G127" s="18">
        <v>82761560</v>
      </c>
      <c r="H127" s="26">
        <v>2.4101319999999999</v>
      </c>
      <c r="I127" s="26">
        <v>48</v>
      </c>
      <c r="J127" s="26">
        <v>5.0210999999999999E-2</v>
      </c>
      <c r="K127" s="31">
        <v>0.95799999999999996</v>
      </c>
      <c r="L127" s="46">
        <v>0</v>
      </c>
    </row>
    <row r="128" spans="1:12" ht="19.95" customHeight="1" thickBot="1" x14ac:dyDescent="0.3">
      <c r="A128" s="3"/>
      <c r="B128" s="162"/>
      <c r="C128" s="157"/>
      <c r="D128" s="20" t="s">
        <v>11997</v>
      </c>
      <c r="E128" s="20" t="s">
        <v>12392</v>
      </c>
      <c r="F128" s="19">
        <v>83327123</v>
      </c>
      <c r="G128" s="21">
        <v>84896169</v>
      </c>
      <c r="H128" s="20">
        <v>1.5690470000000001</v>
      </c>
      <c r="I128" s="20">
        <v>35</v>
      </c>
      <c r="J128" s="20">
        <v>4.4829999999999995E-2</v>
      </c>
      <c r="K128" s="19">
        <v>1</v>
      </c>
      <c r="L128" s="93">
        <v>0</v>
      </c>
    </row>
    <row r="129" spans="1:12" ht="19.95" customHeight="1" x14ac:dyDescent="0.25">
      <c r="A129" s="3"/>
      <c r="B129" s="160">
        <v>6</v>
      </c>
      <c r="C129" s="154" t="s">
        <v>11881</v>
      </c>
      <c r="D129" s="26" t="s">
        <v>11902</v>
      </c>
      <c r="E129" s="26" t="s">
        <v>11903</v>
      </c>
      <c r="F129" s="31">
        <v>55675806</v>
      </c>
      <c r="G129" s="18">
        <v>63350486</v>
      </c>
      <c r="H129" s="26">
        <v>7.6746809999999996</v>
      </c>
      <c r="I129" s="26">
        <v>159</v>
      </c>
      <c r="J129" s="26">
        <v>4.8267999999999998E-2</v>
      </c>
      <c r="K129" s="31">
        <v>0.95</v>
      </c>
      <c r="L129" s="46">
        <v>6.0000000000000001E-3</v>
      </c>
    </row>
    <row r="130" spans="1:12" ht="19.95" customHeight="1" x14ac:dyDescent="0.25">
      <c r="A130" s="3"/>
      <c r="B130" s="160"/>
      <c r="C130" s="151"/>
      <c r="D130" s="26" t="s">
        <v>11904</v>
      </c>
      <c r="E130" s="26" t="s">
        <v>11905</v>
      </c>
      <c r="F130" s="31">
        <v>63677698</v>
      </c>
      <c r="G130" s="18">
        <v>81557704</v>
      </c>
      <c r="H130" s="26">
        <v>17.880007000000003</v>
      </c>
      <c r="I130" s="26">
        <v>346</v>
      </c>
      <c r="J130" s="26">
        <v>5.1676E-2</v>
      </c>
      <c r="K130" s="31">
        <v>0.97699999999999998</v>
      </c>
      <c r="L130" s="46">
        <v>0</v>
      </c>
    </row>
    <row r="131" spans="1:12" ht="19.95" customHeight="1" x14ac:dyDescent="0.25">
      <c r="A131" s="3"/>
      <c r="B131" s="160"/>
      <c r="C131" s="151"/>
      <c r="D131" s="26" t="s">
        <v>11906</v>
      </c>
      <c r="E131" s="26" t="s">
        <v>11907</v>
      </c>
      <c r="F131" s="31">
        <v>82439479</v>
      </c>
      <c r="G131" s="18">
        <v>84265046</v>
      </c>
      <c r="H131" s="26">
        <v>1.8255680000000001</v>
      </c>
      <c r="I131" s="26">
        <v>32</v>
      </c>
      <c r="J131" s="26">
        <v>5.7049000000000002E-2</v>
      </c>
      <c r="K131" s="31">
        <v>0.90600000000000003</v>
      </c>
      <c r="L131" s="46">
        <v>3.1E-2</v>
      </c>
    </row>
    <row r="132" spans="1:12" ht="19.95" customHeight="1" x14ac:dyDescent="0.25">
      <c r="A132" s="3"/>
      <c r="B132" s="160"/>
      <c r="C132" s="151"/>
      <c r="D132" s="26" t="s">
        <v>11908</v>
      </c>
      <c r="E132" s="26" t="s">
        <v>11909</v>
      </c>
      <c r="F132" s="31">
        <v>84590065</v>
      </c>
      <c r="G132" s="18">
        <v>101550444</v>
      </c>
      <c r="H132" s="26">
        <v>16.960380000000001</v>
      </c>
      <c r="I132" s="26">
        <v>368</v>
      </c>
      <c r="J132" s="26">
        <v>4.6088000000000004E-2</v>
      </c>
      <c r="K132" s="31">
        <v>0.98099999999999998</v>
      </c>
      <c r="L132" s="46">
        <v>3.0000000000000001E-3</v>
      </c>
    </row>
    <row r="133" spans="1:12" ht="19.95" customHeight="1" x14ac:dyDescent="0.25">
      <c r="A133" s="3"/>
      <c r="B133" s="160"/>
      <c r="C133" s="104" t="s">
        <v>12447</v>
      </c>
      <c r="D133" s="26" t="s">
        <v>11945</v>
      </c>
      <c r="E133" s="26" t="s">
        <v>11905</v>
      </c>
      <c r="F133" s="31">
        <v>79090228</v>
      </c>
      <c r="G133" s="18">
        <v>81557704</v>
      </c>
      <c r="H133" s="26">
        <v>2.4674769999999997</v>
      </c>
      <c r="I133" s="26">
        <v>53</v>
      </c>
      <c r="J133" s="26">
        <v>4.6556E-2</v>
      </c>
      <c r="K133" s="31">
        <v>0.94299999999999995</v>
      </c>
      <c r="L133" s="46">
        <v>0</v>
      </c>
    </row>
    <row r="134" spans="1:12" ht="19.95" customHeight="1" x14ac:dyDescent="0.25">
      <c r="A134" s="3"/>
      <c r="B134" s="160"/>
      <c r="C134" s="151" t="s">
        <v>12178</v>
      </c>
      <c r="D134" s="26" t="s">
        <v>12187</v>
      </c>
      <c r="E134" s="26" t="s">
        <v>12188</v>
      </c>
      <c r="F134" s="31">
        <v>2677505</v>
      </c>
      <c r="G134" s="18">
        <v>5459426</v>
      </c>
      <c r="H134" s="26">
        <v>2.7819220000000002</v>
      </c>
      <c r="I134" s="26">
        <v>52</v>
      </c>
      <c r="J134" s="26">
        <v>5.3499000000000005E-2</v>
      </c>
      <c r="K134" s="31">
        <v>0.98099999999999998</v>
      </c>
      <c r="L134" s="46">
        <v>0</v>
      </c>
    </row>
    <row r="135" spans="1:12" ht="19.95" customHeight="1" x14ac:dyDescent="0.25">
      <c r="A135" s="3"/>
      <c r="B135" s="160"/>
      <c r="C135" s="151"/>
      <c r="D135" s="26" t="s">
        <v>12189</v>
      </c>
      <c r="E135" s="26" t="s">
        <v>12190</v>
      </c>
      <c r="F135" s="31">
        <v>5848821</v>
      </c>
      <c r="G135" s="18">
        <v>9265695</v>
      </c>
      <c r="H135" s="26">
        <v>3.4168750000000001</v>
      </c>
      <c r="I135" s="26">
        <v>73</v>
      </c>
      <c r="J135" s="26">
        <v>4.6807000000000001E-2</v>
      </c>
      <c r="K135" s="31">
        <v>1</v>
      </c>
      <c r="L135" s="46">
        <v>0</v>
      </c>
    </row>
    <row r="136" spans="1:12" ht="19.95" customHeight="1" x14ac:dyDescent="0.25">
      <c r="A136" s="3"/>
      <c r="B136" s="160"/>
      <c r="C136" s="151"/>
      <c r="D136" s="26" t="s">
        <v>12191</v>
      </c>
      <c r="E136" s="26" t="s">
        <v>12192</v>
      </c>
      <c r="F136" s="31">
        <v>97812985</v>
      </c>
      <c r="G136" s="18">
        <v>101919103</v>
      </c>
      <c r="H136" s="26">
        <v>4.1061189999999996</v>
      </c>
      <c r="I136" s="26">
        <v>87</v>
      </c>
      <c r="J136" s="26">
        <v>4.7197000000000003E-2</v>
      </c>
      <c r="K136" s="31">
        <v>1</v>
      </c>
      <c r="L136" s="46">
        <v>0</v>
      </c>
    </row>
    <row r="137" spans="1:12" ht="19.95" customHeight="1" x14ac:dyDescent="0.25">
      <c r="A137" s="3"/>
      <c r="B137" s="160"/>
      <c r="C137" s="151" t="s">
        <v>12227</v>
      </c>
      <c r="D137" s="26" t="s">
        <v>12187</v>
      </c>
      <c r="E137" s="26" t="s">
        <v>12188</v>
      </c>
      <c r="F137" s="31">
        <v>2677505</v>
      </c>
      <c r="G137" s="18">
        <v>5459426</v>
      </c>
      <c r="H137" s="26">
        <v>2.7819220000000002</v>
      </c>
      <c r="I137" s="26">
        <v>52</v>
      </c>
      <c r="J137" s="26">
        <v>5.3499000000000005E-2</v>
      </c>
      <c r="K137" s="31">
        <v>0.98099999999999998</v>
      </c>
      <c r="L137" s="46">
        <v>0</v>
      </c>
    </row>
    <row r="138" spans="1:12" ht="19.95" customHeight="1" x14ac:dyDescent="0.25">
      <c r="A138" s="3"/>
      <c r="B138" s="160"/>
      <c r="C138" s="151"/>
      <c r="D138" s="26" t="s">
        <v>12189</v>
      </c>
      <c r="E138" s="26" t="s">
        <v>12236</v>
      </c>
      <c r="F138" s="31">
        <v>5848821</v>
      </c>
      <c r="G138" s="18">
        <v>10233890</v>
      </c>
      <c r="H138" s="26">
        <v>4.3850699999999998</v>
      </c>
      <c r="I138" s="26">
        <v>91</v>
      </c>
      <c r="J138" s="26">
        <v>4.8188000000000002E-2</v>
      </c>
      <c r="K138" s="31">
        <v>1</v>
      </c>
      <c r="L138" s="46">
        <v>0</v>
      </c>
    </row>
    <row r="139" spans="1:12" ht="19.95" customHeight="1" x14ac:dyDescent="0.25">
      <c r="A139" s="3"/>
      <c r="B139" s="160"/>
      <c r="C139" s="151"/>
      <c r="D139" s="26" t="s">
        <v>12237</v>
      </c>
      <c r="E139" s="26" t="s">
        <v>12238</v>
      </c>
      <c r="F139" s="31">
        <v>57606792</v>
      </c>
      <c r="G139" s="18">
        <v>61689421</v>
      </c>
      <c r="H139" s="26">
        <v>4.08263</v>
      </c>
      <c r="I139" s="26">
        <v>86</v>
      </c>
      <c r="J139" s="26">
        <v>4.7472E-2</v>
      </c>
      <c r="K139" s="31">
        <v>0.97699999999999998</v>
      </c>
      <c r="L139" s="46">
        <v>2.3E-2</v>
      </c>
    </row>
    <row r="140" spans="1:12" ht="19.95" customHeight="1" x14ac:dyDescent="0.25">
      <c r="A140" s="3"/>
      <c r="B140" s="160"/>
      <c r="C140" s="151" t="s">
        <v>12290</v>
      </c>
      <c r="D140" s="26" t="s">
        <v>12297</v>
      </c>
      <c r="E140" s="26" t="s">
        <v>12298</v>
      </c>
      <c r="F140" s="31">
        <v>16107824</v>
      </c>
      <c r="G140" s="18">
        <v>25146787</v>
      </c>
      <c r="H140" s="26">
        <v>9.038964</v>
      </c>
      <c r="I140" s="26">
        <v>202</v>
      </c>
      <c r="J140" s="26">
        <v>4.4747000000000002E-2</v>
      </c>
      <c r="K140" s="31">
        <v>0.995</v>
      </c>
      <c r="L140" s="46">
        <v>5.0000000000000001E-3</v>
      </c>
    </row>
    <row r="141" spans="1:12" ht="19.95" customHeight="1" x14ac:dyDescent="0.25">
      <c r="A141" s="3"/>
      <c r="B141" s="160"/>
      <c r="C141" s="151"/>
      <c r="D141" s="26" t="s">
        <v>12299</v>
      </c>
      <c r="E141" s="26" t="s">
        <v>12300</v>
      </c>
      <c r="F141" s="31">
        <v>25396957</v>
      </c>
      <c r="G141" s="18">
        <v>32614860</v>
      </c>
      <c r="H141" s="26">
        <v>7.2179040000000008</v>
      </c>
      <c r="I141" s="26">
        <v>152</v>
      </c>
      <c r="J141" s="26">
        <v>4.7486E-2</v>
      </c>
      <c r="K141" s="31">
        <v>0.99299999999999999</v>
      </c>
      <c r="L141" s="46">
        <v>0</v>
      </c>
    </row>
    <row r="142" spans="1:12" ht="19.95" customHeight="1" x14ac:dyDescent="0.25">
      <c r="A142" s="3"/>
      <c r="B142" s="160"/>
      <c r="C142" s="151"/>
      <c r="D142" s="26" t="s">
        <v>12301</v>
      </c>
      <c r="E142" s="26" t="s">
        <v>12302</v>
      </c>
      <c r="F142" s="31">
        <v>32912993</v>
      </c>
      <c r="G142" s="18">
        <v>35003625</v>
      </c>
      <c r="H142" s="26">
        <v>2.090633</v>
      </c>
      <c r="I142" s="26">
        <v>46</v>
      </c>
      <c r="J142" s="26">
        <v>4.5448999999999996E-2</v>
      </c>
      <c r="K142" s="31">
        <v>1</v>
      </c>
      <c r="L142" s="46">
        <v>0</v>
      </c>
    </row>
    <row r="143" spans="1:12" ht="19.95" customHeight="1" x14ac:dyDescent="0.25">
      <c r="A143" s="3"/>
      <c r="B143" s="160"/>
      <c r="C143" s="151"/>
      <c r="D143" s="26" t="s">
        <v>12303</v>
      </c>
      <c r="E143" s="26" t="s">
        <v>12304</v>
      </c>
      <c r="F143" s="31">
        <v>35867099</v>
      </c>
      <c r="G143" s="18">
        <v>41952817</v>
      </c>
      <c r="H143" s="26">
        <v>6.0857190000000001</v>
      </c>
      <c r="I143" s="26">
        <v>124</v>
      </c>
      <c r="J143" s="26">
        <v>4.9078000000000004E-2</v>
      </c>
      <c r="K143" s="31">
        <v>0.99199999999999999</v>
      </c>
      <c r="L143" s="46">
        <v>8.0000000000000002E-3</v>
      </c>
    </row>
    <row r="144" spans="1:12" ht="19.95" customHeight="1" x14ac:dyDescent="0.25">
      <c r="A144" s="3"/>
      <c r="B144" s="160"/>
      <c r="C144" s="104" t="s">
        <v>12264</v>
      </c>
      <c r="D144" s="26" t="s">
        <v>12273</v>
      </c>
      <c r="E144" s="26" t="s">
        <v>12274</v>
      </c>
      <c r="F144" s="31">
        <v>7835562</v>
      </c>
      <c r="G144" s="18">
        <v>16345443</v>
      </c>
      <c r="H144" s="26">
        <v>8.5098819999999993</v>
      </c>
      <c r="I144" s="26">
        <v>177</v>
      </c>
      <c r="J144" s="26">
        <v>4.8078000000000003E-2</v>
      </c>
      <c r="K144" s="31">
        <v>1</v>
      </c>
      <c r="L144" s="46">
        <v>0</v>
      </c>
    </row>
    <row r="145" spans="1:12" ht="19.95" customHeight="1" x14ac:dyDescent="0.25">
      <c r="A145" s="3"/>
      <c r="B145" s="160"/>
      <c r="C145" s="151" t="s">
        <v>12279</v>
      </c>
      <c r="D145" s="26" t="s">
        <v>12187</v>
      </c>
      <c r="E145" s="26" t="s">
        <v>12188</v>
      </c>
      <c r="F145" s="31">
        <v>2677505</v>
      </c>
      <c r="G145" s="18">
        <v>5459426</v>
      </c>
      <c r="H145" s="26">
        <v>2.7819220000000002</v>
      </c>
      <c r="I145" s="26">
        <v>52</v>
      </c>
      <c r="J145" s="26">
        <v>5.3499000000000005E-2</v>
      </c>
      <c r="K145" s="31">
        <v>0.98099999999999998</v>
      </c>
      <c r="L145" s="46">
        <v>0</v>
      </c>
    </row>
    <row r="146" spans="1:12" ht="19.95" customHeight="1" x14ac:dyDescent="0.25">
      <c r="A146" s="3"/>
      <c r="B146" s="160"/>
      <c r="C146" s="151"/>
      <c r="D146" s="26" t="s">
        <v>12189</v>
      </c>
      <c r="E146" s="26" t="s">
        <v>12274</v>
      </c>
      <c r="F146" s="31">
        <v>5848821</v>
      </c>
      <c r="G146" s="18">
        <v>16345443</v>
      </c>
      <c r="H146" s="26">
        <v>10.496623</v>
      </c>
      <c r="I146" s="26">
        <v>218</v>
      </c>
      <c r="J146" s="26">
        <v>4.8149999999999998E-2</v>
      </c>
      <c r="K146" s="31">
        <v>1</v>
      </c>
      <c r="L146" s="46">
        <v>0</v>
      </c>
    </row>
    <row r="147" spans="1:12" ht="19.95" customHeight="1" x14ac:dyDescent="0.25">
      <c r="A147" s="3"/>
      <c r="B147" s="160"/>
      <c r="C147" s="104" t="s">
        <v>12199</v>
      </c>
      <c r="D147" s="26" t="s">
        <v>12206</v>
      </c>
      <c r="E147" s="26" t="s">
        <v>12207</v>
      </c>
      <c r="F147" s="31">
        <v>87243792</v>
      </c>
      <c r="G147" s="18">
        <v>91150999</v>
      </c>
      <c r="H147" s="26">
        <v>3.9072080000000002</v>
      </c>
      <c r="I147" s="26">
        <v>85</v>
      </c>
      <c r="J147" s="26">
        <v>4.5967000000000001E-2</v>
      </c>
      <c r="K147" s="31">
        <v>0.98799999999999999</v>
      </c>
      <c r="L147" s="46">
        <v>1.2E-2</v>
      </c>
    </row>
    <row r="148" spans="1:12" ht="19.95" customHeight="1" x14ac:dyDescent="0.25">
      <c r="A148" s="3"/>
      <c r="B148" s="160"/>
      <c r="C148" s="104" t="s">
        <v>12425</v>
      </c>
      <c r="D148" s="26" t="s">
        <v>12429</v>
      </c>
      <c r="E148" s="26" t="s">
        <v>12430</v>
      </c>
      <c r="F148" s="31">
        <v>15359013</v>
      </c>
      <c r="G148" s="18">
        <v>17571414</v>
      </c>
      <c r="H148" s="26">
        <v>2.212402</v>
      </c>
      <c r="I148" s="26">
        <v>51</v>
      </c>
      <c r="J148" s="26">
        <v>4.3380000000000002E-2</v>
      </c>
      <c r="K148" s="31">
        <v>1</v>
      </c>
      <c r="L148" s="46">
        <v>0</v>
      </c>
    </row>
    <row r="149" spans="1:12" ht="19.95" customHeight="1" x14ac:dyDescent="0.25">
      <c r="A149" s="3"/>
      <c r="B149" s="160"/>
      <c r="C149" s="151" t="s">
        <v>12329</v>
      </c>
      <c r="D149" s="26" t="s">
        <v>12334</v>
      </c>
      <c r="E149" s="26" t="s">
        <v>12335</v>
      </c>
      <c r="F149" s="31">
        <v>48440335</v>
      </c>
      <c r="G149" s="18">
        <v>51290576</v>
      </c>
      <c r="H149" s="26">
        <v>2.8502420000000002</v>
      </c>
      <c r="I149" s="26">
        <v>64</v>
      </c>
      <c r="J149" s="26">
        <v>4.4534999999999998E-2</v>
      </c>
      <c r="K149" s="31">
        <v>0.98399999999999999</v>
      </c>
      <c r="L149" s="46">
        <v>1.6E-2</v>
      </c>
    </row>
    <row r="150" spans="1:12" ht="19.95" customHeight="1" x14ac:dyDescent="0.25">
      <c r="A150" s="3"/>
      <c r="B150" s="160"/>
      <c r="C150" s="151"/>
      <c r="D150" s="26" t="s">
        <v>12336</v>
      </c>
      <c r="E150" s="26" t="s">
        <v>12337</v>
      </c>
      <c r="F150" s="31">
        <v>51549429</v>
      </c>
      <c r="G150" s="18">
        <v>53415245</v>
      </c>
      <c r="H150" s="26">
        <v>1.8658170000000001</v>
      </c>
      <c r="I150" s="26">
        <v>40</v>
      </c>
      <c r="J150" s="26">
        <v>4.6645000000000006E-2</v>
      </c>
      <c r="K150" s="31">
        <v>1</v>
      </c>
      <c r="L150" s="46">
        <v>0</v>
      </c>
    </row>
    <row r="151" spans="1:12" ht="19.95" customHeight="1" x14ac:dyDescent="0.25">
      <c r="A151" s="3"/>
      <c r="B151" s="160"/>
      <c r="C151" s="151"/>
      <c r="D151" s="26" t="s">
        <v>12338</v>
      </c>
      <c r="E151" s="26" t="s">
        <v>12339</v>
      </c>
      <c r="F151" s="31">
        <v>53759087</v>
      </c>
      <c r="G151" s="18">
        <v>56775469</v>
      </c>
      <c r="H151" s="26">
        <v>3.0163829999999998</v>
      </c>
      <c r="I151" s="26">
        <v>60</v>
      </c>
      <c r="J151" s="26">
        <v>5.0273000000000005E-2</v>
      </c>
      <c r="K151" s="31">
        <v>1</v>
      </c>
      <c r="L151" s="46">
        <v>0</v>
      </c>
    </row>
    <row r="152" spans="1:12" ht="19.95" customHeight="1" thickBot="1" x14ac:dyDescent="0.3">
      <c r="A152" s="3"/>
      <c r="B152" s="160"/>
      <c r="C152" s="107" t="s">
        <v>12350</v>
      </c>
      <c r="D152" s="26" t="s">
        <v>12359</v>
      </c>
      <c r="E152" s="26" t="s">
        <v>12360</v>
      </c>
      <c r="F152" s="31">
        <v>20407507</v>
      </c>
      <c r="G152" s="18">
        <v>23476859</v>
      </c>
      <c r="H152" s="26">
        <v>3.069353</v>
      </c>
      <c r="I152" s="26">
        <v>71</v>
      </c>
      <c r="J152" s="26">
        <v>4.3229999999999998E-2</v>
      </c>
      <c r="K152" s="31">
        <v>0.98599999999999999</v>
      </c>
      <c r="L152" s="46">
        <v>1.4E-2</v>
      </c>
    </row>
    <row r="153" spans="1:12" ht="19.95" customHeight="1" x14ac:dyDescent="0.25">
      <c r="A153" s="3"/>
      <c r="B153" s="161">
        <v>7</v>
      </c>
      <c r="C153" s="154" t="s">
        <v>11958</v>
      </c>
      <c r="D153" s="37" t="s">
        <v>11999</v>
      </c>
      <c r="E153" s="37" t="s">
        <v>12000</v>
      </c>
      <c r="F153" s="29">
        <v>609903</v>
      </c>
      <c r="G153" s="17">
        <v>15290641</v>
      </c>
      <c r="H153" s="37">
        <v>14.680738999999999</v>
      </c>
      <c r="I153" s="37">
        <v>306</v>
      </c>
      <c r="J153" s="37">
        <v>4.7975999999999998E-2</v>
      </c>
      <c r="K153" s="29">
        <v>0.97399999999999998</v>
      </c>
      <c r="L153" s="30">
        <v>3.0000000000000001E-3</v>
      </c>
    </row>
    <row r="154" spans="1:12" ht="19.95" customHeight="1" x14ac:dyDescent="0.25">
      <c r="A154" s="3"/>
      <c r="B154" s="160"/>
      <c r="C154" s="151"/>
      <c r="D154" s="26" t="s">
        <v>12001</v>
      </c>
      <c r="E154" s="26" t="s">
        <v>12002</v>
      </c>
      <c r="F154" s="31">
        <v>15540649</v>
      </c>
      <c r="G154" s="18">
        <v>18339088</v>
      </c>
      <c r="H154" s="26">
        <v>2.7984400000000003</v>
      </c>
      <c r="I154" s="26">
        <v>66</v>
      </c>
      <c r="J154" s="26">
        <v>4.2401000000000001E-2</v>
      </c>
      <c r="K154" s="31">
        <v>0.95499999999999996</v>
      </c>
      <c r="L154" s="46">
        <v>0</v>
      </c>
    </row>
    <row r="155" spans="1:12" ht="19.95" customHeight="1" x14ac:dyDescent="0.25">
      <c r="A155" s="3"/>
      <c r="B155" s="160"/>
      <c r="C155" s="151"/>
      <c r="D155" s="26" t="s">
        <v>12003</v>
      </c>
      <c r="E155" s="26" t="s">
        <v>12004</v>
      </c>
      <c r="F155" s="31">
        <v>67012004</v>
      </c>
      <c r="G155" s="18">
        <v>76562221</v>
      </c>
      <c r="H155" s="26">
        <v>9.550218000000001</v>
      </c>
      <c r="I155" s="26">
        <v>196</v>
      </c>
      <c r="J155" s="26">
        <v>4.8725999999999998E-2</v>
      </c>
      <c r="K155" s="31">
        <v>0.96399999999999997</v>
      </c>
      <c r="L155" s="46">
        <v>5.0000000000000001E-3</v>
      </c>
    </row>
    <row r="156" spans="1:12" ht="19.95" customHeight="1" x14ac:dyDescent="0.25">
      <c r="A156" s="3"/>
      <c r="B156" s="160"/>
      <c r="C156" s="151" t="s">
        <v>12115</v>
      </c>
      <c r="D156" s="26" t="s">
        <v>12150</v>
      </c>
      <c r="E156" s="26" t="s">
        <v>12151</v>
      </c>
      <c r="F156" s="31">
        <v>16915416</v>
      </c>
      <c r="G156" s="18">
        <v>20156415</v>
      </c>
      <c r="H156" s="26">
        <v>3.2410000000000001</v>
      </c>
      <c r="I156" s="26">
        <v>72</v>
      </c>
      <c r="J156" s="26">
        <v>4.5014000000000005E-2</v>
      </c>
      <c r="K156" s="31">
        <v>1</v>
      </c>
      <c r="L156" s="46">
        <v>0</v>
      </c>
    </row>
    <row r="157" spans="1:12" ht="19.95" customHeight="1" x14ac:dyDescent="0.25">
      <c r="A157" s="3"/>
      <c r="B157" s="160"/>
      <c r="C157" s="151"/>
      <c r="D157" s="26" t="s">
        <v>12152</v>
      </c>
      <c r="E157" s="26" t="s">
        <v>12153</v>
      </c>
      <c r="F157" s="31">
        <v>38671221</v>
      </c>
      <c r="G157" s="18">
        <v>60896769</v>
      </c>
      <c r="H157" s="26">
        <v>22.225548999999997</v>
      </c>
      <c r="I157" s="26">
        <v>431</v>
      </c>
      <c r="J157" s="26">
        <v>5.1567000000000002E-2</v>
      </c>
      <c r="K157" s="31">
        <v>1</v>
      </c>
      <c r="L157" s="46">
        <v>0</v>
      </c>
    </row>
    <row r="158" spans="1:12" ht="19.95" customHeight="1" x14ac:dyDescent="0.25">
      <c r="A158" s="3"/>
      <c r="B158" s="160"/>
      <c r="C158" s="151"/>
      <c r="D158" s="26" t="s">
        <v>12154</v>
      </c>
      <c r="E158" s="26" t="s">
        <v>12155</v>
      </c>
      <c r="F158" s="31">
        <v>61291945</v>
      </c>
      <c r="G158" s="18">
        <v>68981987</v>
      </c>
      <c r="H158" s="26">
        <v>7.6900429999999993</v>
      </c>
      <c r="I158" s="26">
        <v>153</v>
      </c>
      <c r="J158" s="26">
        <v>5.0262000000000001E-2</v>
      </c>
      <c r="K158" s="31">
        <v>1</v>
      </c>
      <c r="L158" s="46">
        <v>0</v>
      </c>
    </row>
    <row r="159" spans="1:12" ht="19.95" customHeight="1" x14ac:dyDescent="0.25">
      <c r="A159" s="3"/>
      <c r="B159" s="160"/>
      <c r="C159" s="151"/>
      <c r="D159" s="26" t="s">
        <v>12156</v>
      </c>
      <c r="E159" s="26" t="s">
        <v>12157</v>
      </c>
      <c r="F159" s="31">
        <v>74522417</v>
      </c>
      <c r="G159" s="18">
        <v>80786794</v>
      </c>
      <c r="H159" s="26">
        <v>6.2643779999999998</v>
      </c>
      <c r="I159" s="26">
        <v>118</v>
      </c>
      <c r="J159" s="26">
        <v>5.3088000000000003E-2</v>
      </c>
      <c r="K159" s="31">
        <v>1</v>
      </c>
      <c r="L159" s="46">
        <v>0</v>
      </c>
    </row>
    <row r="160" spans="1:12" ht="19.95" customHeight="1" x14ac:dyDescent="0.25">
      <c r="A160" s="3"/>
      <c r="B160" s="160"/>
      <c r="C160" s="151" t="s">
        <v>12090</v>
      </c>
      <c r="D160" s="26" t="s">
        <v>12101</v>
      </c>
      <c r="E160" s="26" t="s">
        <v>12000</v>
      </c>
      <c r="F160" s="31">
        <v>507749</v>
      </c>
      <c r="G160" s="18">
        <v>15290641</v>
      </c>
      <c r="H160" s="26">
        <v>14.782893</v>
      </c>
      <c r="I160" s="26">
        <v>308</v>
      </c>
      <c r="J160" s="26">
        <v>4.7996000000000004E-2</v>
      </c>
      <c r="K160" s="31">
        <v>0.99399999999999999</v>
      </c>
      <c r="L160" s="46">
        <v>3.0000000000000001E-3</v>
      </c>
    </row>
    <row r="161" spans="1:12" ht="19.95" customHeight="1" x14ac:dyDescent="0.25">
      <c r="A161" s="3"/>
      <c r="B161" s="160"/>
      <c r="C161" s="151"/>
      <c r="D161" s="26" t="s">
        <v>12001</v>
      </c>
      <c r="E161" s="26" t="s">
        <v>12102</v>
      </c>
      <c r="F161" s="31">
        <v>15540649</v>
      </c>
      <c r="G161" s="18">
        <v>22209382</v>
      </c>
      <c r="H161" s="26">
        <v>6.6687340000000006</v>
      </c>
      <c r="I161" s="26">
        <v>144</v>
      </c>
      <c r="J161" s="26">
        <v>4.6310999999999998E-2</v>
      </c>
      <c r="K161" s="31">
        <v>1</v>
      </c>
      <c r="L161" s="46">
        <v>0</v>
      </c>
    </row>
    <row r="162" spans="1:12" ht="19.95" customHeight="1" x14ac:dyDescent="0.25">
      <c r="A162" s="3"/>
      <c r="B162" s="160"/>
      <c r="C162" s="151"/>
      <c r="D162" s="26" t="s">
        <v>12103</v>
      </c>
      <c r="E162" s="26" t="s">
        <v>12104</v>
      </c>
      <c r="F162" s="31">
        <v>22745935</v>
      </c>
      <c r="G162" s="18">
        <v>26726283</v>
      </c>
      <c r="H162" s="26">
        <v>3.9803490000000004</v>
      </c>
      <c r="I162" s="26">
        <v>76</v>
      </c>
      <c r="J162" s="26">
        <v>5.2372999999999996E-2</v>
      </c>
      <c r="K162" s="31">
        <v>1</v>
      </c>
      <c r="L162" s="46">
        <v>0</v>
      </c>
    </row>
    <row r="163" spans="1:12" ht="19.95" customHeight="1" x14ac:dyDescent="0.25">
      <c r="A163" s="3"/>
      <c r="B163" s="160"/>
      <c r="C163" s="104" t="s">
        <v>12377</v>
      </c>
      <c r="D163" s="26" t="s">
        <v>12382</v>
      </c>
      <c r="E163" s="26" t="s">
        <v>12383</v>
      </c>
      <c r="F163" s="31">
        <v>43224119</v>
      </c>
      <c r="G163" s="18">
        <v>46403404</v>
      </c>
      <c r="H163" s="26">
        <v>3.1792860000000003</v>
      </c>
      <c r="I163" s="26">
        <v>65</v>
      </c>
      <c r="J163" s="26">
        <v>4.8911999999999997E-2</v>
      </c>
      <c r="K163" s="31">
        <v>0.98499999999999999</v>
      </c>
      <c r="L163" s="46">
        <v>1.4999999999999999E-2</v>
      </c>
    </row>
    <row r="164" spans="1:12" ht="19.95" customHeight="1" thickBot="1" x14ac:dyDescent="0.3">
      <c r="A164" s="3"/>
      <c r="B164" s="162"/>
      <c r="C164" s="107" t="s">
        <v>12350</v>
      </c>
      <c r="D164" s="20" t="s">
        <v>12361</v>
      </c>
      <c r="E164" s="20" t="s">
        <v>12000</v>
      </c>
      <c r="F164" s="19">
        <v>12052892</v>
      </c>
      <c r="G164" s="21">
        <v>15290641</v>
      </c>
      <c r="H164" s="20">
        <v>3.2377500000000001</v>
      </c>
      <c r="I164" s="20">
        <v>66</v>
      </c>
      <c r="J164" s="20">
        <v>4.9057000000000003E-2</v>
      </c>
      <c r="K164" s="19">
        <v>1</v>
      </c>
      <c r="L164" s="93">
        <v>0</v>
      </c>
    </row>
    <row r="165" spans="1:12" ht="19.95" customHeight="1" x14ac:dyDescent="0.25">
      <c r="A165" s="3"/>
      <c r="B165" s="160">
        <v>8</v>
      </c>
      <c r="C165" s="154" t="s">
        <v>11958</v>
      </c>
      <c r="D165" s="26" t="s">
        <v>12005</v>
      </c>
      <c r="E165" s="26" t="s">
        <v>12006</v>
      </c>
      <c r="F165" s="31">
        <v>53945061</v>
      </c>
      <c r="G165" s="18">
        <v>70598375</v>
      </c>
      <c r="H165" s="26">
        <v>16.653314999999999</v>
      </c>
      <c r="I165" s="26">
        <v>348</v>
      </c>
      <c r="J165" s="26">
        <v>4.7854000000000001E-2</v>
      </c>
      <c r="K165" s="31">
        <v>0.96299999999999997</v>
      </c>
      <c r="L165" s="46">
        <v>3.0000000000000001E-3</v>
      </c>
    </row>
    <row r="166" spans="1:12" ht="19.95" customHeight="1" x14ac:dyDescent="0.25">
      <c r="A166" s="3"/>
      <c r="B166" s="160"/>
      <c r="C166" s="151"/>
      <c r="D166" s="26" t="s">
        <v>12007</v>
      </c>
      <c r="E166" s="26" t="s">
        <v>12008</v>
      </c>
      <c r="F166" s="31">
        <v>73696626</v>
      </c>
      <c r="G166" s="18">
        <v>90508444</v>
      </c>
      <c r="H166" s="26">
        <v>16.811819</v>
      </c>
      <c r="I166" s="26">
        <v>361</v>
      </c>
      <c r="J166" s="26">
        <v>4.657E-2</v>
      </c>
      <c r="K166" s="31">
        <v>0.95799999999999996</v>
      </c>
      <c r="L166" s="46">
        <v>3.0000000000000001E-3</v>
      </c>
    </row>
    <row r="167" spans="1:12" ht="19.95" customHeight="1" x14ac:dyDescent="0.25">
      <c r="A167" s="3"/>
      <c r="B167" s="160"/>
      <c r="C167" s="104" t="s">
        <v>11881</v>
      </c>
      <c r="D167" s="26" t="s">
        <v>11910</v>
      </c>
      <c r="E167" s="26" t="s">
        <v>11911</v>
      </c>
      <c r="F167" s="31">
        <v>15772345</v>
      </c>
      <c r="G167" s="18">
        <v>17747327</v>
      </c>
      <c r="H167" s="26">
        <v>1.9749829999999999</v>
      </c>
      <c r="I167" s="26">
        <v>51</v>
      </c>
      <c r="J167" s="26">
        <v>3.8725000000000002E-2</v>
      </c>
      <c r="K167" s="31">
        <v>0.96099999999999997</v>
      </c>
      <c r="L167" s="46">
        <v>0.02</v>
      </c>
    </row>
    <row r="168" spans="1:12" ht="19.95" customHeight="1" x14ac:dyDescent="0.25">
      <c r="A168" s="3"/>
      <c r="B168" s="160"/>
      <c r="C168" s="104" t="s">
        <v>12290</v>
      </c>
      <c r="D168" s="26" t="s">
        <v>12305</v>
      </c>
      <c r="E168" s="26" t="s">
        <v>12008</v>
      </c>
      <c r="F168" s="31">
        <v>86825025</v>
      </c>
      <c r="G168" s="18">
        <v>90508444</v>
      </c>
      <c r="H168" s="26">
        <v>3.6834199999999999</v>
      </c>
      <c r="I168" s="26">
        <v>77</v>
      </c>
      <c r="J168" s="26">
        <v>4.7837000000000005E-2</v>
      </c>
      <c r="K168" s="31">
        <v>1</v>
      </c>
      <c r="L168" s="46">
        <v>0</v>
      </c>
    </row>
    <row r="169" spans="1:12" ht="19.95" customHeight="1" x14ac:dyDescent="0.25">
      <c r="A169" s="3"/>
      <c r="B169" s="160"/>
      <c r="C169" s="151" t="s">
        <v>12115</v>
      </c>
      <c r="D169" s="26" t="s">
        <v>12158</v>
      </c>
      <c r="E169" s="26" t="s">
        <v>12159</v>
      </c>
      <c r="F169" s="31">
        <v>2447129</v>
      </c>
      <c r="G169" s="18">
        <v>15018647</v>
      </c>
      <c r="H169" s="26">
        <v>12.571519</v>
      </c>
      <c r="I169" s="26">
        <v>265</v>
      </c>
      <c r="J169" s="26">
        <v>4.7439999999999996E-2</v>
      </c>
      <c r="K169" s="31">
        <v>0.98899999999999999</v>
      </c>
      <c r="L169" s="46">
        <v>0</v>
      </c>
    </row>
    <row r="170" spans="1:12" ht="19.95" customHeight="1" x14ac:dyDescent="0.25">
      <c r="A170" s="3"/>
      <c r="B170" s="160"/>
      <c r="C170" s="151"/>
      <c r="D170" s="26" t="s">
        <v>12160</v>
      </c>
      <c r="E170" s="26" t="s">
        <v>12161</v>
      </c>
      <c r="F170" s="31">
        <v>87552900</v>
      </c>
      <c r="G170" s="18">
        <v>90070184</v>
      </c>
      <c r="H170" s="26">
        <v>2.5172849999999998</v>
      </c>
      <c r="I170" s="26">
        <v>55</v>
      </c>
      <c r="J170" s="26">
        <v>4.5768999999999997E-2</v>
      </c>
      <c r="K170" s="31">
        <v>0.98199999999999998</v>
      </c>
      <c r="L170" s="46">
        <v>1.7999999999999999E-2</v>
      </c>
    </row>
    <row r="171" spans="1:12" ht="19.95" customHeight="1" x14ac:dyDescent="0.25">
      <c r="A171" s="3"/>
      <c r="B171" s="160"/>
      <c r="C171" s="151" t="s">
        <v>12090</v>
      </c>
      <c r="D171" s="26" t="s">
        <v>12105</v>
      </c>
      <c r="E171" s="26" t="s">
        <v>12106</v>
      </c>
      <c r="F171" s="31">
        <v>3579335</v>
      </c>
      <c r="G171" s="18">
        <v>10332930</v>
      </c>
      <c r="H171" s="26">
        <v>6.7535959999999999</v>
      </c>
      <c r="I171" s="26">
        <v>139</v>
      </c>
      <c r="J171" s="26">
        <v>4.8587000000000005E-2</v>
      </c>
      <c r="K171" s="31">
        <v>0.99299999999999999</v>
      </c>
      <c r="L171" s="46">
        <v>0</v>
      </c>
    </row>
    <row r="172" spans="1:12" ht="19.95" customHeight="1" x14ac:dyDescent="0.25">
      <c r="A172" s="3"/>
      <c r="B172" s="160"/>
      <c r="C172" s="151"/>
      <c r="D172" s="26" t="s">
        <v>12107</v>
      </c>
      <c r="E172" s="26" t="s">
        <v>12008</v>
      </c>
      <c r="F172" s="31">
        <v>86008890</v>
      </c>
      <c r="G172" s="18">
        <v>90508444</v>
      </c>
      <c r="H172" s="26">
        <v>4.499555</v>
      </c>
      <c r="I172" s="26">
        <v>98</v>
      </c>
      <c r="J172" s="26">
        <v>4.5914000000000003E-2</v>
      </c>
      <c r="K172" s="31">
        <v>1</v>
      </c>
      <c r="L172" s="46">
        <v>0</v>
      </c>
    </row>
    <row r="173" spans="1:12" ht="19.95" customHeight="1" x14ac:dyDescent="0.25">
      <c r="A173" s="3"/>
      <c r="B173" s="160"/>
      <c r="C173" s="151" t="s">
        <v>12199</v>
      </c>
      <c r="D173" s="26" t="s">
        <v>12208</v>
      </c>
      <c r="E173" s="26" t="s">
        <v>12209</v>
      </c>
      <c r="F173" s="31">
        <v>3752448</v>
      </c>
      <c r="G173" s="18">
        <v>10248790</v>
      </c>
      <c r="H173" s="26">
        <v>6.4963429999999995</v>
      </c>
      <c r="I173" s="26">
        <v>134</v>
      </c>
      <c r="J173" s="26">
        <v>4.8479999999999995E-2</v>
      </c>
      <c r="K173" s="31">
        <v>0.97799999999999998</v>
      </c>
      <c r="L173" s="46">
        <v>7.0000000000000001E-3</v>
      </c>
    </row>
    <row r="174" spans="1:12" ht="19.95" customHeight="1" x14ac:dyDescent="0.25">
      <c r="A174" s="3"/>
      <c r="B174" s="160"/>
      <c r="C174" s="151"/>
      <c r="D174" s="26" t="s">
        <v>12210</v>
      </c>
      <c r="E174" s="26" t="s">
        <v>12211</v>
      </c>
      <c r="F174" s="31">
        <v>43379943</v>
      </c>
      <c r="G174" s="18">
        <v>48076162</v>
      </c>
      <c r="H174" s="26">
        <v>4.6962200000000003</v>
      </c>
      <c r="I174" s="26">
        <v>103</v>
      </c>
      <c r="J174" s="26">
        <v>4.5594000000000003E-2</v>
      </c>
      <c r="K174" s="31">
        <v>0.99</v>
      </c>
      <c r="L174" s="46">
        <v>0.01</v>
      </c>
    </row>
    <row r="175" spans="1:12" ht="19.95" customHeight="1" thickBot="1" x14ac:dyDescent="0.3">
      <c r="A175" s="3"/>
      <c r="B175" s="160"/>
      <c r="C175" s="152"/>
      <c r="D175" s="26" t="s">
        <v>12212</v>
      </c>
      <c r="E175" s="26" t="s">
        <v>12213</v>
      </c>
      <c r="F175" s="31">
        <v>79925767</v>
      </c>
      <c r="G175" s="18">
        <v>82152131</v>
      </c>
      <c r="H175" s="26">
        <v>2.2263649999999999</v>
      </c>
      <c r="I175" s="26">
        <v>46</v>
      </c>
      <c r="J175" s="26">
        <v>4.8398999999999998E-2</v>
      </c>
      <c r="K175" s="31">
        <v>1</v>
      </c>
      <c r="L175" s="46">
        <v>0</v>
      </c>
    </row>
    <row r="176" spans="1:12" ht="19.95" customHeight="1" x14ac:dyDescent="0.25">
      <c r="A176" s="3"/>
      <c r="B176" s="161">
        <v>9</v>
      </c>
      <c r="C176" s="154" t="s">
        <v>11958</v>
      </c>
      <c r="D176" s="37" t="s">
        <v>12009</v>
      </c>
      <c r="E176" s="37" t="s">
        <v>12010</v>
      </c>
      <c r="F176" s="29">
        <v>1728767</v>
      </c>
      <c r="G176" s="17">
        <v>12642964</v>
      </c>
      <c r="H176" s="37">
        <v>10.914198000000001</v>
      </c>
      <c r="I176" s="37">
        <v>213</v>
      </c>
      <c r="J176" s="37">
        <v>5.1240000000000001E-2</v>
      </c>
      <c r="K176" s="29">
        <v>0.94399999999999995</v>
      </c>
      <c r="L176" s="30">
        <v>1.4E-2</v>
      </c>
    </row>
    <row r="177" spans="1:12" ht="19.95" customHeight="1" x14ac:dyDescent="0.25">
      <c r="A177" s="3"/>
      <c r="B177" s="160"/>
      <c r="C177" s="151"/>
      <c r="D177" s="26" t="s">
        <v>12011</v>
      </c>
      <c r="E177" s="26" t="s">
        <v>12012</v>
      </c>
      <c r="F177" s="31">
        <v>12981387</v>
      </c>
      <c r="G177" s="18">
        <v>41517383</v>
      </c>
      <c r="H177" s="26">
        <v>28.535996999999998</v>
      </c>
      <c r="I177" s="26">
        <v>614</v>
      </c>
      <c r="J177" s="26">
        <v>4.6475999999999996E-2</v>
      </c>
      <c r="K177" s="31">
        <v>0.97699999999999998</v>
      </c>
      <c r="L177" s="46">
        <v>5.0000000000000001E-3</v>
      </c>
    </row>
    <row r="178" spans="1:12" ht="19.95" customHeight="1" x14ac:dyDescent="0.25">
      <c r="A178" s="3"/>
      <c r="B178" s="160"/>
      <c r="C178" s="151"/>
      <c r="D178" s="26" t="s">
        <v>12013</v>
      </c>
      <c r="E178" s="26" t="s">
        <v>12014</v>
      </c>
      <c r="F178" s="31">
        <v>67795730</v>
      </c>
      <c r="G178" s="18">
        <v>94534672</v>
      </c>
      <c r="H178" s="26">
        <v>26.738942999999999</v>
      </c>
      <c r="I178" s="26">
        <v>562</v>
      </c>
      <c r="J178" s="26">
        <v>4.7578000000000002E-2</v>
      </c>
      <c r="K178" s="31">
        <v>0.97199999999999998</v>
      </c>
      <c r="L178" s="46">
        <v>2E-3</v>
      </c>
    </row>
    <row r="179" spans="1:12" ht="19.95" customHeight="1" x14ac:dyDescent="0.25">
      <c r="A179" s="3"/>
      <c r="B179" s="160"/>
      <c r="C179" s="104" t="s">
        <v>11881</v>
      </c>
      <c r="D179" s="26" t="s">
        <v>11912</v>
      </c>
      <c r="E179" s="26" t="s">
        <v>11913</v>
      </c>
      <c r="F179" s="31">
        <v>32818148</v>
      </c>
      <c r="G179" s="18">
        <v>42343899</v>
      </c>
      <c r="H179" s="26">
        <v>9.5257520000000007</v>
      </c>
      <c r="I179" s="26">
        <v>205</v>
      </c>
      <c r="J179" s="26">
        <v>4.6467000000000001E-2</v>
      </c>
      <c r="K179" s="31">
        <v>0.97099999999999997</v>
      </c>
      <c r="L179" s="46">
        <v>0</v>
      </c>
    </row>
    <row r="180" spans="1:12" ht="19.95" customHeight="1" x14ac:dyDescent="0.25">
      <c r="A180" s="3"/>
      <c r="B180" s="160"/>
      <c r="C180" s="151" t="s">
        <v>12290</v>
      </c>
      <c r="D180" s="26" t="s">
        <v>12306</v>
      </c>
      <c r="E180" s="26" t="s">
        <v>12010</v>
      </c>
      <c r="F180" s="31">
        <v>6872283</v>
      </c>
      <c r="G180" s="18">
        <v>12642964</v>
      </c>
      <c r="H180" s="26">
        <v>5.7706819999999999</v>
      </c>
      <c r="I180" s="26">
        <v>106</v>
      </c>
      <c r="J180" s="26">
        <v>5.4439999999999995E-2</v>
      </c>
      <c r="K180" s="31">
        <v>0.99099999999999999</v>
      </c>
      <c r="L180" s="46">
        <v>0</v>
      </c>
    </row>
    <row r="181" spans="1:12" ht="19.95" customHeight="1" x14ac:dyDescent="0.25">
      <c r="A181" s="3"/>
      <c r="B181" s="160"/>
      <c r="C181" s="151"/>
      <c r="D181" s="26" t="s">
        <v>12011</v>
      </c>
      <c r="E181" s="26" t="s">
        <v>12307</v>
      </c>
      <c r="F181" s="31">
        <v>12981387</v>
      </c>
      <c r="G181" s="18">
        <v>18222419</v>
      </c>
      <c r="H181" s="26">
        <v>5.2410330000000007</v>
      </c>
      <c r="I181" s="26">
        <v>110</v>
      </c>
      <c r="J181" s="26">
        <v>4.7646000000000001E-2</v>
      </c>
      <c r="K181" s="31">
        <v>1</v>
      </c>
      <c r="L181" s="46">
        <v>0</v>
      </c>
    </row>
    <row r="182" spans="1:12" ht="19.95" customHeight="1" x14ac:dyDescent="0.25">
      <c r="A182" s="3"/>
      <c r="B182" s="160"/>
      <c r="C182" s="151"/>
      <c r="D182" s="26" t="s">
        <v>12308</v>
      </c>
      <c r="E182" s="26" t="s">
        <v>12309</v>
      </c>
      <c r="F182" s="31">
        <v>60860108</v>
      </c>
      <c r="G182" s="18">
        <v>71324554</v>
      </c>
      <c r="H182" s="26">
        <v>10.464447</v>
      </c>
      <c r="I182" s="26">
        <v>210</v>
      </c>
      <c r="J182" s="26">
        <v>4.9831E-2</v>
      </c>
      <c r="K182" s="31">
        <v>0.995</v>
      </c>
      <c r="L182" s="46">
        <v>5.0000000000000001E-3</v>
      </c>
    </row>
    <row r="183" spans="1:12" ht="19.95" customHeight="1" x14ac:dyDescent="0.25">
      <c r="A183" s="3"/>
      <c r="B183" s="160"/>
      <c r="C183" s="151" t="s">
        <v>12264</v>
      </c>
      <c r="D183" s="26" t="s">
        <v>12275</v>
      </c>
      <c r="E183" s="26" t="s">
        <v>12010</v>
      </c>
      <c r="F183" s="31">
        <v>2467238</v>
      </c>
      <c r="G183" s="18">
        <v>12642964</v>
      </c>
      <c r="H183" s="26">
        <v>10.175727</v>
      </c>
      <c r="I183" s="26">
        <v>192</v>
      </c>
      <c r="J183" s="26">
        <v>5.2999000000000004E-2</v>
      </c>
      <c r="K183" s="31">
        <v>0.99</v>
      </c>
      <c r="L183" s="46">
        <v>5.0000000000000001E-3</v>
      </c>
    </row>
    <row r="184" spans="1:12" ht="19.95" customHeight="1" x14ac:dyDescent="0.25">
      <c r="A184" s="3"/>
      <c r="B184" s="160"/>
      <c r="C184" s="151"/>
      <c r="D184" s="26" t="s">
        <v>12011</v>
      </c>
      <c r="E184" s="26" t="s">
        <v>12276</v>
      </c>
      <c r="F184" s="31">
        <v>12981387</v>
      </c>
      <c r="G184" s="18">
        <v>15184677</v>
      </c>
      <c r="H184" s="26">
        <v>2.2032910000000001</v>
      </c>
      <c r="I184" s="26">
        <v>40</v>
      </c>
      <c r="J184" s="26">
        <v>5.5081999999999999E-2</v>
      </c>
      <c r="K184" s="31">
        <v>0.97499999999999998</v>
      </c>
      <c r="L184" s="46">
        <v>2.5000000000000001E-2</v>
      </c>
    </row>
    <row r="185" spans="1:12" ht="19.95" customHeight="1" x14ac:dyDescent="0.25">
      <c r="A185" s="3"/>
      <c r="B185" s="160"/>
      <c r="C185" s="104" t="s">
        <v>12279</v>
      </c>
      <c r="D185" s="26" t="s">
        <v>12285</v>
      </c>
      <c r="E185" s="26" t="s">
        <v>12286</v>
      </c>
      <c r="F185" s="31">
        <v>25906506</v>
      </c>
      <c r="G185" s="18">
        <v>28468014</v>
      </c>
      <c r="H185" s="26">
        <v>2.561509</v>
      </c>
      <c r="I185" s="26">
        <v>49</v>
      </c>
      <c r="J185" s="26">
        <v>5.2276000000000003E-2</v>
      </c>
      <c r="K185" s="31">
        <v>0.98</v>
      </c>
      <c r="L185" s="46">
        <v>0.02</v>
      </c>
    </row>
    <row r="186" spans="1:12" ht="19.95" customHeight="1" x14ac:dyDescent="0.25">
      <c r="A186" s="3"/>
      <c r="B186" s="160"/>
      <c r="C186" s="104" t="s">
        <v>12090</v>
      </c>
      <c r="D186" s="26" t="s">
        <v>12108</v>
      </c>
      <c r="E186" s="26" t="s">
        <v>12109</v>
      </c>
      <c r="F186" s="31">
        <v>17803834</v>
      </c>
      <c r="G186" s="18">
        <v>20656641</v>
      </c>
      <c r="H186" s="26">
        <v>2.852808</v>
      </c>
      <c r="I186" s="26">
        <v>62</v>
      </c>
      <c r="J186" s="26">
        <v>4.6012999999999998E-2</v>
      </c>
      <c r="K186" s="31">
        <v>1</v>
      </c>
      <c r="L186" s="46">
        <v>0</v>
      </c>
    </row>
    <row r="187" spans="1:12" ht="19.95" customHeight="1" x14ac:dyDescent="0.25">
      <c r="A187" s="3"/>
      <c r="B187" s="160"/>
      <c r="C187" s="104" t="s">
        <v>12199</v>
      </c>
      <c r="D187" s="26" t="s">
        <v>12214</v>
      </c>
      <c r="E187" s="26" t="s">
        <v>12215</v>
      </c>
      <c r="F187" s="31">
        <v>15141132</v>
      </c>
      <c r="G187" s="18">
        <v>34553692</v>
      </c>
      <c r="H187" s="26">
        <v>19.412561</v>
      </c>
      <c r="I187" s="26">
        <v>432</v>
      </c>
      <c r="J187" s="26">
        <v>4.4935999999999997E-2</v>
      </c>
      <c r="K187" s="31">
        <v>0.998</v>
      </c>
      <c r="L187" s="46">
        <v>2E-3</v>
      </c>
    </row>
    <row r="188" spans="1:12" ht="19.95" customHeight="1" thickBot="1" x14ac:dyDescent="0.3">
      <c r="A188" s="3"/>
      <c r="B188" s="162"/>
      <c r="C188" s="107" t="s">
        <v>12394</v>
      </c>
      <c r="D188" s="20" t="s">
        <v>12401</v>
      </c>
      <c r="E188" s="20" t="s">
        <v>12402</v>
      </c>
      <c r="F188" s="19">
        <v>25046490</v>
      </c>
      <c r="G188" s="21">
        <v>28712210</v>
      </c>
      <c r="H188" s="20">
        <v>3.665721</v>
      </c>
      <c r="I188" s="20">
        <v>67</v>
      </c>
      <c r="J188" s="20">
        <v>5.4712000000000004E-2</v>
      </c>
      <c r="K188" s="19">
        <v>0.95499999999999996</v>
      </c>
      <c r="L188" s="93">
        <v>0.03</v>
      </c>
    </row>
    <row r="189" spans="1:12" ht="19.95" customHeight="1" x14ac:dyDescent="0.25">
      <c r="A189" s="3"/>
      <c r="B189" s="160">
        <v>10</v>
      </c>
      <c r="C189" s="154" t="s">
        <v>11958</v>
      </c>
      <c r="D189" s="26" t="s">
        <v>12015</v>
      </c>
      <c r="E189" s="26" t="s">
        <v>12016</v>
      </c>
      <c r="F189" s="31">
        <v>39931549</v>
      </c>
      <c r="G189" s="18">
        <v>42735479</v>
      </c>
      <c r="H189" s="26">
        <v>2.803931</v>
      </c>
      <c r="I189" s="26">
        <v>50</v>
      </c>
      <c r="J189" s="26">
        <v>5.6079000000000004E-2</v>
      </c>
      <c r="K189" s="31">
        <v>0.96</v>
      </c>
      <c r="L189" s="46">
        <v>0.02</v>
      </c>
    </row>
    <row r="190" spans="1:12" ht="19.95" customHeight="1" x14ac:dyDescent="0.25">
      <c r="A190" s="3"/>
      <c r="B190" s="160"/>
      <c r="C190" s="151"/>
      <c r="D190" s="26" t="s">
        <v>12017</v>
      </c>
      <c r="E190" s="26" t="s">
        <v>12018</v>
      </c>
      <c r="F190" s="31">
        <v>44406319</v>
      </c>
      <c r="G190" s="18">
        <v>51946778</v>
      </c>
      <c r="H190" s="26">
        <v>7.5404600000000004</v>
      </c>
      <c r="I190" s="26">
        <v>167</v>
      </c>
      <c r="J190" s="26">
        <v>4.5151999999999998E-2</v>
      </c>
      <c r="K190" s="31">
        <v>0.96399999999999997</v>
      </c>
      <c r="L190" s="46">
        <v>0</v>
      </c>
    </row>
    <row r="191" spans="1:12" ht="19.95" customHeight="1" x14ac:dyDescent="0.25">
      <c r="A191" s="3"/>
      <c r="B191" s="160"/>
      <c r="C191" s="104" t="s">
        <v>11881</v>
      </c>
      <c r="D191" s="26" t="s">
        <v>11914</v>
      </c>
      <c r="E191" s="26" t="s">
        <v>11915</v>
      </c>
      <c r="F191" s="31">
        <v>5226471</v>
      </c>
      <c r="G191" s="18">
        <v>12209106</v>
      </c>
      <c r="H191" s="26">
        <v>6.9826360000000003</v>
      </c>
      <c r="I191" s="26">
        <v>124</v>
      </c>
      <c r="J191" s="26">
        <v>5.6312000000000001E-2</v>
      </c>
      <c r="K191" s="31">
        <v>0.96799999999999997</v>
      </c>
      <c r="L191" s="46">
        <v>8.0000000000000002E-3</v>
      </c>
    </row>
    <row r="192" spans="1:12" ht="19.95" customHeight="1" x14ac:dyDescent="0.25">
      <c r="A192" s="3"/>
      <c r="B192" s="160"/>
      <c r="C192" s="104" t="s">
        <v>12279</v>
      </c>
      <c r="D192" s="26" t="s">
        <v>12287</v>
      </c>
      <c r="E192" s="26" t="s">
        <v>12288</v>
      </c>
      <c r="F192" s="31">
        <v>35977709</v>
      </c>
      <c r="G192" s="18">
        <v>39554422</v>
      </c>
      <c r="H192" s="26">
        <v>3.5767139999999999</v>
      </c>
      <c r="I192" s="26">
        <v>58</v>
      </c>
      <c r="J192" s="26">
        <v>6.1667E-2</v>
      </c>
      <c r="K192" s="31">
        <v>1</v>
      </c>
      <c r="L192" s="46">
        <v>0</v>
      </c>
    </row>
    <row r="193" spans="1:12" ht="19.95" customHeight="1" x14ac:dyDescent="0.25">
      <c r="A193" s="3"/>
      <c r="B193" s="160"/>
      <c r="C193" s="151" t="s">
        <v>12350</v>
      </c>
      <c r="D193" s="26" t="s">
        <v>12362</v>
      </c>
      <c r="E193" s="26" t="s">
        <v>12363</v>
      </c>
      <c r="F193" s="31">
        <v>46581805</v>
      </c>
      <c r="G193" s="18">
        <v>58096880</v>
      </c>
      <c r="H193" s="26">
        <v>11.515075999999999</v>
      </c>
      <c r="I193" s="26">
        <v>245</v>
      </c>
      <c r="J193" s="26">
        <v>4.7E-2</v>
      </c>
      <c r="K193" s="31">
        <v>0.99199999999999999</v>
      </c>
      <c r="L193" s="46">
        <v>4.0000000000000001E-3</v>
      </c>
    </row>
    <row r="194" spans="1:12" ht="19.95" customHeight="1" x14ac:dyDescent="0.25">
      <c r="A194" s="3"/>
      <c r="B194" s="160"/>
      <c r="C194" s="151"/>
      <c r="D194" s="26" t="s">
        <v>12364</v>
      </c>
      <c r="E194" s="26" t="s">
        <v>12365</v>
      </c>
      <c r="F194" s="31">
        <v>58801630</v>
      </c>
      <c r="G194" s="18">
        <v>62747961</v>
      </c>
      <c r="H194" s="26">
        <v>3.946332</v>
      </c>
      <c r="I194" s="26">
        <v>86</v>
      </c>
      <c r="J194" s="26">
        <v>4.5887999999999998E-2</v>
      </c>
      <c r="K194" s="31">
        <v>1</v>
      </c>
      <c r="L194" s="46">
        <v>0</v>
      </c>
    </row>
    <row r="195" spans="1:12" ht="19.95" customHeight="1" x14ac:dyDescent="0.25">
      <c r="A195" s="3"/>
      <c r="B195" s="160"/>
      <c r="C195" s="151"/>
      <c r="D195" s="26" t="s">
        <v>12366</v>
      </c>
      <c r="E195" s="26" t="s">
        <v>12367</v>
      </c>
      <c r="F195" s="31">
        <v>63659341</v>
      </c>
      <c r="G195" s="18">
        <v>70157217</v>
      </c>
      <c r="H195" s="26">
        <v>6.4978770000000008</v>
      </c>
      <c r="I195" s="26">
        <v>125</v>
      </c>
      <c r="J195" s="26">
        <v>5.1982999999999994E-2</v>
      </c>
      <c r="K195" s="31">
        <v>1</v>
      </c>
      <c r="L195" s="46">
        <v>0</v>
      </c>
    </row>
    <row r="196" spans="1:12" ht="19.95" customHeight="1" thickBot="1" x14ac:dyDescent="0.3">
      <c r="A196" s="3"/>
      <c r="B196" s="160"/>
      <c r="C196" s="152"/>
      <c r="D196" s="26" t="s">
        <v>12368</v>
      </c>
      <c r="E196" s="26" t="s">
        <v>12369</v>
      </c>
      <c r="F196" s="31">
        <v>72206425</v>
      </c>
      <c r="G196" s="18">
        <v>77771294</v>
      </c>
      <c r="H196" s="26">
        <v>5.56487</v>
      </c>
      <c r="I196" s="26">
        <v>126</v>
      </c>
      <c r="J196" s="26">
        <v>4.4165999999999997E-2</v>
      </c>
      <c r="K196" s="31">
        <v>1</v>
      </c>
      <c r="L196" s="46">
        <v>0</v>
      </c>
    </row>
    <row r="197" spans="1:12" ht="19.95" customHeight="1" x14ac:dyDescent="0.25">
      <c r="A197" s="3"/>
      <c r="B197" s="161">
        <v>11</v>
      </c>
      <c r="C197" s="106" t="s">
        <v>11958</v>
      </c>
      <c r="D197" s="37" t="s">
        <v>12019</v>
      </c>
      <c r="E197" s="37" t="s">
        <v>12020</v>
      </c>
      <c r="F197" s="29">
        <v>46514731</v>
      </c>
      <c r="G197" s="17">
        <v>49438970</v>
      </c>
      <c r="H197" s="37">
        <v>2.9242399999999997</v>
      </c>
      <c r="I197" s="37">
        <v>57</v>
      </c>
      <c r="J197" s="37">
        <v>5.1302E-2</v>
      </c>
      <c r="K197" s="29">
        <v>0.96499999999999997</v>
      </c>
      <c r="L197" s="30">
        <v>1.7999999999999999E-2</v>
      </c>
    </row>
    <row r="198" spans="1:12" ht="19.95" customHeight="1" x14ac:dyDescent="0.25">
      <c r="A198" s="3"/>
      <c r="B198" s="160"/>
      <c r="C198" s="151" t="s">
        <v>11881</v>
      </c>
      <c r="D198" s="26" t="s">
        <v>11916</v>
      </c>
      <c r="E198" s="26" t="s">
        <v>11917</v>
      </c>
      <c r="F198" s="31">
        <v>10884893</v>
      </c>
      <c r="G198" s="18">
        <v>13711566</v>
      </c>
      <c r="H198" s="26">
        <v>2.8266740000000001</v>
      </c>
      <c r="I198" s="26">
        <v>51</v>
      </c>
      <c r="J198" s="26">
        <v>5.5424999999999995E-2</v>
      </c>
      <c r="K198" s="31">
        <v>0.98</v>
      </c>
      <c r="L198" s="46">
        <v>0.02</v>
      </c>
    </row>
    <row r="199" spans="1:12" ht="19.95" customHeight="1" x14ac:dyDescent="0.25">
      <c r="A199" s="3"/>
      <c r="B199" s="160"/>
      <c r="C199" s="151"/>
      <c r="D199" s="26" t="s">
        <v>11918</v>
      </c>
      <c r="E199" s="26" t="s">
        <v>11919</v>
      </c>
      <c r="F199" s="31">
        <v>20634566</v>
      </c>
      <c r="G199" s="18">
        <v>23546299</v>
      </c>
      <c r="H199" s="26">
        <v>2.911734</v>
      </c>
      <c r="I199" s="26">
        <v>54</v>
      </c>
      <c r="J199" s="26">
        <v>5.3920999999999997E-2</v>
      </c>
      <c r="K199" s="31">
        <v>1</v>
      </c>
      <c r="L199" s="46">
        <v>0</v>
      </c>
    </row>
    <row r="200" spans="1:12" ht="19.95" customHeight="1" x14ac:dyDescent="0.25">
      <c r="A200" s="3"/>
      <c r="B200" s="160"/>
      <c r="C200" s="151"/>
      <c r="D200" s="26" t="s">
        <v>11920</v>
      </c>
      <c r="E200" s="26" t="s">
        <v>11921</v>
      </c>
      <c r="F200" s="31">
        <v>23800856</v>
      </c>
      <c r="G200" s="18">
        <v>26900095</v>
      </c>
      <c r="H200" s="26">
        <v>3.09924</v>
      </c>
      <c r="I200" s="26">
        <v>51</v>
      </c>
      <c r="J200" s="26">
        <v>6.0768999999999997E-2</v>
      </c>
      <c r="K200" s="31">
        <v>1</v>
      </c>
      <c r="L200" s="46">
        <v>0</v>
      </c>
    </row>
    <row r="201" spans="1:12" ht="19.95" customHeight="1" x14ac:dyDescent="0.25">
      <c r="A201" s="3"/>
      <c r="B201" s="160"/>
      <c r="C201" s="151"/>
      <c r="D201" s="26" t="s">
        <v>11922</v>
      </c>
      <c r="E201" s="26" t="s">
        <v>11923</v>
      </c>
      <c r="F201" s="31">
        <v>27245550</v>
      </c>
      <c r="G201" s="18">
        <v>40816313</v>
      </c>
      <c r="H201" s="26">
        <v>13.570763999999999</v>
      </c>
      <c r="I201" s="26">
        <v>255</v>
      </c>
      <c r="J201" s="26">
        <v>5.3219000000000002E-2</v>
      </c>
      <c r="K201" s="31">
        <v>0.97299999999999998</v>
      </c>
      <c r="L201" s="46">
        <v>0</v>
      </c>
    </row>
    <row r="202" spans="1:12" ht="19.95" customHeight="1" x14ac:dyDescent="0.25">
      <c r="A202" s="3"/>
      <c r="B202" s="160"/>
      <c r="C202" s="104" t="s">
        <v>12227</v>
      </c>
      <c r="D202" s="26" t="s">
        <v>12239</v>
      </c>
      <c r="E202" s="26" t="s">
        <v>12240</v>
      </c>
      <c r="F202" s="31">
        <v>28068260</v>
      </c>
      <c r="G202" s="18">
        <v>41732873</v>
      </c>
      <c r="H202" s="26">
        <v>13.664614</v>
      </c>
      <c r="I202" s="26">
        <v>258</v>
      </c>
      <c r="J202" s="26">
        <v>5.2963999999999997E-2</v>
      </c>
      <c r="K202" s="31">
        <v>0.98799999999999999</v>
      </c>
      <c r="L202" s="46">
        <v>8.0000000000000002E-3</v>
      </c>
    </row>
    <row r="203" spans="1:12" ht="19.95" customHeight="1" x14ac:dyDescent="0.25">
      <c r="A203" s="3"/>
      <c r="B203" s="160"/>
      <c r="C203" s="104" t="s">
        <v>12264</v>
      </c>
      <c r="D203" s="26" t="s">
        <v>12277</v>
      </c>
      <c r="E203" s="26" t="s">
        <v>12278</v>
      </c>
      <c r="F203" s="31">
        <v>51926081</v>
      </c>
      <c r="G203" s="18">
        <v>56986076</v>
      </c>
      <c r="H203" s="26">
        <v>5.0599959999999999</v>
      </c>
      <c r="I203" s="26">
        <v>90</v>
      </c>
      <c r="J203" s="26">
        <v>5.6222000000000001E-2</v>
      </c>
      <c r="K203" s="31">
        <v>0.98899999999999999</v>
      </c>
      <c r="L203" s="46">
        <v>1.0999999999999999E-2</v>
      </c>
    </row>
    <row r="204" spans="1:12" ht="19.95" customHeight="1" x14ac:dyDescent="0.25">
      <c r="A204" s="3"/>
      <c r="B204" s="160"/>
      <c r="C204" s="104" t="s">
        <v>12199</v>
      </c>
      <c r="D204" s="26" t="s">
        <v>12216</v>
      </c>
      <c r="E204" s="26" t="s">
        <v>12217</v>
      </c>
      <c r="F204" s="31">
        <v>20345851</v>
      </c>
      <c r="G204" s="18">
        <v>22576938</v>
      </c>
      <c r="H204" s="26">
        <v>2.2310880000000002</v>
      </c>
      <c r="I204" s="26">
        <v>48</v>
      </c>
      <c r="J204" s="26">
        <v>4.6481000000000001E-2</v>
      </c>
      <c r="K204" s="31">
        <v>1</v>
      </c>
      <c r="L204" s="46">
        <v>0</v>
      </c>
    </row>
    <row r="205" spans="1:12" ht="19.95" customHeight="1" thickBot="1" x14ac:dyDescent="0.3">
      <c r="A205" s="3"/>
      <c r="B205" s="162"/>
      <c r="C205" s="107" t="s">
        <v>12377</v>
      </c>
      <c r="D205" s="20" t="s">
        <v>12384</v>
      </c>
      <c r="E205" s="20" t="s">
        <v>12385</v>
      </c>
      <c r="F205" s="19">
        <v>2782375</v>
      </c>
      <c r="G205" s="21">
        <v>4654538</v>
      </c>
      <c r="H205" s="20">
        <v>1.8721639999999999</v>
      </c>
      <c r="I205" s="20">
        <v>36</v>
      </c>
      <c r="J205" s="20">
        <v>5.2005000000000003E-2</v>
      </c>
      <c r="K205" s="19">
        <v>0.97199999999999998</v>
      </c>
      <c r="L205" s="93">
        <v>2.8000000000000001E-2</v>
      </c>
    </row>
    <row r="206" spans="1:12" ht="19.95" customHeight="1" x14ac:dyDescent="0.25">
      <c r="A206" s="3"/>
      <c r="B206" s="160">
        <v>12</v>
      </c>
      <c r="C206" s="154" t="s">
        <v>11958</v>
      </c>
      <c r="D206" s="26" t="s">
        <v>12021</v>
      </c>
      <c r="E206" s="26" t="s">
        <v>12022</v>
      </c>
      <c r="F206" s="31">
        <v>41855776</v>
      </c>
      <c r="G206" s="18">
        <v>52281938</v>
      </c>
      <c r="H206" s="26">
        <v>10.426163000000001</v>
      </c>
      <c r="I206" s="26">
        <v>202</v>
      </c>
      <c r="J206" s="26">
        <v>5.1615000000000001E-2</v>
      </c>
      <c r="K206" s="31">
        <v>0.99</v>
      </c>
      <c r="L206" s="46">
        <v>5.0000000000000001E-3</v>
      </c>
    </row>
    <row r="207" spans="1:12" ht="19.95" customHeight="1" x14ac:dyDescent="0.25">
      <c r="A207" s="3"/>
      <c r="B207" s="160"/>
      <c r="C207" s="151"/>
      <c r="D207" s="26" t="s">
        <v>12023</v>
      </c>
      <c r="E207" s="26" t="s">
        <v>12024</v>
      </c>
      <c r="F207" s="31">
        <v>53371161</v>
      </c>
      <c r="G207" s="18">
        <v>57344542</v>
      </c>
      <c r="H207" s="26">
        <v>3.973382</v>
      </c>
      <c r="I207" s="26">
        <v>85</v>
      </c>
      <c r="J207" s="26">
        <v>4.6746000000000003E-2</v>
      </c>
      <c r="K207" s="31">
        <v>0.96499999999999997</v>
      </c>
      <c r="L207" s="46">
        <v>0</v>
      </c>
    </row>
    <row r="208" spans="1:12" ht="19.95" customHeight="1" x14ac:dyDescent="0.25">
      <c r="A208" s="3"/>
      <c r="B208" s="160"/>
      <c r="C208" s="151"/>
      <c r="D208" s="26" t="s">
        <v>12025</v>
      </c>
      <c r="E208" s="26" t="s">
        <v>12026</v>
      </c>
      <c r="F208" s="31">
        <v>57642083</v>
      </c>
      <c r="G208" s="18">
        <v>72431584</v>
      </c>
      <c r="H208" s="26">
        <v>14.789502000000001</v>
      </c>
      <c r="I208" s="26">
        <v>314</v>
      </c>
      <c r="J208" s="26">
        <v>4.7100000000000003E-2</v>
      </c>
      <c r="K208" s="31">
        <v>0.97799999999999998</v>
      </c>
      <c r="L208" s="46">
        <v>0.01</v>
      </c>
    </row>
    <row r="209" spans="1:12" ht="19.95" customHeight="1" x14ac:dyDescent="0.25">
      <c r="A209" s="3"/>
      <c r="B209" s="160"/>
      <c r="C209" s="151" t="s">
        <v>11881</v>
      </c>
      <c r="D209" s="26" t="s">
        <v>11924</v>
      </c>
      <c r="E209" s="26" t="s">
        <v>11925</v>
      </c>
      <c r="F209" s="31">
        <v>1004816</v>
      </c>
      <c r="G209" s="18">
        <v>4106554</v>
      </c>
      <c r="H209" s="26">
        <v>3.1017390000000002</v>
      </c>
      <c r="I209" s="26">
        <v>66</v>
      </c>
      <c r="J209" s="26">
        <v>4.6996000000000003E-2</v>
      </c>
      <c r="K209" s="31">
        <v>0.97</v>
      </c>
      <c r="L209" s="46">
        <v>1.4999999999999999E-2</v>
      </c>
    </row>
    <row r="210" spans="1:12" ht="19.95" customHeight="1" x14ac:dyDescent="0.25">
      <c r="A210" s="3"/>
      <c r="B210" s="160"/>
      <c r="C210" s="151"/>
      <c r="D210" s="26" t="s">
        <v>11926</v>
      </c>
      <c r="E210" s="26" t="s">
        <v>11927</v>
      </c>
      <c r="F210" s="31">
        <v>5913233</v>
      </c>
      <c r="G210" s="18">
        <v>17044703</v>
      </c>
      <c r="H210" s="26">
        <v>11.131470999999999</v>
      </c>
      <c r="I210" s="26">
        <v>218</v>
      </c>
      <c r="J210" s="26">
        <v>5.1061999999999996E-2</v>
      </c>
      <c r="K210" s="31">
        <v>0.97199999999999998</v>
      </c>
      <c r="L210" s="46">
        <v>5.0000000000000001E-3</v>
      </c>
    </row>
    <row r="211" spans="1:12" ht="19.95" customHeight="1" x14ac:dyDescent="0.25">
      <c r="A211" s="3"/>
      <c r="B211" s="160"/>
      <c r="C211" s="104" t="s">
        <v>12290</v>
      </c>
      <c r="D211" s="26" t="s">
        <v>12310</v>
      </c>
      <c r="E211" s="26" t="s">
        <v>12311</v>
      </c>
      <c r="F211" s="31">
        <v>180783</v>
      </c>
      <c r="G211" s="18">
        <v>3314159</v>
      </c>
      <c r="H211" s="26">
        <v>3.1333769999999999</v>
      </c>
      <c r="I211" s="26">
        <v>68</v>
      </c>
      <c r="J211" s="26">
        <v>4.6079000000000002E-2</v>
      </c>
      <c r="K211" s="31">
        <v>0.98499999999999999</v>
      </c>
      <c r="L211" s="46">
        <v>1.4999999999999999E-2</v>
      </c>
    </row>
    <row r="212" spans="1:12" ht="19.95" customHeight="1" x14ac:dyDescent="0.25">
      <c r="A212" s="3"/>
      <c r="B212" s="160"/>
      <c r="C212" s="104" t="s">
        <v>12115</v>
      </c>
      <c r="D212" s="26" t="s">
        <v>12162</v>
      </c>
      <c r="E212" s="26" t="s">
        <v>12022</v>
      </c>
      <c r="F212" s="31">
        <v>45363204</v>
      </c>
      <c r="G212" s="18">
        <v>52281938</v>
      </c>
      <c r="H212" s="26">
        <v>6.9187349999999999</v>
      </c>
      <c r="I212" s="26">
        <v>134</v>
      </c>
      <c r="J212" s="26">
        <v>5.1631999999999997E-2</v>
      </c>
      <c r="K212" s="31">
        <v>0.97799999999999998</v>
      </c>
      <c r="L212" s="46">
        <v>7.0000000000000001E-3</v>
      </c>
    </row>
    <row r="213" spans="1:12" ht="19.95" customHeight="1" x14ac:dyDescent="0.25">
      <c r="A213" s="3"/>
      <c r="B213" s="160"/>
      <c r="C213" s="151" t="s">
        <v>12406</v>
      </c>
      <c r="D213" s="26" t="s">
        <v>12413</v>
      </c>
      <c r="E213" s="26" t="s">
        <v>12024</v>
      </c>
      <c r="F213" s="31">
        <v>55121192</v>
      </c>
      <c r="G213" s="18">
        <v>57344542</v>
      </c>
      <c r="H213" s="26">
        <v>2.2233510000000001</v>
      </c>
      <c r="I213" s="26">
        <v>52</v>
      </c>
      <c r="J213" s="26">
        <v>4.2756999999999996E-2</v>
      </c>
      <c r="K213" s="31">
        <v>0.98099999999999998</v>
      </c>
      <c r="L213" s="46">
        <v>1.9E-2</v>
      </c>
    </row>
    <row r="214" spans="1:12" ht="19.95" customHeight="1" x14ac:dyDescent="0.25">
      <c r="A214" s="3"/>
      <c r="B214" s="160"/>
      <c r="C214" s="151"/>
      <c r="D214" s="26" t="s">
        <v>12025</v>
      </c>
      <c r="E214" s="26" t="s">
        <v>12414</v>
      </c>
      <c r="F214" s="31">
        <v>57642083</v>
      </c>
      <c r="G214" s="18">
        <v>65455051</v>
      </c>
      <c r="H214" s="26">
        <v>7.8129689999999998</v>
      </c>
      <c r="I214" s="26">
        <v>156</v>
      </c>
      <c r="J214" s="26">
        <v>5.0082999999999996E-2</v>
      </c>
      <c r="K214" s="31">
        <v>1</v>
      </c>
      <c r="L214" s="46">
        <v>0</v>
      </c>
    </row>
    <row r="215" spans="1:12" ht="19.95" customHeight="1" x14ac:dyDescent="0.25">
      <c r="A215" s="3"/>
      <c r="B215" s="160"/>
      <c r="C215" s="151" t="s">
        <v>12340</v>
      </c>
      <c r="D215" s="26" t="s">
        <v>12345</v>
      </c>
      <c r="E215" s="26" t="s">
        <v>11925</v>
      </c>
      <c r="F215" s="31">
        <v>1035671</v>
      </c>
      <c r="G215" s="18">
        <v>4106554</v>
      </c>
      <c r="H215" s="26">
        <v>3.0708839999999999</v>
      </c>
      <c r="I215" s="26">
        <v>65</v>
      </c>
      <c r="J215" s="26">
        <v>4.7244000000000001E-2</v>
      </c>
      <c r="K215" s="31">
        <v>0.98499999999999999</v>
      </c>
      <c r="L215" s="46">
        <v>1.4999999999999999E-2</v>
      </c>
    </row>
    <row r="216" spans="1:12" ht="19.95" customHeight="1" x14ac:dyDescent="0.25">
      <c r="A216" s="3"/>
      <c r="B216" s="160"/>
      <c r="C216" s="151"/>
      <c r="D216" s="26" t="s">
        <v>11926</v>
      </c>
      <c r="E216" s="26" t="s">
        <v>12346</v>
      </c>
      <c r="F216" s="31">
        <v>5913233</v>
      </c>
      <c r="G216" s="18">
        <v>13625856</v>
      </c>
      <c r="H216" s="26">
        <v>7.7126239999999999</v>
      </c>
      <c r="I216" s="26">
        <v>146</v>
      </c>
      <c r="J216" s="26">
        <v>5.2825999999999998E-2</v>
      </c>
      <c r="K216" s="31">
        <v>1</v>
      </c>
      <c r="L216" s="46">
        <v>0</v>
      </c>
    </row>
    <row r="217" spans="1:12" ht="19.95" customHeight="1" thickBot="1" x14ac:dyDescent="0.3">
      <c r="A217" s="3"/>
      <c r="B217" s="160"/>
      <c r="C217" s="107" t="s">
        <v>12350</v>
      </c>
      <c r="D217" s="26" t="s">
        <v>12370</v>
      </c>
      <c r="E217" s="26" t="s">
        <v>12371</v>
      </c>
      <c r="F217" s="31">
        <v>36752254</v>
      </c>
      <c r="G217" s="18">
        <v>41659697</v>
      </c>
      <c r="H217" s="26">
        <v>4.9074440000000008</v>
      </c>
      <c r="I217" s="26">
        <v>98</v>
      </c>
      <c r="J217" s="26">
        <v>5.0076000000000002E-2</v>
      </c>
      <c r="K217" s="31">
        <v>1</v>
      </c>
      <c r="L217" s="46">
        <v>0</v>
      </c>
    </row>
    <row r="218" spans="1:12" ht="19.95" customHeight="1" x14ac:dyDescent="0.25">
      <c r="A218" s="3"/>
      <c r="B218" s="161">
        <v>13</v>
      </c>
      <c r="C218" s="154" t="s">
        <v>12227</v>
      </c>
      <c r="D218" s="37" t="s">
        <v>12165</v>
      </c>
      <c r="E218" s="37" t="s">
        <v>12241</v>
      </c>
      <c r="F218" s="29">
        <v>10342516</v>
      </c>
      <c r="G218" s="17">
        <v>12813133</v>
      </c>
      <c r="H218" s="37">
        <v>2.470618</v>
      </c>
      <c r="I218" s="37">
        <v>53</v>
      </c>
      <c r="J218" s="37">
        <v>4.6615000000000004E-2</v>
      </c>
      <c r="K218" s="29">
        <v>1</v>
      </c>
      <c r="L218" s="30">
        <v>0</v>
      </c>
    </row>
    <row r="219" spans="1:12" ht="19.95" customHeight="1" x14ac:dyDescent="0.25">
      <c r="A219" s="3"/>
      <c r="B219" s="160"/>
      <c r="C219" s="151"/>
      <c r="D219" s="26" t="s">
        <v>12242</v>
      </c>
      <c r="E219" s="26" t="s">
        <v>12243</v>
      </c>
      <c r="F219" s="31">
        <v>29657538</v>
      </c>
      <c r="G219" s="18">
        <v>36504021</v>
      </c>
      <c r="H219" s="26">
        <v>6.8464840000000002</v>
      </c>
      <c r="I219" s="26">
        <v>132</v>
      </c>
      <c r="J219" s="26">
        <v>5.1866999999999996E-2</v>
      </c>
      <c r="K219" s="31">
        <v>1</v>
      </c>
      <c r="L219" s="46">
        <v>0</v>
      </c>
    </row>
    <row r="220" spans="1:12" ht="19.95" customHeight="1" x14ac:dyDescent="0.25">
      <c r="A220" s="3"/>
      <c r="B220" s="160"/>
      <c r="C220" s="151"/>
      <c r="D220" s="26" t="s">
        <v>12244</v>
      </c>
      <c r="E220" s="26" t="s">
        <v>12245</v>
      </c>
      <c r="F220" s="31">
        <v>43639387</v>
      </c>
      <c r="G220" s="18">
        <v>45925125</v>
      </c>
      <c r="H220" s="26">
        <v>2.285739</v>
      </c>
      <c r="I220" s="26">
        <v>49</v>
      </c>
      <c r="J220" s="26">
        <v>4.6648000000000002E-2</v>
      </c>
      <c r="K220" s="31">
        <v>0.98</v>
      </c>
      <c r="L220" s="46">
        <v>0.02</v>
      </c>
    </row>
    <row r="221" spans="1:12" ht="19.95" customHeight="1" x14ac:dyDescent="0.25">
      <c r="A221" s="3"/>
      <c r="B221" s="160"/>
      <c r="C221" s="151"/>
      <c r="D221" s="26" t="s">
        <v>12246</v>
      </c>
      <c r="E221" s="26" t="s">
        <v>12247</v>
      </c>
      <c r="F221" s="31">
        <v>46270456</v>
      </c>
      <c r="G221" s="18">
        <v>49619573</v>
      </c>
      <c r="H221" s="26">
        <v>3.3491179999999998</v>
      </c>
      <c r="I221" s="26">
        <v>57</v>
      </c>
      <c r="J221" s="26">
        <v>5.8756000000000003E-2</v>
      </c>
      <c r="K221" s="31">
        <v>1</v>
      </c>
      <c r="L221" s="46">
        <v>0</v>
      </c>
    </row>
    <row r="222" spans="1:12" ht="19.95" customHeight="1" x14ac:dyDescent="0.25">
      <c r="A222" s="3"/>
      <c r="B222" s="160"/>
      <c r="C222" s="151"/>
      <c r="D222" s="26" t="s">
        <v>12248</v>
      </c>
      <c r="E222" s="26" t="s">
        <v>12249</v>
      </c>
      <c r="F222" s="31">
        <v>50585489</v>
      </c>
      <c r="G222" s="18">
        <v>53634747</v>
      </c>
      <c r="H222" s="26">
        <v>3.0492590000000002</v>
      </c>
      <c r="I222" s="26">
        <v>57</v>
      </c>
      <c r="J222" s="26">
        <v>5.3496000000000002E-2</v>
      </c>
      <c r="K222" s="31">
        <v>1</v>
      </c>
      <c r="L222" s="46">
        <v>0</v>
      </c>
    </row>
    <row r="223" spans="1:12" ht="19.95" customHeight="1" x14ac:dyDescent="0.25">
      <c r="A223" s="3"/>
      <c r="B223" s="160"/>
      <c r="C223" s="151"/>
      <c r="D223" s="26" t="s">
        <v>12250</v>
      </c>
      <c r="E223" s="26" t="s">
        <v>12251</v>
      </c>
      <c r="F223" s="31">
        <v>53901897</v>
      </c>
      <c r="G223" s="18">
        <v>55366102</v>
      </c>
      <c r="H223" s="26">
        <v>1.4642059999999999</v>
      </c>
      <c r="I223" s="26">
        <v>35</v>
      </c>
      <c r="J223" s="26">
        <v>4.1834000000000003E-2</v>
      </c>
      <c r="K223" s="31">
        <v>0.97099999999999997</v>
      </c>
      <c r="L223" s="46">
        <v>2.9000000000000001E-2</v>
      </c>
    </row>
    <row r="224" spans="1:12" ht="19.95" customHeight="1" x14ac:dyDescent="0.25">
      <c r="A224" s="3"/>
      <c r="B224" s="160"/>
      <c r="C224" s="151" t="s">
        <v>12115</v>
      </c>
      <c r="D224" s="26" t="s">
        <v>12163</v>
      </c>
      <c r="E224" s="26" t="s">
        <v>12164</v>
      </c>
      <c r="F224" s="31">
        <v>6186657</v>
      </c>
      <c r="G224" s="18">
        <v>10056219</v>
      </c>
      <c r="H224" s="26">
        <v>3.8695630000000003</v>
      </c>
      <c r="I224" s="26">
        <v>67</v>
      </c>
      <c r="J224" s="26">
        <v>5.7755000000000001E-2</v>
      </c>
      <c r="K224" s="31">
        <v>0.98499999999999999</v>
      </c>
      <c r="L224" s="46">
        <v>1.4999999999999999E-2</v>
      </c>
    </row>
    <row r="225" spans="1:12" ht="19.95" customHeight="1" x14ac:dyDescent="0.25">
      <c r="A225" s="3"/>
      <c r="B225" s="160"/>
      <c r="C225" s="151"/>
      <c r="D225" s="26" t="s">
        <v>12165</v>
      </c>
      <c r="E225" s="26" t="s">
        <v>12166</v>
      </c>
      <c r="F225" s="31">
        <v>10342516</v>
      </c>
      <c r="G225" s="18">
        <v>12559403</v>
      </c>
      <c r="H225" s="26">
        <v>2.216888</v>
      </c>
      <c r="I225" s="26">
        <v>48</v>
      </c>
      <c r="J225" s="26">
        <v>4.6185000000000004E-2</v>
      </c>
      <c r="K225" s="31">
        <v>0.97899999999999998</v>
      </c>
      <c r="L225" s="46">
        <v>2.1000000000000001E-2</v>
      </c>
    </row>
    <row r="226" spans="1:12" ht="19.95" customHeight="1" x14ac:dyDescent="0.25">
      <c r="A226" s="3"/>
      <c r="B226" s="160"/>
      <c r="C226" s="104" t="s">
        <v>12279</v>
      </c>
      <c r="D226" s="26" t="s">
        <v>12289</v>
      </c>
      <c r="E226" s="26" t="s">
        <v>12163</v>
      </c>
      <c r="F226" s="31">
        <v>2042726</v>
      </c>
      <c r="G226" s="18">
        <v>6186657</v>
      </c>
      <c r="H226" s="26">
        <v>4.1439319999999995</v>
      </c>
      <c r="I226" s="26">
        <v>76</v>
      </c>
      <c r="J226" s="26">
        <v>5.4524999999999997E-2</v>
      </c>
      <c r="K226" s="31">
        <v>1</v>
      </c>
      <c r="L226" s="46">
        <v>0</v>
      </c>
    </row>
    <row r="227" spans="1:12" ht="19.95" customHeight="1" x14ac:dyDescent="0.25">
      <c r="A227" s="3"/>
      <c r="B227" s="160"/>
      <c r="C227" s="104" t="s">
        <v>12394</v>
      </c>
      <c r="D227" s="26" t="s">
        <v>12163</v>
      </c>
      <c r="E227" s="26" t="s">
        <v>12164</v>
      </c>
      <c r="F227" s="31">
        <v>6186657</v>
      </c>
      <c r="G227" s="18">
        <v>10056219</v>
      </c>
      <c r="H227" s="26">
        <v>3.8695630000000003</v>
      </c>
      <c r="I227" s="26">
        <v>67</v>
      </c>
      <c r="J227" s="26">
        <v>5.7755000000000001E-2</v>
      </c>
      <c r="K227" s="31">
        <v>1</v>
      </c>
      <c r="L227" s="46">
        <v>0</v>
      </c>
    </row>
    <row r="228" spans="1:12" ht="19.95" customHeight="1" x14ac:dyDescent="0.25">
      <c r="A228" s="3"/>
      <c r="B228" s="160"/>
      <c r="C228" s="151" t="s">
        <v>12320</v>
      </c>
      <c r="D228" s="26" t="s">
        <v>12327</v>
      </c>
      <c r="E228" s="26" t="s">
        <v>12245</v>
      </c>
      <c r="F228" s="31">
        <v>44673434</v>
      </c>
      <c r="G228" s="18">
        <v>45925125</v>
      </c>
      <c r="H228" s="26">
        <v>1.251692</v>
      </c>
      <c r="I228" s="26">
        <v>30</v>
      </c>
      <c r="J228" s="26">
        <v>4.1722999999999996E-2</v>
      </c>
      <c r="K228" s="31">
        <v>1</v>
      </c>
      <c r="L228" s="46">
        <v>0</v>
      </c>
    </row>
    <row r="229" spans="1:12" ht="19.95" customHeight="1" x14ac:dyDescent="0.25">
      <c r="A229" s="3"/>
      <c r="B229" s="160"/>
      <c r="C229" s="151"/>
      <c r="D229" s="26" t="s">
        <v>12246</v>
      </c>
      <c r="E229" s="26" t="s">
        <v>12247</v>
      </c>
      <c r="F229" s="31">
        <v>46270456</v>
      </c>
      <c r="G229" s="18">
        <v>49619573</v>
      </c>
      <c r="H229" s="26">
        <v>3.3491179999999998</v>
      </c>
      <c r="I229" s="26">
        <v>57</v>
      </c>
      <c r="J229" s="26">
        <v>5.8756000000000003E-2</v>
      </c>
      <c r="K229" s="31">
        <v>1</v>
      </c>
      <c r="L229" s="46">
        <v>0</v>
      </c>
    </row>
    <row r="230" spans="1:12" ht="19.95" customHeight="1" x14ac:dyDescent="0.25">
      <c r="A230" s="3"/>
      <c r="B230" s="160"/>
      <c r="C230" s="151"/>
      <c r="D230" s="26" t="s">
        <v>12248</v>
      </c>
      <c r="E230" s="26" t="s">
        <v>12249</v>
      </c>
      <c r="F230" s="31">
        <v>50585489</v>
      </c>
      <c r="G230" s="18">
        <v>53634747</v>
      </c>
      <c r="H230" s="26">
        <v>3.0492590000000002</v>
      </c>
      <c r="I230" s="26">
        <v>57</v>
      </c>
      <c r="J230" s="26">
        <v>5.3496000000000002E-2</v>
      </c>
      <c r="K230" s="31">
        <v>1</v>
      </c>
      <c r="L230" s="46">
        <v>0</v>
      </c>
    </row>
    <row r="231" spans="1:12" ht="19.95" customHeight="1" thickBot="1" x14ac:dyDescent="0.3">
      <c r="A231" s="3"/>
      <c r="B231" s="162"/>
      <c r="C231" s="152"/>
      <c r="D231" s="20" t="s">
        <v>12250</v>
      </c>
      <c r="E231" s="20" t="s">
        <v>12328</v>
      </c>
      <c r="F231" s="19">
        <v>53901897</v>
      </c>
      <c r="G231" s="21">
        <v>55465620</v>
      </c>
      <c r="H231" s="20">
        <v>1.5637239999999999</v>
      </c>
      <c r="I231" s="20">
        <v>39</v>
      </c>
      <c r="J231" s="20">
        <v>4.0094999999999999E-2</v>
      </c>
      <c r="K231" s="19">
        <v>1</v>
      </c>
      <c r="L231" s="93">
        <v>0</v>
      </c>
    </row>
    <row r="232" spans="1:12" ht="19.95" customHeight="1" x14ac:dyDescent="0.25">
      <c r="A232" s="3"/>
      <c r="B232" s="160">
        <v>14</v>
      </c>
      <c r="C232" s="154" t="s">
        <v>11958</v>
      </c>
      <c r="D232" s="26" t="s">
        <v>12027</v>
      </c>
      <c r="E232" s="26" t="s">
        <v>12028</v>
      </c>
      <c r="F232" s="31">
        <v>38528604</v>
      </c>
      <c r="G232" s="18">
        <v>41911155</v>
      </c>
      <c r="H232" s="26">
        <v>3.382552</v>
      </c>
      <c r="I232" s="26">
        <v>64</v>
      </c>
      <c r="J232" s="26">
        <v>5.2851999999999996E-2</v>
      </c>
      <c r="K232" s="31">
        <v>0.96899999999999997</v>
      </c>
      <c r="L232" s="46">
        <v>1.6E-2</v>
      </c>
    </row>
    <row r="233" spans="1:12" ht="19.95" customHeight="1" x14ac:dyDescent="0.25">
      <c r="A233" s="3"/>
      <c r="B233" s="160"/>
      <c r="C233" s="151"/>
      <c r="D233" s="26" t="s">
        <v>12029</v>
      </c>
      <c r="E233" s="26" t="s">
        <v>12030</v>
      </c>
      <c r="F233" s="31">
        <v>42171311</v>
      </c>
      <c r="G233" s="18">
        <v>44041570</v>
      </c>
      <c r="H233" s="26">
        <v>1.87026</v>
      </c>
      <c r="I233" s="26">
        <v>32</v>
      </c>
      <c r="J233" s="26">
        <v>5.8445999999999998E-2</v>
      </c>
      <c r="K233" s="31">
        <v>0.96899999999999997</v>
      </c>
      <c r="L233" s="46">
        <v>3.1E-2</v>
      </c>
    </row>
    <row r="234" spans="1:12" ht="19.95" customHeight="1" x14ac:dyDescent="0.25">
      <c r="A234" s="3"/>
      <c r="B234" s="160"/>
      <c r="C234" s="151"/>
      <c r="D234" s="26" t="s">
        <v>12031</v>
      </c>
      <c r="E234" s="26" t="s">
        <v>12032</v>
      </c>
      <c r="F234" s="31">
        <v>44548035</v>
      </c>
      <c r="G234" s="18">
        <v>48246306</v>
      </c>
      <c r="H234" s="26">
        <v>3.6982719999999998</v>
      </c>
      <c r="I234" s="26">
        <v>67</v>
      </c>
      <c r="J234" s="26">
        <v>5.5197999999999997E-2</v>
      </c>
      <c r="K234" s="31">
        <v>0.98499999999999999</v>
      </c>
      <c r="L234" s="46">
        <v>0</v>
      </c>
    </row>
    <row r="235" spans="1:12" ht="19.95" customHeight="1" x14ac:dyDescent="0.25">
      <c r="A235" s="3"/>
      <c r="B235" s="160"/>
      <c r="C235" s="151"/>
      <c r="D235" s="26" t="s">
        <v>12033</v>
      </c>
      <c r="E235" s="26" t="s">
        <v>12034</v>
      </c>
      <c r="F235" s="31">
        <v>49515419</v>
      </c>
      <c r="G235" s="18">
        <v>52813336</v>
      </c>
      <c r="H235" s="26">
        <v>3.2979180000000001</v>
      </c>
      <c r="I235" s="26">
        <v>53</v>
      </c>
      <c r="J235" s="26">
        <v>6.2225000000000003E-2</v>
      </c>
      <c r="K235" s="31">
        <v>0.92500000000000004</v>
      </c>
      <c r="L235" s="46">
        <v>1.9E-2</v>
      </c>
    </row>
    <row r="236" spans="1:12" ht="19.95" customHeight="1" x14ac:dyDescent="0.25">
      <c r="A236" s="3"/>
      <c r="B236" s="160"/>
      <c r="C236" s="151"/>
      <c r="D236" s="26" t="s">
        <v>12035</v>
      </c>
      <c r="E236" s="26" t="s">
        <v>12036</v>
      </c>
      <c r="F236" s="31">
        <v>53144745</v>
      </c>
      <c r="G236" s="18">
        <v>55381240</v>
      </c>
      <c r="H236" s="26">
        <v>2.2364960000000003</v>
      </c>
      <c r="I236" s="26">
        <v>38</v>
      </c>
      <c r="J236" s="26">
        <v>5.8854999999999998E-2</v>
      </c>
      <c r="K236" s="31">
        <v>0.97399999999999998</v>
      </c>
      <c r="L236" s="46">
        <v>0</v>
      </c>
    </row>
    <row r="237" spans="1:12" ht="19.95" customHeight="1" x14ac:dyDescent="0.25">
      <c r="A237" s="3"/>
      <c r="B237" s="160"/>
      <c r="C237" s="151"/>
      <c r="D237" s="26" t="s">
        <v>12037</v>
      </c>
      <c r="E237" s="26" t="s">
        <v>12038</v>
      </c>
      <c r="F237" s="31">
        <v>59929123</v>
      </c>
      <c r="G237" s="18">
        <v>62530470</v>
      </c>
      <c r="H237" s="26">
        <v>2.6013479999999998</v>
      </c>
      <c r="I237" s="26">
        <v>47</v>
      </c>
      <c r="J237" s="26">
        <v>5.5348000000000001E-2</v>
      </c>
      <c r="K237" s="31">
        <v>0.93600000000000005</v>
      </c>
      <c r="L237" s="46">
        <v>0</v>
      </c>
    </row>
    <row r="238" spans="1:12" ht="19.95" customHeight="1" x14ac:dyDescent="0.25">
      <c r="A238" s="3"/>
      <c r="B238" s="160"/>
      <c r="C238" s="104" t="s">
        <v>12178</v>
      </c>
      <c r="D238" s="26" t="s">
        <v>12193</v>
      </c>
      <c r="E238" s="26" t="s">
        <v>12194</v>
      </c>
      <c r="F238" s="31">
        <v>1144097</v>
      </c>
      <c r="G238" s="18">
        <v>4098242</v>
      </c>
      <c r="H238" s="26">
        <v>2.9541460000000002</v>
      </c>
      <c r="I238" s="26">
        <v>54</v>
      </c>
      <c r="J238" s="26">
        <v>5.4706000000000005E-2</v>
      </c>
      <c r="K238" s="31">
        <v>0.94399999999999995</v>
      </c>
      <c r="L238" s="46">
        <v>1.9E-2</v>
      </c>
    </row>
    <row r="239" spans="1:12" ht="19.95" customHeight="1" x14ac:dyDescent="0.25">
      <c r="A239" s="3"/>
      <c r="B239" s="160"/>
      <c r="C239" s="104" t="s">
        <v>12377</v>
      </c>
      <c r="D239" s="26" t="s">
        <v>12386</v>
      </c>
      <c r="E239" s="26" t="s">
        <v>12387</v>
      </c>
      <c r="F239" s="31">
        <v>11458148</v>
      </c>
      <c r="G239" s="18">
        <v>13845301</v>
      </c>
      <c r="H239" s="26">
        <v>2.3871539999999998</v>
      </c>
      <c r="I239" s="26">
        <v>47</v>
      </c>
      <c r="J239" s="26">
        <v>5.0790999999999996E-2</v>
      </c>
      <c r="K239" s="31">
        <v>1</v>
      </c>
      <c r="L239" s="46">
        <v>0</v>
      </c>
    </row>
    <row r="240" spans="1:12" ht="19.95" customHeight="1" x14ac:dyDescent="0.25">
      <c r="A240" s="3"/>
      <c r="B240" s="160"/>
      <c r="C240" s="151" t="s">
        <v>12390</v>
      </c>
      <c r="D240" s="26" t="s">
        <v>12393</v>
      </c>
      <c r="E240" s="26" t="s">
        <v>12030</v>
      </c>
      <c r="F240" s="31">
        <v>40286501</v>
      </c>
      <c r="G240" s="18">
        <v>44041570</v>
      </c>
      <c r="H240" s="26">
        <v>3.7550700000000004</v>
      </c>
      <c r="I240" s="26">
        <v>65</v>
      </c>
      <c r="J240" s="26">
        <v>5.7770000000000002E-2</v>
      </c>
      <c r="K240" s="31">
        <v>0.98499999999999999</v>
      </c>
      <c r="L240" s="46">
        <v>1.4999999999999999E-2</v>
      </c>
    </row>
    <row r="241" spans="1:12" ht="19.95" customHeight="1" thickBot="1" x14ac:dyDescent="0.3">
      <c r="A241" s="3"/>
      <c r="B241" s="160"/>
      <c r="C241" s="152"/>
      <c r="D241" s="26" t="s">
        <v>12031</v>
      </c>
      <c r="E241" s="26" t="s">
        <v>12032</v>
      </c>
      <c r="F241" s="31">
        <v>44548035</v>
      </c>
      <c r="G241" s="18">
        <v>48246306</v>
      </c>
      <c r="H241" s="26">
        <v>3.6982719999999998</v>
      </c>
      <c r="I241" s="26">
        <v>67</v>
      </c>
      <c r="J241" s="26">
        <v>5.5197999999999997E-2</v>
      </c>
      <c r="K241" s="31">
        <v>1</v>
      </c>
      <c r="L241" s="46">
        <v>0</v>
      </c>
    </row>
    <row r="242" spans="1:12" ht="19.95" customHeight="1" x14ac:dyDescent="0.25">
      <c r="A242" s="3"/>
      <c r="B242" s="161">
        <v>15</v>
      </c>
      <c r="C242" s="154" t="s">
        <v>11958</v>
      </c>
      <c r="D242" s="37" t="s">
        <v>12039</v>
      </c>
      <c r="E242" s="37" t="s">
        <v>12040</v>
      </c>
      <c r="F242" s="29">
        <v>2194777</v>
      </c>
      <c r="G242" s="17">
        <v>6307073</v>
      </c>
      <c r="H242" s="37">
        <v>4.1122969999999999</v>
      </c>
      <c r="I242" s="37">
        <v>69</v>
      </c>
      <c r="J242" s="37">
        <v>5.9598999999999999E-2</v>
      </c>
      <c r="K242" s="29">
        <v>1</v>
      </c>
      <c r="L242" s="30">
        <v>0</v>
      </c>
    </row>
    <row r="243" spans="1:12" ht="19.95" customHeight="1" x14ac:dyDescent="0.25">
      <c r="A243" s="3"/>
      <c r="B243" s="160"/>
      <c r="C243" s="151"/>
      <c r="D243" s="26" t="s">
        <v>12041</v>
      </c>
      <c r="E243" s="26" t="s">
        <v>12042</v>
      </c>
      <c r="F243" s="31">
        <v>8163731</v>
      </c>
      <c r="G243" s="18">
        <v>16737249</v>
      </c>
      <c r="H243" s="26">
        <v>8.573519000000001</v>
      </c>
      <c r="I243" s="26">
        <v>166</v>
      </c>
      <c r="J243" s="26">
        <v>5.1648000000000006E-2</v>
      </c>
      <c r="K243" s="31">
        <v>0.95199999999999996</v>
      </c>
      <c r="L243" s="46">
        <v>6.0000000000000001E-3</v>
      </c>
    </row>
    <row r="244" spans="1:12" ht="19.95" customHeight="1" x14ac:dyDescent="0.25">
      <c r="A244" s="3"/>
      <c r="B244" s="160"/>
      <c r="C244" s="151"/>
      <c r="D244" s="26" t="s">
        <v>12043</v>
      </c>
      <c r="E244" s="26" t="s">
        <v>11929</v>
      </c>
      <c r="F244" s="31">
        <v>19097698</v>
      </c>
      <c r="G244" s="18">
        <v>47287543</v>
      </c>
      <c r="H244" s="26">
        <v>28.189846000000003</v>
      </c>
      <c r="I244" s="26">
        <v>561</v>
      </c>
      <c r="J244" s="26">
        <v>5.0249000000000002E-2</v>
      </c>
      <c r="K244" s="31">
        <v>0.96299999999999997</v>
      </c>
      <c r="L244" s="46">
        <v>5.0000000000000001E-3</v>
      </c>
    </row>
    <row r="245" spans="1:12" ht="19.95" customHeight="1" x14ac:dyDescent="0.25">
      <c r="A245" s="3"/>
      <c r="B245" s="160"/>
      <c r="C245" s="151"/>
      <c r="D245" s="26" t="s">
        <v>11930</v>
      </c>
      <c r="E245" s="26" t="s">
        <v>12044</v>
      </c>
      <c r="F245" s="31">
        <v>50123294</v>
      </c>
      <c r="G245" s="18">
        <v>52953211</v>
      </c>
      <c r="H245" s="26">
        <v>2.8299180000000002</v>
      </c>
      <c r="I245" s="26">
        <v>59</v>
      </c>
      <c r="J245" s="26">
        <v>4.7965000000000001E-2</v>
      </c>
      <c r="K245" s="31">
        <v>0.98299999999999998</v>
      </c>
      <c r="L245" s="46">
        <v>0</v>
      </c>
    </row>
    <row r="246" spans="1:12" ht="19.95" customHeight="1" x14ac:dyDescent="0.25">
      <c r="A246" s="3"/>
      <c r="B246" s="160"/>
      <c r="C246" s="151"/>
      <c r="D246" s="26" t="s">
        <v>12045</v>
      </c>
      <c r="E246" s="26" t="s">
        <v>12046</v>
      </c>
      <c r="F246" s="31">
        <v>53230643</v>
      </c>
      <c r="G246" s="18">
        <v>67522459</v>
      </c>
      <c r="H246" s="26">
        <v>14.291816999999998</v>
      </c>
      <c r="I246" s="26">
        <v>282</v>
      </c>
      <c r="J246" s="26">
        <v>5.0680000000000003E-2</v>
      </c>
      <c r="K246" s="31">
        <v>0.97199999999999998</v>
      </c>
      <c r="L246" s="46">
        <v>7.0000000000000001E-3</v>
      </c>
    </row>
    <row r="247" spans="1:12" ht="19.95" customHeight="1" x14ac:dyDescent="0.25">
      <c r="A247" s="3"/>
      <c r="B247" s="160"/>
      <c r="C247" s="151"/>
      <c r="D247" s="26" t="s">
        <v>11932</v>
      </c>
      <c r="E247" s="26" t="s">
        <v>12047</v>
      </c>
      <c r="F247" s="31">
        <v>67785707</v>
      </c>
      <c r="G247" s="18">
        <v>76752689</v>
      </c>
      <c r="H247" s="26">
        <v>8.9669830000000008</v>
      </c>
      <c r="I247" s="26">
        <v>187</v>
      </c>
      <c r="J247" s="26">
        <v>4.7952000000000002E-2</v>
      </c>
      <c r="K247" s="31">
        <v>0.97299999999999998</v>
      </c>
      <c r="L247" s="46">
        <v>0</v>
      </c>
    </row>
    <row r="248" spans="1:12" ht="19.95" customHeight="1" x14ac:dyDescent="0.25">
      <c r="A248" s="3"/>
      <c r="B248" s="160"/>
      <c r="C248" s="151"/>
      <c r="D248" s="26" t="s">
        <v>12048</v>
      </c>
      <c r="E248" s="26" t="s">
        <v>12049</v>
      </c>
      <c r="F248" s="31">
        <v>77153527</v>
      </c>
      <c r="G248" s="18">
        <v>80488921</v>
      </c>
      <c r="H248" s="26">
        <v>3.3353950000000001</v>
      </c>
      <c r="I248" s="26">
        <v>71</v>
      </c>
      <c r="J248" s="26">
        <v>4.6976999999999998E-2</v>
      </c>
      <c r="K248" s="31">
        <v>0.93</v>
      </c>
      <c r="L248" s="46">
        <v>1.4E-2</v>
      </c>
    </row>
    <row r="249" spans="1:12" ht="19.95" customHeight="1" x14ac:dyDescent="0.25">
      <c r="A249" s="3"/>
      <c r="B249" s="160"/>
      <c r="C249" s="151" t="s">
        <v>11881</v>
      </c>
      <c r="D249" s="26" t="s">
        <v>11928</v>
      </c>
      <c r="E249" s="26" t="s">
        <v>11929</v>
      </c>
      <c r="F249" s="31">
        <v>38145874</v>
      </c>
      <c r="G249" s="18">
        <v>47287543</v>
      </c>
      <c r="H249" s="26">
        <v>9.1416699999999995</v>
      </c>
      <c r="I249" s="26">
        <v>174</v>
      </c>
      <c r="J249" s="26">
        <v>5.2537999999999994E-2</v>
      </c>
      <c r="K249" s="31">
        <v>0.96</v>
      </c>
      <c r="L249" s="46">
        <v>6.0000000000000001E-3</v>
      </c>
    </row>
    <row r="250" spans="1:12" ht="19.95" customHeight="1" x14ac:dyDescent="0.25">
      <c r="A250" s="3"/>
      <c r="B250" s="160"/>
      <c r="C250" s="151"/>
      <c r="D250" s="26" t="s">
        <v>11930</v>
      </c>
      <c r="E250" s="26" t="s">
        <v>11931</v>
      </c>
      <c r="F250" s="31">
        <v>50123294</v>
      </c>
      <c r="G250" s="18">
        <v>52739832</v>
      </c>
      <c r="H250" s="26">
        <v>2.6165390000000004</v>
      </c>
      <c r="I250" s="26">
        <v>54</v>
      </c>
      <c r="J250" s="26">
        <v>4.8454000000000004E-2</v>
      </c>
      <c r="K250" s="31">
        <v>0.98099999999999998</v>
      </c>
      <c r="L250" s="46">
        <v>0</v>
      </c>
    </row>
    <row r="251" spans="1:12" ht="19.95" customHeight="1" x14ac:dyDescent="0.25">
      <c r="A251" s="3"/>
      <c r="B251" s="160"/>
      <c r="C251" s="151"/>
      <c r="D251" s="26" t="s">
        <v>11932</v>
      </c>
      <c r="E251" s="26" t="s">
        <v>11933</v>
      </c>
      <c r="F251" s="31">
        <v>67785707</v>
      </c>
      <c r="G251" s="18">
        <v>70749353</v>
      </c>
      <c r="H251" s="26">
        <v>2.9636469999999999</v>
      </c>
      <c r="I251" s="26">
        <v>63</v>
      </c>
      <c r="J251" s="26">
        <v>4.7042E-2</v>
      </c>
      <c r="K251" s="31">
        <v>0.98399999999999999</v>
      </c>
      <c r="L251" s="46">
        <v>0</v>
      </c>
    </row>
    <row r="252" spans="1:12" ht="19.95" customHeight="1" x14ac:dyDescent="0.25">
      <c r="A252" s="3"/>
      <c r="B252" s="160"/>
      <c r="C252" s="151" t="s">
        <v>12446</v>
      </c>
      <c r="D252" s="26" t="s">
        <v>11930</v>
      </c>
      <c r="E252" s="26" t="s">
        <v>12044</v>
      </c>
      <c r="F252" s="31">
        <v>50123294</v>
      </c>
      <c r="G252" s="18">
        <v>52953211</v>
      </c>
      <c r="H252" s="26">
        <v>2.8299180000000002</v>
      </c>
      <c r="I252" s="26">
        <v>59</v>
      </c>
      <c r="J252" s="26">
        <v>4.7965000000000001E-2</v>
      </c>
      <c r="K252" s="31">
        <v>0.98299999999999998</v>
      </c>
      <c r="L252" s="46">
        <v>0</v>
      </c>
    </row>
    <row r="253" spans="1:12" ht="19.95" customHeight="1" x14ac:dyDescent="0.25">
      <c r="A253" s="3"/>
      <c r="B253" s="160"/>
      <c r="C253" s="151"/>
      <c r="D253" s="26" t="s">
        <v>12045</v>
      </c>
      <c r="E253" s="26" t="s">
        <v>12089</v>
      </c>
      <c r="F253" s="31">
        <v>53230643</v>
      </c>
      <c r="G253" s="18">
        <v>55241652</v>
      </c>
      <c r="H253" s="26">
        <v>2.0110100000000002</v>
      </c>
      <c r="I253" s="26">
        <v>37</v>
      </c>
      <c r="J253" s="26">
        <v>5.4351999999999998E-2</v>
      </c>
      <c r="K253" s="31">
        <v>0.97299999999999998</v>
      </c>
      <c r="L253" s="46">
        <v>0</v>
      </c>
    </row>
    <row r="254" spans="1:12" ht="19.95" customHeight="1" x14ac:dyDescent="0.25">
      <c r="A254" s="3"/>
      <c r="B254" s="160"/>
      <c r="C254" s="104" t="s">
        <v>12290</v>
      </c>
      <c r="D254" s="26" t="s">
        <v>12312</v>
      </c>
      <c r="E254" s="26" t="s">
        <v>12313</v>
      </c>
      <c r="F254" s="31">
        <v>57622184</v>
      </c>
      <c r="G254" s="18">
        <v>59703418</v>
      </c>
      <c r="H254" s="26">
        <v>2.0812349999999999</v>
      </c>
      <c r="I254" s="26">
        <v>49</v>
      </c>
      <c r="J254" s="26">
        <v>4.2473999999999998E-2</v>
      </c>
      <c r="K254" s="31">
        <v>1</v>
      </c>
      <c r="L254" s="46">
        <v>0</v>
      </c>
    </row>
    <row r="255" spans="1:12" ht="19.95" customHeight="1" x14ac:dyDescent="0.25">
      <c r="A255" s="3"/>
      <c r="B255" s="160"/>
      <c r="C255" s="104" t="s">
        <v>12115</v>
      </c>
      <c r="D255" s="26" t="s">
        <v>12167</v>
      </c>
      <c r="E255" s="26" t="s">
        <v>12168</v>
      </c>
      <c r="F255" s="31">
        <v>59731078</v>
      </c>
      <c r="G255" s="18">
        <v>62390041</v>
      </c>
      <c r="H255" s="26">
        <v>2.6589640000000001</v>
      </c>
      <c r="I255" s="26">
        <v>52</v>
      </c>
      <c r="J255" s="26">
        <v>5.1133999999999999E-2</v>
      </c>
      <c r="K255" s="31">
        <v>0.98099999999999998</v>
      </c>
      <c r="L255" s="46">
        <v>1.9E-2</v>
      </c>
    </row>
    <row r="256" spans="1:12" ht="19.95" customHeight="1" thickBot="1" x14ac:dyDescent="0.3">
      <c r="A256" s="3"/>
      <c r="B256" s="162"/>
      <c r="C256" s="107" t="s">
        <v>12199</v>
      </c>
      <c r="D256" s="20" t="s">
        <v>12048</v>
      </c>
      <c r="E256" s="20" t="s">
        <v>12049</v>
      </c>
      <c r="F256" s="19">
        <v>77153527</v>
      </c>
      <c r="G256" s="21">
        <v>80488921</v>
      </c>
      <c r="H256" s="20">
        <v>3.3353950000000001</v>
      </c>
      <c r="I256" s="20">
        <v>71</v>
      </c>
      <c r="J256" s="20">
        <v>4.6976999999999998E-2</v>
      </c>
      <c r="K256" s="19">
        <v>1</v>
      </c>
      <c r="L256" s="93">
        <v>0</v>
      </c>
    </row>
    <row r="257" spans="1:12" ht="19.95" customHeight="1" x14ac:dyDescent="0.25">
      <c r="A257" s="3"/>
      <c r="B257" s="160">
        <v>16</v>
      </c>
      <c r="C257" s="106" t="s">
        <v>11955</v>
      </c>
      <c r="D257" s="26" t="s">
        <v>11956</v>
      </c>
      <c r="E257" s="26" t="s">
        <v>11957</v>
      </c>
      <c r="F257" s="31">
        <v>27974809</v>
      </c>
      <c r="G257" s="18">
        <v>41812533</v>
      </c>
      <c r="H257" s="26">
        <v>13.837725000000001</v>
      </c>
      <c r="I257" s="26">
        <v>272</v>
      </c>
      <c r="J257" s="26">
        <v>5.0874000000000003E-2</v>
      </c>
      <c r="K257" s="31">
        <v>0.99299999999999999</v>
      </c>
      <c r="L257" s="46">
        <v>0</v>
      </c>
    </row>
    <row r="258" spans="1:12" ht="19.95" customHeight="1" x14ac:dyDescent="0.25">
      <c r="A258" s="3"/>
      <c r="B258" s="160"/>
      <c r="C258" s="104" t="s">
        <v>11958</v>
      </c>
      <c r="D258" s="26" t="s">
        <v>12050</v>
      </c>
      <c r="E258" s="26" t="s">
        <v>12051</v>
      </c>
      <c r="F258" s="31">
        <v>157740</v>
      </c>
      <c r="G258" s="18">
        <v>3874522</v>
      </c>
      <c r="H258" s="26">
        <v>3.7167829999999999</v>
      </c>
      <c r="I258" s="26">
        <v>66</v>
      </c>
      <c r="J258" s="26">
        <v>5.6314999999999997E-2</v>
      </c>
      <c r="K258" s="31">
        <v>0.98499999999999999</v>
      </c>
      <c r="L258" s="46">
        <v>0</v>
      </c>
    </row>
    <row r="259" spans="1:12" ht="19.95" customHeight="1" x14ac:dyDescent="0.25">
      <c r="A259" s="3"/>
      <c r="B259" s="160"/>
      <c r="C259" s="104" t="s">
        <v>12227</v>
      </c>
      <c r="D259" s="26" t="s">
        <v>12252</v>
      </c>
      <c r="E259" s="26" t="s">
        <v>12253</v>
      </c>
      <c r="F259" s="31">
        <v>24727127</v>
      </c>
      <c r="G259" s="18">
        <v>42771382</v>
      </c>
      <c r="H259" s="26">
        <v>18.044256000000001</v>
      </c>
      <c r="I259" s="26">
        <v>362</v>
      </c>
      <c r="J259" s="26">
        <v>4.9845999999999994E-2</v>
      </c>
      <c r="K259" s="31">
        <v>0.99399999999999999</v>
      </c>
      <c r="L259" s="46">
        <v>3.0000000000000001E-3</v>
      </c>
    </row>
    <row r="260" spans="1:12" ht="19.95" customHeight="1" thickBot="1" x14ac:dyDescent="0.3">
      <c r="A260" s="3"/>
      <c r="B260" s="160"/>
      <c r="C260" s="107" t="s">
        <v>12290</v>
      </c>
      <c r="D260" s="26" t="s">
        <v>12314</v>
      </c>
      <c r="E260" s="26" t="s">
        <v>12315</v>
      </c>
      <c r="F260" s="31">
        <v>12846452</v>
      </c>
      <c r="G260" s="18">
        <v>21653265</v>
      </c>
      <c r="H260" s="26">
        <v>8.806814000000001</v>
      </c>
      <c r="I260" s="26">
        <v>186</v>
      </c>
      <c r="J260" s="26">
        <v>4.7348000000000001E-2</v>
      </c>
      <c r="K260" s="31">
        <v>0.995</v>
      </c>
      <c r="L260" s="46">
        <v>5.0000000000000001E-3</v>
      </c>
    </row>
    <row r="261" spans="1:12" ht="19.95" customHeight="1" x14ac:dyDescent="0.25">
      <c r="A261" s="3"/>
      <c r="B261" s="161">
        <v>17</v>
      </c>
      <c r="C261" s="154" t="s">
        <v>11958</v>
      </c>
      <c r="D261" s="37" t="s">
        <v>12052</v>
      </c>
      <c r="E261" s="37" t="s">
        <v>12053</v>
      </c>
      <c r="F261" s="29">
        <v>32126658</v>
      </c>
      <c r="G261" s="17">
        <v>34885004</v>
      </c>
      <c r="H261" s="37">
        <v>2.7583470000000001</v>
      </c>
      <c r="I261" s="37">
        <v>47</v>
      </c>
      <c r="J261" s="37">
        <v>5.8688000000000004E-2</v>
      </c>
      <c r="K261" s="29">
        <v>0.97899999999999998</v>
      </c>
      <c r="L261" s="30">
        <v>0</v>
      </c>
    </row>
    <row r="262" spans="1:12" ht="19.95" customHeight="1" x14ac:dyDescent="0.25">
      <c r="A262" s="3"/>
      <c r="B262" s="160"/>
      <c r="C262" s="151"/>
      <c r="D262" s="26" t="s">
        <v>12054</v>
      </c>
      <c r="E262" s="26" t="s">
        <v>12055</v>
      </c>
      <c r="F262" s="31">
        <v>35204868</v>
      </c>
      <c r="G262" s="18">
        <v>53638628</v>
      </c>
      <c r="H262" s="26">
        <v>18.433760999999997</v>
      </c>
      <c r="I262" s="26">
        <v>321</v>
      </c>
      <c r="J262" s="26">
        <v>5.7426000000000005E-2</v>
      </c>
      <c r="K262" s="31">
        <v>0.98099999999999998</v>
      </c>
      <c r="L262" s="46">
        <v>3.0000000000000001E-3</v>
      </c>
    </row>
    <row r="263" spans="1:12" ht="19.95" customHeight="1" x14ac:dyDescent="0.25">
      <c r="A263" s="3"/>
      <c r="B263" s="160"/>
      <c r="C263" s="151"/>
      <c r="D263" s="26" t="s">
        <v>12056</v>
      </c>
      <c r="E263" s="26" t="s">
        <v>12057</v>
      </c>
      <c r="F263" s="31">
        <v>53915598</v>
      </c>
      <c r="G263" s="18">
        <v>61658381</v>
      </c>
      <c r="H263" s="26">
        <v>7.7427839999999994</v>
      </c>
      <c r="I263" s="26">
        <v>142</v>
      </c>
      <c r="J263" s="26">
        <v>5.4526999999999999E-2</v>
      </c>
      <c r="K263" s="31">
        <v>0.96499999999999997</v>
      </c>
      <c r="L263" s="46">
        <v>2.1000000000000001E-2</v>
      </c>
    </row>
    <row r="264" spans="1:12" ht="19.95" customHeight="1" x14ac:dyDescent="0.25">
      <c r="A264" s="3"/>
      <c r="B264" s="160"/>
      <c r="C264" s="151"/>
      <c r="D264" s="26" t="s">
        <v>12058</v>
      </c>
      <c r="E264" s="26" t="s">
        <v>12059</v>
      </c>
      <c r="F264" s="31">
        <v>62155059</v>
      </c>
      <c r="G264" s="18">
        <v>67142499</v>
      </c>
      <c r="H264" s="26">
        <v>4.9874409999999996</v>
      </c>
      <c r="I264" s="26">
        <v>84</v>
      </c>
      <c r="J264" s="26">
        <v>5.9374000000000003E-2</v>
      </c>
      <c r="K264" s="31">
        <v>0.97599999999999998</v>
      </c>
      <c r="L264" s="46">
        <v>1.2E-2</v>
      </c>
    </row>
    <row r="265" spans="1:12" ht="19.95" customHeight="1" x14ac:dyDescent="0.25">
      <c r="A265" s="3"/>
      <c r="B265" s="160"/>
      <c r="C265" s="151"/>
      <c r="D265" s="26" t="s">
        <v>12060</v>
      </c>
      <c r="E265" s="26" t="s">
        <v>12061</v>
      </c>
      <c r="F265" s="31">
        <v>67847214</v>
      </c>
      <c r="G265" s="18">
        <v>70033758</v>
      </c>
      <c r="H265" s="26">
        <v>2.1865450000000002</v>
      </c>
      <c r="I265" s="26">
        <v>39</v>
      </c>
      <c r="J265" s="26">
        <v>5.6064999999999997E-2</v>
      </c>
      <c r="K265" s="31">
        <v>1</v>
      </c>
      <c r="L265" s="46">
        <v>0</v>
      </c>
    </row>
    <row r="266" spans="1:12" ht="19.95" customHeight="1" x14ac:dyDescent="0.25">
      <c r="A266" s="3"/>
      <c r="B266" s="160"/>
      <c r="C266" s="104" t="s">
        <v>12178</v>
      </c>
      <c r="D266" s="26" t="s">
        <v>12195</v>
      </c>
      <c r="E266" s="26" t="s">
        <v>12196</v>
      </c>
      <c r="F266" s="31">
        <v>18878577</v>
      </c>
      <c r="G266" s="18">
        <v>28174161</v>
      </c>
      <c r="H266" s="26">
        <v>9.2955849999999991</v>
      </c>
      <c r="I266" s="26">
        <v>165</v>
      </c>
      <c r="J266" s="26">
        <v>5.6337000000000005E-2</v>
      </c>
      <c r="K266" s="31">
        <v>0.97599999999999998</v>
      </c>
      <c r="L266" s="46">
        <v>6.0000000000000001E-3</v>
      </c>
    </row>
    <row r="267" spans="1:12" ht="19.95" customHeight="1" x14ac:dyDescent="0.25">
      <c r="A267" s="3"/>
      <c r="B267" s="160"/>
      <c r="C267" s="151" t="s">
        <v>12115</v>
      </c>
      <c r="D267" s="26" t="s">
        <v>12169</v>
      </c>
      <c r="E267" s="26" t="s">
        <v>12053</v>
      </c>
      <c r="F267" s="31">
        <v>28053147</v>
      </c>
      <c r="G267" s="18">
        <v>34885004</v>
      </c>
      <c r="H267" s="26">
        <v>6.8318580000000004</v>
      </c>
      <c r="I267" s="26">
        <v>129</v>
      </c>
      <c r="J267" s="26">
        <v>5.296E-2</v>
      </c>
      <c r="K267" s="31">
        <v>1</v>
      </c>
      <c r="L267" s="46">
        <v>0</v>
      </c>
    </row>
    <row r="268" spans="1:12" ht="19.95" customHeight="1" x14ac:dyDescent="0.25">
      <c r="A268" s="3"/>
      <c r="B268" s="160"/>
      <c r="C268" s="151"/>
      <c r="D268" s="26" t="s">
        <v>12054</v>
      </c>
      <c r="E268" s="26" t="s">
        <v>12170</v>
      </c>
      <c r="F268" s="31">
        <v>35204868</v>
      </c>
      <c r="G268" s="18">
        <v>37969192</v>
      </c>
      <c r="H268" s="26">
        <v>2.7643249999999999</v>
      </c>
      <c r="I268" s="26">
        <v>48</v>
      </c>
      <c r="J268" s="26">
        <v>5.7590000000000002E-2</v>
      </c>
      <c r="K268" s="31">
        <v>0.93799999999999994</v>
      </c>
      <c r="L268" s="46">
        <v>2.1000000000000001E-2</v>
      </c>
    </row>
    <row r="269" spans="1:12" ht="19.95" customHeight="1" x14ac:dyDescent="0.25">
      <c r="A269" s="3"/>
      <c r="B269" s="160"/>
      <c r="C269" s="151"/>
      <c r="D269" s="26" t="s">
        <v>12060</v>
      </c>
      <c r="E269" s="26" t="s">
        <v>12061</v>
      </c>
      <c r="F269" s="31">
        <v>67847214</v>
      </c>
      <c r="G269" s="18">
        <v>70033758</v>
      </c>
      <c r="H269" s="26">
        <v>2.1865450000000002</v>
      </c>
      <c r="I269" s="26">
        <v>39</v>
      </c>
      <c r="J269" s="26">
        <v>5.6064999999999997E-2</v>
      </c>
      <c r="K269" s="31">
        <v>1</v>
      </c>
      <c r="L269" s="46">
        <v>0</v>
      </c>
    </row>
    <row r="270" spans="1:12" ht="19.95" customHeight="1" thickBot="1" x14ac:dyDescent="0.3">
      <c r="A270" s="3"/>
      <c r="B270" s="162"/>
      <c r="C270" s="107" t="s">
        <v>12350</v>
      </c>
      <c r="D270" s="20" t="s">
        <v>12372</v>
      </c>
      <c r="E270" s="20" t="s">
        <v>12373</v>
      </c>
      <c r="F270" s="19">
        <v>17692723</v>
      </c>
      <c r="G270" s="21">
        <v>30553800</v>
      </c>
      <c r="H270" s="20">
        <v>12.861077999999999</v>
      </c>
      <c r="I270" s="20">
        <v>237</v>
      </c>
      <c r="J270" s="20">
        <v>5.4265999999999995E-2</v>
      </c>
      <c r="K270" s="19">
        <v>0.97499999999999998</v>
      </c>
      <c r="L270" s="93">
        <v>8.0000000000000002E-3</v>
      </c>
    </row>
    <row r="271" spans="1:12" ht="19.95" customHeight="1" x14ac:dyDescent="0.25">
      <c r="A271" s="3"/>
      <c r="B271" s="160">
        <v>18</v>
      </c>
      <c r="C271" s="154" t="s">
        <v>11958</v>
      </c>
      <c r="D271" s="26" t="s">
        <v>12062</v>
      </c>
      <c r="E271" s="26" t="s">
        <v>12063</v>
      </c>
      <c r="F271" s="31">
        <v>2922866</v>
      </c>
      <c r="G271" s="18">
        <v>18729286</v>
      </c>
      <c r="H271" s="26">
        <v>15.806421</v>
      </c>
      <c r="I271" s="26">
        <v>331</v>
      </c>
      <c r="J271" s="26">
        <v>4.7753999999999998E-2</v>
      </c>
      <c r="K271" s="31">
        <v>0.97299999999999998</v>
      </c>
      <c r="L271" s="46">
        <v>6.0000000000000001E-3</v>
      </c>
    </row>
    <row r="272" spans="1:12" ht="19.95" customHeight="1" x14ac:dyDescent="0.25">
      <c r="A272" s="3"/>
      <c r="B272" s="160"/>
      <c r="C272" s="151"/>
      <c r="D272" s="26" t="s">
        <v>12064</v>
      </c>
      <c r="E272" s="26" t="s">
        <v>12065</v>
      </c>
      <c r="F272" s="31">
        <v>19382508</v>
      </c>
      <c r="G272" s="18">
        <v>26144634</v>
      </c>
      <c r="H272" s="26">
        <v>6.7621270000000004</v>
      </c>
      <c r="I272" s="26">
        <v>122</v>
      </c>
      <c r="J272" s="26">
        <v>5.5426999999999997E-2</v>
      </c>
      <c r="K272" s="31">
        <v>0.99199999999999999</v>
      </c>
      <c r="L272" s="46">
        <v>8.0000000000000002E-3</v>
      </c>
    </row>
    <row r="273" spans="1:12" ht="19.95" customHeight="1" thickBot="1" x14ac:dyDescent="0.3">
      <c r="A273" s="3"/>
      <c r="B273" s="160"/>
      <c r="C273" s="107" t="s">
        <v>12178</v>
      </c>
      <c r="D273" s="26" t="s">
        <v>12197</v>
      </c>
      <c r="E273" s="26" t="s">
        <v>12198</v>
      </c>
      <c r="F273" s="31">
        <v>27029950</v>
      </c>
      <c r="G273" s="18">
        <v>36872466</v>
      </c>
      <c r="H273" s="26">
        <v>9.8425169999999991</v>
      </c>
      <c r="I273" s="26">
        <v>190</v>
      </c>
      <c r="J273" s="26">
        <v>5.1802999999999995E-2</v>
      </c>
      <c r="K273" s="31">
        <v>0.98899999999999999</v>
      </c>
      <c r="L273" s="46">
        <v>5.0000000000000001E-3</v>
      </c>
    </row>
    <row r="274" spans="1:12" ht="19.95" customHeight="1" x14ac:dyDescent="0.25">
      <c r="A274" s="3"/>
      <c r="B274" s="161">
        <v>19</v>
      </c>
      <c r="C274" s="154" t="s">
        <v>11958</v>
      </c>
      <c r="D274" s="37" t="s">
        <v>12066</v>
      </c>
      <c r="E274" s="37" t="s">
        <v>12067</v>
      </c>
      <c r="F274" s="29">
        <v>8234318</v>
      </c>
      <c r="G274" s="17">
        <v>15321206</v>
      </c>
      <c r="H274" s="37">
        <v>7.0868890000000002</v>
      </c>
      <c r="I274" s="37">
        <v>145</v>
      </c>
      <c r="J274" s="37">
        <v>4.8875000000000002E-2</v>
      </c>
      <c r="K274" s="29">
        <v>0.99299999999999999</v>
      </c>
      <c r="L274" s="30">
        <v>7.0000000000000001E-3</v>
      </c>
    </row>
    <row r="275" spans="1:12" ht="19.95" customHeight="1" x14ac:dyDescent="0.25">
      <c r="A275" s="3"/>
      <c r="B275" s="160"/>
      <c r="C275" s="151"/>
      <c r="D275" s="26" t="s">
        <v>12068</v>
      </c>
      <c r="E275" s="26" t="s">
        <v>12069</v>
      </c>
      <c r="F275" s="31">
        <v>44592652</v>
      </c>
      <c r="G275" s="18">
        <v>48948262</v>
      </c>
      <c r="H275" s="26">
        <v>4.3556109999999997</v>
      </c>
      <c r="I275" s="26">
        <v>88</v>
      </c>
      <c r="J275" s="26">
        <v>4.9496000000000005E-2</v>
      </c>
      <c r="K275" s="31">
        <v>0.96599999999999997</v>
      </c>
      <c r="L275" s="46">
        <v>2.3E-2</v>
      </c>
    </row>
    <row r="276" spans="1:12" ht="19.95" customHeight="1" x14ac:dyDescent="0.25">
      <c r="A276" s="3"/>
      <c r="B276" s="160"/>
      <c r="C276" s="151"/>
      <c r="D276" s="26" t="s">
        <v>12070</v>
      </c>
      <c r="E276" s="26" t="s">
        <v>12071</v>
      </c>
      <c r="F276" s="31">
        <v>49274519</v>
      </c>
      <c r="G276" s="18">
        <v>51324722</v>
      </c>
      <c r="H276" s="26">
        <v>2.0502040000000004</v>
      </c>
      <c r="I276" s="26">
        <v>35</v>
      </c>
      <c r="J276" s="26">
        <v>5.8576999999999997E-2</v>
      </c>
      <c r="K276" s="31">
        <v>1</v>
      </c>
      <c r="L276" s="46">
        <v>0</v>
      </c>
    </row>
    <row r="277" spans="1:12" ht="19.95" customHeight="1" x14ac:dyDescent="0.25">
      <c r="A277" s="3"/>
      <c r="B277" s="160"/>
      <c r="C277" s="151"/>
      <c r="D277" s="26" t="s">
        <v>12072</v>
      </c>
      <c r="E277" s="26" t="s">
        <v>12073</v>
      </c>
      <c r="F277" s="31">
        <v>51585472</v>
      </c>
      <c r="G277" s="18">
        <v>60327629</v>
      </c>
      <c r="H277" s="26">
        <v>8.7421579999999999</v>
      </c>
      <c r="I277" s="26">
        <v>167</v>
      </c>
      <c r="J277" s="26">
        <v>5.2347999999999999E-2</v>
      </c>
      <c r="K277" s="31">
        <v>0.96399999999999997</v>
      </c>
      <c r="L277" s="46">
        <v>6.0000000000000001E-3</v>
      </c>
    </row>
    <row r="278" spans="1:12" ht="19.95" customHeight="1" x14ac:dyDescent="0.25">
      <c r="A278" s="3"/>
      <c r="B278" s="160"/>
      <c r="C278" s="151" t="s">
        <v>12445</v>
      </c>
      <c r="D278" s="26" t="s">
        <v>11951</v>
      </c>
      <c r="E278" s="26" t="s">
        <v>11952</v>
      </c>
      <c r="F278" s="31">
        <v>19314755</v>
      </c>
      <c r="G278" s="18">
        <v>20903368</v>
      </c>
      <c r="H278" s="26">
        <v>1.588614</v>
      </c>
      <c r="I278" s="26">
        <v>36</v>
      </c>
      <c r="J278" s="26">
        <v>4.4128000000000001E-2</v>
      </c>
      <c r="K278" s="31">
        <v>0.91700000000000004</v>
      </c>
      <c r="L278" s="46">
        <v>2.8000000000000001E-2</v>
      </c>
    </row>
    <row r="279" spans="1:12" ht="19.95" customHeight="1" x14ac:dyDescent="0.25">
      <c r="A279" s="3"/>
      <c r="B279" s="160"/>
      <c r="C279" s="151"/>
      <c r="D279" s="26" t="s">
        <v>11953</v>
      </c>
      <c r="E279" s="26" t="s">
        <v>11954</v>
      </c>
      <c r="F279" s="31">
        <v>21201148</v>
      </c>
      <c r="G279" s="18">
        <v>25655407</v>
      </c>
      <c r="H279" s="26">
        <v>4.4542600000000006</v>
      </c>
      <c r="I279" s="26">
        <v>78</v>
      </c>
      <c r="J279" s="26">
        <v>5.7106000000000004E-2</v>
      </c>
      <c r="K279" s="31">
        <v>0.93600000000000005</v>
      </c>
      <c r="L279" s="46">
        <v>1.2999999999999999E-2</v>
      </c>
    </row>
    <row r="280" spans="1:12" ht="19.95" customHeight="1" thickBot="1" x14ac:dyDescent="0.3">
      <c r="A280" s="3"/>
      <c r="B280" s="162"/>
      <c r="C280" s="107" t="s">
        <v>12090</v>
      </c>
      <c r="D280" s="20" t="s">
        <v>12110</v>
      </c>
      <c r="E280" s="20" t="s">
        <v>11951</v>
      </c>
      <c r="F280" s="19">
        <v>12697541</v>
      </c>
      <c r="G280" s="21">
        <v>19314755</v>
      </c>
      <c r="H280" s="20">
        <v>6.6172149999999998</v>
      </c>
      <c r="I280" s="20">
        <v>131</v>
      </c>
      <c r="J280" s="20">
        <v>5.0512999999999995E-2</v>
      </c>
      <c r="K280" s="19">
        <v>0.99199999999999999</v>
      </c>
      <c r="L280" s="93">
        <v>0</v>
      </c>
    </row>
    <row r="281" spans="1:12" ht="19.95" customHeight="1" x14ac:dyDescent="0.25">
      <c r="A281" s="3"/>
      <c r="B281" s="160">
        <v>20</v>
      </c>
      <c r="C281" s="106" t="s">
        <v>12227</v>
      </c>
      <c r="D281" s="26" t="s">
        <v>12254</v>
      </c>
      <c r="E281" s="26" t="s">
        <v>12255</v>
      </c>
      <c r="F281" s="31">
        <v>36389995</v>
      </c>
      <c r="G281" s="18">
        <v>46638956</v>
      </c>
      <c r="H281" s="26">
        <v>10.248961999999999</v>
      </c>
      <c r="I281" s="26">
        <v>237</v>
      </c>
      <c r="J281" s="26">
        <v>4.3244999999999999E-2</v>
      </c>
      <c r="K281" s="31">
        <v>0.99199999999999999</v>
      </c>
      <c r="L281" s="46">
        <v>8.0000000000000002E-3</v>
      </c>
    </row>
    <row r="282" spans="1:12" ht="19.95" customHeight="1" thickBot="1" x14ac:dyDescent="0.3">
      <c r="A282" s="3"/>
      <c r="B282" s="160"/>
      <c r="C282" s="107" t="s">
        <v>12199</v>
      </c>
      <c r="D282" s="26" t="s">
        <v>12218</v>
      </c>
      <c r="E282" s="26" t="s">
        <v>12219</v>
      </c>
      <c r="F282" s="31">
        <v>10319150</v>
      </c>
      <c r="G282" s="18">
        <v>13630082</v>
      </c>
      <c r="H282" s="26">
        <v>3.3109329999999999</v>
      </c>
      <c r="I282" s="26">
        <v>77</v>
      </c>
      <c r="J282" s="26">
        <v>4.2999000000000002E-2</v>
      </c>
      <c r="K282" s="31">
        <v>1</v>
      </c>
      <c r="L282" s="46">
        <v>0</v>
      </c>
    </row>
    <row r="283" spans="1:12" ht="19.95" customHeight="1" x14ac:dyDescent="0.25">
      <c r="A283" s="3"/>
      <c r="B283" s="161">
        <v>21</v>
      </c>
      <c r="C283" s="155" t="s">
        <v>11958</v>
      </c>
      <c r="D283" s="37" t="s">
        <v>12074</v>
      </c>
      <c r="E283" s="37" t="s">
        <v>12075</v>
      </c>
      <c r="F283" s="29">
        <v>5862325</v>
      </c>
      <c r="G283" s="17">
        <v>25907999</v>
      </c>
      <c r="H283" s="37">
        <v>20.045674999999999</v>
      </c>
      <c r="I283" s="37">
        <v>356</v>
      </c>
      <c r="J283" s="37">
        <v>5.6307999999999997E-2</v>
      </c>
      <c r="K283" s="29">
        <v>0.98</v>
      </c>
      <c r="L283" s="30">
        <v>0</v>
      </c>
    </row>
    <row r="284" spans="1:12" ht="19.95" customHeight="1" x14ac:dyDescent="0.25">
      <c r="A284" s="3"/>
      <c r="B284" s="160"/>
      <c r="C284" s="156"/>
      <c r="D284" s="26" t="s">
        <v>12076</v>
      </c>
      <c r="E284" s="26" t="s">
        <v>12077</v>
      </c>
      <c r="F284" s="31">
        <v>26911277</v>
      </c>
      <c r="G284" s="18">
        <v>36687884</v>
      </c>
      <c r="H284" s="26">
        <v>9.7766079999999995</v>
      </c>
      <c r="I284" s="26">
        <v>180</v>
      </c>
      <c r="J284" s="26">
        <v>5.4314000000000001E-2</v>
      </c>
      <c r="K284" s="31">
        <v>0.96099999999999997</v>
      </c>
      <c r="L284" s="46">
        <v>1.0999999999999999E-2</v>
      </c>
    </row>
    <row r="285" spans="1:12" ht="19.95" customHeight="1" x14ac:dyDescent="0.25">
      <c r="A285" s="3"/>
      <c r="B285" s="160"/>
      <c r="C285" s="156"/>
      <c r="D285" s="26" t="s">
        <v>12078</v>
      </c>
      <c r="E285" s="26" t="s">
        <v>12079</v>
      </c>
      <c r="F285" s="31">
        <v>39065158</v>
      </c>
      <c r="G285" s="18">
        <v>40690798</v>
      </c>
      <c r="H285" s="26">
        <v>1.6256410000000001</v>
      </c>
      <c r="I285" s="26">
        <v>32</v>
      </c>
      <c r="J285" s="26">
        <v>5.0800999999999999E-2</v>
      </c>
      <c r="K285" s="31">
        <v>1</v>
      </c>
      <c r="L285" s="46">
        <v>0</v>
      </c>
    </row>
    <row r="286" spans="1:12" ht="19.95" customHeight="1" thickBot="1" x14ac:dyDescent="0.3">
      <c r="A286" s="3"/>
      <c r="B286" s="162"/>
      <c r="C286" s="157"/>
      <c r="D286" s="20" t="s">
        <v>12080</v>
      </c>
      <c r="E286" s="20" t="s">
        <v>12081</v>
      </c>
      <c r="F286" s="19">
        <v>41558229</v>
      </c>
      <c r="G286" s="21">
        <v>43708356</v>
      </c>
      <c r="H286" s="20">
        <v>2.150128</v>
      </c>
      <c r="I286" s="20">
        <v>39</v>
      </c>
      <c r="J286" s="20">
        <v>5.5130999999999999E-2</v>
      </c>
      <c r="K286" s="19">
        <v>0.89700000000000002</v>
      </c>
      <c r="L286" s="93">
        <v>0</v>
      </c>
    </row>
    <row r="287" spans="1:12" ht="19.95" customHeight="1" x14ac:dyDescent="0.25">
      <c r="A287" s="3"/>
      <c r="B287" s="160">
        <v>22</v>
      </c>
      <c r="C287" s="106" t="s">
        <v>12227</v>
      </c>
      <c r="D287" s="26" t="s">
        <v>12256</v>
      </c>
      <c r="E287" s="26" t="s">
        <v>12257</v>
      </c>
      <c r="F287" s="31">
        <v>32274459</v>
      </c>
      <c r="G287" s="18">
        <v>41674841</v>
      </c>
      <c r="H287" s="26">
        <v>9.4003829999999997</v>
      </c>
      <c r="I287" s="26">
        <v>198</v>
      </c>
      <c r="J287" s="26">
        <v>4.7476999999999998E-2</v>
      </c>
      <c r="K287" s="31">
        <v>1</v>
      </c>
      <c r="L287" s="46">
        <v>0</v>
      </c>
    </row>
    <row r="288" spans="1:12" ht="19.95" customHeight="1" x14ac:dyDescent="0.25">
      <c r="A288" s="3"/>
      <c r="B288" s="160"/>
      <c r="C288" s="151" t="s">
        <v>12199</v>
      </c>
      <c r="D288" s="26" t="s">
        <v>12220</v>
      </c>
      <c r="E288" s="26" t="s">
        <v>12221</v>
      </c>
      <c r="F288" s="31">
        <v>14147570</v>
      </c>
      <c r="G288" s="18">
        <v>15488173</v>
      </c>
      <c r="H288" s="26">
        <v>1.3406040000000001</v>
      </c>
      <c r="I288" s="26">
        <v>34</v>
      </c>
      <c r="J288" s="26">
        <v>3.943E-2</v>
      </c>
      <c r="K288" s="31">
        <v>1</v>
      </c>
      <c r="L288" s="46">
        <v>0</v>
      </c>
    </row>
    <row r="289" spans="1:12" ht="19.95" customHeight="1" x14ac:dyDescent="0.25">
      <c r="A289" s="3"/>
      <c r="B289" s="160"/>
      <c r="C289" s="151"/>
      <c r="D289" s="26" t="s">
        <v>12222</v>
      </c>
      <c r="E289" s="26" t="s">
        <v>12223</v>
      </c>
      <c r="F289" s="31">
        <v>17573672</v>
      </c>
      <c r="G289" s="18">
        <v>27348411</v>
      </c>
      <c r="H289" s="26">
        <v>9.7747399999999995</v>
      </c>
      <c r="I289" s="26">
        <v>195</v>
      </c>
      <c r="J289" s="26">
        <v>5.0127000000000005E-2</v>
      </c>
      <c r="K289" s="31">
        <v>0.995</v>
      </c>
      <c r="L289" s="46">
        <v>5.0000000000000001E-3</v>
      </c>
    </row>
    <row r="290" spans="1:12" ht="19.95" customHeight="1" thickBot="1" x14ac:dyDescent="0.3">
      <c r="A290" s="3"/>
      <c r="B290" s="160"/>
      <c r="C290" s="107" t="s">
        <v>12394</v>
      </c>
      <c r="D290" s="26" t="s">
        <v>12403</v>
      </c>
      <c r="E290" s="26" t="s">
        <v>12404</v>
      </c>
      <c r="F290" s="31">
        <v>37071048</v>
      </c>
      <c r="G290" s="18">
        <v>44561360</v>
      </c>
      <c r="H290" s="26">
        <v>7.4903130000000004</v>
      </c>
      <c r="I290" s="26">
        <v>159</v>
      </c>
      <c r="J290" s="26">
        <v>4.7109000000000005E-2</v>
      </c>
      <c r="K290" s="31">
        <v>0.99399999999999999</v>
      </c>
      <c r="L290" s="46">
        <v>0</v>
      </c>
    </row>
    <row r="291" spans="1:12" ht="19.95" customHeight="1" x14ac:dyDescent="0.25">
      <c r="A291" s="3"/>
      <c r="B291" s="161">
        <v>23</v>
      </c>
      <c r="C291" s="106" t="s">
        <v>12377</v>
      </c>
      <c r="D291" s="37" t="s">
        <v>12388</v>
      </c>
      <c r="E291" s="37" t="s">
        <v>12389</v>
      </c>
      <c r="F291" s="29">
        <v>299533</v>
      </c>
      <c r="G291" s="17">
        <v>4251540</v>
      </c>
      <c r="H291" s="37">
        <v>3.9520079999999997</v>
      </c>
      <c r="I291" s="37">
        <v>71</v>
      </c>
      <c r="J291" s="37">
        <v>5.5661999999999996E-2</v>
      </c>
      <c r="K291" s="29">
        <v>0.97199999999999998</v>
      </c>
      <c r="L291" s="30">
        <v>1.4E-2</v>
      </c>
    </row>
    <row r="292" spans="1:12" ht="19.95" customHeight="1" thickBot="1" x14ac:dyDescent="0.3">
      <c r="A292" s="3"/>
      <c r="B292" s="162"/>
      <c r="C292" s="107" t="s">
        <v>12350</v>
      </c>
      <c r="D292" s="20" t="s">
        <v>12374</v>
      </c>
      <c r="E292" s="20" t="s">
        <v>12375</v>
      </c>
      <c r="F292" s="19">
        <v>58758353</v>
      </c>
      <c r="G292" s="21">
        <v>61847839</v>
      </c>
      <c r="H292" s="20">
        <v>3.0894870000000001</v>
      </c>
      <c r="I292" s="20">
        <v>58</v>
      </c>
      <c r="J292" s="20">
        <v>5.3267000000000002E-2</v>
      </c>
      <c r="K292" s="19">
        <v>0.98299999999999998</v>
      </c>
      <c r="L292" s="93">
        <v>1.7000000000000001E-2</v>
      </c>
    </row>
    <row r="293" spans="1:12" ht="19.95" customHeight="1" x14ac:dyDescent="0.25">
      <c r="A293" s="3"/>
      <c r="B293" s="160">
        <v>24</v>
      </c>
      <c r="C293" s="154" t="s">
        <v>11958</v>
      </c>
      <c r="D293" s="26" t="s">
        <v>12082</v>
      </c>
      <c r="E293" s="26" t="s">
        <v>11935</v>
      </c>
      <c r="F293" s="31">
        <v>691927</v>
      </c>
      <c r="G293" s="18">
        <v>18278340</v>
      </c>
      <c r="H293" s="26">
        <v>17.586414000000001</v>
      </c>
      <c r="I293" s="26">
        <v>282</v>
      </c>
      <c r="J293" s="26">
        <v>6.2363000000000002E-2</v>
      </c>
      <c r="K293" s="31">
        <v>0.95</v>
      </c>
      <c r="L293" s="46">
        <v>7.0000000000000001E-3</v>
      </c>
    </row>
    <row r="294" spans="1:12" ht="19.95" customHeight="1" x14ac:dyDescent="0.25">
      <c r="A294" s="3"/>
      <c r="B294" s="160"/>
      <c r="C294" s="151"/>
      <c r="D294" s="26" t="s">
        <v>11936</v>
      </c>
      <c r="E294" s="26" t="s">
        <v>12083</v>
      </c>
      <c r="F294" s="31">
        <v>18529358</v>
      </c>
      <c r="G294" s="18">
        <v>26816172</v>
      </c>
      <c r="H294" s="26">
        <v>8.2868150000000007</v>
      </c>
      <c r="I294" s="26">
        <v>132</v>
      </c>
      <c r="J294" s="26">
        <v>6.2779000000000001E-2</v>
      </c>
      <c r="K294" s="31">
        <v>0.96199999999999997</v>
      </c>
      <c r="L294" s="46">
        <v>8.0000000000000002E-3</v>
      </c>
    </row>
    <row r="295" spans="1:12" ht="19.95" customHeight="1" x14ac:dyDescent="0.25">
      <c r="A295" s="3"/>
      <c r="B295" s="160"/>
      <c r="C295" s="151" t="s">
        <v>11881</v>
      </c>
      <c r="D295" s="26" t="s">
        <v>11934</v>
      </c>
      <c r="E295" s="26" t="s">
        <v>11935</v>
      </c>
      <c r="F295" s="31">
        <v>96950</v>
      </c>
      <c r="G295" s="18">
        <v>18278340</v>
      </c>
      <c r="H295" s="26">
        <v>18.181390999999998</v>
      </c>
      <c r="I295" s="26">
        <v>291</v>
      </c>
      <c r="J295" s="26">
        <v>6.2479E-2</v>
      </c>
      <c r="K295" s="31">
        <v>0.95899999999999996</v>
      </c>
      <c r="L295" s="46">
        <v>3.0000000000000001E-3</v>
      </c>
    </row>
    <row r="296" spans="1:12" ht="19.95" customHeight="1" x14ac:dyDescent="0.25">
      <c r="A296" s="3"/>
      <c r="B296" s="160"/>
      <c r="C296" s="151"/>
      <c r="D296" s="26" t="s">
        <v>11936</v>
      </c>
      <c r="E296" s="26" t="s">
        <v>11937</v>
      </c>
      <c r="F296" s="31">
        <v>18529358</v>
      </c>
      <c r="G296" s="18">
        <v>21472761</v>
      </c>
      <c r="H296" s="26">
        <v>2.9434040000000001</v>
      </c>
      <c r="I296" s="26">
        <v>46</v>
      </c>
      <c r="J296" s="26">
        <v>6.3987000000000002E-2</v>
      </c>
      <c r="K296" s="31">
        <v>0.97799999999999998</v>
      </c>
      <c r="L296" s="46">
        <v>0</v>
      </c>
    </row>
    <row r="297" spans="1:12" ht="19.95" customHeight="1" thickBot="1" x14ac:dyDescent="0.3">
      <c r="A297" s="3"/>
      <c r="B297" s="160"/>
      <c r="C297" s="107" t="s">
        <v>12227</v>
      </c>
      <c r="D297" s="26" t="s">
        <v>11934</v>
      </c>
      <c r="E297" s="26" t="s">
        <v>12258</v>
      </c>
      <c r="F297" s="31">
        <v>96950</v>
      </c>
      <c r="G297" s="18">
        <v>5321765</v>
      </c>
      <c r="H297" s="26">
        <v>5.2248159999999997</v>
      </c>
      <c r="I297" s="26">
        <v>76</v>
      </c>
      <c r="J297" s="26">
        <v>6.8748000000000004E-2</v>
      </c>
      <c r="K297" s="31">
        <v>1</v>
      </c>
      <c r="L297" s="46">
        <v>0</v>
      </c>
    </row>
    <row r="298" spans="1:12" ht="19.95" customHeight="1" x14ac:dyDescent="0.25">
      <c r="A298" s="3"/>
      <c r="B298" s="161">
        <v>25</v>
      </c>
      <c r="C298" s="106" t="s">
        <v>11958</v>
      </c>
      <c r="D298" s="37" t="s">
        <v>12084</v>
      </c>
      <c r="E298" s="37" t="s">
        <v>12085</v>
      </c>
      <c r="F298" s="29">
        <v>20046317</v>
      </c>
      <c r="G298" s="17">
        <v>28736921</v>
      </c>
      <c r="H298" s="37">
        <v>8.6906049999999997</v>
      </c>
      <c r="I298" s="37">
        <v>173</v>
      </c>
      <c r="J298" s="37">
        <v>5.0235000000000002E-2</v>
      </c>
      <c r="K298" s="29">
        <v>0.98799999999999999</v>
      </c>
      <c r="L298" s="30">
        <v>6.0000000000000001E-3</v>
      </c>
    </row>
    <row r="299" spans="1:12" ht="19.95" customHeight="1" x14ac:dyDescent="0.25">
      <c r="A299" s="3"/>
      <c r="B299" s="160"/>
      <c r="C299" s="151" t="s">
        <v>11881</v>
      </c>
      <c r="D299" s="26" t="s">
        <v>11938</v>
      </c>
      <c r="E299" s="26" t="s">
        <v>11939</v>
      </c>
      <c r="F299" s="31">
        <v>83221</v>
      </c>
      <c r="G299" s="18">
        <v>1848323</v>
      </c>
      <c r="H299" s="26">
        <v>1.7651030000000001</v>
      </c>
      <c r="I299" s="26">
        <v>40</v>
      </c>
      <c r="J299" s="26">
        <v>4.4128000000000001E-2</v>
      </c>
      <c r="K299" s="31">
        <v>0.95</v>
      </c>
      <c r="L299" s="46">
        <v>0</v>
      </c>
    </row>
    <row r="300" spans="1:12" ht="19.95" customHeight="1" x14ac:dyDescent="0.25">
      <c r="A300" s="3"/>
      <c r="B300" s="160"/>
      <c r="C300" s="151"/>
      <c r="D300" s="26" t="s">
        <v>11940</v>
      </c>
      <c r="E300" s="26" t="s">
        <v>11941</v>
      </c>
      <c r="F300" s="31">
        <v>4485682</v>
      </c>
      <c r="G300" s="18">
        <v>12981221</v>
      </c>
      <c r="H300" s="26">
        <v>8.4955400000000001</v>
      </c>
      <c r="I300" s="26">
        <v>170</v>
      </c>
      <c r="J300" s="26">
        <v>4.9973999999999998E-2</v>
      </c>
      <c r="K300" s="31">
        <v>0.97599999999999998</v>
      </c>
      <c r="L300" s="46">
        <v>0</v>
      </c>
    </row>
    <row r="301" spans="1:12" ht="19.95" customHeight="1" x14ac:dyDescent="0.25">
      <c r="A301" s="3"/>
      <c r="B301" s="160"/>
      <c r="C301" s="104" t="s">
        <v>12447</v>
      </c>
      <c r="D301" s="26" t="s">
        <v>11946</v>
      </c>
      <c r="E301" s="26" t="s">
        <v>11947</v>
      </c>
      <c r="F301" s="31">
        <v>28056052</v>
      </c>
      <c r="G301" s="18">
        <v>36052814</v>
      </c>
      <c r="H301" s="26">
        <v>7.9967629999999996</v>
      </c>
      <c r="I301" s="26">
        <v>160</v>
      </c>
      <c r="J301" s="26">
        <v>4.9979999999999997E-2</v>
      </c>
      <c r="K301" s="31">
        <v>0.96899999999999997</v>
      </c>
      <c r="L301" s="46">
        <v>0</v>
      </c>
    </row>
    <row r="302" spans="1:12" ht="19.95" customHeight="1" x14ac:dyDescent="0.25">
      <c r="A302" s="3"/>
      <c r="B302" s="160"/>
      <c r="C302" s="151" t="s">
        <v>12227</v>
      </c>
      <c r="D302" s="26" t="s">
        <v>12259</v>
      </c>
      <c r="E302" s="26" t="s">
        <v>12260</v>
      </c>
      <c r="F302" s="31">
        <v>10053842</v>
      </c>
      <c r="G302" s="18">
        <v>21930239</v>
      </c>
      <c r="H302" s="26">
        <v>11.876398</v>
      </c>
      <c r="I302" s="26">
        <v>250</v>
      </c>
      <c r="J302" s="26">
        <v>4.7506E-2</v>
      </c>
      <c r="K302" s="31">
        <v>0.98799999999999999</v>
      </c>
      <c r="L302" s="46">
        <v>4.0000000000000001E-3</v>
      </c>
    </row>
    <row r="303" spans="1:12" ht="19.95" customHeight="1" x14ac:dyDescent="0.25">
      <c r="A303" s="3"/>
      <c r="B303" s="160"/>
      <c r="C303" s="151"/>
      <c r="D303" s="26" t="s">
        <v>12225</v>
      </c>
      <c r="E303" s="26" t="s">
        <v>12261</v>
      </c>
      <c r="F303" s="31">
        <v>36382720</v>
      </c>
      <c r="G303" s="18">
        <v>44993852</v>
      </c>
      <c r="H303" s="26">
        <v>8.6111330000000006</v>
      </c>
      <c r="I303" s="26">
        <v>179</v>
      </c>
      <c r="J303" s="26">
        <v>4.8106999999999997E-2</v>
      </c>
      <c r="K303" s="31">
        <v>0.98899999999999999</v>
      </c>
      <c r="L303" s="46">
        <v>1.0999999999999999E-2</v>
      </c>
    </row>
    <row r="304" spans="1:12" ht="19.95" customHeight="1" x14ac:dyDescent="0.25">
      <c r="A304" s="3"/>
      <c r="B304" s="160"/>
      <c r="C304" s="151" t="s">
        <v>12199</v>
      </c>
      <c r="D304" s="26" t="s">
        <v>12084</v>
      </c>
      <c r="E304" s="26" t="s">
        <v>12224</v>
      </c>
      <c r="F304" s="31">
        <v>20046317</v>
      </c>
      <c r="G304" s="18">
        <v>33149869</v>
      </c>
      <c r="H304" s="26">
        <v>13.103553</v>
      </c>
      <c r="I304" s="26">
        <v>263</v>
      </c>
      <c r="J304" s="26">
        <v>4.9822999999999999E-2</v>
      </c>
      <c r="K304" s="31">
        <v>0.98899999999999999</v>
      </c>
      <c r="L304" s="46">
        <v>8.0000000000000002E-3</v>
      </c>
    </row>
    <row r="305" spans="1:12" ht="19.95" customHeight="1" x14ac:dyDescent="0.25">
      <c r="A305" s="3"/>
      <c r="B305" s="160"/>
      <c r="C305" s="151"/>
      <c r="D305" s="26" t="s">
        <v>12225</v>
      </c>
      <c r="E305" s="26" t="s">
        <v>12226</v>
      </c>
      <c r="F305" s="31">
        <v>36382720</v>
      </c>
      <c r="G305" s="18">
        <v>45193605</v>
      </c>
      <c r="H305" s="26">
        <v>8.810886</v>
      </c>
      <c r="I305" s="26">
        <v>181</v>
      </c>
      <c r="J305" s="26">
        <v>4.8679E-2</v>
      </c>
      <c r="K305" s="31">
        <v>0.98899999999999999</v>
      </c>
      <c r="L305" s="46">
        <v>1.0999999999999999E-2</v>
      </c>
    </row>
    <row r="306" spans="1:12" ht="19.95" customHeight="1" x14ac:dyDescent="0.25">
      <c r="A306" s="3"/>
      <c r="B306" s="160"/>
      <c r="C306" s="104" t="s">
        <v>12431</v>
      </c>
      <c r="D306" s="26" t="s">
        <v>12438</v>
      </c>
      <c r="E306" s="26" t="s">
        <v>12439</v>
      </c>
      <c r="F306" s="31">
        <v>36690102</v>
      </c>
      <c r="G306" s="18">
        <v>40708265</v>
      </c>
      <c r="H306" s="26">
        <v>4.0181640000000005</v>
      </c>
      <c r="I306" s="26">
        <v>86</v>
      </c>
      <c r="J306" s="26">
        <v>4.6723000000000001E-2</v>
      </c>
      <c r="K306" s="31">
        <v>1</v>
      </c>
      <c r="L306" s="46">
        <v>0</v>
      </c>
    </row>
    <row r="307" spans="1:12" ht="19.95" customHeight="1" x14ac:dyDescent="0.25">
      <c r="A307" s="3"/>
      <c r="B307" s="160"/>
      <c r="C307" s="104" t="s">
        <v>12394</v>
      </c>
      <c r="D307" s="26" t="s">
        <v>12405</v>
      </c>
      <c r="E307" s="26" t="s">
        <v>12226</v>
      </c>
      <c r="F307" s="31">
        <v>34257040</v>
      </c>
      <c r="G307" s="18">
        <v>45193605</v>
      </c>
      <c r="H307" s="26">
        <v>10.936566000000001</v>
      </c>
      <c r="I307" s="26">
        <v>223</v>
      </c>
      <c r="J307" s="26">
        <v>4.9042999999999996E-2</v>
      </c>
      <c r="K307" s="31">
        <v>0.99099999999999999</v>
      </c>
      <c r="L307" s="46">
        <v>4.0000000000000001E-3</v>
      </c>
    </row>
    <row r="308" spans="1:12" ht="19.95" customHeight="1" x14ac:dyDescent="0.25">
      <c r="A308" s="3"/>
      <c r="B308" s="160"/>
      <c r="C308" s="151" t="s">
        <v>12350</v>
      </c>
      <c r="D308" s="26" t="s">
        <v>11938</v>
      </c>
      <c r="E308" s="26" t="s">
        <v>11939</v>
      </c>
      <c r="F308" s="31">
        <v>83221</v>
      </c>
      <c r="G308" s="18">
        <v>1848323</v>
      </c>
      <c r="H308" s="26">
        <v>1.7651030000000001</v>
      </c>
      <c r="I308" s="26">
        <v>40</v>
      </c>
      <c r="J308" s="26">
        <v>4.4128000000000001E-2</v>
      </c>
      <c r="K308" s="31">
        <v>1</v>
      </c>
      <c r="L308" s="46">
        <v>0</v>
      </c>
    </row>
    <row r="309" spans="1:12" ht="19.95" customHeight="1" thickBot="1" x14ac:dyDescent="0.3">
      <c r="A309" s="3"/>
      <c r="B309" s="162"/>
      <c r="C309" s="152"/>
      <c r="D309" s="20" t="s">
        <v>11940</v>
      </c>
      <c r="E309" s="20" t="s">
        <v>12376</v>
      </c>
      <c r="F309" s="19">
        <v>4485682</v>
      </c>
      <c r="G309" s="21">
        <v>6664665</v>
      </c>
      <c r="H309" s="20">
        <v>2.1789839999999998</v>
      </c>
      <c r="I309" s="20">
        <v>44</v>
      </c>
      <c r="J309" s="20">
        <v>4.9521999999999997E-2</v>
      </c>
      <c r="K309" s="19">
        <v>1</v>
      </c>
      <c r="L309" s="93">
        <v>0</v>
      </c>
    </row>
    <row r="310" spans="1:12" ht="19.95" customHeight="1" x14ac:dyDescent="0.25">
      <c r="A310" s="3"/>
      <c r="B310" s="160">
        <v>26</v>
      </c>
      <c r="C310" s="106" t="s">
        <v>12227</v>
      </c>
      <c r="D310" s="26" t="s">
        <v>12262</v>
      </c>
      <c r="E310" s="26" t="s">
        <v>12263</v>
      </c>
      <c r="F310" s="31">
        <v>8628161</v>
      </c>
      <c r="G310" s="18">
        <v>20468248</v>
      </c>
      <c r="H310" s="26">
        <v>11.840088</v>
      </c>
      <c r="I310" s="26">
        <v>215</v>
      </c>
      <c r="J310" s="26">
        <v>5.5070000000000001E-2</v>
      </c>
      <c r="K310" s="31">
        <v>0.98099999999999998</v>
      </c>
      <c r="L310" s="46">
        <v>5.0000000000000001E-3</v>
      </c>
    </row>
    <row r="311" spans="1:12" ht="19.95" customHeight="1" x14ac:dyDescent="0.25">
      <c r="A311" s="3"/>
      <c r="B311" s="160"/>
      <c r="C311" s="151" t="s">
        <v>12290</v>
      </c>
      <c r="D311" s="26" t="s">
        <v>12316</v>
      </c>
      <c r="E311" s="26" t="s">
        <v>12317</v>
      </c>
      <c r="F311" s="31">
        <v>13634420</v>
      </c>
      <c r="G311" s="18">
        <v>22118055</v>
      </c>
      <c r="H311" s="26">
        <v>8.4836360000000006</v>
      </c>
      <c r="I311" s="26">
        <v>153</v>
      </c>
      <c r="J311" s="26">
        <v>5.5448999999999998E-2</v>
      </c>
      <c r="K311" s="31">
        <v>0.98699999999999999</v>
      </c>
      <c r="L311" s="46">
        <v>7.0000000000000001E-3</v>
      </c>
    </row>
    <row r="312" spans="1:12" ht="19.95" customHeight="1" x14ac:dyDescent="0.25">
      <c r="A312" s="3"/>
      <c r="B312" s="160"/>
      <c r="C312" s="151"/>
      <c r="D312" s="26" t="s">
        <v>12318</v>
      </c>
      <c r="E312" s="26" t="s">
        <v>12319</v>
      </c>
      <c r="F312" s="31">
        <v>22390301</v>
      </c>
      <c r="G312" s="18">
        <v>28712939</v>
      </c>
      <c r="H312" s="26">
        <v>6.3226390000000006</v>
      </c>
      <c r="I312" s="26">
        <v>129</v>
      </c>
      <c r="J312" s="26">
        <v>4.9013000000000001E-2</v>
      </c>
      <c r="K312" s="31">
        <v>0.99199999999999999</v>
      </c>
      <c r="L312" s="46">
        <v>8.0000000000000002E-3</v>
      </c>
    </row>
    <row r="313" spans="1:12" ht="19.95" customHeight="1" x14ac:dyDescent="0.25">
      <c r="A313" s="3"/>
      <c r="B313" s="160"/>
      <c r="C313" s="151" t="s">
        <v>12090</v>
      </c>
      <c r="D313" s="26" t="s">
        <v>12111</v>
      </c>
      <c r="E313" s="26" t="s">
        <v>12112</v>
      </c>
      <c r="F313" s="31">
        <v>31305174</v>
      </c>
      <c r="G313" s="18">
        <v>32724793</v>
      </c>
      <c r="H313" s="26">
        <v>1.4196199999999999</v>
      </c>
      <c r="I313" s="26">
        <v>31</v>
      </c>
      <c r="J313" s="26">
        <v>4.5793999999999994E-2</v>
      </c>
      <c r="K313" s="31">
        <v>0.93500000000000005</v>
      </c>
      <c r="L313" s="46">
        <v>3.2000000000000001E-2</v>
      </c>
    </row>
    <row r="314" spans="1:12" ht="19.95" customHeight="1" thickBot="1" x14ac:dyDescent="0.3">
      <c r="A314" s="3"/>
      <c r="B314" s="163"/>
      <c r="C314" s="153"/>
      <c r="D314" s="23" t="s">
        <v>12113</v>
      </c>
      <c r="E314" s="23" t="s">
        <v>12114</v>
      </c>
      <c r="F314" s="22">
        <v>33420639</v>
      </c>
      <c r="G314" s="24">
        <v>40258140</v>
      </c>
      <c r="H314" s="23">
        <v>6.8375020000000006</v>
      </c>
      <c r="I314" s="23">
        <v>133</v>
      </c>
      <c r="J314" s="23">
        <v>5.1409999999999997E-2</v>
      </c>
      <c r="K314" s="22">
        <v>1</v>
      </c>
      <c r="L314" s="47">
        <v>0</v>
      </c>
    </row>
    <row r="315" spans="1:12" ht="19.95" customHeight="1" thickTop="1" x14ac:dyDescent="0.25">
      <c r="A315" s="3"/>
    </row>
    <row r="316" spans="1:12" ht="19.95" customHeight="1" x14ac:dyDescent="0.25">
      <c r="A316" s="3"/>
    </row>
    <row r="317" spans="1:12" ht="19.95" customHeight="1" x14ac:dyDescent="0.25">
      <c r="A317" s="3"/>
    </row>
    <row r="318" spans="1:12" ht="19.95" customHeight="1" x14ac:dyDescent="0.25">
      <c r="A318" s="3"/>
    </row>
    <row r="319" spans="1:12" ht="19.95" customHeight="1" x14ac:dyDescent="0.25">
      <c r="A319" s="3"/>
    </row>
    <row r="320" spans="1:12" ht="19.95" customHeight="1" x14ac:dyDescent="0.25">
      <c r="A320" s="3"/>
    </row>
    <row r="321" spans="1:1" ht="19.95" customHeight="1" x14ac:dyDescent="0.25">
      <c r="A321" s="3"/>
    </row>
    <row r="322" spans="1:1" ht="19.95" customHeight="1" x14ac:dyDescent="0.25">
      <c r="A322" s="3"/>
    </row>
    <row r="323" spans="1:1" ht="19.95" customHeight="1" x14ac:dyDescent="0.25">
      <c r="A323" s="3"/>
    </row>
    <row r="324" spans="1:1" ht="19.95" customHeight="1" x14ac:dyDescent="0.25">
      <c r="A324" s="3"/>
    </row>
    <row r="325" spans="1:1" ht="19.95" customHeight="1" x14ac:dyDescent="0.25">
      <c r="A325" s="3"/>
    </row>
    <row r="326" spans="1:1" ht="19.95" customHeight="1" x14ac:dyDescent="0.25">
      <c r="A326" s="3"/>
    </row>
    <row r="327" spans="1:1" ht="19.95" customHeight="1" x14ac:dyDescent="0.25">
      <c r="A327" s="3"/>
    </row>
    <row r="328" spans="1:1" ht="19.95" customHeight="1" x14ac:dyDescent="0.25">
      <c r="A328" s="3"/>
    </row>
    <row r="329" spans="1:1" ht="19.95" customHeight="1" x14ac:dyDescent="0.25">
      <c r="A329" s="3"/>
    </row>
    <row r="330" spans="1:1" ht="19.95" customHeight="1" x14ac:dyDescent="0.25">
      <c r="A330" s="3"/>
    </row>
    <row r="331" spans="1:1" ht="19.95" customHeight="1" x14ac:dyDescent="0.25">
      <c r="A331" s="3"/>
    </row>
    <row r="332" spans="1:1" ht="19.95" customHeight="1" x14ac:dyDescent="0.25">
      <c r="A332" s="3"/>
    </row>
    <row r="333" spans="1:1" ht="19.95" customHeight="1" x14ac:dyDescent="0.25">
      <c r="A333" s="3"/>
    </row>
    <row r="334" spans="1:1" ht="19.95" customHeight="1" x14ac:dyDescent="0.25">
      <c r="A334" s="3"/>
    </row>
    <row r="335" spans="1:1" ht="19.95" customHeight="1" x14ac:dyDescent="0.25">
      <c r="A335" s="3"/>
    </row>
    <row r="336" spans="1:1" ht="19.95" customHeight="1" x14ac:dyDescent="0.25">
      <c r="A336" s="3"/>
    </row>
    <row r="337" spans="1:1" ht="19.95" customHeight="1" x14ac:dyDescent="0.25">
      <c r="A337" s="3"/>
    </row>
    <row r="338" spans="1:1" ht="19.95" customHeight="1" x14ac:dyDescent="0.25">
      <c r="A338" s="3"/>
    </row>
    <row r="339" spans="1:1" ht="19.95" customHeight="1" x14ac:dyDescent="0.25">
      <c r="A339" s="3"/>
    </row>
    <row r="340" spans="1:1" ht="19.95" customHeight="1" x14ac:dyDescent="0.25">
      <c r="A340" s="3"/>
    </row>
    <row r="341" spans="1:1" ht="19.95" customHeight="1" x14ac:dyDescent="0.25">
      <c r="A341" s="3"/>
    </row>
    <row r="342" spans="1:1" ht="19.95" customHeight="1" x14ac:dyDescent="0.25">
      <c r="A342" s="3"/>
    </row>
    <row r="343" spans="1:1" ht="19.95" customHeight="1" x14ac:dyDescent="0.25">
      <c r="A343" s="3"/>
    </row>
    <row r="344" spans="1:1" ht="19.95" customHeight="1" x14ac:dyDescent="0.25">
      <c r="A344" s="3"/>
    </row>
    <row r="345" spans="1:1" ht="19.95" customHeight="1" x14ac:dyDescent="0.25">
      <c r="A345" s="3"/>
    </row>
    <row r="346" spans="1:1" ht="19.95" customHeight="1" x14ac:dyDescent="0.25">
      <c r="A346" s="3"/>
    </row>
    <row r="347" spans="1:1" ht="19.95" customHeight="1" x14ac:dyDescent="0.25">
      <c r="A347" s="3"/>
    </row>
    <row r="348" spans="1:1" ht="19.95" customHeight="1" x14ac:dyDescent="0.25">
      <c r="A348" s="3"/>
    </row>
    <row r="349" spans="1:1" ht="19.95" customHeight="1" x14ac:dyDescent="0.25">
      <c r="A349" s="3"/>
    </row>
    <row r="350" spans="1:1" ht="19.95" customHeight="1" x14ac:dyDescent="0.25">
      <c r="A350" s="3"/>
    </row>
    <row r="351" spans="1:1" ht="19.95" customHeight="1" x14ac:dyDescent="0.25">
      <c r="A351" s="3"/>
    </row>
    <row r="352" spans="1:1" ht="19.95" customHeight="1" x14ac:dyDescent="0.25">
      <c r="A352" s="3"/>
    </row>
    <row r="353" spans="1:1" ht="19.95" customHeight="1" x14ac:dyDescent="0.25">
      <c r="A353" s="3"/>
    </row>
    <row r="354" spans="1:1" ht="19.95" customHeight="1" x14ac:dyDescent="0.25">
      <c r="A354" s="3"/>
    </row>
    <row r="355" spans="1:1" ht="19.95" customHeight="1" x14ac:dyDescent="0.25">
      <c r="A355" s="3"/>
    </row>
    <row r="356" spans="1:1" ht="19.95" customHeight="1" x14ac:dyDescent="0.25">
      <c r="A356" s="3"/>
    </row>
    <row r="357" spans="1:1" ht="19.95" customHeight="1" x14ac:dyDescent="0.25">
      <c r="A357" s="3"/>
    </row>
    <row r="358" spans="1:1" ht="19.95" customHeight="1" x14ac:dyDescent="0.25">
      <c r="A358" s="3"/>
    </row>
    <row r="359" spans="1:1" ht="19.95" customHeight="1" x14ac:dyDescent="0.25">
      <c r="A359" s="3"/>
    </row>
    <row r="360" spans="1:1" ht="19.95" customHeight="1" x14ac:dyDescent="0.25">
      <c r="A360" s="3"/>
    </row>
    <row r="361" spans="1:1" ht="19.95" customHeight="1" x14ac:dyDescent="0.25">
      <c r="A361" s="3"/>
    </row>
    <row r="362" spans="1:1" ht="19.95" customHeight="1" x14ac:dyDescent="0.25">
      <c r="A362" s="3"/>
    </row>
    <row r="363" spans="1:1" ht="19.95" customHeight="1" x14ac:dyDescent="0.25">
      <c r="A363" s="3"/>
    </row>
    <row r="364" spans="1:1" ht="19.95" customHeight="1" x14ac:dyDescent="0.25">
      <c r="A364" s="3"/>
    </row>
    <row r="365" spans="1:1" ht="19.95" customHeight="1" x14ac:dyDescent="0.25">
      <c r="A365" s="3"/>
    </row>
    <row r="366" spans="1:1" ht="19.95" customHeight="1" x14ac:dyDescent="0.25">
      <c r="A366" s="3"/>
    </row>
    <row r="367" spans="1:1" ht="19.95" customHeight="1" x14ac:dyDescent="0.25">
      <c r="A367" s="3"/>
    </row>
    <row r="368" spans="1:1" ht="19.95" customHeight="1" x14ac:dyDescent="0.25">
      <c r="A368" s="3"/>
    </row>
    <row r="369" spans="1:1" ht="19.95" customHeight="1" x14ac:dyDescent="0.25">
      <c r="A369" s="3"/>
    </row>
    <row r="370" spans="1:1" ht="19.95" customHeight="1" x14ac:dyDescent="0.25">
      <c r="A370" s="3"/>
    </row>
    <row r="371" spans="1:1" ht="19.95" customHeight="1" x14ac:dyDescent="0.25">
      <c r="A371" s="3"/>
    </row>
    <row r="372" spans="1:1" ht="19.95" customHeight="1" x14ac:dyDescent="0.25">
      <c r="A372" s="3"/>
    </row>
    <row r="373" spans="1:1" ht="19.95" customHeight="1" x14ac:dyDescent="0.25">
      <c r="A373" s="3"/>
    </row>
    <row r="374" spans="1:1" ht="19.95" customHeight="1" x14ac:dyDescent="0.25">
      <c r="A374" s="3"/>
    </row>
    <row r="375" spans="1:1" ht="19.95" customHeight="1" x14ac:dyDescent="0.25">
      <c r="A375" s="3"/>
    </row>
    <row r="376" spans="1:1" ht="19.95" customHeight="1" x14ac:dyDescent="0.25">
      <c r="A376" s="3"/>
    </row>
    <row r="377" spans="1:1" ht="19.95" customHeight="1" x14ac:dyDescent="0.25">
      <c r="A377" s="3"/>
    </row>
    <row r="378" spans="1:1" ht="19.95" customHeight="1" x14ac:dyDescent="0.25">
      <c r="A378" s="3"/>
    </row>
    <row r="379" spans="1:1" ht="19.95" customHeight="1" x14ac:dyDescent="0.25">
      <c r="A379" s="3"/>
    </row>
    <row r="380" spans="1:1" ht="19.95" customHeight="1" x14ac:dyDescent="0.25">
      <c r="A380" s="3"/>
    </row>
    <row r="381" spans="1:1" ht="19.95" customHeight="1" x14ac:dyDescent="0.25">
      <c r="A381" s="3"/>
    </row>
    <row r="382" spans="1:1" ht="19.95" customHeight="1" x14ac:dyDescent="0.25">
      <c r="A382" s="3"/>
    </row>
    <row r="383" spans="1:1" ht="19.95" customHeight="1" x14ac:dyDescent="0.25">
      <c r="A383" s="3"/>
    </row>
    <row r="384" spans="1:1" ht="19.95" customHeight="1" x14ac:dyDescent="0.25">
      <c r="A384" s="3"/>
    </row>
    <row r="385" spans="1:1" ht="19.95" customHeight="1" x14ac:dyDescent="0.25">
      <c r="A385" s="3"/>
    </row>
    <row r="386" spans="1:1" ht="19.95" customHeight="1" x14ac:dyDescent="0.25">
      <c r="A386" s="3"/>
    </row>
    <row r="387" spans="1:1" ht="19.95" customHeight="1" x14ac:dyDescent="0.25">
      <c r="A387" s="3"/>
    </row>
    <row r="388" spans="1:1" ht="19.95" customHeight="1" x14ac:dyDescent="0.25">
      <c r="A388" s="3"/>
    </row>
    <row r="389" spans="1:1" ht="19.95" customHeight="1" x14ac:dyDescent="0.25">
      <c r="A389" s="3"/>
    </row>
    <row r="390" spans="1:1" ht="19.95" customHeight="1" x14ac:dyDescent="0.25">
      <c r="A390" s="3"/>
    </row>
    <row r="391" spans="1:1" ht="19.95" customHeight="1" x14ac:dyDescent="0.25">
      <c r="A391" s="3"/>
    </row>
    <row r="392" spans="1:1" ht="19.95" customHeight="1" x14ac:dyDescent="0.25">
      <c r="A392" s="3"/>
    </row>
    <row r="393" spans="1:1" ht="19.95" customHeight="1" x14ac:dyDescent="0.25">
      <c r="A393" s="3"/>
    </row>
    <row r="394" spans="1:1" ht="19.95" customHeight="1" x14ac:dyDescent="0.25">
      <c r="A394" s="3"/>
    </row>
    <row r="395" spans="1:1" ht="19.95" customHeight="1" x14ac:dyDescent="0.25">
      <c r="A395" s="3"/>
    </row>
    <row r="396" spans="1:1" ht="19.95" customHeight="1" x14ac:dyDescent="0.25">
      <c r="A396" s="3"/>
    </row>
    <row r="397" spans="1:1" ht="19.95" customHeight="1" x14ac:dyDescent="0.25">
      <c r="A397" s="3"/>
    </row>
    <row r="398" spans="1:1" ht="19.95" customHeight="1" x14ac:dyDescent="0.25">
      <c r="A398" s="3"/>
    </row>
    <row r="399" spans="1:1" ht="19.95" customHeight="1" x14ac:dyDescent="0.25">
      <c r="A399" s="3"/>
    </row>
    <row r="400" spans="1:1" ht="19.95" customHeight="1" x14ac:dyDescent="0.25">
      <c r="A400" s="3"/>
    </row>
    <row r="401" spans="1:1" ht="19.95" customHeight="1" x14ac:dyDescent="0.25">
      <c r="A401" s="3"/>
    </row>
    <row r="402" spans="1:1" ht="19.95" customHeight="1" x14ac:dyDescent="0.25">
      <c r="A402" s="3"/>
    </row>
    <row r="403" spans="1:1" ht="19.95" customHeight="1" x14ac:dyDescent="0.25">
      <c r="A403" s="3"/>
    </row>
    <row r="404" spans="1:1" ht="19.95" customHeight="1" x14ac:dyDescent="0.25">
      <c r="A404" s="3"/>
    </row>
    <row r="405" spans="1:1" ht="19.95" customHeight="1" x14ac:dyDescent="0.25">
      <c r="A405" s="3"/>
    </row>
    <row r="406" spans="1:1" ht="19.95" customHeight="1" x14ac:dyDescent="0.25">
      <c r="A406" s="3"/>
    </row>
    <row r="407" spans="1:1" ht="19.95" customHeight="1" x14ac:dyDescent="0.25">
      <c r="A407" s="3"/>
    </row>
    <row r="408" spans="1:1" ht="19.95" customHeight="1" x14ac:dyDescent="0.25">
      <c r="A408" s="3"/>
    </row>
    <row r="409" spans="1:1" ht="19.95" customHeight="1" x14ac:dyDescent="0.25">
      <c r="A409" s="3"/>
    </row>
    <row r="410" spans="1:1" ht="19.95" customHeight="1" x14ac:dyDescent="0.25">
      <c r="A410" s="3"/>
    </row>
    <row r="411" spans="1:1" ht="19.95" customHeight="1" x14ac:dyDescent="0.25">
      <c r="A411" s="3"/>
    </row>
    <row r="412" spans="1:1" ht="19.95" customHeight="1" x14ac:dyDescent="0.25">
      <c r="A412" s="3"/>
    </row>
    <row r="413" spans="1:1" ht="19.95" customHeight="1" x14ac:dyDescent="0.25">
      <c r="A413" s="3"/>
    </row>
    <row r="414" spans="1:1" ht="19.95" customHeight="1" x14ac:dyDescent="0.25">
      <c r="A414" s="3"/>
    </row>
    <row r="415" spans="1:1" ht="19.95" customHeight="1" x14ac:dyDescent="0.25">
      <c r="A415" s="3"/>
    </row>
    <row r="416" spans="1:1" ht="19.95" customHeight="1" x14ac:dyDescent="0.25">
      <c r="A416" s="3"/>
    </row>
    <row r="417" spans="1:1" ht="19.95" customHeight="1" x14ac:dyDescent="0.25">
      <c r="A417" s="3"/>
    </row>
    <row r="418" spans="1:1" ht="19.95" customHeight="1" x14ac:dyDescent="0.25">
      <c r="A418" s="3"/>
    </row>
    <row r="419" spans="1:1" ht="19.95" customHeight="1" x14ac:dyDescent="0.25">
      <c r="A419" s="3"/>
    </row>
    <row r="420" spans="1:1" ht="19.95" customHeight="1" x14ac:dyDescent="0.25">
      <c r="A420" s="3"/>
    </row>
    <row r="421" spans="1:1" ht="19.95" customHeight="1" x14ac:dyDescent="0.25">
      <c r="A421" s="3"/>
    </row>
    <row r="422" spans="1:1" ht="19.95" customHeight="1" x14ac:dyDescent="0.25">
      <c r="A422" s="3"/>
    </row>
    <row r="423" spans="1:1" ht="19.95" customHeight="1" x14ac:dyDescent="0.25">
      <c r="A423" s="3"/>
    </row>
    <row r="424" spans="1:1" ht="19.95" customHeight="1" x14ac:dyDescent="0.25">
      <c r="A424" s="3"/>
    </row>
    <row r="425" spans="1:1" ht="19.95" customHeight="1" x14ac:dyDescent="0.25">
      <c r="A425" s="3"/>
    </row>
    <row r="426" spans="1:1" ht="19.95" customHeight="1" x14ac:dyDescent="0.25">
      <c r="A426" s="3"/>
    </row>
    <row r="427" spans="1:1" ht="19.95" customHeight="1" x14ac:dyDescent="0.25">
      <c r="A427" s="3"/>
    </row>
    <row r="428" spans="1:1" ht="19.95" customHeight="1" x14ac:dyDescent="0.25">
      <c r="A428" s="3"/>
    </row>
    <row r="429" spans="1:1" ht="19.95" customHeight="1" x14ac:dyDescent="0.25">
      <c r="A429" s="3"/>
    </row>
    <row r="430" spans="1:1" ht="19.95" customHeight="1" x14ac:dyDescent="0.25">
      <c r="A430" s="3"/>
    </row>
    <row r="431" spans="1:1" ht="19.95" customHeight="1" x14ac:dyDescent="0.25">
      <c r="A431" s="3"/>
    </row>
    <row r="432" spans="1:1" ht="19.95" customHeight="1" x14ac:dyDescent="0.25">
      <c r="A432" s="3"/>
    </row>
    <row r="433" spans="1:1" ht="19.95" customHeight="1" x14ac:dyDescent="0.25">
      <c r="A433" s="3"/>
    </row>
    <row r="434" spans="1:1" ht="19.95" customHeight="1" x14ac:dyDescent="0.25">
      <c r="A434" s="3"/>
    </row>
    <row r="435" spans="1:1" ht="19.95" customHeight="1" x14ac:dyDescent="0.25">
      <c r="A435" s="3"/>
    </row>
    <row r="436" spans="1:1" ht="19.95" customHeight="1" x14ac:dyDescent="0.25">
      <c r="A436" s="3"/>
    </row>
    <row r="437" spans="1:1" ht="19.95" customHeight="1" x14ac:dyDescent="0.25">
      <c r="A437" s="3"/>
    </row>
    <row r="438" spans="1:1" ht="19.95" customHeight="1" x14ac:dyDescent="0.25">
      <c r="A438" s="3"/>
    </row>
    <row r="439" spans="1:1" ht="19.95" customHeight="1" x14ac:dyDescent="0.25">
      <c r="A439" s="3"/>
    </row>
    <row r="440" spans="1:1" ht="19.95" customHeight="1" x14ac:dyDescent="0.25">
      <c r="A440" s="3"/>
    </row>
    <row r="441" spans="1:1" ht="19.95" customHeight="1" x14ac:dyDescent="0.25">
      <c r="A441" s="3"/>
    </row>
    <row r="442" spans="1:1" ht="19.95" customHeight="1" x14ac:dyDescent="0.25">
      <c r="A442" s="3"/>
    </row>
    <row r="443" spans="1:1" ht="19.95" customHeight="1" x14ac:dyDescent="0.25">
      <c r="A443" s="3"/>
    </row>
    <row r="444" spans="1:1" ht="19.95" customHeight="1" x14ac:dyDescent="0.25">
      <c r="A444" s="3"/>
    </row>
    <row r="445" spans="1:1" ht="19.95" customHeight="1" x14ac:dyDescent="0.25">
      <c r="A445" s="3"/>
    </row>
    <row r="446" spans="1:1" ht="19.95" customHeight="1" x14ac:dyDescent="0.25">
      <c r="A446" s="3"/>
    </row>
    <row r="447" spans="1:1" ht="19.95" customHeight="1" x14ac:dyDescent="0.25">
      <c r="A447" s="3"/>
    </row>
    <row r="448" spans="1:1" ht="19.95" customHeight="1" x14ac:dyDescent="0.25">
      <c r="A448" s="3"/>
    </row>
    <row r="449" spans="1:1" ht="19.95" customHeight="1" x14ac:dyDescent="0.25">
      <c r="A449" s="3"/>
    </row>
    <row r="450" spans="1:1" ht="19.95" customHeight="1" x14ac:dyDescent="0.25">
      <c r="A450" s="3"/>
    </row>
    <row r="451" spans="1:1" ht="19.95" customHeight="1" x14ac:dyDescent="0.25">
      <c r="A451" s="3"/>
    </row>
    <row r="452" spans="1:1" ht="19.95" customHeight="1" x14ac:dyDescent="0.25">
      <c r="A452" s="3"/>
    </row>
    <row r="453" spans="1:1" ht="19.95" customHeight="1" x14ac:dyDescent="0.25">
      <c r="A453" s="3"/>
    </row>
    <row r="454" spans="1:1" ht="19.95" customHeight="1" x14ac:dyDescent="0.25">
      <c r="A454" s="3"/>
    </row>
    <row r="455" spans="1:1" ht="19.95" customHeight="1" x14ac:dyDescent="0.25">
      <c r="A455" s="3"/>
    </row>
    <row r="456" spans="1:1" ht="19.95" customHeight="1" x14ac:dyDescent="0.25">
      <c r="A456" s="3"/>
    </row>
    <row r="457" spans="1:1" ht="19.95" customHeight="1" x14ac:dyDescent="0.25">
      <c r="A457" s="3"/>
    </row>
    <row r="458" spans="1:1" ht="19.95" customHeight="1" x14ac:dyDescent="0.25">
      <c r="A458" s="3"/>
    </row>
    <row r="459" spans="1:1" ht="19.95" customHeight="1" x14ac:dyDescent="0.25">
      <c r="A459" s="3"/>
    </row>
    <row r="460" spans="1:1" ht="19.95" customHeight="1" x14ac:dyDescent="0.25">
      <c r="A460" s="3"/>
    </row>
    <row r="461" spans="1:1" ht="19.95" customHeight="1" x14ac:dyDescent="0.25">
      <c r="A461" s="3"/>
    </row>
    <row r="462" spans="1:1" ht="19.95" customHeight="1" x14ac:dyDescent="0.25">
      <c r="A462" s="3"/>
    </row>
    <row r="463" spans="1:1" ht="19.95" customHeight="1" x14ac:dyDescent="0.25">
      <c r="A463" s="3"/>
    </row>
    <row r="464" spans="1:1" ht="19.95" customHeight="1" x14ac:dyDescent="0.25">
      <c r="A464" s="3"/>
    </row>
    <row r="465" spans="1:1" ht="19.95" customHeight="1" x14ac:dyDescent="0.25">
      <c r="A465" s="3"/>
    </row>
    <row r="466" spans="1:1" ht="19.95" customHeight="1" x14ac:dyDescent="0.25">
      <c r="A466" s="3"/>
    </row>
    <row r="467" spans="1:1" ht="19.95" customHeight="1" x14ac:dyDescent="0.25">
      <c r="A467" s="3"/>
    </row>
    <row r="468" spans="1:1" ht="19.95" customHeight="1" x14ac:dyDescent="0.25">
      <c r="A468" s="3"/>
    </row>
    <row r="469" spans="1:1" ht="19.95" customHeight="1" x14ac:dyDescent="0.25">
      <c r="A469" s="3"/>
    </row>
    <row r="470" spans="1:1" ht="19.95" customHeight="1" x14ac:dyDescent="0.25">
      <c r="A470" s="3"/>
    </row>
    <row r="471" spans="1:1" ht="19.95" customHeight="1" x14ac:dyDescent="0.25">
      <c r="A471" s="3"/>
    </row>
    <row r="472" spans="1:1" ht="19.95" customHeight="1" x14ac:dyDescent="0.25">
      <c r="A472" s="3"/>
    </row>
    <row r="473" spans="1:1" ht="19.95" customHeight="1" x14ac:dyDescent="0.25">
      <c r="A473" s="3"/>
    </row>
    <row r="474" spans="1:1" ht="19.95" customHeight="1" x14ac:dyDescent="0.25">
      <c r="A474" s="3"/>
    </row>
    <row r="475" spans="1:1" ht="19.95" customHeight="1" x14ac:dyDescent="0.25">
      <c r="A475" s="3"/>
    </row>
    <row r="476" spans="1:1" ht="19.95" customHeight="1" x14ac:dyDescent="0.25">
      <c r="A476" s="3"/>
    </row>
    <row r="477" spans="1:1" ht="19.95" customHeight="1" x14ac:dyDescent="0.25">
      <c r="A477" s="3"/>
    </row>
    <row r="478" spans="1:1" ht="19.95" customHeight="1" x14ac:dyDescent="0.25">
      <c r="A478" s="3"/>
    </row>
    <row r="479" spans="1:1" ht="19.95" customHeight="1" x14ac:dyDescent="0.25">
      <c r="A479" s="3"/>
    </row>
    <row r="480" spans="1:1" ht="19.95" customHeight="1" x14ac:dyDescent="0.25">
      <c r="A480" s="3"/>
    </row>
    <row r="481" spans="1:1" ht="19.95" customHeight="1" x14ac:dyDescent="0.25">
      <c r="A481" s="3"/>
    </row>
    <row r="482" spans="1:1" ht="19.95" customHeight="1" x14ac:dyDescent="0.25">
      <c r="A482" s="3"/>
    </row>
    <row r="483" spans="1:1" ht="19.95" customHeight="1" x14ac:dyDescent="0.25">
      <c r="A483" s="3"/>
    </row>
    <row r="484" spans="1:1" ht="19.95" customHeight="1" x14ac:dyDescent="0.25">
      <c r="A484" s="3"/>
    </row>
    <row r="485" spans="1:1" ht="19.95" customHeight="1" x14ac:dyDescent="0.25">
      <c r="A485" s="3"/>
    </row>
    <row r="486" spans="1:1" ht="19.95" customHeight="1" x14ac:dyDescent="0.25">
      <c r="A486" s="3"/>
    </row>
    <row r="487" spans="1:1" ht="19.95" customHeight="1" x14ac:dyDescent="0.25">
      <c r="A487" s="3"/>
    </row>
    <row r="488" spans="1:1" ht="19.95" customHeight="1" x14ac:dyDescent="0.25">
      <c r="A488" s="3"/>
    </row>
    <row r="489" spans="1:1" ht="19.95" customHeight="1" x14ac:dyDescent="0.25">
      <c r="A489" s="3"/>
    </row>
    <row r="490" spans="1:1" ht="19.95" customHeight="1" x14ac:dyDescent="0.25">
      <c r="A490" s="3"/>
    </row>
    <row r="491" spans="1:1" ht="19.95" customHeight="1" x14ac:dyDescent="0.25">
      <c r="A491" s="3"/>
    </row>
    <row r="492" spans="1:1" ht="19.95" customHeight="1" x14ac:dyDescent="0.25">
      <c r="A492" s="3"/>
    </row>
    <row r="493" spans="1:1" ht="19.95" customHeight="1" x14ac:dyDescent="0.25">
      <c r="A493" s="3"/>
    </row>
    <row r="494" spans="1:1" ht="19.95" customHeight="1" x14ac:dyDescent="0.25">
      <c r="A494" s="3"/>
    </row>
    <row r="495" spans="1:1" ht="19.95" customHeight="1" x14ac:dyDescent="0.25">
      <c r="A495" s="3"/>
    </row>
    <row r="496" spans="1:1" ht="19.95" customHeight="1" x14ac:dyDescent="0.25">
      <c r="A496" s="3"/>
    </row>
    <row r="497" spans="1:1" ht="19.95" customHeight="1" x14ac:dyDescent="0.25">
      <c r="A497" s="3"/>
    </row>
    <row r="498" spans="1:1" ht="19.95" customHeight="1" x14ac:dyDescent="0.25">
      <c r="A498" s="3"/>
    </row>
    <row r="499" spans="1:1" ht="19.95" customHeight="1" x14ac:dyDescent="0.25">
      <c r="A499" s="3"/>
    </row>
    <row r="500" spans="1:1" ht="19.95" customHeight="1" x14ac:dyDescent="0.25">
      <c r="A500" s="3"/>
    </row>
    <row r="501" spans="1:1" ht="19.95" customHeight="1" x14ac:dyDescent="0.25">
      <c r="A501" s="3"/>
    </row>
    <row r="502" spans="1:1" ht="19.95" customHeight="1" x14ac:dyDescent="0.25">
      <c r="A502" s="3"/>
    </row>
    <row r="503" spans="1:1" ht="19.95" customHeight="1" x14ac:dyDescent="0.25">
      <c r="A503" s="3"/>
    </row>
    <row r="504" spans="1:1" ht="19.95" customHeight="1" x14ac:dyDescent="0.25">
      <c r="A504" s="3"/>
    </row>
    <row r="505" spans="1:1" ht="19.95" customHeight="1" x14ac:dyDescent="0.25">
      <c r="A505" s="3"/>
    </row>
    <row r="506" spans="1:1" ht="19.95" customHeight="1" x14ac:dyDescent="0.25">
      <c r="A506" s="3"/>
    </row>
    <row r="507" spans="1:1" ht="19.95" customHeight="1" x14ac:dyDescent="0.25">
      <c r="A507" s="3"/>
    </row>
    <row r="508" spans="1:1" ht="19.95" customHeight="1" x14ac:dyDescent="0.25">
      <c r="A508" s="3"/>
    </row>
    <row r="509" spans="1:1" ht="19.95" customHeight="1" x14ac:dyDescent="0.25">
      <c r="A509" s="3"/>
    </row>
    <row r="510" spans="1:1" ht="19.95" customHeight="1" x14ac:dyDescent="0.25">
      <c r="A510" s="3"/>
    </row>
    <row r="511" spans="1:1" ht="19.95" customHeight="1" x14ac:dyDescent="0.25">
      <c r="A511" s="3"/>
    </row>
    <row r="512" spans="1:1" ht="19.95" customHeight="1" x14ac:dyDescent="0.25">
      <c r="A512" s="3"/>
    </row>
    <row r="513" spans="1:1" ht="19.95" customHeight="1" x14ac:dyDescent="0.25">
      <c r="A513" s="3"/>
    </row>
    <row r="514" spans="1:1" ht="19.95" customHeight="1" x14ac:dyDescent="0.25">
      <c r="A514" s="3"/>
    </row>
    <row r="515" spans="1:1" ht="19.95" customHeight="1" x14ac:dyDescent="0.25">
      <c r="A515" s="3"/>
    </row>
    <row r="516" spans="1:1" ht="19.95" customHeight="1" x14ac:dyDescent="0.25">
      <c r="A516" s="3"/>
    </row>
    <row r="517" spans="1:1" ht="19.95" customHeight="1" x14ac:dyDescent="0.25">
      <c r="A517" s="3"/>
    </row>
    <row r="518" spans="1:1" ht="19.95" customHeight="1" x14ac:dyDescent="0.25">
      <c r="A518" s="3"/>
    </row>
  </sheetData>
  <sortState xmlns:xlrd2="http://schemas.microsoft.com/office/spreadsheetml/2017/richdata2" ref="P2:S495">
    <sortCondition ref="P1:P495"/>
  </sortState>
  <mergeCells count="101">
    <mergeCell ref="B129:B152"/>
    <mergeCell ref="B153:B164"/>
    <mergeCell ref="B165:B175"/>
    <mergeCell ref="B176:B188"/>
    <mergeCell ref="B3:B55"/>
    <mergeCell ref="B56:B81"/>
    <mergeCell ref="B82:B106"/>
    <mergeCell ref="B287:B290"/>
    <mergeCell ref="B291:B292"/>
    <mergeCell ref="B293:B297"/>
    <mergeCell ref="B298:B309"/>
    <mergeCell ref="B310:B314"/>
    <mergeCell ref="B1:L1"/>
    <mergeCell ref="C3:C21"/>
    <mergeCell ref="C22:C25"/>
    <mergeCell ref="C27:C31"/>
    <mergeCell ref="C32:C33"/>
    <mergeCell ref="B257:B260"/>
    <mergeCell ref="B261:B270"/>
    <mergeCell ref="B271:B273"/>
    <mergeCell ref="B274:B280"/>
    <mergeCell ref="B281:B282"/>
    <mergeCell ref="B283:B286"/>
    <mergeCell ref="B189:B196"/>
    <mergeCell ref="B197:B205"/>
    <mergeCell ref="B206:B217"/>
    <mergeCell ref="B218:B231"/>
    <mergeCell ref="B232:B241"/>
    <mergeCell ref="B242:B256"/>
    <mergeCell ref="B107:B116"/>
    <mergeCell ref="B117:B128"/>
    <mergeCell ref="C56:C59"/>
    <mergeCell ref="C60:C61"/>
    <mergeCell ref="C64:C66"/>
    <mergeCell ref="C69:C71"/>
    <mergeCell ref="C73:C74"/>
    <mergeCell ref="C77:C79"/>
    <mergeCell ref="C34:C42"/>
    <mergeCell ref="C43:C45"/>
    <mergeCell ref="C46:C47"/>
    <mergeCell ref="C48:C49"/>
    <mergeCell ref="C50:C51"/>
    <mergeCell ref="C52:C53"/>
    <mergeCell ref="C105:C106"/>
    <mergeCell ref="C109:C110"/>
    <mergeCell ref="C114:C115"/>
    <mergeCell ref="C117:C118"/>
    <mergeCell ref="C127:C128"/>
    <mergeCell ref="C129:C132"/>
    <mergeCell ref="C80:C81"/>
    <mergeCell ref="C83:C84"/>
    <mergeCell ref="C87:C94"/>
    <mergeCell ref="C95:C96"/>
    <mergeCell ref="C98:C99"/>
    <mergeCell ref="C100:C102"/>
    <mergeCell ref="C156:C159"/>
    <mergeCell ref="C160:C162"/>
    <mergeCell ref="C165:C166"/>
    <mergeCell ref="C169:C170"/>
    <mergeCell ref="C171:C172"/>
    <mergeCell ref="C173:C175"/>
    <mergeCell ref="C134:C136"/>
    <mergeCell ref="C137:C139"/>
    <mergeCell ref="C140:C143"/>
    <mergeCell ref="C145:C146"/>
    <mergeCell ref="C149:C151"/>
    <mergeCell ref="C153:C155"/>
    <mergeCell ref="C213:C214"/>
    <mergeCell ref="C215:C216"/>
    <mergeCell ref="C218:C223"/>
    <mergeCell ref="C224:C225"/>
    <mergeCell ref="C176:C178"/>
    <mergeCell ref="C180:C182"/>
    <mergeCell ref="C183:C184"/>
    <mergeCell ref="C189:C190"/>
    <mergeCell ref="C193:C196"/>
    <mergeCell ref="C198:C201"/>
    <mergeCell ref="C308:C309"/>
    <mergeCell ref="C311:C312"/>
    <mergeCell ref="C313:C314"/>
    <mergeCell ref="P1:S1"/>
    <mergeCell ref="C288:C289"/>
    <mergeCell ref="C293:C294"/>
    <mergeCell ref="C295:C296"/>
    <mergeCell ref="C299:C300"/>
    <mergeCell ref="C302:C303"/>
    <mergeCell ref="C304:C305"/>
    <mergeCell ref="C261:C265"/>
    <mergeCell ref="C267:C269"/>
    <mergeCell ref="C271:C272"/>
    <mergeCell ref="C274:C277"/>
    <mergeCell ref="C278:C279"/>
    <mergeCell ref="C283:C286"/>
    <mergeCell ref="C228:C231"/>
    <mergeCell ref="C232:C237"/>
    <mergeCell ref="C240:C241"/>
    <mergeCell ref="C242:C248"/>
    <mergeCell ref="C249:C251"/>
    <mergeCell ref="C252:C253"/>
    <mergeCell ref="C206:C208"/>
    <mergeCell ref="C209:C21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41B3E-AEAB-4D7D-917B-A272C0AA1A7E}">
  <dimension ref="B1:S306"/>
  <sheetViews>
    <sheetView zoomScale="55" zoomScaleNormal="55" workbookViewId="0">
      <selection activeCell="P1" sqref="P1:S1"/>
    </sheetView>
  </sheetViews>
  <sheetFormatPr defaultRowHeight="19.95" customHeight="1" x14ac:dyDescent="0.25"/>
  <cols>
    <col min="1" max="1" width="8.88671875" style="5"/>
    <col min="2" max="2" width="9" style="124" bestFit="1" customWidth="1"/>
    <col min="3" max="3" width="8.88671875" style="5"/>
    <col min="4" max="4" width="20.44140625" style="5" customWidth="1"/>
    <col min="5" max="5" width="19.6640625" style="5" customWidth="1"/>
    <col min="6" max="6" width="12.77734375" style="5" customWidth="1"/>
    <col min="7" max="7" width="14" style="5" customWidth="1"/>
    <col min="8" max="8" width="11.77734375" style="5" customWidth="1"/>
    <col min="9" max="9" width="9" style="5" bestFit="1" customWidth="1"/>
    <col min="10" max="10" width="13" style="5" customWidth="1"/>
    <col min="11" max="12" width="9" style="5" bestFit="1" customWidth="1"/>
    <col min="13" max="15" width="8.88671875" style="5"/>
    <col min="16" max="16" width="20.21875" style="5" customWidth="1"/>
    <col min="17" max="17" width="25.21875" style="5" customWidth="1"/>
    <col min="18" max="18" width="16.6640625" style="5" customWidth="1"/>
    <col min="19" max="19" width="16.88671875" style="5" customWidth="1"/>
    <col min="20" max="16384" width="8.88671875" style="5"/>
  </cols>
  <sheetData>
    <row r="1" spans="2:19" ht="39.6" customHeight="1" thickTop="1" thickBot="1" x14ac:dyDescent="0.3">
      <c r="B1" s="219" t="s">
        <v>13221</v>
      </c>
      <c r="C1" s="224"/>
      <c r="D1" s="224"/>
      <c r="E1" s="224"/>
      <c r="F1" s="224"/>
      <c r="G1" s="224"/>
      <c r="H1" s="224"/>
      <c r="I1" s="224"/>
      <c r="J1" s="224"/>
      <c r="K1" s="224"/>
      <c r="L1" s="225"/>
      <c r="P1" s="219" t="s">
        <v>13222</v>
      </c>
      <c r="Q1" s="222"/>
      <c r="R1" s="222"/>
      <c r="S1" s="223"/>
    </row>
    <row r="2" spans="2:19" ht="19.95" customHeight="1" thickTop="1" thickBot="1" x14ac:dyDescent="0.3">
      <c r="B2" s="115" t="s">
        <v>11876</v>
      </c>
      <c r="C2" s="116" t="s">
        <v>11875</v>
      </c>
      <c r="D2" s="117" t="s">
        <v>12448</v>
      </c>
      <c r="E2" s="117" t="s">
        <v>12450</v>
      </c>
      <c r="F2" s="119" t="s">
        <v>12454</v>
      </c>
      <c r="G2" s="120" t="s">
        <v>12452</v>
      </c>
      <c r="H2" s="117" t="s">
        <v>7624</v>
      </c>
      <c r="I2" s="117" t="s">
        <v>11877</v>
      </c>
      <c r="J2" s="117" t="s">
        <v>11878</v>
      </c>
      <c r="K2" s="119" t="s">
        <v>11879</v>
      </c>
      <c r="L2" s="118" t="s">
        <v>11880</v>
      </c>
      <c r="P2" s="108" t="s">
        <v>11875</v>
      </c>
      <c r="Q2" s="91" t="s">
        <v>12457</v>
      </c>
      <c r="R2" s="91" t="s">
        <v>12442</v>
      </c>
      <c r="S2" s="92" t="s">
        <v>12458</v>
      </c>
    </row>
    <row r="3" spans="2:19" ht="19.95" customHeight="1" thickTop="1" x14ac:dyDescent="0.25">
      <c r="B3" s="168">
        <v>1</v>
      </c>
      <c r="C3" s="96" t="s">
        <v>12624</v>
      </c>
      <c r="D3" s="26" t="s">
        <v>12625</v>
      </c>
      <c r="E3" s="26" t="s">
        <v>12626</v>
      </c>
      <c r="F3" s="31">
        <v>197995552</v>
      </c>
      <c r="G3" s="18">
        <v>200504952</v>
      </c>
      <c r="H3" s="26">
        <v>2.509401</v>
      </c>
      <c r="I3" s="26">
        <v>51</v>
      </c>
      <c r="J3" s="26">
        <v>4.9203999999999998E-2</v>
      </c>
      <c r="K3" s="31">
        <v>1</v>
      </c>
      <c r="L3" s="46">
        <v>0</v>
      </c>
      <c r="P3" s="44" t="s">
        <v>12624</v>
      </c>
      <c r="Q3" s="45">
        <v>6</v>
      </c>
      <c r="R3" s="45">
        <v>24.044</v>
      </c>
      <c r="S3" s="28">
        <v>4.0073400000000001</v>
      </c>
    </row>
    <row r="4" spans="2:19" ht="19.95" customHeight="1" x14ac:dyDescent="0.25">
      <c r="B4" s="168"/>
      <c r="C4" s="170" t="s">
        <v>12633</v>
      </c>
      <c r="D4" s="26" t="s">
        <v>12634</v>
      </c>
      <c r="E4" s="26" t="s">
        <v>11962</v>
      </c>
      <c r="F4" s="31">
        <v>23408141</v>
      </c>
      <c r="G4" s="18">
        <v>24864344</v>
      </c>
      <c r="H4" s="26">
        <v>1.4562040000000001</v>
      </c>
      <c r="I4" s="26">
        <v>30</v>
      </c>
      <c r="J4" s="26">
        <v>4.854E-2</v>
      </c>
      <c r="K4" s="31">
        <v>1</v>
      </c>
      <c r="L4" s="46">
        <v>0</v>
      </c>
      <c r="P4" s="63" t="s">
        <v>12652</v>
      </c>
      <c r="Q4" s="26">
        <v>9</v>
      </c>
      <c r="R4" s="26">
        <v>42.606499999999997</v>
      </c>
      <c r="S4" s="46">
        <v>4.7340600000000004</v>
      </c>
    </row>
    <row r="5" spans="2:19" ht="19.95" customHeight="1" x14ac:dyDescent="0.25">
      <c r="B5" s="168"/>
      <c r="C5" s="170"/>
      <c r="D5" s="26" t="s">
        <v>11963</v>
      </c>
      <c r="E5" s="26" t="s">
        <v>12635</v>
      </c>
      <c r="F5" s="31">
        <v>25153801</v>
      </c>
      <c r="G5" s="18">
        <v>27227222</v>
      </c>
      <c r="H5" s="26">
        <v>2.0734219999999999</v>
      </c>
      <c r="I5" s="26">
        <v>37</v>
      </c>
      <c r="J5" s="26">
        <v>5.6037999999999998E-2</v>
      </c>
      <c r="K5" s="31">
        <v>1</v>
      </c>
      <c r="L5" s="46">
        <v>0</v>
      </c>
      <c r="P5" s="63" t="s">
        <v>12765</v>
      </c>
      <c r="Q5" s="26">
        <v>2</v>
      </c>
      <c r="R5" s="26">
        <v>7.9232399999999998</v>
      </c>
      <c r="S5" s="46">
        <v>3.9616199999999999</v>
      </c>
    </row>
    <row r="6" spans="2:19" ht="19.95" customHeight="1" x14ac:dyDescent="0.25">
      <c r="B6" s="168"/>
      <c r="C6" s="170"/>
      <c r="D6" s="26" t="s">
        <v>12636</v>
      </c>
      <c r="E6" s="26" t="s">
        <v>12637</v>
      </c>
      <c r="F6" s="31">
        <v>156750016</v>
      </c>
      <c r="G6" s="18">
        <v>162201464</v>
      </c>
      <c r="H6" s="26">
        <v>5.4514489999999993</v>
      </c>
      <c r="I6" s="26">
        <v>109</v>
      </c>
      <c r="J6" s="26">
        <v>5.0012999999999995E-2</v>
      </c>
      <c r="K6" s="31">
        <v>0.99099999999999999</v>
      </c>
      <c r="L6" s="46">
        <v>8.9999999999999993E-3</v>
      </c>
      <c r="P6" s="63" t="s">
        <v>12614</v>
      </c>
      <c r="Q6" s="26">
        <v>5</v>
      </c>
      <c r="R6" s="26">
        <v>44.3125</v>
      </c>
      <c r="S6" s="46">
        <v>8.8624899999999993</v>
      </c>
    </row>
    <row r="7" spans="2:19" ht="19.95" customHeight="1" x14ac:dyDescent="0.25">
      <c r="B7" s="168"/>
      <c r="C7" s="170"/>
      <c r="D7" s="26" t="s">
        <v>12556</v>
      </c>
      <c r="E7" s="26" t="s">
        <v>12638</v>
      </c>
      <c r="F7" s="31">
        <v>187773654</v>
      </c>
      <c r="G7" s="18">
        <v>190379384</v>
      </c>
      <c r="H7" s="26">
        <v>2.605731</v>
      </c>
      <c r="I7" s="26">
        <v>44</v>
      </c>
      <c r="J7" s="26">
        <v>5.9220999999999996E-2</v>
      </c>
      <c r="K7" s="31">
        <v>0.97699999999999998</v>
      </c>
      <c r="L7" s="46">
        <v>2.3E-2</v>
      </c>
      <c r="P7" s="63" t="s">
        <v>12851</v>
      </c>
      <c r="Q7" s="26">
        <v>16</v>
      </c>
      <c r="R7" s="26">
        <v>59.375300000000003</v>
      </c>
      <c r="S7" s="46">
        <v>3.71096</v>
      </c>
    </row>
    <row r="8" spans="2:19" ht="19.95" customHeight="1" x14ac:dyDescent="0.25">
      <c r="B8" s="168"/>
      <c r="C8" s="100" t="s">
        <v>12652</v>
      </c>
      <c r="D8" s="26" t="s">
        <v>12653</v>
      </c>
      <c r="E8" s="26" t="s">
        <v>12654</v>
      </c>
      <c r="F8" s="31">
        <v>149433322</v>
      </c>
      <c r="G8" s="18">
        <v>153296044</v>
      </c>
      <c r="H8" s="26">
        <v>3.8627229999999999</v>
      </c>
      <c r="I8" s="26">
        <v>67</v>
      </c>
      <c r="J8" s="26">
        <v>5.7652999999999996E-2</v>
      </c>
      <c r="K8" s="31">
        <v>1</v>
      </c>
      <c r="L8" s="46">
        <v>0</v>
      </c>
      <c r="P8" s="63" t="s">
        <v>12897</v>
      </c>
      <c r="Q8" s="26">
        <v>5</v>
      </c>
      <c r="R8" s="26">
        <v>21.057500000000001</v>
      </c>
      <c r="S8" s="46">
        <v>4.2114899999999995</v>
      </c>
    </row>
    <row r="9" spans="2:19" ht="19.95" customHeight="1" x14ac:dyDescent="0.25">
      <c r="B9" s="168"/>
      <c r="C9" s="170" t="s">
        <v>12669</v>
      </c>
      <c r="D9" s="26" t="s">
        <v>12670</v>
      </c>
      <c r="E9" s="26" t="s">
        <v>12671</v>
      </c>
      <c r="F9" s="31">
        <v>2099798</v>
      </c>
      <c r="G9" s="18">
        <v>12239463</v>
      </c>
      <c r="H9" s="26">
        <v>10.139666</v>
      </c>
      <c r="I9" s="26">
        <v>215</v>
      </c>
      <c r="J9" s="26">
        <v>4.7161000000000002E-2</v>
      </c>
      <c r="K9" s="31">
        <v>0.995</v>
      </c>
      <c r="L9" s="46">
        <v>5.0000000000000001E-3</v>
      </c>
      <c r="P9" s="63" t="s">
        <v>13031</v>
      </c>
      <c r="Q9" s="26">
        <v>2</v>
      </c>
      <c r="R9" s="26">
        <v>6.3067700000000002</v>
      </c>
      <c r="S9" s="46">
        <v>3.1533800000000003</v>
      </c>
    </row>
    <row r="10" spans="2:19" ht="19.95" customHeight="1" x14ac:dyDescent="0.25">
      <c r="B10" s="168"/>
      <c r="C10" s="170"/>
      <c r="D10" s="26" t="s">
        <v>12672</v>
      </c>
      <c r="E10" s="26" t="s">
        <v>11960</v>
      </c>
      <c r="F10" s="31">
        <v>18039883</v>
      </c>
      <c r="G10" s="18">
        <v>20287028</v>
      </c>
      <c r="H10" s="26">
        <v>2.2471460000000003</v>
      </c>
      <c r="I10" s="26">
        <v>47</v>
      </c>
      <c r="J10" s="26">
        <v>4.7812E-2</v>
      </c>
      <c r="K10" s="31">
        <v>0.97899999999999998</v>
      </c>
      <c r="L10" s="46">
        <v>2.1000000000000001E-2</v>
      </c>
      <c r="P10" s="63" t="s">
        <v>12758</v>
      </c>
      <c r="Q10" s="26">
        <v>3</v>
      </c>
      <c r="R10" s="26">
        <v>11.1158</v>
      </c>
      <c r="S10" s="46">
        <v>3.70526</v>
      </c>
    </row>
    <row r="11" spans="2:19" ht="19.95" customHeight="1" x14ac:dyDescent="0.25">
      <c r="B11" s="168"/>
      <c r="C11" s="170"/>
      <c r="D11" s="26" t="s">
        <v>11961</v>
      </c>
      <c r="E11" s="26" t="s">
        <v>11962</v>
      </c>
      <c r="F11" s="31">
        <v>20721369</v>
      </c>
      <c r="G11" s="18">
        <v>24864344</v>
      </c>
      <c r="H11" s="26">
        <v>4.142976</v>
      </c>
      <c r="I11" s="26">
        <v>79</v>
      </c>
      <c r="J11" s="26">
        <v>5.2442999999999997E-2</v>
      </c>
      <c r="K11" s="31">
        <v>1</v>
      </c>
      <c r="L11" s="46">
        <v>0</v>
      </c>
      <c r="P11" s="63" t="s">
        <v>12633</v>
      </c>
      <c r="Q11" s="26">
        <v>11</v>
      </c>
      <c r="R11" s="26">
        <v>43.596899999999998</v>
      </c>
      <c r="S11" s="46">
        <v>3.9633499999999997</v>
      </c>
    </row>
    <row r="12" spans="2:19" ht="19.95" customHeight="1" x14ac:dyDescent="0.25">
      <c r="B12" s="168"/>
      <c r="C12" s="170"/>
      <c r="D12" s="26" t="s">
        <v>11963</v>
      </c>
      <c r="E12" s="26" t="s">
        <v>12673</v>
      </c>
      <c r="F12" s="31">
        <v>25153801</v>
      </c>
      <c r="G12" s="18">
        <v>26859511</v>
      </c>
      <c r="H12" s="26">
        <v>1.705711</v>
      </c>
      <c r="I12" s="26">
        <v>30</v>
      </c>
      <c r="J12" s="26">
        <v>5.6856999999999998E-2</v>
      </c>
      <c r="K12" s="31">
        <v>1</v>
      </c>
      <c r="L12" s="46">
        <v>0</v>
      </c>
      <c r="P12" s="63" t="s">
        <v>12669</v>
      </c>
      <c r="Q12" s="26">
        <v>58</v>
      </c>
      <c r="R12" s="26">
        <v>301.685</v>
      </c>
      <c r="S12" s="46">
        <v>5.2014700000000005</v>
      </c>
    </row>
    <row r="13" spans="2:19" ht="19.95" customHeight="1" x14ac:dyDescent="0.25">
      <c r="B13" s="168"/>
      <c r="C13" s="170"/>
      <c r="D13" s="26" t="s">
        <v>12674</v>
      </c>
      <c r="E13" s="26" t="s">
        <v>11968</v>
      </c>
      <c r="F13" s="31">
        <v>49436360</v>
      </c>
      <c r="G13" s="18">
        <v>54156664</v>
      </c>
      <c r="H13" s="26">
        <v>4.7203050000000006</v>
      </c>
      <c r="I13" s="26">
        <v>94</v>
      </c>
      <c r="J13" s="26">
        <v>5.0216000000000004E-2</v>
      </c>
      <c r="K13" s="31">
        <v>1</v>
      </c>
      <c r="L13" s="46">
        <v>0</v>
      </c>
      <c r="P13" s="63" t="s">
        <v>12785</v>
      </c>
      <c r="Q13" s="26">
        <v>26</v>
      </c>
      <c r="R13" s="26">
        <v>109.504</v>
      </c>
      <c r="S13" s="46">
        <v>4.2116999999999996</v>
      </c>
    </row>
    <row r="14" spans="2:19" ht="19.95" customHeight="1" x14ac:dyDescent="0.25">
      <c r="B14" s="168"/>
      <c r="C14" s="170"/>
      <c r="D14" s="26" t="s">
        <v>11969</v>
      </c>
      <c r="E14" s="26" t="s">
        <v>12675</v>
      </c>
      <c r="F14" s="31">
        <v>54548914</v>
      </c>
      <c r="G14" s="18">
        <v>65190438</v>
      </c>
      <c r="H14" s="26">
        <v>10.641525</v>
      </c>
      <c r="I14" s="26">
        <v>205</v>
      </c>
      <c r="J14" s="26">
        <v>5.1909999999999998E-2</v>
      </c>
      <c r="K14" s="31">
        <v>1</v>
      </c>
      <c r="L14" s="46">
        <v>0</v>
      </c>
      <c r="P14" s="63" t="s">
        <v>12770</v>
      </c>
      <c r="Q14" s="26">
        <v>10</v>
      </c>
      <c r="R14" s="26">
        <v>51.901499999999999</v>
      </c>
      <c r="S14" s="46">
        <v>5.19015</v>
      </c>
    </row>
    <row r="15" spans="2:19" ht="19.95" customHeight="1" x14ac:dyDescent="0.25">
      <c r="B15" s="168"/>
      <c r="C15" s="170"/>
      <c r="D15" s="26" t="s">
        <v>12676</v>
      </c>
      <c r="E15" s="26" t="s">
        <v>11976</v>
      </c>
      <c r="F15" s="31">
        <v>109521178</v>
      </c>
      <c r="G15" s="18">
        <v>112527377</v>
      </c>
      <c r="H15" s="26">
        <v>3.0061999999999998</v>
      </c>
      <c r="I15" s="26">
        <v>56</v>
      </c>
      <c r="J15" s="26">
        <v>5.3682000000000001E-2</v>
      </c>
      <c r="K15" s="31">
        <v>1</v>
      </c>
      <c r="L15" s="46">
        <v>0</v>
      </c>
      <c r="P15" s="63" t="s">
        <v>12886</v>
      </c>
      <c r="Q15" s="26">
        <v>8</v>
      </c>
      <c r="R15" s="26">
        <v>30.977700000000002</v>
      </c>
      <c r="S15" s="46">
        <v>3.8722099999999999</v>
      </c>
    </row>
    <row r="16" spans="2:19" ht="19.95" customHeight="1" x14ac:dyDescent="0.25">
      <c r="B16" s="168"/>
      <c r="C16" s="170"/>
      <c r="D16" s="26" t="s">
        <v>12677</v>
      </c>
      <c r="E16" s="26" t="s">
        <v>12678</v>
      </c>
      <c r="F16" s="31">
        <v>137205343</v>
      </c>
      <c r="G16" s="18">
        <v>144733335</v>
      </c>
      <c r="H16" s="26">
        <v>7.5279930000000004</v>
      </c>
      <c r="I16" s="26">
        <v>163</v>
      </c>
      <c r="J16" s="26">
        <v>4.6183999999999996E-2</v>
      </c>
      <c r="K16" s="31">
        <v>1</v>
      </c>
      <c r="L16" s="46">
        <v>0</v>
      </c>
      <c r="P16" s="63" t="s">
        <v>13036</v>
      </c>
      <c r="Q16" s="26">
        <v>6</v>
      </c>
      <c r="R16" s="26">
        <v>32.513300000000001</v>
      </c>
      <c r="S16" s="46">
        <v>5.4188900000000002</v>
      </c>
    </row>
    <row r="17" spans="2:19" ht="19.95" customHeight="1" x14ac:dyDescent="0.25">
      <c r="B17" s="168"/>
      <c r="C17" s="170"/>
      <c r="D17" s="26" t="s">
        <v>12679</v>
      </c>
      <c r="E17" s="26" t="s">
        <v>12680</v>
      </c>
      <c r="F17" s="31">
        <v>146620754</v>
      </c>
      <c r="G17" s="18">
        <v>148823820</v>
      </c>
      <c r="H17" s="26">
        <v>2.2030669999999999</v>
      </c>
      <c r="I17" s="26">
        <v>39</v>
      </c>
      <c r="J17" s="26">
        <v>5.6488999999999998E-2</v>
      </c>
      <c r="K17" s="31">
        <v>1</v>
      </c>
      <c r="L17" s="46">
        <v>0</v>
      </c>
      <c r="P17" s="63" t="s">
        <v>12984</v>
      </c>
      <c r="Q17" s="26">
        <v>4</v>
      </c>
      <c r="R17" s="26">
        <v>14.4245</v>
      </c>
      <c r="S17" s="46">
        <v>3.6061199999999998</v>
      </c>
    </row>
    <row r="18" spans="2:19" ht="19.95" customHeight="1" x14ac:dyDescent="0.25">
      <c r="B18" s="168"/>
      <c r="C18" s="170"/>
      <c r="D18" s="26" t="s">
        <v>12653</v>
      </c>
      <c r="E18" s="26" t="s">
        <v>12681</v>
      </c>
      <c r="F18" s="31">
        <v>149433322</v>
      </c>
      <c r="G18" s="18">
        <v>163501445</v>
      </c>
      <c r="H18" s="26">
        <v>14.068123999999999</v>
      </c>
      <c r="I18" s="26">
        <v>267</v>
      </c>
      <c r="J18" s="26">
        <v>5.2690000000000001E-2</v>
      </c>
      <c r="K18" s="31">
        <v>0.996</v>
      </c>
      <c r="L18" s="46">
        <v>4.0000000000000001E-3</v>
      </c>
      <c r="P18" s="63" t="s">
        <v>12872</v>
      </c>
      <c r="Q18" s="26">
        <v>7</v>
      </c>
      <c r="R18" s="26">
        <v>22.720400000000001</v>
      </c>
      <c r="S18" s="46">
        <v>3.2457699999999998</v>
      </c>
    </row>
    <row r="19" spans="2:19" ht="19.95" customHeight="1" x14ac:dyDescent="0.25">
      <c r="B19" s="168"/>
      <c r="C19" s="170"/>
      <c r="D19" s="26" t="s">
        <v>12682</v>
      </c>
      <c r="E19" s="26" t="s">
        <v>12555</v>
      </c>
      <c r="F19" s="31">
        <v>181671183</v>
      </c>
      <c r="G19" s="18">
        <v>187521920</v>
      </c>
      <c r="H19" s="26">
        <v>5.8507380000000007</v>
      </c>
      <c r="I19" s="26">
        <v>111</v>
      </c>
      <c r="J19" s="26">
        <v>5.2709000000000006E-2</v>
      </c>
      <c r="K19" s="31">
        <v>1</v>
      </c>
      <c r="L19" s="46">
        <v>0</v>
      </c>
      <c r="P19" s="63" t="s">
        <v>13110</v>
      </c>
      <c r="Q19" s="26">
        <v>0</v>
      </c>
      <c r="R19" s="26">
        <v>0</v>
      </c>
      <c r="S19" s="46">
        <v>0</v>
      </c>
    </row>
    <row r="20" spans="2:19" ht="19.95" customHeight="1" x14ac:dyDescent="0.25">
      <c r="B20" s="168"/>
      <c r="C20" s="170"/>
      <c r="D20" s="26" t="s">
        <v>12556</v>
      </c>
      <c r="E20" s="26" t="s">
        <v>12266</v>
      </c>
      <c r="F20" s="31">
        <v>187773654</v>
      </c>
      <c r="G20" s="18">
        <v>192196552</v>
      </c>
      <c r="H20" s="26">
        <v>4.4228990000000001</v>
      </c>
      <c r="I20" s="26">
        <v>87</v>
      </c>
      <c r="J20" s="26">
        <v>5.0838000000000001E-2</v>
      </c>
      <c r="K20" s="31">
        <v>1</v>
      </c>
      <c r="L20" s="46">
        <v>0</v>
      </c>
      <c r="P20" s="63" t="s">
        <v>12836</v>
      </c>
      <c r="Q20" s="26">
        <v>9</v>
      </c>
      <c r="R20" s="26">
        <v>25.326000000000001</v>
      </c>
      <c r="S20" s="46">
        <v>2.8140000000000001</v>
      </c>
    </row>
    <row r="21" spans="2:19" ht="19.95" customHeight="1" x14ac:dyDescent="0.25">
      <c r="B21" s="168"/>
      <c r="C21" s="170"/>
      <c r="D21" s="26" t="s">
        <v>12267</v>
      </c>
      <c r="E21" s="26" t="s">
        <v>12683</v>
      </c>
      <c r="F21" s="31">
        <v>192523354</v>
      </c>
      <c r="G21" s="18">
        <v>194663911</v>
      </c>
      <c r="H21" s="26">
        <v>2.140558</v>
      </c>
      <c r="I21" s="26">
        <v>45</v>
      </c>
      <c r="J21" s="26">
        <v>4.7567999999999999E-2</v>
      </c>
      <c r="K21" s="31">
        <v>1</v>
      </c>
      <c r="L21" s="46">
        <v>0</v>
      </c>
      <c r="P21" s="63" t="s">
        <v>13045</v>
      </c>
      <c r="Q21" s="26">
        <v>14</v>
      </c>
      <c r="R21" s="26">
        <v>55.135300000000001</v>
      </c>
      <c r="S21" s="46">
        <v>3.9382299999999999</v>
      </c>
    </row>
    <row r="22" spans="2:19" ht="19.95" customHeight="1" x14ac:dyDescent="0.25">
      <c r="B22" s="168"/>
      <c r="C22" s="170"/>
      <c r="D22" s="26" t="s">
        <v>12684</v>
      </c>
      <c r="E22" s="26" t="s">
        <v>12685</v>
      </c>
      <c r="F22" s="31">
        <v>207774907</v>
      </c>
      <c r="G22" s="18">
        <v>211780236</v>
      </c>
      <c r="H22" s="26">
        <v>4.0053299999999998</v>
      </c>
      <c r="I22" s="26">
        <v>83</v>
      </c>
      <c r="J22" s="26">
        <v>4.8257000000000001E-2</v>
      </c>
      <c r="K22" s="31">
        <v>0.98799999999999999</v>
      </c>
      <c r="L22" s="46">
        <v>1.2E-2</v>
      </c>
      <c r="P22" s="63" t="s">
        <v>12962</v>
      </c>
      <c r="Q22" s="26">
        <v>5</v>
      </c>
      <c r="R22" s="26">
        <v>30.277099999999997</v>
      </c>
      <c r="S22" s="46">
        <v>6.0554199999999998</v>
      </c>
    </row>
    <row r="23" spans="2:19" ht="19.95" customHeight="1" x14ac:dyDescent="0.25">
      <c r="B23" s="168"/>
      <c r="C23" s="170"/>
      <c r="D23" s="26" t="s">
        <v>11882</v>
      </c>
      <c r="E23" s="26" t="s">
        <v>12686</v>
      </c>
      <c r="F23" s="31">
        <v>234889273</v>
      </c>
      <c r="G23" s="18">
        <v>237194920</v>
      </c>
      <c r="H23" s="26">
        <v>2.3056480000000001</v>
      </c>
      <c r="I23" s="26">
        <v>51</v>
      </c>
      <c r="J23" s="26">
        <v>4.5209000000000006E-2</v>
      </c>
      <c r="K23" s="31">
        <v>1</v>
      </c>
      <c r="L23" s="46">
        <v>0</v>
      </c>
      <c r="P23" s="63" t="s">
        <v>12992</v>
      </c>
      <c r="Q23" s="26">
        <v>16</v>
      </c>
      <c r="R23" s="26">
        <v>106.51</v>
      </c>
      <c r="S23" s="46">
        <v>6.6568800000000001</v>
      </c>
    </row>
    <row r="24" spans="2:19" ht="19.95" customHeight="1" x14ac:dyDescent="0.25">
      <c r="B24" s="168"/>
      <c r="C24" s="170"/>
      <c r="D24" s="26" t="s">
        <v>12687</v>
      </c>
      <c r="E24" s="26" t="s">
        <v>12688</v>
      </c>
      <c r="F24" s="31">
        <v>265043644</v>
      </c>
      <c r="G24" s="18">
        <v>273245042</v>
      </c>
      <c r="H24" s="26">
        <v>8.2013989999999986</v>
      </c>
      <c r="I24" s="26">
        <v>160</v>
      </c>
      <c r="J24" s="26">
        <v>5.1258999999999999E-2</v>
      </c>
      <c r="K24" s="31">
        <v>0.99399999999999999</v>
      </c>
      <c r="L24" s="46">
        <v>6.0000000000000001E-3</v>
      </c>
      <c r="P24" s="63" t="s">
        <v>12747</v>
      </c>
      <c r="Q24" s="26">
        <v>8</v>
      </c>
      <c r="R24" s="26">
        <v>29.175599999999999</v>
      </c>
      <c r="S24" s="46">
        <v>3.6469399999999998</v>
      </c>
    </row>
    <row r="25" spans="2:19" ht="19.95" customHeight="1" x14ac:dyDescent="0.25">
      <c r="B25" s="168"/>
      <c r="C25" s="170" t="s">
        <v>12747</v>
      </c>
      <c r="D25" s="26" t="s">
        <v>12748</v>
      </c>
      <c r="E25" s="26" t="s">
        <v>11960</v>
      </c>
      <c r="F25" s="31">
        <v>17138949</v>
      </c>
      <c r="G25" s="18">
        <v>20287028</v>
      </c>
      <c r="H25" s="26">
        <v>3.1480799999999998</v>
      </c>
      <c r="I25" s="26">
        <v>60</v>
      </c>
      <c r="J25" s="26">
        <v>5.2468000000000001E-2</v>
      </c>
      <c r="K25" s="31">
        <v>0.98299999999999998</v>
      </c>
      <c r="L25" s="46">
        <v>1.7000000000000001E-2</v>
      </c>
      <c r="P25" s="63" t="s">
        <v>13019</v>
      </c>
      <c r="Q25" s="26">
        <v>7</v>
      </c>
      <c r="R25" s="26">
        <v>32.488799999999998</v>
      </c>
      <c r="S25" s="46">
        <v>4.6412599999999999</v>
      </c>
    </row>
    <row r="26" spans="2:19" ht="19.95" customHeight="1" x14ac:dyDescent="0.25">
      <c r="B26" s="168"/>
      <c r="C26" s="170"/>
      <c r="D26" s="26" t="s">
        <v>11961</v>
      </c>
      <c r="E26" s="26" t="s">
        <v>11962</v>
      </c>
      <c r="F26" s="31">
        <v>20721369</v>
      </c>
      <c r="G26" s="18">
        <v>24864344</v>
      </c>
      <c r="H26" s="26">
        <v>4.142976</v>
      </c>
      <c r="I26" s="26">
        <v>79</v>
      </c>
      <c r="J26" s="26">
        <v>5.2442999999999997E-2</v>
      </c>
      <c r="K26" s="31">
        <v>1</v>
      </c>
      <c r="L26" s="46">
        <v>0</v>
      </c>
      <c r="P26" s="63" t="s">
        <v>12907</v>
      </c>
      <c r="Q26" s="26">
        <v>23</v>
      </c>
      <c r="R26" s="26">
        <v>141.66900000000001</v>
      </c>
      <c r="S26" s="46">
        <v>6.1595200000000006</v>
      </c>
    </row>
    <row r="27" spans="2:19" ht="19.95" customHeight="1" x14ac:dyDescent="0.25">
      <c r="B27" s="168"/>
      <c r="C27" s="170"/>
      <c r="D27" s="26" t="s">
        <v>11963</v>
      </c>
      <c r="E27" s="26" t="s">
        <v>12749</v>
      </c>
      <c r="F27" s="31">
        <v>25153801</v>
      </c>
      <c r="G27" s="18">
        <v>32321739</v>
      </c>
      <c r="H27" s="26">
        <v>7.1679390000000005</v>
      </c>
      <c r="I27" s="26">
        <v>140</v>
      </c>
      <c r="J27" s="26">
        <v>5.1200000000000002E-2</v>
      </c>
      <c r="K27" s="31">
        <v>1</v>
      </c>
      <c r="L27" s="46">
        <v>0</v>
      </c>
      <c r="P27" s="63" t="s">
        <v>12971</v>
      </c>
      <c r="Q27" s="26">
        <v>9</v>
      </c>
      <c r="R27" s="26">
        <v>31.311499999999999</v>
      </c>
      <c r="S27" s="46">
        <v>3.47905</v>
      </c>
    </row>
    <row r="28" spans="2:19" ht="19.95" customHeight="1" x14ac:dyDescent="0.25">
      <c r="B28" s="168"/>
      <c r="C28" s="170"/>
      <c r="D28" s="26" t="s">
        <v>11969</v>
      </c>
      <c r="E28" s="26" t="s">
        <v>12229</v>
      </c>
      <c r="F28" s="31">
        <v>54548914</v>
      </c>
      <c r="G28" s="18">
        <v>57238003</v>
      </c>
      <c r="H28" s="26">
        <v>2.6890900000000002</v>
      </c>
      <c r="I28" s="26">
        <v>52</v>
      </c>
      <c r="J28" s="26">
        <v>5.1713000000000002E-2</v>
      </c>
      <c r="K28" s="31">
        <v>1</v>
      </c>
      <c r="L28" s="46">
        <v>0</v>
      </c>
      <c r="P28" s="63" t="s">
        <v>13087</v>
      </c>
      <c r="Q28" s="26">
        <v>17</v>
      </c>
      <c r="R28" s="26">
        <v>84.526899999999998</v>
      </c>
      <c r="S28" s="46">
        <v>4.9721700000000002</v>
      </c>
    </row>
    <row r="29" spans="2:19" ht="19.95" customHeight="1" x14ac:dyDescent="0.25">
      <c r="B29" s="168"/>
      <c r="C29" s="100" t="s">
        <v>12770</v>
      </c>
      <c r="D29" s="26" t="s">
        <v>12771</v>
      </c>
      <c r="E29" s="26" t="s">
        <v>12772</v>
      </c>
      <c r="F29" s="31">
        <v>94072154</v>
      </c>
      <c r="G29" s="18">
        <v>96381356</v>
      </c>
      <c r="H29" s="26">
        <v>2.3092030000000001</v>
      </c>
      <c r="I29" s="26">
        <v>51</v>
      </c>
      <c r="J29" s="26">
        <v>4.5277999999999999E-2</v>
      </c>
      <c r="K29" s="31">
        <v>0.98</v>
      </c>
      <c r="L29" s="46">
        <v>0.02</v>
      </c>
      <c r="P29" s="63" t="s">
        <v>12947</v>
      </c>
      <c r="Q29" s="26">
        <v>7</v>
      </c>
      <c r="R29" s="26">
        <v>32.830100000000002</v>
      </c>
      <c r="S29" s="46">
        <v>4.69001</v>
      </c>
    </row>
    <row r="30" spans="2:19" ht="19.95" customHeight="1" x14ac:dyDescent="0.25">
      <c r="B30" s="168"/>
      <c r="C30" s="170" t="s">
        <v>12785</v>
      </c>
      <c r="D30" s="26" t="s">
        <v>12786</v>
      </c>
      <c r="E30" s="26" t="s">
        <v>12787</v>
      </c>
      <c r="F30" s="31">
        <v>2653285</v>
      </c>
      <c r="G30" s="18">
        <v>4993998</v>
      </c>
      <c r="H30" s="26">
        <v>2.3407139999999997</v>
      </c>
      <c r="I30" s="26">
        <v>51</v>
      </c>
      <c r="J30" s="26">
        <v>4.5895999999999999E-2</v>
      </c>
      <c r="K30" s="31">
        <v>1</v>
      </c>
      <c r="L30" s="46">
        <v>0</v>
      </c>
      <c r="P30" s="63" t="s">
        <v>13076</v>
      </c>
      <c r="Q30" s="26">
        <v>6</v>
      </c>
      <c r="R30" s="26">
        <v>23.329799999999999</v>
      </c>
      <c r="S30" s="46">
        <v>3.8883000000000001</v>
      </c>
    </row>
    <row r="31" spans="2:19" ht="19.95" customHeight="1" thickBot="1" x14ac:dyDescent="0.3">
      <c r="B31" s="168"/>
      <c r="C31" s="170"/>
      <c r="D31" s="26" t="s">
        <v>12788</v>
      </c>
      <c r="E31" s="26" t="s">
        <v>12789</v>
      </c>
      <c r="F31" s="31">
        <v>171396922</v>
      </c>
      <c r="G31" s="18">
        <v>175499059</v>
      </c>
      <c r="H31" s="26">
        <v>4.1021380000000001</v>
      </c>
      <c r="I31" s="26">
        <v>89</v>
      </c>
      <c r="J31" s="26">
        <v>4.6091E-2</v>
      </c>
      <c r="K31" s="31">
        <v>0.98899999999999999</v>
      </c>
      <c r="L31" s="46">
        <v>1.0999999999999999E-2</v>
      </c>
      <c r="P31" s="94" t="s">
        <v>13070</v>
      </c>
      <c r="Q31" s="23">
        <v>4</v>
      </c>
      <c r="R31" s="23">
        <v>21.517900000000001</v>
      </c>
      <c r="S31" s="47">
        <v>5.3794700000000004</v>
      </c>
    </row>
    <row r="32" spans="2:19" ht="19.95" customHeight="1" thickTop="1" x14ac:dyDescent="0.25">
      <c r="B32" s="168"/>
      <c r="C32" s="170" t="s">
        <v>12851</v>
      </c>
      <c r="D32" s="26" t="s">
        <v>12852</v>
      </c>
      <c r="E32" s="26" t="s">
        <v>12853</v>
      </c>
      <c r="F32" s="31">
        <v>32957068</v>
      </c>
      <c r="G32" s="18">
        <v>36942535</v>
      </c>
      <c r="H32" s="26">
        <v>3.985468</v>
      </c>
      <c r="I32" s="26">
        <v>72</v>
      </c>
      <c r="J32" s="26">
        <v>5.5354E-2</v>
      </c>
      <c r="K32" s="31">
        <v>1</v>
      </c>
      <c r="L32" s="46">
        <v>0</v>
      </c>
    </row>
    <row r="33" spans="2:12" ht="19.95" customHeight="1" x14ac:dyDescent="0.25">
      <c r="B33" s="168"/>
      <c r="C33" s="170"/>
      <c r="D33" s="26" t="s">
        <v>12854</v>
      </c>
      <c r="E33" s="26" t="s">
        <v>12855</v>
      </c>
      <c r="F33" s="31">
        <v>75947489</v>
      </c>
      <c r="G33" s="18">
        <v>79135648</v>
      </c>
      <c r="H33" s="26">
        <v>3.1881599999999999</v>
      </c>
      <c r="I33" s="26">
        <v>74</v>
      </c>
      <c r="J33" s="26">
        <v>4.3082999999999996E-2</v>
      </c>
      <c r="K33" s="31">
        <v>0.98599999999999999</v>
      </c>
      <c r="L33" s="46">
        <v>1.4E-2</v>
      </c>
    </row>
    <row r="34" spans="2:12" ht="19.95" customHeight="1" x14ac:dyDescent="0.25">
      <c r="B34" s="168"/>
      <c r="C34" s="170"/>
      <c r="D34" s="26" t="s">
        <v>12856</v>
      </c>
      <c r="E34" s="26" t="s">
        <v>12857</v>
      </c>
      <c r="F34" s="31">
        <v>235060758</v>
      </c>
      <c r="G34" s="18">
        <v>237691009</v>
      </c>
      <c r="H34" s="26">
        <v>2.630252</v>
      </c>
      <c r="I34" s="26">
        <v>56</v>
      </c>
      <c r="J34" s="26">
        <v>4.6969000000000004E-2</v>
      </c>
      <c r="K34" s="31">
        <v>0.98199999999999998</v>
      </c>
      <c r="L34" s="46">
        <v>1.7999999999999999E-2</v>
      </c>
    </row>
    <row r="35" spans="2:12" ht="19.95" customHeight="1" x14ac:dyDescent="0.25">
      <c r="B35" s="168"/>
      <c r="C35" s="170" t="s">
        <v>12886</v>
      </c>
      <c r="D35" s="26" t="s">
        <v>12887</v>
      </c>
      <c r="E35" s="26" t="s">
        <v>12888</v>
      </c>
      <c r="F35" s="31">
        <v>65424121</v>
      </c>
      <c r="G35" s="18">
        <v>72788166</v>
      </c>
      <c r="H35" s="26">
        <v>7.3640460000000001</v>
      </c>
      <c r="I35" s="26">
        <v>152</v>
      </c>
      <c r="J35" s="26">
        <v>4.8447999999999998E-2</v>
      </c>
      <c r="K35" s="31">
        <v>0.99299999999999999</v>
      </c>
      <c r="L35" s="46">
        <v>7.0000000000000001E-3</v>
      </c>
    </row>
    <row r="36" spans="2:12" ht="19.95" customHeight="1" x14ac:dyDescent="0.25">
      <c r="B36" s="168"/>
      <c r="C36" s="170"/>
      <c r="D36" s="26" t="s">
        <v>12889</v>
      </c>
      <c r="E36" s="26" t="s">
        <v>11972</v>
      </c>
      <c r="F36" s="31">
        <v>77695008</v>
      </c>
      <c r="G36" s="18">
        <v>81888069</v>
      </c>
      <c r="H36" s="26">
        <v>4.1930620000000003</v>
      </c>
      <c r="I36" s="26">
        <v>77</v>
      </c>
      <c r="J36" s="26">
        <v>5.4454999999999996E-2</v>
      </c>
      <c r="K36" s="31">
        <v>1</v>
      </c>
      <c r="L36" s="46">
        <v>0</v>
      </c>
    </row>
    <row r="37" spans="2:12" ht="19.95" customHeight="1" x14ac:dyDescent="0.25">
      <c r="B37" s="168"/>
      <c r="C37" s="170"/>
      <c r="D37" s="26" t="s">
        <v>11973</v>
      </c>
      <c r="E37" s="26" t="s">
        <v>12890</v>
      </c>
      <c r="F37" s="31">
        <v>82232991</v>
      </c>
      <c r="G37" s="18">
        <v>83619990</v>
      </c>
      <c r="H37" s="26">
        <v>1.387</v>
      </c>
      <c r="I37" s="26">
        <v>30</v>
      </c>
      <c r="J37" s="26">
        <v>4.6232999999999996E-2</v>
      </c>
      <c r="K37" s="31">
        <v>0.96699999999999997</v>
      </c>
      <c r="L37" s="46">
        <v>3.3000000000000002E-2</v>
      </c>
    </row>
    <row r="38" spans="2:12" ht="19.95" customHeight="1" x14ac:dyDescent="0.25">
      <c r="B38" s="168"/>
      <c r="C38" s="170"/>
      <c r="D38" s="26" t="s">
        <v>11979</v>
      </c>
      <c r="E38" s="26" t="s">
        <v>12891</v>
      </c>
      <c r="F38" s="31">
        <v>118356531</v>
      </c>
      <c r="G38" s="18">
        <v>122646871</v>
      </c>
      <c r="H38" s="26">
        <v>4.2903410000000006</v>
      </c>
      <c r="I38" s="26">
        <v>76</v>
      </c>
      <c r="J38" s="26">
        <v>5.6451999999999995E-2</v>
      </c>
      <c r="K38" s="31">
        <v>1</v>
      </c>
      <c r="L38" s="46">
        <v>0</v>
      </c>
    </row>
    <row r="39" spans="2:12" ht="19.95" customHeight="1" x14ac:dyDescent="0.25">
      <c r="B39" s="168"/>
      <c r="C39" s="170" t="s">
        <v>12897</v>
      </c>
      <c r="D39" s="26" t="s">
        <v>12898</v>
      </c>
      <c r="E39" s="26" t="s">
        <v>12899</v>
      </c>
      <c r="F39" s="31">
        <v>98649565</v>
      </c>
      <c r="G39" s="18">
        <v>104930825</v>
      </c>
      <c r="H39" s="26">
        <v>6.2812610000000006</v>
      </c>
      <c r="I39" s="26">
        <v>127</v>
      </c>
      <c r="J39" s="26">
        <v>4.9459000000000003E-2</v>
      </c>
      <c r="K39" s="31">
        <v>1</v>
      </c>
      <c r="L39" s="46">
        <v>0</v>
      </c>
    </row>
    <row r="40" spans="2:12" ht="19.95" customHeight="1" x14ac:dyDescent="0.25">
      <c r="B40" s="168"/>
      <c r="C40" s="170"/>
      <c r="D40" s="26" t="s">
        <v>11987</v>
      </c>
      <c r="E40" s="26" t="s">
        <v>12900</v>
      </c>
      <c r="F40" s="31">
        <v>251257913</v>
      </c>
      <c r="G40" s="18">
        <v>255281393</v>
      </c>
      <c r="H40" s="26">
        <v>4.0234810000000003</v>
      </c>
      <c r="I40" s="26">
        <v>70</v>
      </c>
      <c r="J40" s="26">
        <v>5.7478000000000001E-2</v>
      </c>
      <c r="K40" s="31">
        <v>1</v>
      </c>
      <c r="L40" s="46">
        <v>0</v>
      </c>
    </row>
    <row r="41" spans="2:12" ht="19.95" customHeight="1" x14ac:dyDescent="0.25">
      <c r="B41" s="168"/>
      <c r="C41" s="170" t="s">
        <v>12907</v>
      </c>
      <c r="D41" s="26" t="s">
        <v>12908</v>
      </c>
      <c r="E41" s="26" t="s">
        <v>12909</v>
      </c>
      <c r="F41" s="31">
        <v>4626715</v>
      </c>
      <c r="G41" s="18">
        <v>11649370</v>
      </c>
      <c r="H41" s="26">
        <v>7.0226559999999996</v>
      </c>
      <c r="I41" s="26">
        <v>146</v>
      </c>
      <c r="J41" s="26">
        <v>4.8100000000000004E-2</v>
      </c>
      <c r="K41" s="31">
        <v>1</v>
      </c>
      <c r="L41" s="46">
        <v>0</v>
      </c>
    </row>
    <row r="42" spans="2:12" ht="19.95" customHeight="1" x14ac:dyDescent="0.25">
      <c r="B42" s="168"/>
      <c r="C42" s="170"/>
      <c r="D42" s="26" t="s">
        <v>12910</v>
      </c>
      <c r="E42" s="26" t="s">
        <v>12911</v>
      </c>
      <c r="F42" s="31">
        <v>16086589</v>
      </c>
      <c r="G42" s="18">
        <v>18832461</v>
      </c>
      <c r="H42" s="26">
        <v>2.745873</v>
      </c>
      <c r="I42" s="26">
        <v>53</v>
      </c>
      <c r="J42" s="26">
        <v>5.1809000000000001E-2</v>
      </c>
      <c r="K42" s="31">
        <v>1</v>
      </c>
      <c r="L42" s="46">
        <v>0</v>
      </c>
    </row>
    <row r="43" spans="2:12" ht="19.95" customHeight="1" x14ac:dyDescent="0.25">
      <c r="B43" s="168"/>
      <c r="C43" s="170"/>
      <c r="D43" s="26" t="s">
        <v>12912</v>
      </c>
      <c r="E43" s="26" t="s">
        <v>12913</v>
      </c>
      <c r="F43" s="31">
        <v>59944704</v>
      </c>
      <c r="G43" s="18">
        <v>65078181</v>
      </c>
      <c r="H43" s="26">
        <v>5.1334780000000002</v>
      </c>
      <c r="I43" s="26">
        <v>99</v>
      </c>
      <c r="J43" s="26">
        <v>5.1853000000000003E-2</v>
      </c>
      <c r="K43" s="31">
        <v>1</v>
      </c>
      <c r="L43" s="46">
        <v>0</v>
      </c>
    </row>
    <row r="44" spans="2:12" ht="19.95" customHeight="1" x14ac:dyDescent="0.25">
      <c r="B44" s="168"/>
      <c r="C44" s="170" t="s">
        <v>12947</v>
      </c>
      <c r="D44" s="26" t="s">
        <v>12948</v>
      </c>
      <c r="E44" s="26" t="s">
        <v>12949</v>
      </c>
      <c r="F44" s="31">
        <v>157793490</v>
      </c>
      <c r="G44" s="18">
        <v>160620725</v>
      </c>
      <c r="H44" s="26">
        <v>2.8272360000000001</v>
      </c>
      <c r="I44" s="26">
        <v>59</v>
      </c>
      <c r="J44" s="26">
        <v>4.7918999999999996E-2</v>
      </c>
      <c r="K44" s="31">
        <v>0.98299999999999998</v>
      </c>
      <c r="L44" s="46">
        <v>1.7000000000000001E-2</v>
      </c>
    </row>
    <row r="45" spans="2:12" ht="19.95" customHeight="1" x14ac:dyDescent="0.25">
      <c r="B45" s="168"/>
      <c r="C45" s="170"/>
      <c r="D45" s="26" t="s">
        <v>12950</v>
      </c>
      <c r="E45" s="26" t="s">
        <v>12951</v>
      </c>
      <c r="F45" s="31">
        <v>255799459</v>
      </c>
      <c r="G45" s="18">
        <v>258477500</v>
      </c>
      <c r="H45" s="26">
        <v>2.678042</v>
      </c>
      <c r="I45" s="26">
        <v>59</v>
      </c>
      <c r="J45" s="26">
        <v>4.5391000000000001E-2</v>
      </c>
      <c r="K45" s="31">
        <v>1</v>
      </c>
      <c r="L45" s="46">
        <v>0</v>
      </c>
    </row>
    <row r="46" spans="2:12" ht="19.95" customHeight="1" x14ac:dyDescent="0.25">
      <c r="B46" s="168"/>
      <c r="C46" s="170" t="s">
        <v>12971</v>
      </c>
      <c r="D46" s="26" t="s">
        <v>12972</v>
      </c>
      <c r="E46" s="26" t="s">
        <v>12973</v>
      </c>
      <c r="F46" s="31">
        <v>128653367</v>
      </c>
      <c r="G46" s="18">
        <v>134134242</v>
      </c>
      <c r="H46" s="26">
        <v>5.4808760000000003</v>
      </c>
      <c r="I46" s="26">
        <v>98</v>
      </c>
      <c r="J46" s="26">
        <v>5.5926999999999998E-2</v>
      </c>
      <c r="K46" s="31">
        <v>0.99</v>
      </c>
      <c r="L46" s="46">
        <v>0.01</v>
      </c>
    </row>
    <row r="47" spans="2:12" ht="19.95" customHeight="1" x14ac:dyDescent="0.25">
      <c r="B47" s="168"/>
      <c r="C47" s="170"/>
      <c r="D47" s="26" t="s">
        <v>12974</v>
      </c>
      <c r="E47" s="26" t="s">
        <v>12555</v>
      </c>
      <c r="F47" s="31">
        <v>181984962</v>
      </c>
      <c r="G47" s="18">
        <v>187521920</v>
      </c>
      <c r="H47" s="26">
        <v>5.5369589999999995</v>
      </c>
      <c r="I47" s="26">
        <v>107</v>
      </c>
      <c r="J47" s="26">
        <v>5.1747000000000001E-2</v>
      </c>
      <c r="K47" s="31">
        <v>0.99099999999999999</v>
      </c>
      <c r="L47" s="46">
        <v>8.9999999999999993E-3</v>
      </c>
    </row>
    <row r="48" spans="2:12" ht="19.95" customHeight="1" x14ac:dyDescent="0.25">
      <c r="B48" s="168"/>
      <c r="C48" s="170" t="s">
        <v>12984</v>
      </c>
      <c r="D48" s="26" t="s">
        <v>11979</v>
      </c>
      <c r="E48" s="26" t="s">
        <v>12985</v>
      </c>
      <c r="F48" s="31">
        <v>118356531</v>
      </c>
      <c r="G48" s="18">
        <v>122413205</v>
      </c>
      <c r="H48" s="26">
        <v>4.0566750000000003</v>
      </c>
      <c r="I48" s="26">
        <v>71</v>
      </c>
      <c r="J48" s="26">
        <v>5.7136000000000006E-2</v>
      </c>
      <c r="K48" s="31">
        <v>0.98599999999999999</v>
      </c>
      <c r="L48" s="46">
        <v>1.4E-2</v>
      </c>
    </row>
    <row r="49" spans="2:12" ht="19.95" customHeight="1" x14ac:dyDescent="0.25">
      <c r="B49" s="168"/>
      <c r="C49" s="170"/>
      <c r="D49" s="26" t="s">
        <v>12986</v>
      </c>
      <c r="E49" s="26" t="s">
        <v>12987</v>
      </c>
      <c r="F49" s="31">
        <v>259050885</v>
      </c>
      <c r="G49" s="18">
        <v>261786555</v>
      </c>
      <c r="H49" s="26">
        <v>2.735671</v>
      </c>
      <c r="I49" s="26">
        <v>62</v>
      </c>
      <c r="J49" s="26">
        <v>4.4124000000000003E-2</v>
      </c>
      <c r="K49" s="31">
        <v>0.96799999999999997</v>
      </c>
      <c r="L49" s="46">
        <v>3.2000000000000001E-2</v>
      </c>
    </row>
    <row r="50" spans="2:12" ht="19.95" customHeight="1" x14ac:dyDescent="0.25">
      <c r="B50" s="168"/>
      <c r="C50" s="170" t="s">
        <v>12992</v>
      </c>
      <c r="D50" s="26" t="s">
        <v>12993</v>
      </c>
      <c r="E50" s="26" t="s">
        <v>12994</v>
      </c>
      <c r="F50" s="31">
        <v>125391042</v>
      </c>
      <c r="G50" s="18">
        <v>136077937</v>
      </c>
      <c r="H50" s="26">
        <v>10.686896000000001</v>
      </c>
      <c r="I50" s="26">
        <v>207</v>
      </c>
      <c r="J50" s="26">
        <v>5.1628E-2</v>
      </c>
      <c r="K50" s="31">
        <v>1</v>
      </c>
      <c r="L50" s="46">
        <v>0</v>
      </c>
    </row>
    <row r="51" spans="2:12" ht="19.95" customHeight="1" x14ac:dyDescent="0.25">
      <c r="B51" s="168"/>
      <c r="C51" s="170"/>
      <c r="D51" s="26" t="s">
        <v>12520</v>
      </c>
      <c r="E51" s="26" t="s">
        <v>12995</v>
      </c>
      <c r="F51" s="31">
        <v>136398412</v>
      </c>
      <c r="G51" s="18">
        <v>138547849</v>
      </c>
      <c r="H51" s="26">
        <v>2.149438</v>
      </c>
      <c r="I51" s="26">
        <v>44</v>
      </c>
      <c r="J51" s="26">
        <v>4.8850999999999999E-2</v>
      </c>
      <c r="K51" s="31">
        <v>1</v>
      </c>
      <c r="L51" s="46">
        <v>0</v>
      </c>
    </row>
    <row r="52" spans="2:12" ht="19.95" customHeight="1" x14ac:dyDescent="0.25">
      <c r="B52" s="168"/>
      <c r="C52" s="100" t="s">
        <v>13031</v>
      </c>
      <c r="D52" s="26" t="s">
        <v>13032</v>
      </c>
      <c r="E52" s="26" t="s">
        <v>13033</v>
      </c>
      <c r="F52" s="31">
        <v>226838029</v>
      </c>
      <c r="G52" s="18">
        <v>229409648</v>
      </c>
      <c r="H52" s="26">
        <v>2.5716199999999998</v>
      </c>
      <c r="I52" s="26">
        <v>51</v>
      </c>
      <c r="J52" s="26">
        <v>5.0423999999999997E-2</v>
      </c>
      <c r="K52" s="31">
        <v>1</v>
      </c>
      <c r="L52" s="46">
        <v>0</v>
      </c>
    </row>
    <row r="53" spans="2:12" ht="19.95" customHeight="1" x14ac:dyDescent="0.25">
      <c r="B53" s="168"/>
      <c r="C53" s="100" t="s">
        <v>13036</v>
      </c>
      <c r="D53" s="26" t="s">
        <v>13037</v>
      </c>
      <c r="E53" s="26" t="s">
        <v>11962</v>
      </c>
      <c r="F53" s="31">
        <v>22806910</v>
      </c>
      <c r="G53" s="18">
        <v>24864344</v>
      </c>
      <c r="H53" s="26">
        <v>2.0574349999999999</v>
      </c>
      <c r="I53" s="26">
        <v>42</v>
      </c>
      <c r="J53" s="26">
        <v>4.8987000000000003E-2</v>
      </c>
      <c r="K53" s="31">
        <v>0.97599999999999998</v>
      </c>
      <c r="L53" s="46">
        <v>2.4E-2</v>
      </c>
    </row>
    <row r="54" spans="2:12" ht="19.95" customHeight="1" x14ac:dyDescent="0.25">
      <c r="B54" s="168"/>
      <c r="C54" s="170" t="s">
        <v>13045</v>
      </c>
      <c r="D54" s="26" t="s">
        <v>13046</v>
      </c>
      <c r="E54" s="26" t="s">
        <v>13047</v>
      </c>
      <c r="F54" s="31">
        <v>94597933</v>
      </c>
      <c r="G54" s="18">
        <v>97672541</v>
      </c>
      <c r="H54" s="26">
        <v>3.0746089999999997</v>
      </c>
      <c r="I54" s="26">
        <v>61</v>
      </c>
      <c r="J54" s="26">
        <v>5.0402999999999996E-2</v>
      </c>
      <c r="K54" s="31">
        <v>1</v>
      </c>
      <c r="L54" s="46">
        <v>0</v>
      </c>
    </row>
    <row r="55" spans="2:12" ht="19.95" customHeight="1" x14ac:dyDescent="0.25">
      <c r="B55" s="168"/>
      <c r="C55" s="170"/>
      <c r="D55" s="26" t="s">
        <v>13048</v>
      </c>
      <c r="E55" s="26" t="s">
        <v>13049</v>
      </c>
      <c r="F55" s="31">
        <v>196258617</v>
      </c>
      <c r="G55" s="18">
        <v>199657374</v>
      </c>
      <c r="H55" s="26">
        <v>3.3987579999999999</v>
      </c>
      <c r="I55" s="26">
        <v>73</v>
      </c>
      <c r="J55" s="26">
        <v>4.6558000000000002E-2</v>
      </c>
      <c r="K55" s="31">
        <v>1</v>
      </c>
      <c r="L55" s="46">
        <v>0</v>
      </c>
    </row>
    <row r="56" spans="2:12" ht="19.95" customHeight="1" x14ac:dyDescent="0.25">
      <c r="B56" s="168"/>
      <c r="C56" s="100" t="s">
        <v>13070</v>
      </c>
      <c r="D56" s="26" t="s">
        <v>11963</v>
      </c>
      <c r="E56" s="26" t="s">
        <v>12853</v>
      </c>
      <c r="F56" s="31">
        <v>25153801</v>
      </c>
      <c r="G56" s="18">
        <v>36942535</v>
      </c>
      <c r="H56" s="26">
        <v>11.788735000000001</v>
      </c>
      <c r="I56" s="26">
        <v>224</v>
      </c>
      <c r="J56" s="26">
        <v>5.2628000000000001E-2</v>
      </c>
      <c r="K56" s="31">
        <v>1</v>
      </c>
      <c r="L56" s="46">
        <v>0</v>
      </c>
    </row>
    <row r="57" spans="2:12" ht="19.95" customHeight="1" x14ac:dyDescent="0.25">
      <c r="B57" s="168"/>
      <c r="C57" s="170" t="s">
        <v>13076</v>
      </c>
      <c r="D57" s="26" t="s">
        <v>13077</v>
      </c>
      <c r="E57" s="26" t="s">
        <v>13078</v>
      </c>
      <c r="F57" s="31">
        <v>10528489</v>
      </c>
      <c r="G57" s="18">
        <v>17026874</v>
      </c>
      <c r="H57" s="26">
        <v>6.498386</v>
      </c>
      <c r="I57" s="26">
        <v>138</v>
      </c>
      <c r="J57" s="26">
        <v>4.7090000000000007E-2</v>
      </c>
      <c r="K57" s="31">
        <v>0.99299999999999999</v>
      </c>
      <c r="L57" s="46">
        <v>0</v>
      </c>
    </row>
    <row r="58" spans="2:12" ht="19.95" customHeight="1" x14ac:dyDescent="0.25">
      <c r="B58" s="168"/>
      <c r="C58" s="170"/>
      <c r="D58" s="26" t="s">
        <v>13079</v>
      </c>
      <c r="E58" s="26" t="s">
        <v>11962</v>
      </c>
      <c r="F58" s="31">
        <v>23183182</v>
      </c>
      <c r="G58" s="18">
        <v>24864344</v>
      </c>
      <c r="H58" s="26">
        <v>1.681163</v>
      </c>
      <c r="I58" s="26">
        <v>34</v>
      </c>
      <c r="J58" s="26">
        <v>4.9445999999999997E-2</v>
      </c>
      <c r="K58" s="31">
        <v>1</v>
      </c>
      <c r="L58" s="46">
        <v>0</v>
      </c>
    </row>
    <row r="59" spans="2:12" ht="19.95" customHeight="1" x14ac:dyDescent="0.25">
      <c r="B59" s="168"/>
      <c r="C59" s="170"/>
      <c r="D59" s="26" t="s">
        <v>11963</v>
      </c>
      <c r="E59" s="26" t="s">
        <v>13080</v>
      </c>
      <c r="F59" s="31">
        <v>25153801</v>
      </c>
      <c r="G59" s="18">
        <v>27136225</v>
      </c>
      <c r="H59" s="26">
        <v>1.9824249999999999</v>
      </c>
      <c r="I59" s="26">
        <v>35</v>
      </c>
      <c r="J59" s="26">
        <v>5.6640999999999997E-2</v>
      </c>
      <c r="K59" s="31">
        <v>1</v>
      </c>
      <c r="L59" s="46">
        <v>0</v>
      </c>
    </row>
    <row r="60" spans="2:12" ht="19.95" customHeight="1" x14ac:dyDescent="0.25">
      <c r="B60" s="168"/>
      <c r="C60" s="170" t="s">
        <v>13087</v>
      </c>
      <c r="D60" s="26" t="s">
        <v>13088</v>
      </c>
      <c r="E60" s="26" t="s">
        <v>11982</v>
      </c>
      <c r="F60" s="31">
        <v>211564085</v>
      </c>
      <c r="G60" s="18">
        <v>219628310</v>
      </c>
      <c r="H60" s="26">
        <v>8.0642259999999997</v>
      </c>
      <c r="I60" s="26">
        <v>156</v>
      </c>
      <c r="J60" s="26">
        <v>5.1694000000000004E-2</v>
      </c>
      <c r="K60" s="31">
        <v>0.98699999999999999</v>
      </c>
      <c r="L60" s="46">
        <v>6.0000000000000001E-3</v>
      </c>
    </row>
    <row r="61" spans="2:12" ht="19.95" customHeight="1" x14ac:dyDescent="0.25">
      <c r="B61" s="168"/>
      <c r="C61" s="170"/>
      <c r="D61" s="26" t="s">
        <v>11983</v>
      </c>
      <c r="E61" s="26" t="s">
        <v>11984</v>
      </c>
      <c r="F61" s="31">
        <v>219890003</v>
      </c>
      <c r="G61" s="18">
        <v>221388452</v>
      </c>
      <c r="H61" s="26">
        <v>1.4984500000000001</v>
      </c>
      <c r="I61" s="26">
        <v>34</v>
      </c>
      <c r="J61" s="26">
        <v>4.4072E-2</v>
      </c>
      <c r="K61" s="31">
        <v>1</v>
      </c>
      <c r="L61" s="46">
        <v>0</v>
      </c>
    </row>
    <row r="62" spans="2:12" ht="19.95" customHeight="1" thickBot="1" x14ac:dyDescent="0.3">
      <c r="B62" s="168"/>
      <c r="C62" s="172"/>
      <c r="D62" s="26" t="s">
        <v>11985</v>
      </c>
      <c r="E62" s="26" t="s">
        <v>13089</v>
      </c>
      <c r="F62" s="31">
        <v>222535280</v>
      </c>
      <c r="G62" s="18">
        <v>225820952</v>
      </c>
      <c r="H62" s="26">
        <v>3.2856729999999996</v>
      </c>
      <c r="I62" s="26">
        <v>61</v>
      </c>
      <c r="J62" s="26">
        <v>5.3863000000000001E-2</v>
      </c>
      <c r="K62" s="31">
        <v>0.98399999999999999</v>
      </c>
      <c r="L62" s="46">
        <v>1.6E-2</v>
      </c>
    </row>
    <row r="63" spans="2:12" ht="19.95" customHeight="1" x14ac:dyDescent="0.25">
      <c r="B63" s="167">
        <v>2</v>
      </c>
      <c r="C63" s="173" t="s">
        <v>12614</v>
      </c>
      <c r="D63" s="37" t="s">
        <v>12179</v>
      </c>
      <c r="E63" s="37" t="s">
        <v>12615</v>
      </c>
      <c r="F63" s="29">
        <v>51156841</v>
      </c>
      <c r="G63" s="17">
        <v>59791490</v>
      </c>
      <c r="H63" s="37">
        <v>8.6346499999999988</v>
      </c>
      <c r="I63" s="37">
        <v>188</v>
      </c>
      <c r="J63" s="37">
        <v>4.5929000000000005E-2</v>
      </c>
      <c r="K63" s="29">
        <v>1</v>
      </c>
      <c r="L63" s="30">
        <v>0</v>
      </c>
    </row>
    <row r="64" spans="2:12" ht="19.95" customHeight="1" x14ac:dyDescent="0.25">
      <c r="B64" s="168"/>
      <c r="C64" s="170"/>
      <c r="D64" s="26" t="s">
        <v>12616</v>
      </c>
      <c r="E64" s="26" t="s">
        <v>12617</v>
      </c>
      <c r="F64" s="31">
        <v>158603335</v>
      </c>
      <c r="G64" s="18">
        <v>183013318</v>
      </c>
      <c r="H64" s="26">
        <v>24.409984000000001</v>
      </c>
      <c r="I64" s="26">
        <v>501</v>
      </c>
      <c r="J64" s="26">
        <v>4.8723000000000002E-2</v>
      </c>
      <c r="K64" s="31">
        <v>0.998</v>
      </c>
      <c r="L64" s="46">
        <v>0</v>
      </c>
    </row>
    <row r="65" spans="2:12" ht="19.95" customHeight="1" x14ac:dyDescent="0.25">
      <c r="B65" s="168"/>
      <c r="C65" s="170" t="s">
        <v>12669</v>
      </c>
      <c r="D65" s="26" t="s">
        <v>12689</v>
      </c>
      <c r="E65" s="26" t="s">
        <v>12690</v>
      </c>
      <c r="F65" s="31">
        <v>54824865</v>
      </c>
      <c r="G65" s="18">
        <v>62282447</v>
      </c>
      <c r="H65" s="26">
        <v>7.4575829999999996</v>
      </c>
      <c r="I65" s="26">
        <v>160</v>
      </c>
      <c r="J65" s="26">
        <v>4.6609999999999999E-2</v>
      </c>
      <c r="K65" s="31">
        <v>1</v>
      </c>
      <c r="L65" s="46">
        <v>0</v>
      </c>
    </row>
    <row r="66" spans="2:12" ht="19.95" customHeight="1" x14ac:dyDescent="0.25">
      <c r="B66" s="168"/>
      <c r="C66" s="170"/>
      <c r="D66" s="26" t="s">
        <v>12691</v>
      </c>
      <c r="E66" s="26" t="s">
        <v>12692</v>
      </c>
      <c r="F66" s="31">
        <v>96273155</v>
      </c>
      <c r="G66" s="18">
        <v>99234121</v>
      </c>
      <c r="H66" s="26">
        <v>2.9609670000000001</v>
      </c>
      <c r="I66" s="26">
        <v>54</v>
      </c>
      <c r="J66" s="26">
        <v>5.4833E-2</v>
      </c>
      <c r="K66" s="31">
        <v>1</v>
      </c>
      <c r="L66" s="46">
        <v>0</v>
      </c>
    </row>
    <row r="67" spans="2:12" ht="19.95" customHeight="1" x14ac:dyDescent="0.25">
      <c r="B67" s="168"/>
      <c r="C67" s="170"/>
      <c r="D67" s="26" t="s">
        <v>12693</v>
      </c>
      <c r="E67" s="26" t="s">
        <v>12694</v>
      </c>
      <c r="F67" s="31">
        <v>124128497</v>
      </c>
      <c r="G67" s="18">
        <v>146729725</v>
      </c>
      <c r="H67" s="26">
        <v>22.601229</v>
      </c>
      <c r="I67" s="26">
        <v>481</v>
      </c>
      <c r="J67" s="26">
        <v>4.6988000000000002E-2</v>
      </c>
      <c r="K67" s="31">
        <v>0.998</v>
      </c>
      <c r="L67" s="46">
        <v>2E-3</v>
      </c>
    </row>
    <row r="68" spans="2:12" ht="19.95" customHeight="1" x14ac:dyDescent="0.25">
      <c r="B68" s="168"/>
      <c r="C68" s="100" t="s">
        <v>12747</v>
      </c>
      <c r="D68" s="26" t="s">
        <v>12750</v>
      </c>
      <c r="E68" s="26" t="s">
        <v>12751</v>
      </c>
      <c r="F68" s="31">
        <v>207983358</v>
      </c>
      <c r="G68" s="18">
        <v>210290420</v>
      </c>
      <c r="H68" s="26">
        <v>2.3070630000000003</v>
      </c>
      <c r="I68" s="26">
        <v>48</v>
      </c>
      <c r="J68" s="26">
        <v>4.8064000000000003E-2</v>
      </c>
      <c r="K68" s="31">
        <v>1</v>
      </c>
      <c r="L68" s="46">
        <v>0</v>
      </c>
    </row>
    <row r="69" spans="2:12" ht="19.95" customHeight="1" x14ac:dyDescent="0.25">
      <c r="B69" s="168"/>
      <c r="C69" s="100" t="s">
        <v>12770</v>
      </c>
      <c r="D69" s="26" t="s">
        <v>12773</v>
      </c>
      <c r="E69" s="26" t="s">
        <v>12774</v>
      </c>
      <c r="F69" s="31">
        <v>207875164</v>
      </c>
      <c r="G69" s="18">
        <v>210434847</v>
      </c>
      <c r="H69" s="26">
        <v>2.5596840000000003</v>
      </c>
      <c r="I69" s="26">
        <v>53</v>
      </c>
      <c r="J69" s="26">
        <v>4.8295999999999999E-2</v>
      </c>
      <c r="K69" s="31">
        <v>0.98099999999999998</v>
      </c>
      <c r="L69" s="46">
        <v>1.9E-2</v>
      </c>
    </row>
    <row r="70" spans="2:12" ht="19.95" customHeight="1" x14ac:dyDescent="0.25">
      <c r="B70" s="168"/>
      <c r="C70" s="170" t="s">
        <v>12785</v>
      </c>
      <c r="D70" s="26" t="s">
        <v>12790</v>
      </c>
      <c r="E70" s="26" t="s">
        <v>12791</v>
      </c>
      <c r="F70" s="31">
        <v>112815979</v>
      </c>
      <c r="G70" s="18">
        <v>116033293</v>
      </c>
      <c r="H70" s="26">
        <v>3.2173150000000001</v>
      </c>
      <c r="I70" s="26">
        <v>48</v>
      </c>
      <c r="J70" s="26">
        <v>6.7027000000000003E-2</v>
      </c>
      <c r="K70" s="31">
        <v>0.97899999999999998</v>
      </c>
      <c r="L70" s="46">
        <v>2.1000000000000001E-2</v>
      </c>
    </row>
    <row r="71" spans="2:12" ht="19.95" customHeight="1" x14ac:dyDescent="0.25">
      <c r="B71" s="168"/>
      <c r="C71" s="170"/>
      <c r="D71" s="26" t="s">
        <v>12475</v>
      </c>
      <c r="E71" s="26" t="s">
        <v>12792</v>
      </c>
      <c r="F71" s="31">
        <v>147613772</v>
      </c>
      <c r="G71" s="18">
        <v>151904809</v>
      </c>
      <c r="H71" s="26">
        <v>4.2910379999999995</v>
      </c>
      <c r="I71" s="26">
        <v>91</v>
      </c>
      <c r="J71" s="26">
        <v>4.7154000000000001E-2</v>
      </c>
      <c r="K71" s="31">
        <v>1</v>
      </c>
      <c r="L71" s="46">
        <v>0</v>
      </c>
    </row>
    <row r="72" spans="2:12" ht="19.95" customHeight="1" x14ac:dyDescent="0.25">
      <c r="B72" s="168"/>
      <c r="C72" s="170"/>
      <c r="D72" s="26" t="s">
        <v>12793</v>
      </c>
      <c r="E72" s="26" t="s">
        <v>12794</v>
      </c>
      <c r="F72" s="31">
        <v>193448040</v>
      </c>
      <c r="G72" s="18">
        <v>199235460</v>
      </c>
      <c r="H72" s="26">
        <v>5.7874210000000001</v>
      </c>
      <c r="I72" s="26">
        <v>108</v>
      </c>
      <c r="J72" s="26">
        <v>5.3587000000000003E-2</v>
      </c>
      <c r="K72" s="31">
        <v>0.99099999999999999</v>
      </c>
      <c r="L72" s="46">
        <v>8.9999999999999993E-3</v>
      </c>
    </row>
    <row r="73" spans="2:12" ht="19.95" customHeight="1" x14ac:dyDescent="0.25">
      <c r="B73" s="168"/>
      <c r="C73" s="170"/>
      <c r="D73" s="26" t="s">
        <v>12795</v>
      </c>
      <c r="E73" s="26" t="s">
        <v>12796</v>
      </c>
      <c r="F73" s="31">
        <v>204569418</v>
      </c>
      <c r="G73" s="18">
        <v>213762515</v>
      </c>
      <c r="H73" s="26">
        <v>9.1930979999999991</v>
      </c>
      <c r="I73" s="26">
        <v>187</v>
      </c>
      <c r="J73" s="26">
        <v>4.9161000000000003E-2</v>
      </c>
      <c r="K73" s="31">
        <v>1</v>
      </c>
      <c r="L73" s="46">
        <v>0</v>
      </c>
    </row>
    <row r="74" spans="2:12" ht="19.95" customHeight="1" x14ac:dyDescent="0.25">
      <c r="B74" s="168"/>
      <c r="C74" s="100" t="s">
        <v>12836</v>
      </c>
      <c r="D74" s="26" t="s">
        <v>12837</v>
      </c>
      <c r="E74" s="26" t="s">
        <v>12182</v>
      </c>
      <c r="F74" s="31">
        <v>77251949</v>
      </c>
      <c r="G74" s="18">
        <v>79358879</v>
      </c>
      <c r="H74" s="26">
        <v>2.1069309999999999</v>
      </c>
      <c r="I74" s="26">
        <v>55</v>
      </c>
      <c r="J74" s="26">
        <v>3.8308000000000002E-2</v>
      </c>
      <c r="K74" s="31">
        <v>0.98199999999999998</v>
      </c>
      <c r="L74" s="46">
        <v>1.7999999999999999E-2</v>
      </c>
    </row>
    <row r="75" spans="2:12" ht="19.95" customHeight="1" x14ac:dyDescent="0.25">
      <c r="B75" s="168"/>
      <c r="C75" s="100" t="s">
        <v>12872</v>
      </c>
      <c r="D75" s="26" t="s">
        <v>12873</v>
      </c>
      <c r="E75" s="26" t="s">
        <v>12874</v>
      </c>
      <c r="F75" s="31">
        <v>170593471</v>
      </c>
      <c r="G75" s="18">
        <v>173665069</v>
      </c>
      <c r="H75" s="26">
        <v>3.071599</v>
      </c>
      <c r="I75" s="26">
        <v>71</v>
      </c>
      <c r="J75" s="26">
        <v>4.3262000000000002E-2</v>
      </c>
      <c r="K75" s="31">
        <v>1</v>
      </c>
      <c r="L75" s="46">
        <v>0</v>
      </c>
    </row>
    <row r="76" spans="2:12" ht="19.95" customHeight="1" x14ac:dyDescent="0.25">
      <c r="B76" s="168"/>
      <c r="C76" s="170" t="s">
        <v>12907</v>
      </c>
      <c r="D76" s="26" t="s">
        <v>12914</v>
      </c>
      <c r="E76" s="26" t="s">
        <v>11990</v>
      </c>
      <c r="F76" s="31">
        <v>26276933</v>
      </c>
      <c r="G76" s="18">
        <v>28685512</v>
      </c>
      <c r="H76" s="26">
        <v>2.4085799999999997</v>
      </c>
      <c r="I76" s="26">
        <v>42</v>
      </c>
      <c r="J76" s="26">
        <v>5.7347000000000002E-2</v>
      </c>
      <c r="K76" s="31">
        <v>0.97599999999999998</v>
      </c>
      <c r="L76" s="46">
        <v>2.4E-2</v>
      </c>
    </row>
    <row r="77" spans="2:12" ht="19.95" customHeight="1" x14ac:dyDescent="0.25">
      <c r="B77" s="168"/>
      <c r="C77" s="170"/>
      <c r="D77" s="26" t="s">
        <v>11991</v>
      </c>
      <c r="E77" s="26" t="s">
        <v>11891</v>
      </c>
      <c r="F77" s="31">
        <v>29018456</v>
      </c>
      <c r="G77" s="18">
        <v>46951761</v>
      </c>
      <c r="H77" s="26">
        <v>17.933306000000002</v>
      </c>
      <c r="I77" s="26">
        <v>341</v>
      </c>
      <c r="J77" s="26">
        <v>5.2590000000000005E-2</v>
      </c>
      <c r="K77" s="31">
        <v>1</v>
      </c>
      <c r="L77" s="46">
        <v>0</v>
      </c>
    </row>
    <row r="78" spans="2:12" ht="19.95" customHeight="1" x14ac:dyDescent="0.25">
      <c r="B78" s="168"/>
      <c r="C78" s="170"/>
      <c r="D78" s="26" t="s">
        <v>11892</v>
      </c>
      <c r="E78" s="26" t="s">
        <v>12915</v>
      </c>
      <c r="F78" s="31">
        <v>47342772</v>
      </c>
      <c r="G78" s="18">
        <v>63478966</v>
      </c>
      <c r="H78" s="26">
        <v>16.136195000000001</v>
      </c>
      <c r="I78" s="26">
        <v>334</v>
      </c>
      <c r="J78" s="26">
        <v>4.8312000000000001E-2</v>
      </c>
      <c r="K78" s="31">
        <v>0.997</v>
      </c>
      <c r="L78" s="46">
        <v>0</v>
      </c>
    </row>
    <row r="79" spans="2:12" ht="19.95" customHeight="1" x14ac:dyDescent="0.25">
      <c r="B79" s="168"/>
      <c r="C79" s="100" t="s">
        <v>12962</v>
      </c>
      <c r="D79" s="26" t="s">
        <v>12963</v>
      </c>
      <c r="E79" s="26" t="s">
        <v>12774</v>
      </c>
      <c r="F79" s="31">
        <v>208057164</v>
      </c>
      <c r="G79" s="18">
        <v>210434847</v>
      </c>
      <c r="H79" s="26">
        <v>2.3776840000000004</v>
      </c>
      <c r="I79" s="26">
        <v>48</v>
      </c>
      <c r="J79" s="26">
        <v>4.9534999999999996E-2</v>
      </c>
      <c r="K79" s="31">
        <v>1</v>
      </c>
      <c r="L79" s="46">
        <v>0</v>
      </c>
    </row>
    <row r="80" spans="2:12" ht="19.95" customHeight="1" x14ac:dyDescent="0.25">
      <c r="B80" s="168"/>
      <c r="C80" s="170" t="s">
        <v>12971</v>
      </c>
      <c r="D80" s="26" t="s">
        <v>12325</v>
      </c>
      <c r="E80" s="26" t="s">
        <v>12975</v>
      </c>
      <c r="F80" s="31">
        <v>233342788</v>
      </c>
      <c r="G80" s="18">
        <v>235331547</v>
      </c>
      <c r="H80" s="26">
        <v>1.9887600000000001</v>
      </c>
      <c r="I80" s="26">
        <v>46</v>
      </c>
      <c r="J80" s="26">
        <v>4.3234000000000002E-2</v>
      </c>
      <c r="K80" s="31">
        <v>1</v>
      </c>
      <c r="L80" s="46">
        <v>0</v>
      </c>
    </row>
    <row r="81" spans="2:12" ht="19.95" customHeight="1" x14ac:dyDescent="0.25">
      <c r="B81" s="168"/>
      <c r="C81" s="170"/>
      <c r="D81" s="26" t="s">
        <v>12976</v>
      </c>
      <c r="E81" s="26" t="s">
        <v>12977</v>
      </c>
      <c r="F81" s="31">
        <v>238128987</v>
      </c>
      <c r="G81" s="18">
        <v>241947911</v>
      </c>
      <c r="H81" s="26">
        <v>3.8189250000000001</v>
      </c>
      <c r="I81" s="26">
        <v>68</v>
      </c>
      <c r="J81" s="26">
        <v>5.6161000000000003E-2</v>
      </c>
      <c r="K81" s="31">
        <v>0.98499999999999999</v>
      </c>
      <c r="L81" s="46">
        <v>1.4999999999999999E-2</v>
      </c>
    </row>
    <row r="82" spans="2:12" ht="19.95" customHeight="1" x14ac:dyDescent="0.25">
      <c r="B82" s="168"/>
      <c r="C82" s="100" t="s">
        <v>12992</v>
      </c>
      <c r="D82" s="26" t="s">
        <v>12996</v>
      </c>
      <c r="E82" s="26" t="s">
        <v>12997</v>
      </c>
      <c r="F82" s="31">
        <v>136711739</v>
      </c>
      <c r="G82" s="18">
        <v>139816313</v>
      </c>
      <c r="H82" s="26">
        <v>3.1045749999999996</v>
      </c>
      <c r="I82" s="26">
        <v>64</v>
      </c>
      <c r="J82" s="26">
        <v>4.8509000000000004E-2</v>
      </c>
      <c r="K82" s="31">
        <v>0.96899999999999997</v>
      </c>
      <c r="L82" s="46">
        <v>3.1E-2</v>
      </c>
    </row>
    <row r="83" spans="2:12" ht="19.95" customHeight="1" x14ac:dyDescent="0.25">
      <c r="B83" s="168"/>
      <c r="C83" s="100" t="s">
        <v>13019</v>
      </c>
      <c r="D83" s="26" t="s">
        <v>13020</v>
      </c>
      <c r="E83" s="26" t="s">
        <v>13021</v>
      </c>
      <c r="F83" s="31">
        <v>84669442</v>
      </c>
      <c r="G83" s="18">
        <v>90252752</v>
      </c>
      <c r="H83" s="26">
        <v>5.5833110000000001</v>
      </c>
      <c r="I83" s="26">
        <v>115</v>
      </c>
      <c r="J83" s="26">
        <v>4.8551000000000004E-2</v>
      </c>
      <c r="K83" s="31">
        <v>0.99099999999999999</v>
      </c>
      <c r="L83" s="46">
        <v>8.9999999999999993E-3</v>
      </c>
    </row>
    <row r="84" spans="2:12" ht="19.95" customHeight="1" x14ac:dyDescent="0.25">
      <c r="B84" s="168"/>
      <c r="C84" s="170" t="s">
        <v>13045</v>
      </c>
      <c r="D84" s="26" t="s">
        <v>13050</v>
      </c>
      <c r="E84" s="26" t="s">
        <v>13051</v>
      </c>
      <c r="F84" s="31">
        <v>15187011</v>
      </c>
      <c r="G84" s="18">
        <v>18195517</v>
      </c>
      <c r="H84" s="26">
        <v>3.0085070000000003</v>
      </c>
      <c r="I84" s="26">
        <v>63</v>
      </c>
      <c r="J84" s="26">
        <v>4.7753999999999998E-2</v>
      </c>
      <c r="K84" s="31">
        <v>1</v>
      </c>
      <c r="L84" s="46">
        <v>0</v>
      </c>
    </row>
    <row r="85" spans="2:12" ht="19.95" customHeight="1" x14ac:dyDescent="0.25">
      <c r="B85" s="168"/>
      <c r="C85" s="170"/>
      <c r="D85" s="26" t="s">
        <v>13052</v>
      </c>
      <c r="E85" s="26" t="s">
        <v>13053</v>
      </c>
      <c r="F85" s="31">
        <v>18594254</v>
      </c>
      <c r="G85" s="18">
        <v>24230922</v>
      </c>
      <c r="H85" s="26">
        <v>5.6366689999999995</v>
      </c>
      <c r="I85" s="26">
        <v>120</v>
      </c>
      <c r="J85" s="26">
        <v>4.6972E-2</v>
      </c>
      <c r="K85" s="31">
        <v>1</v>
      </c>
      <c r="L85" s="46">
        <v>0</v>
      </c>
    </row>
    <row r="86" spans="2:12" ht="19.95" customHeight="1" x14ac:dyDescent="0.25">
      <c r="B86" s="168"/>
      <c r="C86" s="170" t="s">
        <v>13087</v>
      </c>
      <c r="D86" s="26" t="s">
        <v>13090</v>
      </c>
      <c r="E86" s="26" t="s">
        <v>13091</v>
      </c>
      <c r="F86" s="31">
        <v>361433</v>
      </c>
      <c r="G86" s="18">
        <v>3819929</v>
      </c>
      <c r="H86" s="26">
        <v>3.4584969999999999</v>
      </c>
      <c r="I86" s="26">
        <v>63</v>
      </c>
      <c r="J86" s="26">
        <v>5.4897000000000001E-2</v>
      </c>
      <c r="K86" s="31">
        <v>0.98399999999999999</v>
      </c>
      <c r="L86" s="46">
        <v>1.6E-2</v>
      </c>
    </row>
    <row r="87" spans="2:12" ht="19.95" customHeight="1" thickBot="1" x14ac:dyDescent="0.3">
      <c r="B87" s="169"/>
      <c r="C87" s="174"/>
      <c r="D87" s="20" t="s">
        <v>13092</v>
      </c>
      <c r="E87" s="20" t="s">
        <v>13093</v>
      </c>
      <c r="F87" s="19">
        <v>220947380</v>
      </c>
      <c r="G87" s="21">
        <v>223849801</v>
      </c>
      <c r="H87" s="20">
        <v>2.9024220000000001</v>
      </c>
      <c r="I87" s="20">
        <v>66</v>
      </c>
      <c r="J87" s="20">
        <v>4.3976000000000001E-2</v>
      </c>
      <c r="K87" s="19">
        <v>0.98499999999999999</v>
      </c>
      <c r="L87" s="93">
        <v>1.4999999999999999E-2</v>
      </c>
    </row>
    <row r="88" spans="2:12" ht="19.95" customHeight="1" x14ac:dyDescent="0.25">
      <c r="B88" s="168">
        <v>3</v>
      </c>
      <c r="C88" s="96" t="s">
        <v>12624</v>
      </c>
      <c r="D88" s="26" t="s">
        <v>12627</v>
      </c>
      <c r="E88" s="26" t="s">
        <v>12628</v>
      </c>
      <c r="F88" s="31">
        <v>164693478</v>
      </c>
      <c r="G88" s="18">
        <v>168599562</v>
      </c>
      <c r="H88" s="26">
        <v>3.906085</v>
      </c>
      <c r="I88" s="26">
        <v>85</v>
      </c>
      <c r="J88" s="26">
        <v>4.5954000000000002E-2</v>
      </c>
      <c r="K88" s="31">
        <v>0.98799999999999999</v>
      </c>
      <c r="L88" s="46">
        <v>1.2E-2</v>
      </c>
    </row>
    <row r="89" spans="2:12" ht="19.95" customHeight="1" x14ac:dyDescent="0.25">
      <c r="B89" s="168"/>
      <c r="C89" s="100" t="s">
        <v>12633</v>
      </c>
      <c r="D89" s="26" t="s">
        <v>12639</v>
      </c>
      <c r="E89" s="26" t="s">
        <v>12640</v>
      </c>
      <c r="F89" s="31">
        <v>84432866</v>
      </c>
      <c r="G89" s="18">
        <v>87259776</v>
      </c>
      <c r="H89" s="26">
        <v>2.826911</v>
      </c>
      <c r="I89" s="26">
        <v>63</v>
      </c>
      <c r="J89" s="26">
        <v>4.4872000000000002E-2</v>
      </c>
      <c r="K89" s="31">
        <v>0.96799999999999997</v>
      </c>
      <c r="L89" s="46">
        <v>3.2000000000000001E-2</v>
      </c>
    </row>
    <row r="90" spans="2:12" ht="19.95" customHeight="1" x14ac:dyDescent="0.25">
      <c r="B90" s="168"/>
      <c r="C90" s="170" t="s">
        <v>12669</v>
      </c>
      <c r="D90" s="26" t="s">
        <v>12695</v>
      </c>
      <c r="E90" s="26" t="s">
        <v>12143</v>
      </c>
      <c r="F90" s="31">
        <v>135275555</v>
      </c>
      <c r="G90" s="18">
        <v>136664463</v>
      </c>
      <c r="H90" s="26">
        <v>1.3889090000000002</v>
      </c>
      <c r="I90" s="26">
        <v>30</v>
      </c>
      <c r="J90" s="26">
        <v>4.6296999999999998E-2</v>
      </c>
      <c r="K90" s="31">
        <v>1</v>
      </c>
      <c r="L90" s="46">
        <v>0</v>
      </c>
    </row>
    <row r="91" spans="2:12" ht="19.95" customHeight="1" x14ac:dyDescent="0.25">
      <c r="B91" s="168"/>
      <c r="C91" s="170"/>
      <c r="D91" s="26" t="s">
        <v>12144</v>
      </c>
      <c r="E91" s="26" t="s">
        <v>12696</v>
      </c>
      <c r="F91" s="31">
        <v>136927086</v>
      </c>
      <c r="G91" s="18">
        <v>138961282</v>
      </c>
      <c r="H91" s="26">
        <v>2.0341969999999998</v>
      </c>
      <c r="I91" s="26">
        <v>41</v>
      </c>
      <c r="J91" s="26">
        <v>4.9614999999999999E-2</v>
      </c>
      <c r="K91" s="31">
        <v>0.97599999999999998</v>
      </c>
      <c r="L91" s="46">
        <v>2.4E-2</v>
      </c>
    </row>
    <row r="92" spans="2:12" ht="19.95" customHeight="1" x14ac:dyDescent="0.25">
      <c r="B92" s="168"/>
      <c r="C92" s="170"/>
      <c r="D92" s="26" t="s">
        <v>12697</v>
      </c>
      <c r="E92" s="26" t="s">
        <v>12698</v>
      </c>
      <c r="F92" s="31">
        <v>141073787</v>
      </c>
      <c r="G92" s="18">
        <v>144908908</v>
      </c>
      <c r="H92" s="26">
        <v>3.8351219999999997</v>
      </c>
      <c r="I92" s="26">
        <v>76</v>
      </c>
      <c r="J92" s="26">
        <v>5.0462E-2</v>
      </c>
      <c r="K92" s="31">
        <v>0.97399999999999998</v>
      </c>
      <c r="L92" s="46">
        <v>2.5999999999999999E-2</v>
      </c>
    </row>
    <row r="93" spans="2:12" ht="19.95" customHeight="1" x14ac:dyDescent="0.25">
      <c r="B93" s="168"/>
      <c r="C93" s="170"/>
      <c r="D93" s="26" t="s">
        <v>11896</v>
      </c>
      <c r="E93" s="26" t="s">
        <v>12699</v>
      </c>
      <c r="F93" s="31">
        <v>175266233</v>
      </c>
      <c r="G93" s="18">
        <v>176819379</v>
      </c>
      <c r="H93" s="26">
        <v>1.5531469999999998</v>
      </c>
      <c r="I93" s="26">
        <v>36</v>
      </c>
      <c r="J93" s="26">
        <v>4.3143000000000001E-2</v>
      </c>
      <c r="K93" s="31">
        <v>0.97199999999999998</v>
      </c>
      <c r="L93" s="46">
        <v>2.8000000000000001E-2</v>
      </c>
    </row>
    <row r="94" spans="2:12" ht="19.95" customHeight="1" x14ac:dyDescent="0.25">
      <c r="B94" s="168"/>
      <c r="C94" s="170" t="s">
        <v>12785</v>
      </c>
      <c r="D94" s="26" t="s">
        <v>12797</v>
      </c>
      <c r="E94" s="26" t="s">
        <v>12798</v>
      </c>
      <c r="F94" s="31">
        <v>12713978</v>
      </c>
      <c r="G94" s="18">
        <v>15370478</v>
      </c>
      <c r="H94" s="26">
        <v>2.656501</v>
      </c>
      <c r="I94" s="26">
        <v>52</v>
      </c>
      <c r="J94" s="26">
        <v>5.1087E-2</v>
      </c>
      <c r="K94" s="31">
        <v>0.98099999999999998</v>
      </c>
      <c r="L94" s="46">
        <v>1.9E-2</v>
      </c>
    </row>
    <row r="95" spans="2:12" ht="19.95" customHeight="1" x14ac:dyDescent="0.25">
      <c r="B95" s="168"/>
      <c r="C95" s="170"/>
      <c r="D95" s="26" t="s">
        <v>12799</v>
      </c>
      <c r="E95" s="26" t="s">
        <v>12800</v>
      </c>
      <c r="F95" s="31">
        <v>64378038</v>
      </c>
      <c r="G95" s="18">
        <v>67835837</v>
      </c>
      <c r="H95" s="26">
        <v>3.4578000000000002</v>
      </c>
      <c r="I95" s="26">
        <v>70</v>
      </c>
      <c r="J95" s="26">
        <v>4.9396999999999996E-2</v>
      </c>
      <c r="K95" s="31">
        <v>0.98599999999999999</v>
      </c>
      <c r="L95" s="46">
        <v>1.4E-2</v>
      </c>
    </row>
    <row r="96" spans="2:12" ht="19.95" customHeight="1" x14ac:dyDescent="0.25">
      <c r="B96" s="168"/>
      <c r="C96" s="170"/>
      <c r="D96" s="26" t="s">
        <v>12801</v>
      </c>
      <c r="E96" s="26" t="s">
        <v>12802</v>
      </c>
      <c r="F96" s="31">
        <v>68110805</v>
      </c>
      <c r="G96" s="18">
        <v>72195163</v>
      </c>
      <c r="H96" s="26">
        <v>4.0843590000000001</v>
      </c>
      <c r="I96" s="26">
        <v>83</v>
      </c>
      <c r="J96" s="26">
        <v>4.9209000000000003E-2</v>
      </c>
      <c r="K96" s="31">
        <v>1</v>
      </c>
      <c r="L96" s="46">
        <v>0</v>
      </c>
    </row>
    <row r="97" spans="2:12" ht="19.95" customHeight="1" x14ac:dyDescent="0.25">
      <c r="B97" s="168"/>
      <c r="C97" s="170"/>
      <c r="D97" s="26" t="s">
        <v>12803</v>
      </c>
      <c r="E97" s="26" t="s">
        <v>12804</v>
      </c>
      <c r="F97" s="31">
        <v>189281107</v>
      </c>
      <c r="G97" s="18">
        <v>195883008</v>
      </c>
      <c r="H97" s="26">
        <v>6.6019019999999999</v>
      </c>
      <c r="I97" s="26">
        <v>138</v>
      </c>
      <c r="J97" s="26">
        <v>4.7840000000000001E-2</v>
      </c>
      <c r="K97" s="31">
        <v>1</v>
      </c>
      <c r="L97" s="46">
        <v>0</v>
      </c>
    </row>
    <row r="98" spans="2:12" ht="19.95" customHeight="1" x14ac:dyDescent="0.25">
      <c r="B98" s="168"/>
      <c r="C98" s="100" t="s">
        <v>12872</v>
      </c>
      <c r="D98" s="26" t="s">
        <v>12875</v>
      </c>
      <c r="E98" s="26" t="s">
        <v>12876</v>
      </c>
      <c r="F98" s="31">
        <v>27832395</v>
      </c>
      <c r="G98" s="18">
        <v>32139074</v>
      </c>
      <c r="H98" s="26">
        <v>4.3066800000000001</v>
      </c>
      <c r="I98" s="26">
        <v>86</v>
      </c>
      <c r="J98" s="26">
        <v>5.0078000000000004E-2</v>
      </c>
      <c r="K98" s="31">
        <v>0.98799999999999999</v>
      </c>
      <c r="L98" s="46">
        <v>1.2E-2</v>
      </c>
    </row>
    <row r="99" spans="2:12" ht="19.95" customHeight="1" x14ac:dyDescent="0.25">
      <c r="B99" s="168"/>
      <c r="C99" s="100" t="s">
        <v>12886</v>
      </c>
      <c r="D99" s="26" t="s">
        <v>12892</v>
      </c>
      <c r="E99" s="26" t="s">
        <v>12893</v>
      </c>
      <c r="F99" s="31">
        <v>36109277</v>
      </c>
      <c r="G99" s="18">
        <v>39090433</v>
      </c>
      <c r="H99" s="26">
        <v>2.9811570000000001</v>
      </c>
      <c r="I99" s="26">
        <v>62</v>
      </c>
      <c r="J99" s="26">
        <v>4.8083000000000001E-2</v>
      </c>
      <c r="K99" s="31">
        <v>0.98399999999999999</v>
      </c>
      <c r="L99" s="46">
        <v>1.6E-2</v>
      </c>
    </row>
    <row r="100" spans="2:12" ht="19.95" customHeight="1" x14ac:dyDescent="0.25">
      <c r="B100" s="168"/>
      <c r="C100" s="170" t="s">
        <v>12907</v>
      </c>
      <c r="D100" s="26" t="s">
        <v>12916</v>
      </c>
      <c r="E100" s="26" t="s">
        <v>12917</v>
      </c>
      <c r="F100" s="31">
        <v>39296632</v>
      </c>
      <c r="G100" s="18">
        <v>41628531</v>
      </c>
      <c r="H100" s="26">
        <v>2.3319000000000001</v>
      </c>
      <c r="I100" s="26">
        <v>51</v>
      </c>
      <c r="J100" s="26">
        <v>4.5723999999999994E-2</v>
      </c>
      <c r="K100" s="31">
        <v>1</v>
      </c>
      <c r="L100" s="46">
        <v>0</v>
      </c>
    </row>
    <row r="101" spans="2:12" ht="19.95" customHeight="1" x14ac:dyDescent="0.25">
      <c r="B101" s="168"/>
      <c r="C101" s="170"/>
      <c r="D101" s="26" t="s">
        <v>12918</v>
      </c>
      <c r="E101" s="26" t="s">
        <v>12919</v>
      </c>
      <c r="F101" s="31">
        <v>141683899</v>
      </c>
      <c r="G101" s="18">
        <v>145044315</v>
      </c>
      <c r="H101" s="26">
        <v>3.360417</v>
      </c>
      <c r="I101" s="26">
        <v>65</v>
      </c>
      <c r="J101" s="26">
        <v>5.1698999999999995E-2</v>
      </c>
      <c r="K101" s="31">
        <v>1</v>
      </c>
      <c r="L101" s="46">
        <v>0</v>
      </c>
    </row>
    <row r="102" spans="2:12" ht="19.95" customHeight="1" x14ac:dyDescent="0.25">
      <c r="B102" s="168"/>
      <c r="C102" s="170"/>
      <c r="D102" s="26" t="s">
        <v>12920</v>
      </c>
      <c r="E102" s="26" t="s">
        <v>12921</v>
      </c>
      <c r="F102" s="31">
        <v>155073434</v>
      </c>
      <c r="G102" s="18">
        <v>163658748</v>
      </c>
      <c r="H102" s="26">
        <v>8.5853150000000014</v>
      </c>
      <c r="I102" s="26">
        <v>175</v>
      </c>
      <c r="J102" s="26">
        <v>4.9058999999999998E-2</v>
      </c>
      <c r="K102" s="31">
        <v>1</v>
      </c>
      <c r="L102" s="46">
        <v>0</v>
      </c>
    </row>
    <row r="103" spans="2:12" ht="19.95" customHeight="1" x14ac:dyDescent="0.25">
      <c r="B103" s="168"/>
      <c r="C103" s="170"/>
      <c r="D103" s="26" t="s">
        <v>12922</v>
      </c>
      <c r="E103" s="26" t="s">
        <v>12923</v>
      </c>
      <c r="F103" s="31">
        <v>164674856</v>
      </c>
      <c r="G103" s="18">
        <v>173411625</v>
      </c>
      <c r="H103" s="26">
        <v>8.7367699999999999</v>
      </c>
      <c r="I103" s="26">
        <v>178</v>
      </c>
      <c r="J103" s="26">
        <v>4.9083000000000002E-2</v>
      </c>
      <c r="K103" s="31">
        <v>1</v>
      </c>
      <c r="L103" s="46">
        <v>0</v>
      </c>
    </row>
    <row r="104" spans="2:12" ht="19.95" customHeight="1" x14ac:dyDescent="0.25">
      <c r="B104" s="168"/>
      <c r="C104" s="170"/>
      <c r="D104" s="26" t="s">
        <v>12924</v>
      </c>
      <c r="E104" s="26" t="s">
        <v>12925</v>
      </c>
      <c r="F104" s="31">
        <v>173689004</v>
      </c>
      <c r="G104" s="18">
        <v>174996923</v>
      </c>
      <c r="H104" s="26">
        <v>1.30792</v>
      </c>
      <c r="I104" s="26">
        <v>33</v>
      </c>
      <c r="J104" s="26">
        <v>3.9634000000000003E-2</v>
      </c>
      <c r="K104" s="31">
        <v>1</v>
      </c>
      <c r="L104" s="46">
        <v>0</v>
      </c>
    </row>
    <row r="105" spans="2:12" ht="19.95" customHeight="1" x14ac:dyDescent="0.25">
      <c r="B105" s="168"/>
      <c r="C105" s="170"/>
      <c r="D105" s="26" t="s">
        <v>11896</v>
      </c>
      <c r="E105" s="26" t="s">
        <v>12926</v>
      </c>
      <c r="F105" s="31">
        <v>175266233</v>
      </c>
      <c r="G105" s="18">
        <v>177340872</v>
      </c>
      <c r="H105" s="26">
        <v>2.07464</v>
      </c>
      <c r="I105" s="26">
        <v>49</v>
      </c>
      <c r="J105" s="26">
        <v>4.2340000000000003E-2</v>
      </c>
      <c r="K105" s="31">
        <v>1</v>
      </c>
      <c r="L105" s="46">
        <v>0</v>
      </c>
    </row>
    <row r="106" spans="2:12" ht="19.95" customHeight="1" x14ac:dyDescent="0.25">
      <c r="B106" s="168"/>
      <c r="C106" s="100" t="s">
        <v>12947</v>
      </c>
      <c r="D106" s="26" t="s">
        <v>12952</v>
      </c>
      <c r="E106" s="26" t="s">
        <v>12953</v>
      </c>
      <c r="F106" s="31">
        <v>145479741</v>
      </c>
      <c r="G106" s="18">
        <v>147935342</v>
      </c>
      <c r="H106" s="26">
        <v>2.4556019999999998</v>
      </c>
      <c r="I106" s="26">
        <v>53</v>
      </c>
      <c r="J106" s="26">
        <v>4.6331999999999998E-2</v>
      </c>
      <c r="K106" s="31">
        <v>1</v>
      </c>
      <c r="L106" s="46">
        <v>0</v>
      </c>
    </row>
    <row r="107" spans="2:12" ht="19.95" customHeight="1" x14ac:dyDescent="0.25">
      <c r="B107" s="168"/>
      <c r="C107" s="100" t="s">
        <v>12962</v>
      </c>
      <c r="D107" s="26" t="s">
        <v>12964</v>
      </c>
      <c r="E107" s="26" t="s">
        <v>12965</v>
      </c>
      <c r="F107" s="31">
        <v>165288425</v>
      </c>
      <c r="G107" s="18">
        <v>168205530</v>
      </c>
      <c r="H107" s="26">
        <v>2.9171060000000004</v>
      </c>
      <c r="I107" s="26">
        <v>65</v>
      </c>
      <c r="J107" s="26">
        <v>4.4878999999999995E-2</v>
      </c>
      <c r="K107" s="31">
        <v>0.98499999999999999</v>
      </c>
      <c r="L107" s="46">
        <v>1.4999999999999999E-2</v>
      </c>
    </row>
    <row r="108" spans="2:12" ht="19.95" customHeight="1" x14ac:dyDescent="0.25">
      <c r="B108" s="168"/>
      <c r="C108" s="100" t="s">
        <v>12971</v>
      </c>
      <c r="D108" s="26" t="s">
        <v>12978</v>
      </c>
      <c r="E108" s="26" t="s">
        <v>12979</v>
      </c>
      <c r="F108" s="31">
        <v>212243315</v>
      </c>
      <c r="G108" s="18">
        <v>215111859</v>
      </c>
      <c r="H108" s="26">
        <v>2.8685450000000001</v>
      </c>
      <c r="I108" s="26">
        <v>65</v>
      </c>
      <c r="J108" s="26">
        <v>4.4131000000000004E-2</v>
      </c>
      <c r="K108" s="31">
        <v>0.96899999999999997</v>
      </c>
      <c r="L108" s="46">
        <v>3.1E-2</v>
      </c>
    </row>
    <row r="109" spans="2:12" ht="19.95" customHeight="1" x14ac:dyDescent="0.25">
      <c r="B109" s="168"/>
      <c r="C109" s="100" t="s">
        <v>12984</v>
      </c>
      <c r="D109" s="26" t="s">
        <v>12988</v>
      </c>
      <c r="E109" s="26" t="s">
        <v>12989</v>
      </c>
      <c r="F109" s="31">
        <v>28151300</v>
      </c>
      <c r="G109" s="18">
        <v>32535171</v>
      </c>
      <c r="H109" s="26">
        <v>4.3838720000000002</v>
      </c>
      <c r="I109" s="26">
        <v>86</v>
      </c>
      <c r="J109" s="26">
        <v>5.0974999999999999E-2</v>
      </c>
      <c r="K109" s="31">
        <v>0.98799999999999999</v>
      </c>
      <c r="L109" s="46">
        <v>1.2E-2</v>
      </c>
    </row>
    <row r="110" spans="2:12" ht="19.95" customHeight="1" x14ac:dyDescent="0.25">
      <c r="B110" s="168"/>
      <c r="C110" s="170" t="s">
        <v>12992</v>
      </c>
      <c r="D110" s="26" t="s">
        <v>12140</v>
      </c>
      <c r="E110" s="26" t="s">
        <v>12141</v>
      </c>
      <c r="F110" s="31">
        <v>124871439</v>
      </c>
      <c r="G110" s="18">
        <v>129595412</v>
      </c>
      <c r="H110" s="26">
        <v>4.7239740000000001</v>
      </c>
      <c r="I110" s="26">
        <v>103</v>
      </c>
      <c r="J110" s="26">
        <v>4.5863999999999995E-2</v>
      </c>
      <c r="K110" s="31">
        <v>1</v>
      </c>
      <c r="L110" s="46">
        <v>0</v>
      </c>
    </row>
    <row r="111" spans="2:12" ht="19.95" customHeight="1" x14ac:dyDescent="0.25">
      <c r="B111" s="168"/>
      <c r="C111" s="170"/>
      <c r="D111" s="26" t="s">
        <v>12142</v>
      </c>
      <c r="E111" s="26" t="s">
        <v>12998</v>
      </c>
      <c r="F111" s="31">
        <v>129846275</v>
      </c>
      <c r="G111" s="18">
        <v>132318228</v>
      </c>
      <c r="H111" s="26">
        <v>2.4719540000000002</v>
      </c>
      <c r="I111" s="26">
        <v>57</v>
      </c>
      <c r="J111" s="26">
        <v>4.3368000000000004E-2</v>
      </c>
      <c r="K111" s="31">
        <v>1</v>
      </c>
      <c r="L111" s="46">
        <v>0</v>
      </c>
    </row>
    <row r="112" spans="2:12" ht="19.95" customHeight="1" x14ac:dyDescent="0.25">
      <c r="B112" s="168"/>
      <c r="C112" s="100" t="s">
        <v>13019</v>
      </c>
      <c r="D112" s="26" t="s">
        <v>13022</v>
      </c>
      <c r="E112" s="26" t="s">
        <v>12141</v>
      </c>
      <c r="F112" s="31">
        <v>125235617</v>
      </c>
      <c r="G112" s="18">
        <v>129595412</v>
      </c>
      <c r="H112" s="26">
        <v>4.3597960000000002</v>
      </c>
      <c r="I112" s="26">
        <v>95</v>
      </c>
      <c r="J112" s="26">
        <v>4.5893000000000003E-2</v>
      </c>
      <c r="K112" s="31">
        <v>0.98899999999999999</v>
      </c>
      <c r="L112" s="46">
        <v>1.0999999999999999E-2</v>
      </c>
    </row>
    <row r="113" spans="2:12" ht="19.95" customHeight="1" x14ac:dyDescent="0.25">
      <c r="B113" s="168"/>
      <c r="C113" s="100" t="s">
        <v>13045</v>
      </c>
      <c r="D113" s="26" t="s">
        <v>13054</v>
      </c>
      <c r="E113" s="26" t="s">
        <v>13055</v>
      </c>
      <c r="F113" s="31">
        <v>32571571</v>
      </c>
      <c r="G113" s="18">
        <v>35833142</v>
      </c>
      <c r="H113" s="26">
        <v>3.2615720000000001</v>
      </c>
      <c r="I113" s="26">
        <v>67</v>
      </c>
      <c r="J113" s="26">
        <v>4.8680000000000001E-2</v>
      </c>
      <c r="K113" s="31">
        <v>0.98499999999999999</v>
      </c>
      <c r="L113" s="46">
        <v>1.4999999999999999E-2</v>
      </c>
    </row>
    <row r="114" spans="2:12" ht="19.95" customHeight="1" x14ac:dyDescent="0.25">
      <c r="B114" s="168"/>
      <c r="C114" s="100" t="s">
        <v>13070</v>
      </c>
      <c r="D114" s="26" t="s">
        <v>13071</v>
      </c>
      <c r="E114" s="26" t="s">
        <v>13072</v>
      </c>
      <c r="F114" s="31">
        <v>154223123</v>
      </c>
      <c r="G114" s="18">
        <v>158509010</v>
      </c>
      <c r="H114" s="26">
        <v>4.2858879999999999</v>
      </c>
      <c r="I114" s="26">
        <v>99</v>
      </c>
      <c r="J114" s="26">
        <v>4.3292000000000004E-2</v>
      </c>
      <c r="K114" s="31">
        <v>0.98</v>
      </c>
      <c r="L114" s="46">
        <v>0.02</v>
      </c>
    </row>
    <row r="115" spans="2:12" ht="19.95" customHeight="1" thickBot="1" x14ac:dyDescent="0.3">
      <c r="B115" s="168"/>
      <c r="C115" s="98" t="s">
        <v>13087</v>
      </c>
      <c r="D115" s="26" t="s">
        <v>13094</v>
      </c>
      <c r="E115" s="26" t="s">
        <v>13095</v>
      </c>
      <c r="F115" s="31">
        <v>60881451</v>
      </c>
      <c r="G115" s="18">
        <v>65198930</v>
      </c>
      <c r="H115" s="26">
        <v>4.3174799999999998</v>
      </c>
      <c r="I115" s="26">
        <v>87</v>
      </c>
      <c r="J115" s="26">
        <v>4.9625999999999997E-2</v>
      </c>
      <c r="K115" s="31">
        <v>0.97699999999999998</v>
      </c>
      <c r="L115" s="46">
        <v>2.3E-2</v>
      </c>
    </row>
    <row r="116" spans="2:12" ht="19.95" customHeight="1" x14ac:dyDescent="0.25">
      <c r="B116" s="167">
        <v>4</v>
      </c>
      <c r="C116" s="173" t="s">
        <v>12624</v>
      </c>
      <c r="D116" s="37" t="s">
        <v>12629</v>
      </c>
      <c r="E116" s="37" t="s">
        <v>12147</v>
      </c>
      <c r="F116" s="29">
        <v>79897828</v>
      </c>
      <c r="G116" s="17">
        <v>83676530</v>
      </c>
      <c r="H116" s="37">
        <v>3.7787030000000001</v>
      </c>
      <c r="I116" s="37">
        <v>83</v>
      </c>
      <c r="J116" s="37">
        <v>4.5526999999999998E-2</v>
      </c>
      <c r="K116" s="29">
        <v>1</v>
      </c>
      <c r="L116" s="30">
        <v>0</v>
      </c>
    </row>
    <row r="117" spans="2:12" ht="19.95" customHeight="1" x14ac:dyDescent="0.25">
      <c r="B117" s="168"/>
      <c r="C117" s="170"/>
      <c r="D117" s="26" t="s">
        <v>12148</v>
      </c>
      <c r="E117" s="26" t="s">
        <v>12630</v>
      </c>
      <c r="F117" s="31">
        <v>84041415</v>
      </c>
      <c r="G117" s="18">
        <v>91428768</v>
      </c>
      <c r="H117" s="26">
        <v>7.3873540000000002</v>
      </c>
      <c r="I117" s="26">
        <v>166</v>
      </c>
      <c r="J117" s="26">
        <v>4.4502E-2</v>
      </c>
      <c r="K117" s="31">
        <v>1</v>
      </c>
      <c r="L117" s="46">
        <v>0</v>
      </c>
    </row>
    <row r="118" spans="2:12" ht="19.95" customHeight="1" x14ac:dyDescent="0.25">
      <c r="B118" s="168"/>
      <c r="C118" s="170" t="s">
        <v>12765</v>
      </c>
      <c r="D118" s="26" t="s">
        <v>12766</v>
      </c>
      <c r="E118" s="26" t="s">
        <v>12767</v>
      </c>
      <c r="F118" s="31">
        <v>3494036</v>
      </c>
      <c r="G118" s="18">
        <v>6014157</v>
      </c>
      <c r="H118" s="26">
        <v>2.5201219999999998</v>
      </c>
      <c r="I118" s="26">
        <v>49</v>
      </c>
      <c r="J118" s="26">
        <v>5.1430999999999998E-2</v>
      </c>
      <c r="K118" s="31">
        <v>1</v>
      </c>
      <c r="L118" s="46">
        <v>0</v>
      </c>
    </row>
    <row r="119" spans="2:12" ht="19.95" customHeight="1" x14ac:dyDescent="0.25">
      <c r="B119" s="168"/>
      <c r="C119" s="170"/>
      <c r="D119" s="26" t="s">
        <v>12768</v>
      </c>
      <c r="E119" s="26" t="s">
        <v>12769</v>
      </c>
      <c r="F119" s="31">
        <v>75551249</v>
      </c>
      <c r="G119" s="18">
        <v>80954369</v>
      </c>
      <c r="H119" s="26">
        <v>5.4031210000000005</v>
      </c>
      <c r="I119" s="26">
        <v>110</v>
      </c>
      <c r="J119" s="26">
        <v>4.9119000000000003E-2</v>
      </c>
      <c r="K119" s="31">
        <v>1</v>
      </c>
      <c r="L119" s="46">
        <v>0</v>
      </c>
    </row>
    <row r="120" spans="2:12" ht="19.95" customHeight="1" x14ac:dyDescent="0.25">
      <c r="B120" s="168"/>
      <c r="C120" s="170" t="s">
        <v>12785</v>
      </c>
      <c r="D120" s="26" t="s">
        <v>12805</v>
      </c>
      <c r="E120" s="26" t="s">
        <v>12806</v>
      </c>
      <c r="F120" s="31">
        <v>25193172</v>
      </c>
      <c r="G120" s="18">
        <v>27280208</v>
      </c>
      <c r="H120" s="26">
        <v>2.0870369999999996</v>
      </c>
      <c r="I120" s="26">
        <v>51</v>
      </c>
      <c r="J120" s="26">
        <v>4.0922E-2</v>
      </c>
      <c r="K120" s="31">
        <v>1</v>
      </c>
      <c r="L120" s="46">
        <v>0</v>
      </c>
    </row>
    <row r="121" spans="2:12" ht="19.95" customHeight="1" x14ac:dyDescent="0.25">
      <c r="B121" s="168"/>
      <c r="C121" s="170"/>
      <c r="D121" s="26" t="s">
        <v>12807</v>
      </c>
      <c r="E121" s="26" t="s">
        <v>12808</v>
      </c>
      <c r="F121" s="31">
        <v>27465592</v>
      </c>
      <c r="G121" s="18">
        <v>30336701</v>
      </c>
      <c r="H121" s="26">
        <v>2.8711100000000003</v>
      </c>
      <c r="I121" s="26">
        <v>62</v>
      </c>
      <c r="J121" s="26">
        <v>4.6308000000000002E-2</v>
      </c>
      <c r="K121" s="31">
        <v>1</v>
      </c>
      <c r="L121" s="46">
        <v>0</v>
      </c>
    </row>
    <row r="122" spans="2:12" ht="19.95" customHeight="1" x14ac:dyDescent="0.25">
      <c r="B122" s="168"/>
      <c r="C122" s="170"/>
      <c r="D122" s="26" t="s">
        <v>12809</v>
      </c>
      <c r="E122" s="26" t="s">
        <v>12810</v>
      </c>
      <c r="F122" s="31">
        <v>33020931</v>
      </c>
      <c r="G122" s="18">
        <v>35075961</v>
      </c>
      <c r="H122" s="26">
        <v>2.0550310000000001</v>
      </c>
      <c r="I122" s="26">
        <v>41</v>
      </c>
      <c r="J122" s="26">
        <v>5.0123000000000001E-2</v>
      </c>
      <c r="K122" s="31">
        <v>1</v>
      </c>
      <c r="L122" s="46">
        <v>0</v>
      </c>
    </row>
    <row r="123" spans="2:12" ht="19.95" customHeight="1" x14ac:dyDescent="0.25">
      <c r="B123" s="168"/>
      <c r="C123" s="170"/>
      <c r="D123" s="26" t="s">
        <v>12811</v>
      </c>
      <c r="E123" s="26" t="s">
        <v>12812</v>
      </c>
      <c r="F123" s="31">
        <v>35386743</v>
      </c>
      <c r="G123" s="18">
        <v>47332089</v>
      </c>
      <c r="H123" s="26">
        <v>11.945347</v>
      </c>
      <c r="I123" s="26">
        <v>231</v>
      </c>
      <c r="J123" s="26">
        <v>5.1711E-2</v>
      </c>
      <c r="K123" s="31">
        <v>1</v>
      </c>
      <c r="L123" s="46">
        <v>0</v>
      </c>
    </row>
    <row r="124" spans="2:12" ht="19.95" customHeight="1" x14ac:dyDescent="0.25">
      <c r="B124" s="168"/>
      <c r="C124" s="170" t="s">
        <v>12851</v>
      </c>
      <c r="D124" s="26" t="s">
        <v>12858</v>
      </c>
      <c r="E124" s="26" t="s">
        <v>12859</v>
      </c>
      <c r="F124" s="31">
        <v>39860651</v>
      </c>
      <c r="G124" s="18">
        <v>44127256</v>
      </c>
      <c r="H124" s="26">
        <v>4.2666059999999995</v>
      </c>
      <c r="I124" s="26">
        <v>77</v>
      </c>
      <c r="J124" s="26">
        <v>5.5409999999999994E-2</v>
      </c>
      <c r="K124" s="31">
        <v>0.98699999999999999</v>
      </c>
      <c r="L124" s="46">
        <v>1.2999999999999999E-2</v>
      </c>
    </row>
    <row r="125" spans="2:12" ht="19.95" customHeight="1" x14ac:dyDescent="0.25">
      <c r="B125" s="168"/>
      <c r="C125" s="170"/>
      <c r="D125" s="26" t="s">
        <v>12860</v>
      </c>
      <c r="E125" s="26" t="s">
        <v>12861</v>
      </c>
      <c r="F125" s="31">
        <v>64790272</v>
      </c>
      <c r="G125" s="18">
        <v>70440497</v>
      </c>
      <c r="H125" s="26">
        <v>5.650226</v>
      </c>
      <c r="I125" s="26">
        <v>118</v>
      </c>
      <c r="J125" s="26">
        <v>4.7883000000000002E-2</v>
      </c>
      <c r="K125" s="31">
        <v>0.99199999999999999</v>
      </c>
      <c r="L125" s="46">
        <v>8.0000000000000002E-3</v>
      </c>
    </row>
    <row r="126" spans="2:12" ht="19.95" customHeight="1" x14ac:dyDescent="0.25">
      <c r="B126" s="168"/>
      <c r="C126" s="100" t="s">
        <v>12872</v>
      </c>
      <c r="D126" s="26" t="s">
        <v>12877</v>
      </c>
      <c r="E126" s="26" t="s">
        <v>12147</v>
      </c>
      <c r="F126" s="31">
        <v>79711826</v>
      </c>
      <c r="G126" s="18">
        <v>83676530</v>
      </c>
      <c r="H126" s="26">
        <v>3.9647049999999999</v>
      </c>
      <c r="I126" s="26">
        <v>86</v>
      </c>
      <c r="J126" s="26">
        <v>4.6100999999999996E-2</v>
      </c>
      <c r="K126" s="31">
        <v>0.98799999999999999</v>
      </c>
      <c r="L126" s="46">
        <v>1.2E-2</v>
      </c>
    </row>
    <row r="127" spans="2:12" ht="19.95" customHeight="1" x14ac:dyDescent="0.25">
      <c r="B127" s="168"/>
      <c r="C127" s="170" t="s">
        <v>12992</v>
      </c>
      <c r="D127" s="26" t="s">
        <v>12811</v>
      </c>
      <c r="E127" s="26" t="s">
        <v>12999</v>
      </c>
      <c r="F127" s="31">
        <v>35386743</v>
      </c>
      <c r="G127" s="18">
        <v>54010906</v>
      </c>
      <c r="H127" s="26">
        <v>18.624164</v>
      </c>
      <c r="I127" s="26">
        <v>370</v>
      </c>
      <c r="J127" s="26">
        <v>5.0335999999999999E-2</v>
      </c>
      <c r="K127" s="31">
        <v>1</v>
      </c>
      <c r="L127" s="46">
        <v>0</v>
      </c>
    </row>
    <row r="128" spans="2:12" ht="19.95" customHeight="1" x14ac:dyDescent="0.25">
      <c r="B128" s="168"/>
      <c r="C128" s="170"/>
      <c r="D128" s="26" t="s">
        <v>13000</v>
      </c>
      <c r="E128" s="26" t="s">
        <v>13001</v>
      </c>
      <c r="F128" s="31">
        <v>54330898</v>
      </c>
      <c r="G128" s="18">
        <v>61848685</v>
      </c>
      <c r="H128" s="26">
        <v>7.5177879999999995</v>
      </c>
      <c r="I128" s="26">
        <v>153</v>
      </c>
      <c r="J128" s="26">
        <v>4.9136000000000006E-2</v>
      </c>
      <c r="K128" s="31">
        <v>1</v>
      </c>
      <c r="L128" s="46">
        <v>0</v>
      </c>
    </row>
    <row r="129" spans="2:12" ht="19.95" customHeight="1" x14ac:dyDescent="0.25">
      <c r="B129" s="168"/>
      <c r="C129" s="170"/>
      <c r="D129" s="26" t="s">
        <v>13002</v>
      </c>
      <c r="E129" s="26" t="s">
        <v>13003</v>
      </c>
      <c r="F129" s="31">
        <v>62315843</v>
      </c>
      <c r="G129" s="18">
        <v>81688377</v>
      </c>
      <c r="H129" s="26">
        <v>19.372534999999999</v>
      </c>
      <c r="I129" s="26">
        <v>399</v>
      </c>
      <c r="J129" s="26">
        <v>4.8552999999999999E-2</v>
      </c>
      <c r="K129" s="31">
        <v>0.997</v>
      </c>
      <c r="L129" s="46">
        <v>3.0000000000000001E-3</v>
      </c>
    </row>
    <row r="130" spans="2:12" ht="19.95" customHeight="1" x14ac:dyDescent="0.25">
      <c r="B130" s="168"/>
      <c r="C130" s="170"/>
      <c r="D130" s="26" t="s">
        <v>13004</v>
      </c>
      <c r="E130" s="26" t="s">
        <v>13005</v>
      </c>
      <c r="F130" s="31">
        <v>110227129</v>
      </c>
      <c r="G130" s="18">
        <v>112181582</v>
      </c>
      <c r="H130" s="26">
        <v>1.9544539999999999</v>
      </c>
      <c r="I130" s="26">
        <v>42</v>
      </c>
      <c r="J130" s="26">
        <v>4.6535E-2</v>
      </c>
      <c r="K130" s="31">
        <v>0.97599999999999998</v>
      </c>
      <c r="L130" s="46">
        <v>2.4E-2</v>
      </c>
    </row>
    <row r="131" spans="2:12" ht="19.95" customHeight="1" x14ac:dyDescent="0.25">
      <c r="B131" s="168"/>
      <c r="C131" s="170"/>
      <c r="D131" s="26" t="s">
        <v>13006</v>
      </c>
      <c r="E131" s="26" t="s">
        <v>13007</v>
      </c>
      <c r="F131" s="31">
        <v>112670805</v>
      </c>
      <c r="G131" s="18">
        <v>119214427</v>
      </c>
      <c r="H131" s="26">
        <v>6.5436229999999993</v>
      </c>
      <c r="I131" s="26">
        <v>124</v>
      </c>
      <c r="J131" s="26">
        <v>5.2770999999999998E-2</v>
      </c>
      <c r="K131" s="31">
        <v>0.99199999999999999</v>
      </c>
      <c r="L131" s="46">
        <v>8.0000000000000002E-3</v>
      </c>
    </row>
    <row r="132" spans="2:12" ht="19.95" customHeight="1" x14ac:dyDescent="0.25">
      <c r="B132" s="168"/>
      <c r="C132" s="170" t="s">
        <v>13036</v>
      </c>
      <c r="D132" s="26" t="s">
        <v>13038</v>
      </c>
      <c r="E132" s="26" t="s">
        <v>13005</v>
      </c>
      <c r="F132" s="31">
        <v>106198843</v>
      </c>
      <c r="G132" s="18">
        <v>112181582</v>
      </c>
      <c r="H132" s="26">
        <v>5.9827399999999997</v>
      </c>
      <c r="I132" s="26">
        <v>125</v>
      </c>
      <c r="J132" s="26">
        <v>4.7862000000000002E-2</v>
      </c>
      <c r="K132" s="31">
        <v>0.99199999999999999</v>
      </c>
      <c r="L132" s="46">
        <v>0</v>
      </c>
    </row>
    <row r="133" spans="2:12" ht="19.95" customHeight="1" x14ac:dyDescent="0.25">
      <c r="B133" s="168"/>
      <c r="C133" s="170"/>
      <c r="D133" s="26" t="s">
        <v>13006</v>
      </c>
      <c r="E133" s="26" t="s">
        <v>13007</v>
      </c>
      <c r="F133" s="31">
        <v>112670805</v>
      </c>
      <c r="G133" s="18">
        <v>119214427</v>
      </c>
      <c r="H133" s="26">
        <v>6.5436229999999993</v>
      </c>
      <c r="I133" s="26">
        <v>124</v>
      </c>
      <c r="J133" s="26">
        <v>5.2770999999999998E-2</v>
      </c>
      <c r="K133" s="31">
        <v>0.99199999999999999</v>
      </c>
      <c r="L133" s="46">
        <v>8.0000000000000002E-3</v>
      </c>
    </row>
    <row r="134" spans="2:12" ht="19.95" customHeight="1" x14ac:dyDescent="0.25">
      <c r="B134" s="168"/>
      <c r="C134" s="170" t="s">
        <v>13045</v>
      </c>
      <c r="D134" s="26" t="s">
        <v>12148</v>
      </c>
      <c r="E134" s="26" t="s">
        <v>13056</v>
      </c>
      <c r="F134" s="31">
        <v>84041415</v>
      </c>
      <c r="G134" s="18">
        <v>86148944</v>
      </c>
      <c r="H134" s="26">
        <v>2.1075300000000001</v>
      </c>
      <c r="I134" s="26">
        <v>49</v>
      </c>
      <c r="J134" s="26">
        <v>4.3011000000000001E-2</v>
      </c>
      <c r="K134" s="31">
        <v>0.98</v>
      </c>
      <c r="L134" s="46">
        <v>0.02</v>
      </c>
    </row>
    <row r="135" spans="2:12" ht="19.95" customHeight="1" x14ac:dyDescent="0.25">
      <c r="B135" s="168"/>
      <c r="C135" s="170"/>
      <c r="D135" s="26" t="s">
        <v>13057</v>
      </c>
      <c r="E135" s="26" t="s">
        <v>13007</v>
      </c>
      <c r="F135" s="31">
        <v>116386423</v>
      </c>
      <c r="G135" s="18">
        <v>119214427</v>
      </c>
      <c r="H135" s="26">
        <v>2.8280050000000001</v>
      </c>
      <c r="I135" s="26">
        <v>54</v>
      </c>
      <c r="J135" s="26">
        <v>5.237E-2</v>
      </c>
      <c r="K135" s="31">
        <v>1</v>
      </c>
      <c r="L135" s="46">
        <v>0</v>
      </c>
    </row>
    <row r="136" spans="2:12" ht="19.95" customHeight="1" thickBot="1" x14ac:dyDescent="0.3">
      <c r="B136" s="169"/>
      <c r="C136" s="101" t="s">
        <v>13087</v>
      </c>
      <c r="D136" s="20" t="s">
        <v>13096</v>
      </c>
      <c r="E136" s="20" t="s">
        <v>13097</v>
      </c>
      <c r="F136" s="19">
        <v>20830550</v>
      </c>
      <c r="G136" s="21">
        <v>26185405</v>
      </c>
      <c r="H136" s="20">
        <v>5.3548559999999998</v>
      </c>
      <c r="I136" s="20">
        <v>125</v>
      </c>
      <c r="J136" s="20">
        <v>4.2839000000000002E-2</v>
      </c>
      <c r="K136" s="19">
        <v>1</v>
      </c>
      <c r="L136" s="93">
        <v>0</v>
      </c>
    </row>
    <row r="137" spans="2:12" ht="19.95" customHeight="1" x14ac:dyDescent="0.25">
      <c r="B137" s="168">
        <v>5</v>
      </c>
      <c r="C137" s="96" t="s">
        <v>12652</v>
      </c>
      <c r="D137" s="26" t="s">
        <v>12655</v>
      </c>
      <c r="E137" s="26" t="s">
        <v>12656</v>
      </c>
      <c r="F137" s="31">
        <v>10936186</v>
      </c>
      <c r="G137" s="18">
        <v>16924810</v>
      </c>
      <c r="H137" s="26">
        <v>5.9886249999999999</v>
      </c>
      <c r="I137" s="26">
        <v>113</v>
      </c>
      <c r="J137" s="26">
        <v>5.2997000000000002E-2</v>
      </c>
      <c r="K137" s="31">
        <v>0.99099999999999999</v>
      </c>
      <c r="L137" s="46">
        <v>8.9999999999999993E-3</v>
      </c>
    </row>
    <row r="138" spans="2:12" ht="19.95" customHeight="1" x14ac:dyDescent="0.25">
      <c r="B138" s="168"/>
      <c r="C138" s="100" t="s">
        <v>12669</v>
      </c>
      <c r="D138" s="26" t="s">
        <v>12700</v>
      </c>
      <c r="E138" s="26" t="s">
        <v>12701</v>
      </c>
      <c r="F138" s="31">
        <v>67093840</v>
      </c>
      <c r="G138" s="18">
        <v>74219529</v>
      </c>
      <c r="H138" s="26">
        <v>7.1256899999999996</v>
      </c>
      <c r="I138" s="26">
        <v>155</v>
      </c>
      <c r="J138" s="26">
        <v>4.5971999999999999E-2</v>
      </c>
      <c r="K138" s="31">
        <v>1</v>
      </c>
      <c r="L138" s="46">
        <v>0</v>
      </c>
    </row>
    <row r="139" spans="2:12" ht="19.95" customHeight="1" x14ac:dyDescent="0.25">
      <c r="B139" s="168"/>
      <c r="C139" s="170" t="s">
        <v>12770</v>
      </c>
      <c r="D139" s="26" t="s">
        <v>12775</v>
      </c>
      <c r="E139" s="26" t="s">
        <v>12776</v>
      </c>
      <c r="F139" s="31">
        <v>14819129</v>
      </c>
      <c r="G139" s="18">
        <v>18772484</v>
      </c>
      <c r="H139" s="26">
        <v>3.9533560000000003</v>
      </c>
      <c r="I139" s="26">
        <v>74</v>
      </c>
      <c r="J139" s="26">
        <v>5.3423999999999999E-2</v>
      </c>
      <c r="K139" s="31">
        <v>1</v>
      </c>
      <c r="L139" s="46">
        <v>0</v>
      </c>
    </row>
    <row r="140" spans="2:12" ht="19.95" customHeight="1" x14ac:dyDescent="0.25">
      <c r="B140" s="168"/>
      <c r="C140" s="170"/>
      <c r="D140" s="26" t="s">
        <v>11900</v>
      </c>
      <c r="E140" s="26" t="s">
        <v>12777</v>
      </c>
      <c r="F140" s="31">
        <v>19489474</v>
      </c>
      <c r="G140" s="18">
        <v>25728102</v>
      </c>
      <c r="H140" s="26">
        <v>6.2386289999999995</v>
      </c>
      <c r="I140" s="26">
        <v>138</v>
      </c>
      <c r="J140" s="26">
        <v>4.5207000000000004E-2</v>
      </c>
      <c r="K140" s="31">
        <v>1</v>
      </c>
      <c r="L140" s="46">
        <v>0</v>
      </c>
    </row>
    <row r="141" spans="2:12" ht="19.95" customHeight="1" x14ac:dyDescent="0.25">
      <c r="B141" s="168"/>
      <c r="C141" s="100" t="s">
        <v>12785</v>
      </c>
      <c r="D141" s="26" t="s">
        <v>12813</v>
      </c>
      <c r="E141" s="26" t="s">
        <v>12814</v>
      </c>
      <c r="F141" s="31">
        <v>26193479</v>
      </c>
      <c r="G141" s="18">
        <v>31662277</v>
      </c>
      <c r="H141" s="26">
        <v>5.4687989999999997</v>
      </c>
      <c r="I141" s="26">
        <v>116</v>
      </c>
      <c r="J141" s="26">
        <v>4.7145000000000006E-2</v>
      </c>
      <c r="K141" s="31">
        <v>1</v>
      </c>
      <c r="L141" s="46">
        <v>0</v>
      </c>
    </row>
    <row r="142" spans="2:12" ht="19.95" customHeight="1" x14ac:dyDescent="0.25">
      <c r="B142" s="168"/>
      <c r="C142" s="100" t="s">
        <v>12962</v>
      </c>
      <c r="D142" s="26" t="s">
        <v>12966</v>
      </c>
      <c r="E142" s="26" t="s">
        <v>12967</v>
      </c>
      <c r="F142" s="31">
        <v>56778930</v>
      </c>
      <c r="G142" s="18">
        <v>74204246</v>
      </c>
      <c r="H142" s="26">
        <v>17.425317</v>
      </c>
      <c r="I142" s="26">
        <v>361</v>
      </c>
      <c r="J142" s="26">
        <v>4.827E-2</v>
      </c>
      <c r="K142" s="31">
        <v>0.997</v>
      </c>
      <c r="L142" s="46">
        <v>3.0000000000000001E-3</v>
      </c>
    </row>
    <row r="143" spans="2:12" ht="19.95" customHeight="1" x14ac:dyDescent="0.25">
      <c r="B143" s="168"/>
      <c r="C143" s="100" t="s">
        <v>13019</v>
      </c>
      <c r="D143" s="26" t="s">
        <v>13023</v>
      </c>
      <c r="E143" s="26" t="s">
        <v>13024</v>
      </c>
      <c r="F143" s="31">
        <v>65460623</v>
      </c>
      <c r="G143" s="18">
        <v>70442673</v>
      </c>
      <c r="H143" s="26">
        <v>4.9820510000000002</v>
      </c>
      <c r="I143" s="26">
        <v>103</v>
      </c>
      <c r="J143" s="26">
        <v>4.8369000000000002E-2</v>
      </c>
      <c r="K143" s="31">
        <v>1</v>
      </c>
      <c r="L143" s="46">
        <v>0</v>
      </c>
    </row>
    <row r="144" spans="2:12" ht="19.95" customHeight="1" x14ac:dyDescent="0.25">
      <c r="B144" s="168"/>
      <c r="C144" s="100" t="s">
        <v>13031</v>
      </c>
      <c r="D144" s="26" t="s">
        <v>13034</v>
      </c>
      <c r="E144" s="26" t="s">
        <v>13035</v>
      </c>
      <c r="F144" s="31">
        <v>101566934</v>
      </c>
      <c r="G144" s="18">
        <v>105302078</v>
      </c>
      <c r="H144" s="26">
        <v>3.7351450000000002</v>
      </c>
      <c r="I144" s="26">
        <v>84</v>
      </c>
      <c r="J144" s="26">
        <v>4.4465999999999999E-2</v>
      </c>
      <c r="K144" s="31">
        <v>1</v>
      </c>
      <c r="L144" s="46">
        <v>0</v>
      </c>
    </row>
    <row r="145" spans="2:12" ht="19.95" customHeight="1" x14ac:dyDescent="0.25">
      <c r="B145" s="168"/>
      <c r="C145" s="100" t="s">
        <v>13036</v>
      </c>
      <c r="D145" s="26" t="s">
        <v>13039</v>
      </c>
      <c r="E145" s="26" t="s">
        <v>13040</v>
      </c>
      <c r="F145" s="31">
        <v>30594920</v>
      </c>
      <c r="G145" s="18">
        <v>40656789</v>
      </c>
      <c r="H145" s="26">
        <v>10.061870000000001</v>
      </c>
      <c r="I145" s="26">
        <v>183</v>
      </c>
      <c r="J145" s="26">
        <v>5.4982999999999997E-2</v>
      </c>
      <c r="K145" s="31">
        <v>0.98899999999999999</v>
      </c>
      <c r="L145" s="46">
        <v>1.0999999999999999E-2</v>
      </c>
    </row>
    <row r="146" spans="2:12" ht="19.95" customHeight="1" thickBot="1" x14ac:dyDescent="0.3">
      <c r="B146" s="168"/>
      <c r="C146" s="98" t="s">
        <v>13045</v>
      </c>
      <c r="D146" s="26" t="s">
        <v>13058</v>
      </c>
      <c r="E146" s="26" t="s">
        <v>13059</v>
      </c>
      <c r="F146" s="31">
        <v>26751437</v>
      </c>
      <c r="G146" s="18">
        <v>31001375</v>
      </c>
      <c r="H146" s="26">
        <v>4.2499390000000004</v>
      </c>
      <c r="I146" s="26">
        <v>92</v>
      </c>
      <c r="J146" s="26">
        <v>4.6195E-2</v>
      </c>
      <c r="K146" s="31">
        <v>0.98899999999999999</v>
      </c>
      <c r="L146" s="46">
        <v>1.0999999999999999E-2</v>
      </c>
    </row>
    <row r="147" spans="2:12" ht="19.95" customHeight="1" x14ac:dyDescent="0.25">
      <c r="B147" s="167">
        <v>6</v>
      </c>
      <c r="C147" s="173" t="s">
        <v>12633</v>
      </c>
      <c r="D147" s="37" t="s">
        <v>12641</v>
      </c>
      <c r="E147" s="37" t="s">
        <v>12302</v>
      </c>
      <c r="F147" s="29">
        <v>33149826</v>
      </c>
      <c r="G147" s="17">
        <v>35003625</v>
      </c>
      <c r="H147" s="37">
        <v>1.8537999999999999</v>
      </c>
      <c r="I147" s="37">
        <v>44</v>
      </c>
      <c r="J147" s="37">
        <v>4.2131999999999996E-2</v>
      </c>
      <c r="K147" s="29">
        <v>1</v>
      </c>
      <c r="L147" s="30">
        <v>0</v>
      </c>
    </row>
    <row r="148" spans="2:12" ht="19.95" customHeight="1" x14ac:dyDescent="0.25">
      <c r="B148" s="168"/>
      <c r="C148" s="170"/>
      <c r="D148" s="26" t="s">
        <v>12642</v>
      </c>
      <c r="E148" s="26" t="s">
        <v>12643</v>
      </c>
      <c r="F148" s="31">
        <v>88617622</v>
      </c>
      <c r="G148" s="18">
        <v>93818026</v>
      </c>
      <c r="H148" s="26">
        <v>5.2004049999999999</v>
      </c>
      <c r="I148" s="26">
        <v>114</v>
      </c>
      <c r="J148" s="26">
        <v>4.5617999999999999E-2</v>
      </c>
      <c r="K148" s="31">
        <v>0.98199999999999998</v>
      </c>
      <c r="L148" s="46">
        <v>1.7999999999999999E-2</v>
      </c>
    </row>
    <row r="149" spans="2:12" ht="19.95" customHeight="1" x14ac:dyDescent="0.25">
      <c r="B149" s="168"/>
      <c r="C149" s="100" t="s">
        <v>12652</v>
      </c>
      <c r="D149" s="26" t="s">
        <v>12657</v>
      </c>
      <c r="E149" s="26" t="s">
        <v>12658</v>
      </c>
      <c r="F149" s="31">
        <v>6681126</v>
      </c>
      <c r="G149" s="18">
        <v>10970442</v>
      </c>
      <c r="H149" s="26">
        <v>4.2893169999999996</v>
      </c>
      <c r="I149" s="26">
        <v>89</v>
      </c>
      <c r="J149" s="26">
        <v>4.8195000000000002E-2</v>
      </c>
      <c r="K149" s="31">
        <v>0.97799999999999998</v>
      </c>
      <c r="L149" s="46">
        <v>2.1999999999999999E-2</v>
      </c>
    </row>
    <row r="150" spans="2:12" ht="19.95" customHeight="1" x14ac:dyDescent="0.25">
      <c r="B150" s="168"/>
      <c r="C150" s="170" t="s">
        <v>12669</v>
      </c>
      <c r="D150" s="26" t="s">
        <v>12702</v>
      </c>
      <c r="E150" s="26" t="s">
        <v>12335</v>
      </c>
      <c r="F150" s="31">
        <v>45330170</v>
      </c>
      <c r="G150" s="18">
        <v>51290576</v>
      </c>
      <c r="H150" s="26">
        <v>5.960407</v>
      </c>
      <c r="I150" s="26">
        <v>125</v>
      </c>
      <c r="J150" s="26">
        <v>4.7683000000000003E-2</v>
      </c>
      <c r="K150" s="31">
        <v>0.98399999999999999</v>
      </c>
      <c r="L150" s="46">
        <v>1.6E-2</v>
      </c>
    </row>
    <row r="151" spans="2:12" ht="19.95" customHeight="1" x14ac:dyDescent="0.25">
      <c r="B151" s="168"/>
      <c r="C151" s="170"/>
      <c r="D151" s="26" t="s">
        <v>12336</v>
      </c>
      <c r="E151" s="26" t="s">
        <v>12337</v>
      </c>
      <c r="F151" s="31">
        <v>51549429</v>
      </c>
      <c r="G151" s="18">
        <v>53415245</v>
      </c>
      <c r="H151" s="26">
        <v>1.8658170000000001</v>
      </c>
      <c r="I151" s="26">
        <v>40</v>
      </c>
      <c r="J151" s="26">
        <v>4.6645000000000006E-2</v>
      </c>
      <c r="K151" s="31">
        <v>1</v>
      </c>
      <c r="L151" s="46">
        <v>0</v>
      </c>
    </row>
    <row r="152" spans="2:12" ht="19.95" customHeight="1" x14ac:dyDescent="0.25">
      <c r="B152" s="168"/>
      <c r="C152" s="170"/>
      <c r="D152" s="26" t="s">
        <v>12338</v>
      </c>
      <c r="E152" s="26" t="s">
        <v>12703</v>
      </c>
      <c r="F152" s="31">
        <v>53759087</v>
      </c>
      <c r="G152" s="18">
        <v>57914936</v>
      </c>
      <c r="H152" s="26">
        <v>4.15585</v>
      </c>
      <c r="I152" s="26">
        <v>84</v>
      </c>
      <c r="J152" s="26">
        <v>4.9473999999999997E-2</v>
      </c>
      <c r="K152" s="31">
        <v>0.98799999999999999</v>
      </c>
      <c r="L152" s="46">
        <v>1.2E-2</v>
      </c>
    </row>
    <row r="153" spans="2:12" ht="19.95" customHeight="1" x14ac:dyDescent="0.25">
      <c r="B153" s="168"/>
      <c r="C153" s="170"/>
      <c r="D153" s="26" t="s">
        <v>12704</v>
      </c>
      <c r="E153" s="26" t="s">
        <v>11905</v>
      </c>
      <c r="F153" s="31">
        <v>79335448</v>
      </c>
      <c r="G153" s="18">
        <v>81557704</v>
      </c>
      <c r="H153" s="26">
        <v>2.2222569999999999</v>
      </c>
      <c r="I153" s="26">
        <v>49</v>
      </c>
      <c r="J153" s="26">
        <v>4.5351999999999996E-2</v>
      </c>
      <c r="K153" s="31">
        <v>1</v>
      </c>
      <c r="L153" s="46">
        <v>0</v>
      </c>
    </row>
    <row r="154" spans="2:12" ht="19.95" customHeight="1" x14ac:dyDescent="0.25">
      <c r="B154" s="168"/>
      <c r="C154" s="170"/>
      <c r="D154" s="26" t="s">
        <v>12705</v>
      </c>
      <c r="E154" s="26" t="s">
        <v>12706</v>
      </c>
      <c r="F154" s="31">
        <v>109505177</v>
      </c>
      <c r="G154" s="18">
        <v>112137729</v>
      </c>
      <c r="H154" s="26">
        <v>2.6325529999999997</v>
      </c>
      <c r="I154" s="26">
        <v>51</v>
      </c>
      <c r="J154" s="26">
        <v>5.1618999999999998E-2</v>
      </c>
      <c r="K154" s="31">
        <v>1</v>
      </c>
      <c r="L154" s="46">
        <v>0</v>
      </c>
    </row>
    <row r="155" spans="2:12" ht="19.95" customHeight="1" x14ac:dyDescent="0.25">
      <c r="B155" s="168"/>
      <c r="C155" s="170"/>
      <c r="D155" s="26" t="s">
        <v>12707</v>
      </c>
      <c r="E155" s="26" t="s">
        <v>12708</v>
      </c>
      <c r="F155" s="31">
        <v>112459746</v>
      </c>
      <c r="G155" s="18">
        <v>116788030</v>
      </c>
      <c r="H155" s="26">
        <v>4.3282850000000002</v>
      </c>
      <c r="I155" s="26">
        <v>74</v>
      </c>
      <c r="J155" s="26">
        <v>5.849E-2</v>
      </c>
      <c r="K155" s="31">
        <v>1</v>
      </c>
      <c r="L155" s="46">
        <v>0</v>
      </c>
    </row>
    <row r="156" spans="2:12" ht="19.95" customHeight="1" x14ac:dyDescent="0.25">
      <c r="B156" s="168"/>
      <c r="C156" s="170" t="s">
        <v>12785</v>
      </c>
      <c r="D156" s="26" t="s">
        <v>12815</v>
      </c>
      <c r="E156" s="26" t="s">
        <v>12816</v>
      </c>
      <c r="F156" s="31">
        <v>40252296</v>
      </c>
      <c r="G156" s="18">
        <v>45777228</v>
      </c>
      <c r="H156" s="26">
        <v>5.5249329999999999</v>
      </c>
      <c r="I156" s="26">
        <v>126</v>
      </c>
      <c r="J156" s="26">
        <v>4.3848999999999999E-2</v>
      </c>
      <c r="K156" s="31">
        <v>0.99199999999999999</v>
      </c>
      <c r="L156" s="46">
        <v>8.0000000000000002E-3</v>
      </c>
    </row>
    <row r="157" spans="2:12" ht="19.95" customHeight="1" x14ac:dyDescent="0.25">
      <c r="B157" s="168"/>
      <c r="C157" s="170"/>
      <c r="D157" s="26" t="s">
        <v>12817</v>
      </c>
      <c r="E157" s="26" t="s">
        <v>12818</v>
      </c>
      <c r="F157" s="31">
        <v>59892788</v>
      </c>
      <c r="G157" s="18">
        <v>63295720</v>
      </c>
      <c r="H157" s="26">
        <v>3.402933</v>
      </c>
      <c r="I157" s="26">
        <v>69</v>
      </c>
      <c r="J157" s="26">
        <v>4.9318000000000001E-2</v>
      </c>
      <c r="K157" s="31">
        <v>0.98599999999999999</v>
      </c>
      <c r="L157" s="46">
        <v>1.4E-2</v>
      </c>
    </row>
    <row r="158" spans="2:12" ht="19.95" customHeight="1" x14ac:dyDescent="0.25">
      <c r="B158" s="168"/>
      <c r="C158" s="100" t="s">
        <v>12897</v>
      </c>
      <c r="D158" s="26" t="s">
        <v>12901</v>
      </c>
      <c r="E158" s="26" t="s">
        <v>12902</v>
      </c>
      <c r="F158" s="31">
        <v>6294582</v>
      </c>
      <c r="G158" s="18">
        <v>12150521</v>
      </c>
      <c r="H158" s="26">
        <v>5.8559399999999995</v>
      </c>
      <c r="I158" s="26">
        <v>126</v>
      </c>
      <c r="J158" s="26">
        <v>4.6475999999999996E-2</v>
      </c>
      <c r="K158" s="31">
        <v>1</v>
      </c>
      <c r="L158" s="46">
        <v>0</v>
      </c>
    </row>
    <row r="159" spans="2:12" ht="19.95" customHeight="1" x14ac:dyDescent="0.25">
      <c r="B159" s="168"/>
      <c r="C159" s="170" t="s">
        <v>12971</v>
      </c>
      <c r="D159" s="26" t="s">
        <v>12980</v>
      </c>
      <c r="E159" s="26" t="s">
        <v>11905</v>
      </c>
      <c r="F159" s="31">
        <v>77641559</v>
      </c>
      <c r="G159" s="18">
        <v>81557704</v>
      </c>
      <c r="H159" s="26">
        <v>3.9161460000000003</v>
      </c>
      <c r="I159" s="26">
        <v>79</v>
      </c>
      <c r="J159" s="26">
        <v>4.9570999999999997E-2</v>
      </c>
      <c r="K159" s="31">
        <v>0.98699999999999999</v>
      </c>
      <c r="L159" s="46">
        <v>1.2999999999999999E-2</v>
      </c>
    </row>
    <row r="160" spans="2:12" ht="19.95" customHeight="1" x14ac:dyDescent="0.25">
      <c r="B160" s="168"/>
      <c r="C160" s="170"/>
      <c r="D160" s="26" t="s">
        <v>11906</v>
      </c>
      <c r="E160" s="26" t="s">
        <v>11907</v>
      </c>
      <c r="F160" s="31">
        <v>82439479</v>
      </c>
      <c r="G160" s="18">
        <v>84265046</v>
      </c>
      <c r="H160" s="26">
        <v>1.8255680000000001</v>
      </c>
      <c r="I160" s="26">
        <v>32</v>
      </c>
      <c r="J160" s="26">
        <v>5.7049000000000002E-2</v>
      </c>
      <c r="K160" s="31">
        <v>1</v>
      </c>
      <c r="L160" s="46">
        <v>0</v>
      </c>
    </row>
    <row r="161" spans="2:12" ht="19.95" customHeight="1" x14ac:dyDescent="0.25">
      <c r="B161" s="168"/>
      <c r="C161" s="170"/>
      <c r="D161" s="26" t="s">
        <v>11908</v>
      </c>
      <c r="E161" s="26" t="s">
        <v>12981</v>
      </c>
      <c r="F161" s="31">
        <v>84590065</v>
      </c>
      <c r="G161" s="18">
        <v>86299429</v>
      </c>
      <c r="H161" s="26">
        <v>1.709365</v>
      </c>
      <c r="I161" s="26">
        <v>39</v>
      </c>
      <c r="J161" s="26">
        <v>4.3830000000000001E-2</v>
      </c>
      <c r="K161" s="31">
        <v>1</v>
      </c>
      <c r="L161" s="46">
        <v>0</v>
      </c>
    </row>
    <row r="162" spans="2:12" ht="19.95" customHeight="1" x14ac:dyDescent="0.25">
      <c r="B162" s="168"/>
      <c r="C162" s="100" t="s">
        <v>12984</v>
      </c>
      <c r="D162" s="26" t="s">
        <v>12990</v>
      </c>
      <c r="E162" s="26" t="s">
        <v>12991</v>
      </c>
      <c r="F162" s="31">
        <v>38480285</v>
      </c>
      <c r="G162" s="18">
        <v>41728563</v>
      </c>
      <c r="H162" s="26">
        <v>3.2482790000000001</v>
      </c>
      <c r="I162" s="26">
        <v>69</v>
      </c>
      <c r="J162" s="26">
        <v>4.7077000000000001E-2</v>
      </c>
      <c r="K162" s="31">
        <v>1</v>
      </c>
      <c r="L162" s="46">
        <v>0</v>
      </c>
    </row>
    <row r="163" spans="2:12" ht="19.95" customHeight="1" x14ac:dyDescent="0.25">
      <c r="B163" s="168"/>
      <c r="C163" s="100" t="s">
        <v>13036</v>
      </c>
      <c r="D163" s="26" t="s">
        <v>13041</v>
      </c>
      <c r="E163" s="26" t="s">
        <v>13042</v>
      </c>
      <c r="F163" s="31">
        <v>44239666</v>
      </c>
      <c r="G163" s="18">
        <v>47336330</v>
      </c>
      <c r="H163" s="26">
        <v>3.0966649999999998</v>
      </c>
      <c r="I163" s="26">
        <v>67</v>
      </c>
      <c r="J163" s="26">
        <v>4.6219000000000003E-2</v>
      </c>
      <c r="K163" s="31">
        <v>0.98499999999999999</v>
      </c>
      <c r="L163" s="46">
        <v>1.4999999999999999E-2</v>
      </c>
    </row>
    <row r="164" spans="2:12" ht="19.95" customHeight="1" thickBot="1" x14ac:dyDescent="0.3">
      <c r="B164" s="169"/>
      <c r="C164" s="101" t="s">
        <v>13070</v>
      </c>
      <c r="D164" s="20" t="s">
        <v>13073</v>
      </c>
      <c r="E164" s="20" t="s">
        <v>13074</v>
      </c>
      <c r="F164" s="19">
        <v>41316084</v>
      </c>
      <c r="G164" s="21">
        <v>43342384</v>
      </c>
      <c r="H164" s="20">
        <v>2.0263010000000001</v>
      </c>
      <c r="I164" s="20">
        <v>50</v>
      </c>
      <c r="J164" s="20">
        <v>4.0526000000000006E-2</v>
      </c>
      <c r="K164" s="19">
        <v>0.98</v>
      </c>
      <c r="L164" s="93">
        <v>0.02</v>
      </c>
    </row>
    <row r="165" spans="2:12" ht="19.95" customHeight="1" x14ac:dyDescent="0.25">
      <c r="B165" s="168">
        <v>7</v>
      </c>
      <c r="C165" s="175" t="s">
        <v>12624</v>
      </c>
      <c r="D165" s="26" t="s">
        <v>12631</v>
      </c>
      <c r="E165" s="26" t="s">
        <v>12102</v>
      </c>
      <c r="F165" s="31">
        <v>18625338</v>
      </c>
      <c r="G165" s="18">
        <v>22209382</v>
      </c>
      <c r="H165" s="26">
        <v>3.5840450000000001</v>
      </c>
      <c r="I165" s="26">
        <v>72</v>
      </c>
      <c r="J165" s="26">
        <v>4.9777999999999996E-2</v>
      </c>
      <c r="K165" s="31">
        <v>0.98599999999999999</v>
      </c>
      <c r="L165" s="46">
        <v>1.4E-2</v>
      </c>
    </row>
    <row r="166" spans="2:12" ht="19.95" customHeight="1" x14ac:dyDescent="0.25">
      <c r="B166" s="168"/>
      <c r="C166" s="170"/>
      <c r="D166" s="26" t="s">
        <v>12103</v>
      </c>
      <c r="E166" s="26" t="s">
        <v>12632</v>
      </c>
      <c r="F166" s="31">
        <v>22745935</v>
      </c>
      <c r="G166" s="18">
        <v>25624364</v>
      </c>
      <c r="H166" s="26">
        <v>2.8784299999999998</v>
      </c>
      <c r="I166" s="26">
        <v>55</v>
      </c>
      <c r="J166" s="26">
        <v>5.2335E-2</v>
      </c>
      <c r="K166" s="31">
        <v>1</v>
      </c>
      <c r="L166" s="46">
        <v>0</v>
      </c>
    </row>
    <row r="167" spans="2:12" ht="19.95" customHeight="1" x14ac:dyDescent="0.25">
      <c r="B167" s="168"/>
      <c r="C167" s="170" t="s">
        <v>12669</v>
      </c>
      <c r="D167" s="26" t="s">
        <v>12709</v>
      </c>
      <c r="E167" s="26" t="s">
        <v>12102</v>
      </c>
      <c r="F167" s="31">
        <v>20211034</v>
      </c>
      <c r="G167" s="18">
        <v>22209382</v>
      </c>
      <c r="H167" s="26">
        <v>1.9983489999999999</v>
      </c>
      <c r="I167" s="26">
        <v>43</v>
      </c>
      <c r="J167" s="26">
        <v>4.6473E-2</v>
      </c>
      <c r="K167" s="31">
        <v>1</v>
      </c>
      <c r="L167" s="46">
        <v>0</v>
      </c>
    </row>
    <row r="168" spans="2:12" ht="19.95" customHeight="1" x14ac:dyDescent="0.25">
      <c r="B168" s="168"/>
      <c r="C168" s="170"/>
      <c r="D168" s="26" t="s">
        <v>12103</v>
      </c>
      <c r="E168" s="26" t="s">
        <v>12710</v>
      </c>
      <c r="F168" s="31">
        <v>22745935</v>
      </c>
      <c r="G168" s="18">
        <v>24723796</v>
      </c>
      <c r="H168" s="26">
        <v>1.977862</v>
      </c>
      <c r="I168" s="26">
        <v>36</v>
      </c>
      <c r="J168" s="26">
        <v>5.4941000000000004E-2</v>
      </c>
      <c r="K168" s="31">
        <v>0.97199999999999998</v>
      </c>
      <c r="L168" s="46">
        <v>2.8000000000000001E-2</v>
      </c>
    </row>
    <row r="169" spans="2:12" ht="19.95" customHeight="1" x14ac:dyDescent="0.25">
      <c r="B169" s="168"/>
      <c r="C169" s="170"/>
      <c r="D169" s="26" t="s">
        <v>12711</v>
      </c>
      <c r="E169" s="26" t="s">
        <v>12712</v>
      </c>
      <c r="F169" s="31">
        <v>83963085</v>
      </c>
      <c r="G169" s="18">
        <v>92293273</v>
      </c>
      <c r="H169" s="26">
        <v>8.3301890000000007</v>
      </c>
      <c r="I169" s="26">
        <v>182</v>
      </c>
      <c r="J169" s="26">
        <v>4.5770000000000005E-2</v>
      </c>
      <c r="K169" s="31">
        <v>0.98899999999999999</v>
      </c>
      <c r="L169" s="46">
        <v>1.0999999999999999E-2</v>
      </c>
    </row>
    <row r="170" spans="2:12" ht="19.95" customHeight="1" x14ac:dyDescent="0.25">
      <c r="B170" s="168"/>
      <c r="C170" s="100" t="s">
        <v>12851</v>
      </c>
      <c r="D170" s="26" t="s">
        <v>12101</v>
      </c>
      <c r="E170" s="26" t="s">
        <v>12862</v>
      </c>
      <c r="F170" s="31">
        <v>507749</v>
      </c>
      <c r="G170" s="18">
        <v>4199039</v>
      </c>
      <c r="H170" s="26">
        <v>3.6912910000000001</v>
      </c>
      <c r="I170" s="26">
        <v>78</v>
      </c>
      <c r="J170" s="26">
        <v>4.7323999999999998E-2</v>
      </c>
      <c r="K170" s="31">
        <v>0.98699999999999999</v>
      </c>
      <c r="L170" s="46">
        <v>1.2999999999999999E-2</v>
      </c>
    </row>
    <row r="171" spans="2:12" ht="19.95" customHeight="1" x14ac:dyDescent="0.25">
      <c r="B171" s="168"/>
      <c r="C171" s="100" t="s">
        <v>12886</v>
      </c>
      <c r="D171" s="26" t="s">
        <v>12001</v>
      </c>
      <c r="E171" s="26" t="s">
        <v>12894</v>
      </c>
      <c r="F171" s="31">
        <v>15540649</v>
      </c>
      <c r="G171" s="18">
        <v>20283708</v>
      </c>
      <c r="H171" s="26">
        <v>4.7430600000000007</v>
      </c>
      <c r="I171" s="26">
        <v>105</v>
      </c>
      <c r="J171" s="26">
        <v>4.5171999999999997E-2</v>
      </c>
      <c r="K171" s="31">
        <v>0.99</v>
      </c>
      <c r="L171" s="46">
        <v>0.01</v>
      </c>
    </row>
    <row r="172" spans="2:12" ht="19.95" customHeight="1" x14ac:dyDescent="0.25">
      <c r="B172" s="168"/>
      <c r="C172" s="100" t="s">
        <v>12947</v>
      </c>
      <c r="D172" s="26" t="s">
        <v>12954</v>
      </c>
      <c r="E172" s="26" t="s">
        <v>12955</v>
      </c>
      <c r="F172" s="31">
        <v>34564663</v>
      </c>
      <c r="G172" s="18">
        <v>49323173</v>
      </c>
      <c r="H172" s="26">
        <v>14.758511</v>
      </c>
      <c r="I172" s="26">
        <v>301</v>
      </c>
      <c r="J172" s="26">
        <v>4.9031999999999999E-2</v>
      </c>
      <c r="K172" s="31">
        <v>0.997</v>
      </c>
      <c r="L172" s="46">
        <v>3.0000000000000001E-3</v>
      </c>
    </row>
    <row r="173" spans="2:12" ht="19.95" customHeight="1" thickBot="1" x14ac:dyDescent="0.3">
      <c r="B173" s="168"/>
      <c r="C173" s="98" t="s">
        <v>13070</v>
      </c>
      <c r="D173" s="26" t="s">
        <v>13075</v>
      </c>
      <c r="E173" s="26" t="s">
        <v>12000</v>
      </c>
      <c r="F173" s="31">
        <v>11873675</v>
      </c>
      <c r="G173" s="18">
        <v>15290641</v>
      </c>
      <c r="H173" s="26">
        <v>3.4169670000000001</v>
      </c>
      <c r="I173" s="26">
        <v>71</v>
      </c>
      <c r="J173" s="26">
        <v>4.8125999999999995E-2</v>
      </c>
      <c r="K173" s="31">
        <v>0.98599999999999999</v>
      </c>
      <c r="L173" s="46">
        <v>1.4E-2</v>
      </c>
    </row>
    <row r="174" spans="2:12" ht="19.95" customHeight="1" x14ac:dyDescent="0.25">
      <c r="B174" s="167">
        <v>8</v>
      </c>
      <c r="C174" s="102" t="s">
        <v>12633</v>
      </c>
      <c r="D174" s="37" t="s">
        <v>12644</v>
      </c>
      <c r="E174" s="37" t="s">
        <v>12645</v>
      </c>
      <c r="F174" s="29">
        <v>42572637</v>
      </c>
      <c r="G174" s="17">
        <v>47894438</v>
      </c>
      <c r="H174" s="37">
        <v>5.3218019999999999</v>
      </c>
      <c r="I174" s="37">
        <v>110</v>
      </c>
      <c r="J174" s="37">
        <v>4.8379999999999999E-2</v>
      </c>
      <c r="K174" s="29">
        <v>1</v>
      </c>
      <c r="L174" s="30">
        <v>0</v>
      </c>
    </row>
    <row r="175" spans="2:12" ht="19.95" customHeight="1" x14ac:dyDescent="0.25">
      <c r="B175" s="168"/>
      <c r="C175" s="170" t="s">
        <v>12785</v>
      </c>
      <c r="D175" s="26" t="s">
        <v>12819</v>
      </c>
      <c r="E175" s="26" t="s">
        <v>12820</v>
      </c>
      <c r="F175" s="31">
        <v>5039045</v>
      </c>
      <c r="G175" s="18">
        <v>9000889</v>
      </c>
      <c r="H175" s="26">
        <v>3.9618449999999998</v>
      </c>
      <c r="I175" s="26">
        <v>80</v>
      </c>
      <c r="J175" s="26">
        <v>4.9523000000000005E-2</v>
      </c>
      <c r="K175" s="31">
        <v>0.98799999999999999</v>
      </c>
      <c r="L175" s="46">
        <v>1.2999999999999999E-2</v>
      </c>
    </row>
    <row r="176" spans="2:12" ht="19.95" customHeight="1" x14ac:dyDescent="0.25">
      <c r="B176" s="168"/>
      <c r="C176" s="170"/>
      <c r="D176" s="26" t="s">
        <v>12821</v>
      </c>
      <c r="E176" s="26" t="s">
        <v>12822</v>
      </c>
      <c r="F176" s="31">
        <v>82781340</v>
      </c>
      <c r="G176" s="18">
        <v>85079506</v>
      </c>
      <c r="H176" s="26">
        <v>2.2981669999999998</v>
      </c>
      <c r="I176" s="26">
        <v>52</v>
      </c>
      <c r="J176" s="26">
        <v>4.4195999999999999E-2</v>
      </c>
      <c r="K176" s="31">
        <v>1</v>
      </c>
      <c r="L176" s="46">
        <v>0</v>
      </c>
    </row>
    <row r="177" spans="2:12" ht="19.95" customHeight="1" x14ac:dyDescent="0.25">
      <c r="B177" s="168"/>
      <c r="C177" s="100" t="s">
        <v>12872</v>
      </c>
      <c r="D177" s="26" t="s">
        <v>12878</v>
      </c>
      <c r="E177" s="26" t="s">
        <v>12879</v>
      </c>
      <c r="F177" s="31">
        <v>24576494</v>
      </c>
      <c r="G177" s="18">
        <v>27998404</v>
      </c>
      <c r="H177" s="26">
        <v>3.4219110000000001</v>
      </c>
      <c r="I177" s="26">
        <v>67</v>
      </c>
      <c r="J177" s="26">
        <v>5.1073E-2</v>
      </c>
      <c r="K177" s="31">
        <v>0.98499999999999999</v>
      </c>
      <c r="L177" s="46">
        <v>1.4999999999999999E-2</v>
      </c>
    </row>
    <row r="178" spans="2:12" ht="19.95" customHeight="1" x14ac:dyDescent="0.25">
      <c r="B178" s="168"/>
      <c r="C178" s="100" t="s">
        <v>12971</v>
      </c>
      <c r="D178" s="26" t="s">
        <v>12982</v>
      </c>
      <c r="E178" s="26" t="s">
        <v>12983</v>
      </c>
      <c r="F178" s="31">
        <v>50297840</v>
      </c>
      <c r="G178" s="18">
        <v>54464169</v>
      </c>
      <c r="H178" s="26">
        <v>4.1663300000000003</v>
      </c>
      <c r="I178" s="26">
        <v>78</v>
      </c>
      <c r="J178" s="26">
        <v>5.3414000000000003E-2</v>
      </c>
      <c r="K178" s="31">
        <v>1</v>
      </c>
      <c r="L178" s="46">
        <v>0</v>
      </c>
    </row>
    <row r="179" spans="2:12" ht="19.95" customHeight="1" thickBot="1" x14ac:dyDescent="0.3">
      <c r="B179" s="169"/>
      <c r="C179" s="101" t="s">
        <v>13087</v>
      </c>
      <c r="D179" s="20" t="s">
        <v>13098</v>
      </c>
      <c r="E179" s="20" t="s">
        <v>13099</v>
      </c>
      <c r="F179" s="19">
        <v>20954670</v>
      </c>
      <c r="G179" s="21">
        <v>31710719</v>
      </c>
      <c r="H179" s="20">
        <v>10.75605</v>
      </c>
      <c r="I179" s="20">
        <v>214</v>
      </c>
      <c r="J179" s="20">
        <v>5.0262000000000001E-2</v>
      </c>
      <c r="K179" s="19">
        <v>1</v>
      </c>
      <c r="L179" s="93">
        <v>0</v>
      </c>
    </row>
    <row r="180" spans="2:12" ht="19.95" customHeight="1" x14ac:dyDescent="0.25">
      <c r="B180" s="168">
        <v>9</v>
      </c>
      <c r="C180" s="96" t="s">
        <v>12633</v>
      </c>
      <c r="D180" s="26" t="s">
        <v>12646</v>
      </c>
      <c r="E180" s="26" t="s">
        <v>12647</v>
      </c>
      <c r="F180" s="31">
        <v>76238240</v>
      </c>
      <c r="G180" s="18">
        <v>86887121</v>
      </c>
      <c r="H180" s="26">
        <v>10.648882</v>
      </c>
      <c r="I180" s="26">
        <v>227</v>
      </c>
      <c r="J180" s="26">
        <v>4.6911000000000001E-2</v>
      </c>
      <c r="K180" s="31">
        <v>1</v>
      </c>
      <c r="L180" s="46">
        <v>0</v>
      </c>
    </row>
    <row r="181" spans="2:12" ht="19.95" customHeight="1" x14ac:dyDescent="0.25">
      <c r="B181" s="168"/>
      <c r="C181" s="170" t="s">
        <v>12669</v>
      </c>
      <c r="D181" s="26" t="s">
        <v>12713</v>
      </c>
      <c r="E181" s="26" t="s">
        <v>12714</v>
      </c>
      <c r="F181" s="31">
        <v>13595809</v>
      </c>
      <c r="G181" s="18">
        <v>21668686</v>
      </c>
      <c r="H181" s="26">
        <v>8.0728779999999993</v>
      </c>
      <c r="I181" s="26">
        <v>172</v>
      </c>
      <c r="J181" s="26">
        <v>4.6935000000000004E-2</v>
      </c>
      <c r="K181" s="31">
        <v>0.98799999999999999</v>
      </c>
      <c r="L181" s="46">
        <v>1.2E-2</v>
      </c>
    </row>
    <row r="182" spans="2:12" ht="19.95" customHeight="1" x14ac:dyDescent="0.25">
      <c r="B182" s="168"/>
      <c r="C182" s="170"/>
      <c r="D182" s="26" t="s">
        <v>12715</v>
      </c>
      <c r="E182" s="26" t="s">
        <v>12716</v>
      </c>
      <c r="F182" s="31">
        <v>33420442</v>
      </c>
      <c r="G182" s="18">
        <v>47971013</v>
      </c>
      <c r="H182" s="26">
        <v>14.550572000000001</v>
      </c>
      <c r="I182" s="26">
        <v>294</v>
      </c>
      <c r="J182" s="26">
        <v>4.9491999999999994E-2</v>
      </c>
      <c r="K182" s="31">
        <v>0.99299999999999999</v>
      </c>
      <c r="L182" s="46">
        <v>7.0000000000000001E-3</v>
      </c>
    </row>
    <row r="183" spans="2:12" ht="19.95" customHeight="1" x14ac:dyDescent="0.25">
      <c r="B183" s="168"/>
      <c r="C183" s="170"/>
      <c r="D183" s="26" t="s">
        <v>12646</v>
      </c>
      <c r="E183" s="26" t="s">
        <v>12717</v>
      </c>
      <c r="F183" s="31">
        <v>76238240</v>
      </c>
      <c r="G183" s="18">
        <v>79077850</v>
      </c>
      <c r="H183" s="26">
        <v>2.8396109999999997</v>
      </c>
      <c r="I183" s="26">
        <v>57</v>
      </c>
      <c r="J183" s="26">
        <v>4.9818000000000001E-2</v>
      </c>
      <c r="K183" s="31">
        <v>0.98199999999999998</v>
      </c>
      <c r="L183" s="46">
        <v>1.7999999999999999E-2</v>
      </c>
    </row>
    <row r="184" spans="2:12" ht="19.95" customHeight="1" x14ac:dyDescent="0.25">
      <c r="B184" s="168"/>
      <c r="C184" s="170"/>
      <c r="D184" s="26" t="s">
        <v>12718</v>
      </c>
      <c r="E184" s="26" t="s">
        <v>12719</v>
      </c>
      <c r="F184" s="31">
        <v>85227117</v>
      </c>
      <c r="G184" s="18">
        <v>89049568</v>
      </c>
      <c r="H184" s="26">
        <v>3.8224520000000002</v>
      </c>
      <c r="I184" s="26">
        <v>75</v>
      </c>
      <c r="J184" s="26">
        <v>5.0966000000000004E-2</v>
      </c>
      <c r="K184" s="31">
        <v>1</v>
      </c>
      <c r="L184" s="46">
        <v>0</v>
      </c>
    </row>
    <row r="185" spans="2:12" ht="19.95" customHeight="1" x14ac:dyDescent="0.25">
      <c r="B185" s="168"/>
      <c r="C185" s="100" t="s">
        <v>12785</v>
      </c>
      <c r="D185" s="26" t="s">
        <v>12823</v>
      </c>
      <c r="E185" s="26" t="s">
        <v>12824</v>
      </c>
      <c r="F185" s="31">
        <v>79008461</v>
      </c>
      <c r="G185" s="18">
        <v>81343661</v>
      </c>
      <c r="H185" s="26">
        <v>2.3352010000000001</v>
      </c>
      <c r="I185" s="26">
        <v>59</v>
      </c>
      <c r="J185" s="26">
        <v>3.9579999999999997E-2</v>
      </c>
      <c r="K185" s="31">
        <v>1</v>
      </c>
      <c r="L185" s="46">
        <v>0</v>
      </c>
    </row>
    <row r="186" spans="2:12" ht="19.95" customHeight="1" x14ac:dyDescent="0.25">
      <c r="B186" s="168"/>
      <c r="C186" s="100" t="s">
        <v>12851</v>
      </c>
      <c r="D186" s="26" t="s">
        <v>12863</v>
      </c>
      <c r="E186" s="26" t="s">
        <v>12010</v>
      </c>
      <c r="F186" s="31">
        <v>10780542</v>
      </c>
      <c r="G186" s="18">
        <v>12642964</v>
      </c>
      <c r="H186" s="26">
        <v>1.8624229999999999</v>
      </c>
      <c r="I186" s="26">
        <v>33</v>
      </c>
      <c r="J186" s="26">
        <v>5.6437000000000001E-2</v>
      </c>
      <c r="K186" s="31">
        <v>0.97</v>
      </c>
      <c r="L186" s="46">
        <v>0.03</v>
      </c>
    </row>
    <row r="187" spans="2:12" ht="19.95" customHeight="1" x14ac:dyDescent="0.25">
      <c r="B187" s="168"/>
      <c r="C187" s="100" t="s">
        <v>12851</v>
      </c>
      <c r="D187" s="26" t="s">
        <v>12011</v>
      </c>
      <c r="E187" s="26" t="s">
        <v>12864</v>
      </c>
      <c r="F187" s="31">
        <v>12981387</v>
      </c>
      <c r="G187" s="18">
        <v>14915847</v>
      </c>
      <c r="H187" s="26">
        <v>1.934461</v>
      </c>
      <c r="I187" s="26">
        <v>35</v>
      </c>
      <c r="J187" s="26">
        <v>5.527E-2</v>
      </c>
      <c r="K187" s="31">
        <v>1</v>
      </c>
      <c r="L187" s="46">
        <v>0</v>
      </c>
    </row>
    <row r="188" spans="2:12" ht="19.95" customHeight="1" x14ac:dyDescent="0.25">
      <c r="B188" s="168"/>
      <c r="C188" s="100" t="s">
        <v>12886</v>
      </c>
      <c r="D188" s="26" t="s">
        <v>12109</v>
      </c>
      <c r="E188" s="26" t="s">
        <v>12895</v>
      </c>
      <c r="F188" s="31">
        <v>20656641</v>
      </c>
      <c r="G188" s="18">
        <v>23035693</v>
      </c>
      <c r="H188" s="26">
        <v>2.3790529999999999</v>
      </c>
      <c r="I188" s="26">
        <v>58</v>
      </c>
      <c r="J188" s="26">
        <v>4.1017999999999999E-2</v>
      </c>
      <c r="K188" s="31">
        <v>1</v>
      </c>
      <c r="L188" s="46">
        <v>0</v>
      </c>
    </row>
    <row r="189" spans="2:12" ht="19.95" customHeight="1" x14ac:dyDescent="0.25">
      <c r="B189" s="168"/>
      <c r="C189" s="100" t="s">
        <v>13045</v>
      </c>
      <c r="D189" s="26" t="s">
        <v>13060</v>
      </c>
      <c r="E189" s="26" t="s">
        <v>13061</v>
      </c>
      <c r="F189" s="31">
        <v>511346</v>
      </c>
      <c r="G189" s="18">
        <v>3286304</v>
      </c>
      <c r="H189" s="26">
        <v>2.774959</v>
      </c>
      <c r="I189" s="26">
        <v>64</v>
      </c>
      <c r="J189" s="26">
        <v>4.3359000000000002E-2</v>
      </c>
      <c r="K189" s="31">
        <v>0.98399999999999999</v>
      </c>
      <c r="L189" s="46">
        <v>1.6E-2</v>
      </c>
    </row>
    <row r="190" spans="2:12" ht="19.95" customHeight="1" x14ac:dyDescent="0.25">
      <c r="B190" s="168"/>
      <c r="C190" s="170" t="s">
        <v>13087</v>
      </c>
      <c r="D190" s="26" t="s">
        <v>13100</v>
      </c>
      <c r="E190" s="26" t="s">
        <v>12010</v>
      </c>
      <c r="F190" s="31">
        <v>5866345</v>
      </c>
      <c r="G190" s="18">
        <v>12642964</v>
      </c>
      <c r="H190" s="26">
        <v>6.7766200000000003</v>
      </c>
      <c r="I190" s="26">
        <v>126</v>
      </c>
      <c r="J190" s="26">
        <v>5.3783000000000004E-2</v>
      </c>
      <c r="K190" s="31">
        <v>1</v>
      </c>
      <c r="L190" s="46">
        <v>0</v>
      </c>
    </row>
    <row r="191" spans="2:12" ht="19.95" customHeight="1" thickBot="1" x14ac:dyDescent="0.3">
      <c r="B191" s="168"/>
      <c r="C191" s="172"/>
      <c r="D191" s="26" t="s">
        <v>13101</v>
      </c>
      <c r="E191" s="26" t="s">
        <v>13102</v>
      </c>
      <c r="F191" s="31">
        <v>73380908</v>
      </c>
      <c r="G191" s="18">
        <v>75682666</v>
      </c>
      <c r="H191" s="26">
        <v>2.3017590000000001</v>
      </c>
      <c r="I191" s="26">
        <v>52</v>
      </c>
      <c r="J191" s="26">
        <v>4.4264999999999999E-2</v>
      </c>
      <c r="K191" s="31">
        <v>1</v>
      </c>
      <c r="L191" s="46">
        <v>0</v>
      </c>
    </row>
    <row r="192" spans="2:12" ht="19.95" customHeight="1" x14ac:dyDescent="0.25">
      <c r="B192" s="167">
        <v>10</v>
      </c>
      <c r="C192" s="102" t="s">
        <v>12633</v>
      </c>
      <c r="D192" s="37" t="s">
        <v>12648</v>
      </c>
      <c r="E192" s="37" t="s">
        <v>12649</v>
      </c>
      <c r="F192" s="29">
        <v>82114270</v>
      </c>
      <c r="G192" s="17">
        <v>84711244</v>
      </c>
      <c r="H192" s="37">
        <v>2.596975</v>
      </c>
      <c r="I192" s="37">
        <v>55</v>
      </c>
      <c r="J192" s="37">
        <v>4.7218000000000003E-2</v>
      </c>
      <c r="K192" s="29">
        <v>1</v>
      </c>
      <c r="L192" s="30">
        <v>0</v>
      </c>
    </row>
    <row r="193" spans="2:12" ht="19.95" customHeight="1" x14ac:dyDescent="0.25">
      <c r="B193" s="168"/>
      <c r="C193" s="170" t="s">
        <v>12652</v>
      </c>
      <c r="D193" s="26" t="s">
        <v>12659</v>
      </c>
      <c r="E193" s="26" t="s">
        <v>12016</v>
      </c>
      <c r="F193" s="31">
        <v>32945381</v>
      </c>
      <c r="G193" s="18">
        <v>42735479</v>
      </c>
      <c r="H193" s="26">
        <v>9.7900989999999997</v>
      </c>
      <c r="I193" s="26">
        <v>177</v>
      </c>
      <c r="J193" s="26">
        <v>5.5310999999999999E-2</v>
      </c>
      <c r="K193" s="31">
        <v>1</v>
      </c>
      <c r="L193" s="46">
        <v>0</v>
      </c>
    </row>
    <row r="194" spans="2:12" ht="19.95" customHeight="1" x14ac:dyDescent="0.25">
      <c r="B194" s="168"/>
      <c r="C194" s="170"/>
      <c r="D194" s="26" t="s">
        <v>12017</v>
      </c>
      <c r="E194" s="26" t="s">
        <v>12660</v>
      </c>
      <c r="F194" s="31">
        <v>44406319</v>
      </c>
      <c r="G194" s="18">
        <v>48592997</v>
      </c>
      <c r="H194" s="26">
        <v>4.1866789999999998</v>
      </c>
      <c r="I194" s="26">
        <v>96</v>
      </c>
      <c r="J194" s="26">
        <v>4.3610999999999997E-2</v>
      </c>
      <c r="K194" s="31">
        <v>1</v>
      </c>
      <c r="L194" s="46">
        <v>0</v>
      </c>
    </row>
    <row r="195" spans="2:12" ht="19.95" customHeight="1" x14ac:dyDescent="0.25">
      <c r="B195" s="168"/>
      <c r="C195" s="170" t="s">
        <v>12669</v>
      </c>
      <c r="D195" s="26" t="s">
        <v>12720</v>
      </c>
      <c r="E195" s="26" t="s">
        <v>12721</v>
      </c>
      <c r="F195" s="31">
        <v>3374595</v>
      </c>
      <c r="G195" s="18">
        <v>7026767</v>
      </c>
      <c r="H195" s="26">
        <v>3.6521729999999999</v>
      </c>
      <c r="I195" s="26">
        <v>71</v>
      </c>
      <c r="J195" s="26">
        <v>5.1438999999999999E-2</v>
      </c>
      <c r="K195" s="31">
        <v>0.98599999999999999</v>
      </c>
      <c r="L195" s="46">
        <v>1.4E-2</v>
      </c>
    </row>
    <row r="196" spans="2:12" ht="19.95" customHeight="1" x14ac:dyDescent="0.25">
      <c r="B196" s="168"/>
      <c r="C196" s="170"/>
      <c r="D196" s="26" t="s">
        <v>12722</v>
      </c>
      <c r="E196" s="26" t="s">
        <v>12016</v>
      </c>
      <c r="F196" s="31">
        <v>40061009</v>
      </c>
      <c r="G196" s="18">
        <v>42735479</v>
      </c>
      <c r="H196" s="26">
        <v>2.674471</v>
      </c>
      <c r="I196" s="26">
        <v>47</v>
      </c>
      <c r="J196" s="26">
        <v>5.6904000000000003E-2</v>
      </c>
      <c r="K196" s="31">
        <v>1</v>
      </c>
      <c r="L196" s="46">
        <v>0</v>
      </c>
    </row>
    <row r="197" spans="2:12" ht="19.95" customHeight="1" x14ac:dyDescent="0.25">
      <c r="B197" s="168"/>
      <c r="C197" s="170"/>
      <c r="D197" s="26" t="s">
        <v>12017</v>
      </c>
      <c r="E197" s="26" t="s">
        <v>12723</v>
      </c>
      <c r="F197" s="31">
        <v>44406319</v>
      </c>
      <c r="G197" s="18">
        <v>50217665</v>
      </c>
      <c r="H197" s="26">
        <v>5.8113469999999996</v>
      </c>
      <c r="I197" s="26">
        <v>131</v>
      </c>
      <c r="J197" s="26">
        <v>4.4360999999999998E-2</v>
      </c>
      <c r="K197" s="31">
        <v>0.99199999999999999</v>
      </c>
      <c r="L197" s="46">
        <v>8.0000000000000002E-3</v>
      </c>
    </row>
    <row r="198" spans="2:12" ht="19.95" customHeight="1" x14ac:dyDescent="0.25">
      <c r="B198" s="168"/>
      <c r="C198" s="170"/>
      <c r="D198" s="26" t="s">
        <v>12724</v>
      </c>
      <c r="E198" s="26" t="s">
        <v>12367</v>
      </c>
      <c r="F198" s="31">
        <v>68865182</v>
      </c>
      <c r="G198" s="18">
        <v>70157217</v>
      </c>
      <c r="H198" s="26">
        <v>1.292036</v>
      </c>
      <c r="I198" s="26">
        <v>31</v>
      </c>
      <c r="J198" s="26">
        <v>4.1679000000000001E-2</v>
      </c>
      <c r="K198" s="31">
        <v>1</v>
      </c>
      <c r="L198" s="46">
        <v>0</v>
      </c>
    </row>
    <row r="199" spans="2:12" ht="19.95" customHeight="1" x14ac:dyDescent="0.25">
      <c r="B199" s="168"/>
      <c r="C199" s="170"/>
      <c r="D199" s="26" t="s">
        <v>12368</v>
      </c>
      <c r="E199" s="26" t="s">
        <v>12725</v>
      </c>
      <c r="F199" s="31">
        <v>72206425</v>
      </c>
      <c r="G199" s="18">
        <v>84677169</v>
      </c>
      <c r="H199" s="26">
        <v>12.470745000000001</v>
      </c>
      <c r="I199" s="26">
        <v>276</v>
      </c>
      <c r="J199" s="26">
        <v>4.5183999999999995E-2</v>
      </c>
      <c r="K199" s="31">
        <v>1</v>
      </c>
      <c r="L199" s="46">
        <v>0</v>
      </c>
    </row>
    <row r="200" spans="2:12" ht="19.95" customHeight="1" x14ac:dyDescent="0.25">
      <c r="B200" s="168"/>
      <c r="C200" s="100" t="s">
        <v>12747</v>
      </c>
      <c r="D200" s="26" t="s">
        <v>12752</v>
      </c>
      <c r="E200" s="26" t="s">
        <v>12753</v>
      </c>
      <c r="F200" s="31">
        <v>73123066</v>
      </c>
      <c r="G200" s="18">
        <v>76131760</v>
      </c>
      <c r="H200" s="26">
        <v>3.0086950000000003</v>
      </c>
      <c r="I200" s="26">
        <v>71</v>
      </c>
      <c r="J200" s="26">
        <v>4.2375999999999997E-2</v>
      </c>
      <c r="K200" s="31">
        <v>0.98599999999999999</v>
      </c>
      <c r="L200" s="46">
        <v>1.4E-2</v>
      </c>
    </row>
    <row r="201" spans="2:12" ht="19.95" customHeight="1" x14ac:dyDescent="0.25">
      <c r="B201" s="168"/>
      <c r="C201" s="170" t="s">
        <v>12770</v>
      </c>
      <c r="D201" s="26" t="s">
        <v>12778</v>
      </c>
      <c r="E201" s="26" t="s">
        <v>12363</v>
      </c>
      <c r="F201" s="31">
        <v>53871079</v>
      </c>
      <c r="G201" s="18">
        <v>58096880</v>
      </c>
      <c r="H201" s="26">
        <v>4.2258019999999998</v>
      </c>
      <c r="I201" s="26">
        <v>86</v>
      </c>
      <c r="J201" s="26">
        <v>4.9137E-2</v>
      </c>
      <c r="K201" s="31">
        <v>1</v>
      </c>
      <c r="L201" s="46">
        <v>0</v>
      </c>
    </row>
    <row r="202" spans="2:12" ht="19.95" customHeight="1" x14ac:dyDescent="0.25">
      <c r="B202" s="168"/>
      <c r="C202" s="170"/>
      <c r="D202" s="26" t="s">
        <v>12364</v>
      </c>
      <c r="E202" s="26" t="s">
        <v>12365</v>
      </c>
      <c r="F202" s="31">
        <v>58801630</v>
      </c>
      <c r="G202" s="18">
        <v>62747961</v>
      </c>
      <c r="H202" s="26">
        <v>3.946332</v>
      </c>
      <c r="I202" s="26">
        <v>86</v>
      </c>
      <c r="J202" s="26">
        <v>4.5887999999999998E-2</v>
      </c>
      <c r="K202" s="31">
        <v>1</v>
      </c>
      <c r="L202" s="46">
        <v>0</v>
      </c>
    </row>
    <row r="203" spans="2:12" ht="19.95" customHeight="1" x14ac:dyDescent="0.25">
      <c r="B203" s="168"/>
      <c r="C203" s="170"/>
      <c r="D203" s="26" t="s">
        <v>12366</v>
      </c>
      <c r="E203" s="26" t="s">
        <v>12779</v>
      </c>
      <c r="F203" s="31">
        <v>63659341</v>
      </c>
      <c r="G203" s="18">
        <v>66045599</v>
      </c>
      <c r="H203" s="26">
        <v>2.3862589999999999</v>
      </c>
      <c r="I203" s="26">
        <v>43</v>
      </c>
      <c r="J203" s="26">
        <v>5.5494000000000002E-2</v>
      </c>
      <c r="K203" s="31">
        <v>0.97699999999999998</v>
      </c>
      <c r="L203" s="46">
        <v>2.3E-2</v>
      </c>
    </row>
    <row r="204" spans="2:12" ht="19.95" customHeight="1" x14ac:dyDescent="0.25">
      <c r="B204" s="168"/>
      <c r="C204" s="100" t="s">
        <v>12785</v>
      </c>
      <c r="D204" s="26" t="s">
        <v>12825</v>
      </c>
      <c r="E204" s="26" t="s">
        <v>12826</v>
      </c>
      <c r="F204" s="31">
        <v>9144746</v>
      </c>
      <c r="G204" s="18">
        <v>11777048</v>
      </c>
      <c r="H204" s="26">
        <v>2.6323029999999998</v>
      </c>
      <c r="I204" s="26">
        <v>53</v>
      </c>
      <c r="J204" s="26">
        <v>4.9665999999999995E-2</v>
      </c>
      <c r="K204" s="31">
        <v>0.98099999999999998</v>
      </c>
      <c r="L204" s="46">
        <v>1.9E-2</v>
      </c>
    </row>
    <row r="205" spans="2:12" ht="19.95" customHeight="1" x14ac:dyDescent="0.25">
      <c r="B205" s="168"/>
      <c r="C205" s="170" t="s">
        <v>12836</v>
      </c>
      <c r="D205" s="26" t="s">
        <v>12838</v>
      </c>
      <c r="E205" s="26" t="s">
        <v>12363</v>
      </c>
      <c r="F205" s="31">
        <v>55331505</v>
      </c>
      <c r="G205" s="18">
        <v>58096880</v>
      </c>
      <c r="H205" s="26">
        <v>2.7653760000000003</v>
      </c>
      <c r="I205" s="26">
        <v>58</v>
      </c>
      <c r="J205" s="26">
        <v>4.7678999999999999E-2</v>
      </c>
      <c r="K205" s="31">
        <v>0.98299999999999998</v>
      </c>
      <c r="L205" s="46">
        <v>1.7000000000000001E-2</v>
      </c>
    </row>
    <row r="206" spans="2:12" ht="19.95" customHeight="1" x14ac:dyDescent="0.25">
      <c r="B206" s="168"/>
      <c r="C206" s="170"/>
      <c r="D206" s="26" t="s">
        <v>12364</v>
      </c>
      <c r="E206" s="26" t="s">
        <v>12839</v>
      </c>
      <c r="F206" s="31">
        <v>58801630</v>
      </c>
      <c r="G206" s="18">
        <v>60533440</v>
      </c>
      <c r="H206" s="26">
        <v>1.731811</v>
      </c>
      <c r="I206" s="26">
        <v>35</v>
      </c>
      <c r="J206" s="26">
        <v>4.9479999999999996E-2</v>
      </c>
      <c r="K206" s="31">
        <v>1</v>
      </c>
      <c r="L206" s="46">
        <v>0</v>
      </c>
    </row>
    <row r="207" spans="2:12" ht="19.95" customHeight="1" x14ac:dyDescent="0.25">
      <c r="B207" s="168"/>
      <c r="C207" s="170" t="s">
        <v>12851</v>
      </c>
      <c r="D207" s="26" t="s">
        <v>12865</v>
      </c>
      <c r="E207" s="26" t="s">
        <v>12363</v>
      </c>
      <c r="F207" s="31">
        <v>53247271</v>
      </c>
      <c r="G207" s="18">
        <v>58096880</v>
      </c>
      <c r="H207" s="26">
        <v>4.8496099999999993</v>
      </c>
      <c r="I207" s="26">
        <v>96</v>
      </c>
      <c r="J207" s="26">
        <v>5.0517000000000006E-2</v>
      </c>
      <c r="K207" s="31">
        <v>1</v>
      </c>
      <c r="L207" s="46">
        <v>0</v>
      </c>
    </row>
    <row r="208" spans="2:12" ht="19.95" customHeight="1" x14ac:dyDescent="0.25">
      <c r="B208" s="168"/>
      <c r="C208" s="170"/>
      <c r="D208" s="26" t="s">
        <v>12364</v>
      </c>
      <c r="E208" s="26" t="s">
        <v>12365</v>
      </c>
      <c r="F208" s="31">
        <v>58801630</v>
      </c>
      <c r="G208" s="18">
        <v>62747961</v>
      </c>
      <c r="H208" s="26">
        <v>3.946332</v>
      </c>
      <c r="I208" s="26">
        <v>86</v>
      </c>
      <c r="J208" s="26">
        <v>4.5887999999999998E-2</v>
      </c>
      <c r="K208" s="31">
        <v>0.98799999999999999</v>
      </c>
      <c r="L208" s="46">
        <v>1.2E-2</v>
      </c>
    </row>
    <row r="209" spans="2:12" ht="19.95" customHeight="1" x14ac:dyDescent="0.25">
      <c r="B209" s="168"/>
      <c r="C209" s="170"/>
      <c r="D209" s="26" t="s">
        <v>12366</v>
      </c>
      <c r="E209" s="26" t="s">
        <v>12367</v>
      </c>
      <c r="F209" s="31">
        <v>63659341</v>
      </c>
      <c r="G209" s="18">
        <v>70157217</v>
      </c>
      <c r="H209" s="26">
        <v>6.4978770000000008</v>
      </c>
      <c r="I209" s="26">
        <v>125</v>
      </c>
      <c r="J209" s="26">
        <v>5.1982999999999994E-2</v>
      </c>
      <c r="K209" s="31">
        <v>1</v>
      </c>
      <c r="L209" s="46">
        <v>0</v>
      </c>
    </row>
    <row r="210" spans="2:12" ht="19.95" customHeight="1" x14ac:dyDescent="0.25">
      <c r="B210" s="168"/>
      <c r="C210" s="100" t="s">
        <v>12872</v>
      </c>
      <c r="D210" s="26" t="s">
        <v>12880</v>
      </c>
      <c r="E210" s="26" t="s">
        <v>12881</v>
      </c>
      <c r="F210" s="31">
        <v>26637948</v>
      </c>
      <c r="G210" s="18">
        <v>29660838</v>
      </c>
      <c r="H210" s="26">
        <v>3.022891</v>
      </c>
      <c r="I210" s="26">
        <v>74</v>
      </c>
      <c r="J210" s="26">
        <v>4.0850000000000004E-2</v>
      </c>
      <c r="K210" s="31">
        <v>0.98599999999999999</v>
      </c>
      <c r="L210" s="46">
        <v>1.4E-2</v>
      </c>
    </row>
    <row r="211" spans="2:12" ht="19.95" customHeight="1" x14ac:dyDescent="0.25">
      <c r="B211" s="168"/>
      <c r="C211" s="100" t="s">
        <v>12907</v>
      </c>
      <c r="D211" s="26" t="s">
        <v>12927</v>
      </c>
      <c r="E211" s="26" t="s">
        <v>12928</v>
      </c>
      <c r="F211" s="31">
        <v>51580883</v>
      </c>
      <c r="G211" s="18">
        <v>53896460</v>
      </c>
      <c r="H211" s="26">
        <v>2.3155779999999999</v>
      </c>
      <c r="I211" s="26">
        <v>53</v>
      </c>
      <c r="J211" s="26">
        <v>4.369E-2</v>
      </c>
      <c r="K211" s="31">
        <v>1</v>
      </c>
      <c r="L211" s="46">
        <v>0</v>
      </c>
    </row>
    <row r="212" spans="2:12" ht="19.95" customHeight="1" x14ac:dyDescent="0.25">
      <c r="B212" s="168"/>
      <c r="C212" s="100" t="s">
        <v>12992</v>
      </c>
      <c r="D212" s="26" t="s">
        <v>13008</v>
      </c>
      <c r="E212" s="26" t="s">
        <v>13009</v>
      </c>
      <c r="F212" s="31">
        <v>10310667</v>
      </c>
      <c r="G212" s="18">
        <v>15259810</v>
      </c>
      <c r="H212" s="26">
        <v>4.9491440000000004</v>
      </c>
      <c r="I212" s="26">
        <v>98</v>
      </c>
      <c r="J212" s="26">
        <v>5.0500999999999997E-2</v>
      </c>
      <c r="K212" s="31">
        <v>1</v>
      </c>
      <c r="L212" s="46">
        <v>0</v>
      </c>
    </row>
    <row r="213" spans="2:12" ht="19.95" customHeight="1" x14ac:dyDescent="0.25">
      <c r="B213" s="168"/>
      <c r="C213" s="170" t="s">
        <v>13087</v>
      </c>
      <c r="D213" s="26" t="s">
        <v>13103</v>
      </c>
      <c r="E213" s="26" t="s">
        <v>12363</v>
      </c>
      <c r="F213" s="31">
        <v>51541115</v>
      </c>
      <c r="G213" s="18">
        <v>58096880</v>
      </c>
      <c r="H213" s="26">
        <v>6.5557659999999993</v>
      </c>
      <c r="I213" s="26">
        <v>138</v>
      </c>
      <c r="J213" s="26">
        <v>4.7506E-2</v>
      </c>
      <c r="K213" s="31">
        <v>1</v>
      </c>
      <c r="L213" s="46">
        <v>0</v>
      </c>
    </row>
    <row r="214" spans="2:12" ht="19.95" customHeight="1" x14ac:dyDescent="0.25">
      <c r="B214" s="168"/>
      <c r="C214" s="170"/>
      <c r="D214" s="26" t="s">
        <v>12364</v>
      </c>
      <c r="E214" s="26" t="s">
        <v>12365</v>
      </c>
      <c r="F214" s="31">
        <v>58801630</v>
      </c>
      <c r="G214" s="18">
        <v>62747961</v>
      </c>
      <c r="H214" s="26">
        <v>3.946332</v>
      </c>
      <c r="I214" s="26">
        <v>86</v>
      </c>
      <c r="J214" s="26">
        <v>4.5887999999999998E-2</v>
      </c>
      <c r="K214" s="31">
        <v>1</v>
      </c>
      <c r="L214" s="46">
        <v>0</v>
      </c>
    </row>
    <row r="215" spans="2:12" ht="19.95" customHeight="1" x14ac:dyDescent="0.25">
      <c r="B215" s="168"/>
      <c r="C215" s="170"/>
      <c r="D215" s="26" t="s">
        <v>12366</v>
      </c>
      <c r="E215" s="26" t="s">
        <v>12367</v>
      </c>
      <c r="F215" s="31">
        <v>63659341</v>
      </c>
      <c r="G215" s="18">
        <v>70157217</v>
      </c>
      <c r="H215" s="26">
        <v>6.4978770000000008</v>
      </c>
      <c r="I215" s="26">
        <v>125</v>
      </c>
      <c r="J215" s="26">
        <v>5.1982999999999994E-2</v>
      </c>
      <c r="K215" s="31">
        <v>1</v>
      </c>
      <c r="L215" s="46">
        <v>0</v>
      </c>
    </row>
    <row r="216" spans="2:12" ht="19.95" customHeight="1" thickBot="1" x14ac:dyDescent="0.3">
      <c r="B216" s="169"/>
      <c r="C216" s="174"/>
      <c r="D216" s="20" t="s">
        <v>12368</v>
      </c>
      <c r="E216" s="20" t="s">
        <v>13104</v>
      </c>
      <c r="F216" s="19">
        <v>72206425</v>
      </c>
      <c r="G216" s="21">
        <v>74520872</v>
      </c>
      <c r="H216" s="20">
        <v>2.3144480000000001</v>
      </c>
      <c r="I216" s="20">
        <v>56</v>
      </c>
      <c r="J216" s="20">
        <v>4.1328999999999998E-2</v>
      </c>
      <c r="K216" s="19">
        <v>1</v>
      </c>
      <c r="L216" s="93">
        <v>0</v>
      </c>
    </row>
    <row r="217" spans="2:12" ht="19.95" customHeight="1" x14ac:dyDescent="0.25">
      <c r="B217" s="168">
        <v>11</v>
      </c>
      <c r="C217" s="96" t="s">
        <v>12851</v>
      </c>
      <c r="D217" s="26" t="s">
        <v>12866</v>
      </c>
      <c r="E217" s="26" t="s">
        <v>12867</v>
      </c>
      <c r="F217" s="31">
        <v>31330540</v>
      </c>
      <c r="G217" s="18">
        <v>35671226</v>
      </c>
      <c r="H217" s="26">
        <v>4.340687</v>
      </c>
      <c r="I217" s="26">
        <v>84</v>
      </c>
      <c r="J217" s="26">
        <v>5.1674999999999999E-2</v>
      </c>
      <c r="K217" s="31">
        <v>1</v>
      </c>
      <c r="L217" s="46">
        <v>0</v>
      </c>
    </row>
    <row r="218" spans="2:12" ht="19.95" customHeight="1" x14ac:dyDescent="0.25">
      <c r="B218" s="168"/>
      <c r="C218" s="170" t="s">
        <v>12992</v>
      </c>
      <c r="D218" s="26" t="s">
        <v>13010</v>
      </c>
      <c r="E218" s="26" t="s">
        <v>13011</v>
      </c>
      <c r="F218" s="31">
        <v>30868629</v>
      </c>
      <c r="G218" s="18">
        <v>36084945</v>
      </c>
      <c r="H218" s="26">
        <v>5.2163170000000001</v>
      </c>
      <c r="I218" s="26">
        <v>99</v>
      </c>
      <c r="J218" s="26">
        <v>5.2690000000000001E-2</v>
      </c>
      <c r="K218" s="31">
        <v>0.99</v>
      </c>
      <c r="L218" s="46">
        <v>0.01</v>
      </c>
    </row>
    <row r="219" spans="2:12" ht="19.95" customHeight="1" x14ac:dyDescent="0.25">
      <c r="B219" s="168"/>
      <c r="C219" s="170"/>
      <c r="D219" s="26" t="s">
        <v>13012</v>
      </c>
      <c r="E219" s="26" t="s">
        <v>13013</v>
      </c>
      <c r="F219" s="31">
        <v>41985818</v>
      </c>
      <c r="G219" s="18">
        <v>45917381</v>
      </c>
      <c r="H219" s="26">
        <v>3.9315639999999998</v>
      </c>
      <c r="I219" s="26">
        <v>66</v>
      </c>
      <c r="J219" s="26">
        <v>5.9569000000000004E-2</v>
      </c>
      <c r="K219" s="31">
        <v>1</v>
      </c>
      <c r="L219" s="46">
        <v>0</v>
      </c>
    </row>
    <row r="220" spans="2:12" ht="19.95" customHeight="1" thickBot="1" x14ac:dyDescent="0.3">
      <c r="B220" s="168"/>
      <c r="C220" s="98" t="s">
        <v>13076</v>
      </c>
      <c r="D220" s="26" t="s">
        <v>13081</v>
      </c>
      <c r="E220" s="26" t="s">
        <v>13082</v>
      </c>
      <c r="F220" s="31">
        <v>30176700</v>
      </c>
      <c r="G220" s="18">
        <v>33696212</v>
      </c>
      <c r="H220" s="26">
        <v>3.5195129999999999</v>
      </c>
      <c r="I220" s="26">
        <v>68</v>
      </c>
      <c r="J220" s="26">
        <v>5.1758000000000005E-2</v>
      </c>
      <c r="K220" s="31">
        <v>0.98499999999999999</v>
      </c>
      <c r="L220" s="46">
        <v>1.4999999999999999E-2</v>
      </c>
    </row>
    <row r="221" spans="2:12" ht="19.95" customHeight="1" x14ac:dyDescent="0.25">
      <c r="B221" s="167">
        <v>12</v>
      </c>
      <c r="C221" s="102" t="s">
        <v>12669</v>
      </c>
      <c r="D221" s="37" t="s">
        <v>12726</v>
      </c>
      <c r="E221" s="37" t="s">
        <v>12727</v>
      </c>
      <c r="F221" s="29">
        <v>74830290</v>
      </c>
      <c r="G221" s="17">
        <v>78861071</v>
      </c>
      <c r="H221" s="37">
        <v>4.0307820000000003</v>
      </c>
      <c r="I221" s="37">
        <v>63</v>
      </c>
      <c r="J221" s="37">
        <v>6.3980999999999996E-2</v>
      </c>
      <c r="K221" s="29">
        <v>1</v>
      </c>
      <c r="L221" s="30">
        <v>0</v>
      </c>
    </row>
    <row r="222" spans="2:12" ht="19.95" customHeight="1" x14ac:dyDescent="0.25">
      <c r="B222" s="168"/>
      <c r="C222" s="100" t="s">
        <v>12747</v>
      </c>
      <c r="D222" s="26" t="s">
        <v>12754</v>
      </c>
      <c r="E222" s="26" t="s">
        <v>12755</v>
      </c>
      <c r="F222" s="31">
        <v>12227013</v>
      </c>
      <c r="G222" s="18">
        <v>15806734</v>
      </c>
      <c r="H222" s="26">
        <v>3.5797220000000003</v>
      </c>
      <c r="I222" s="26">
        <v>76</v>
      </c>
      <c r="J222" s="26">
        <v>4.7101999999999998E-2</v>
      </c>
      <c r="K222" s="31">
        <v>0.97399999999999998</v>
      </c>
      <c r="L222" s="46">
        <v>2.5999999999999999E-2</v>
      </c>
    </row>
    <row r="223" spans="2:12" ht="19.95" customHeight="1" x14ac:dyDescent="0.25">
      <c r="B223" s="168"/>
      <c r="C223" s="170" t="s">
        <v>12770</v>
      </c>
      <c r="D223" s="26" t="s">
        <v>12780</v>
      </c>
      <c r="E223" s="26" t="s">
        <v>12781</v>
      </c>
      <c r="F223" s="31">
        <v>22955692</v>
      </c>
      <c r="G223" s="18">
        <v>27935845</v>
      </c>
      <c r="H223" s="26">
        <v>4.9801540000000006</v>
      </c>
      <c r="I223" s="26">
        <v>102</v>
      </c>
      <c r="J223" s="26">
        <v>4.8825E-2</v>
      </c>
      <c r="K223" s="31">
        <v>0.98</v>
      </c>
      <c r="L223" s="46">
        <v>0.01</v>
      </c>
    </row>
    <row r="224" spans="2:12" ht="19.95" customHeight="1" x14ac:dyDescent="0.25">
      <c r="B224" s="168"/>
      <c r="C224" s="170"/>
      <c r="D224" s="26" t="s">
        <v>12782</v>
      </c>
      <c r="E224" s="26" t="s">
        <v>12727</v>
      </c>
      <c r="F224" s="31">
        <v>60136248</v>
      </c>
      <c r="G224" s="18">
        <v>78861071</v>
      </c>
      <c r="H224" s="26">
        <v>18.724824000000002</v>
      </c>
      <c r="I224" s="26">
        <v>372</v>
      </c>
      <c r="J224" s="26">
        <v>5.0335999999999999E-2</v>
      </c>
      <c r="K224" s="31">
        <v>1</v>
      </c>
      <c r="L224" s="46">
        <v>0</v>
      </c>
    </row>
    <row r="225" spans="2:12" ht="19.95" customHeight="1" x14ac:dyDescent="0.25">
      <c r="B225" s="168"/>
      <c r="C225" s="100" t="s">
        <v>12907</v>
      </c>
      <c r="D225" s="26" t="s">
        <v>12370</v>
      </c>
      <c r="E225" s="26" t="s">
        <v>12929</v>
      </c>
      <c r="F225" s="31">
        <v>36752254</v>
      </c>
      <c r="G225" s="18">
        <v>46341319</v>
      </c>
      <c r="H225" s="26">
        <v>9.5890660000000008</v>
      </c>
      <c r="I225" s="26">
        <v>192</v>
      </c>
      <c r="J225" s="26">
        <v>4.9943000000000001E-2</v>
      </c>
      <c r="K225" s="31">
        <v>0.995</v>
      </c>
      <c r="L225" s="46">
        <v>0</v>
      </c>
    </row>
    <row r="226" spans="2:12" ht="19.95" customHeight="1" thickBot="1" x14ac:dyDescent="0.3">
      <c r="B226" s="169"/>
      <c r="C226" s="101" t="s">
        <v>12962</v>
      </c>
      <c r="D226" s="20" t="s">
        <v>12780</v>
      </c>
      <c r="E226" s="20" t="s">
        <v>12968</v>
      </c>
      <c r="F226" s="19">
        <v>22955692</v>
      </c>
      <c r="G226" s="21">
        <v>24816382</v>
      </c>
      <c r="H226" s="20">
        <v>1.8606910000000001</v>
      </c>
      <c r="I226" s="20">
        <v>39</v>
      </c>
      <c r="J226" s="20">
        <v>4.7710000000000002E-2</v>
      </c>
      <c r="K226" s="19">
        <v>1</v>
      </c>
      <c r="L226" s="93">
        <v>0</v>
      </c>
    </row>
    <row r="227" spans="2:12" ht="19.95" customHeight="1" x14ac:dyDescent="0.25">
      <c r="B227" s="168">
        <v>13</v>
      </c>
      <c r="C227" s="96" t="s">
        <v>12633</v>
      </c>
      <c r="D227" s="26" t="s">
        <v>12650</v>
      </c>
      <c r="E227" s="26" t="s">
        <v>12651</v>
      </c>
      <c r="F227" s="31">
        <v>79367446</v>
      </c>
      <c r="G227" s="18">
        <v>82928768</v>
      </c>
      <c r="H227" s="26">
        <v>3.5613229999999998</v>
      </c>
      <c r="I227" s="26">
        <v>65</v>
      </c>
      <c r="J227" s="26">
        <v>5.4789999999999998E-2</v>
      </c>
      <c r="K227" s="31">
        <v>0.98499999999999999</v>
      </c>
      <c r="L227" s="46">
        <v>1.4999999999999999E-2</v>
      </c>
    </row>
    <row r="228" spans="2:12" ht="19.95" customHeight="1" x14ac:dyDescent="0.25">
      <c r="B228" s="168"/>
      <c r="C228" s="100" t="s">
        <v>12652</v>
      </c>
      <c r="D228" s="26" t="s">
        <v>12661</v>
      </c>
      <c r="E228" s="26" t="s">
        <v>12662</v>
      </c>
      <c r="F228" s="31">
        <v>13663138</v>
      </c>
      <c r="G228" s="18">
        <v>16037263</v>
      </c>
      <c r="H228" s="26">
        <v>2.3741260000000004</v>
      </c>
      <c r="I228" s="26">
        <v>48</v>
      </c>
      <c r="J228" s="26">
        <v>4.9460999999999998E-2</v>
      </c>
      <c r="K228" s="31">
        <v>0.97899999999999998</v>
      </c>
      <c r="L228" s="46">
        <v>2.1000000000000001E-2</v>
      </c>
    </row>
    <row r="229" spans="2:12" ht="19.95" customHeight="1" x14ac:dyDescent="0.25">
      <c r="B229" s="168"/>
      <c r="C229" s="170" t="s">
        <v>12669</v>
      </c>
      <c r="D229" s="26" t="s">
        <v>12728</v>
      </c>
      <c r="E229" s="26" t="s">
        <v>12729</v>
      </c>
      <c r="F229" s="31">
        <v>29105643</v>
      </c>
      <c r="G229" s="18">
        <v>32653070</v>
      </c>
      <c r="H229" s="26">
        <v>3.547428</v>
      </c>
      <c r="I229" s="26">
        <v>64</v>
      </c>
      <c r="J229" s="26">
        <v>5.5428999999999999E-2</v>
      </c>
      <c r="K229" s="31">
        <v>0.98399999999999999</v>
      </c>
      <c r="L229" s="46">
        <v>1.6E-2</v>
      </c>
    </row>
    <row r="230" spans="2:12" ht="19.95" customHeight="1" x14ac:dyDescent="0.25">
      <c r="B230" s="168"/>
      <c r="C230" s="170"/>
      <c r="D230" s="26" t="s">
        <v>12730</v>
      </c>
      <c r="E230" s="26" t="s">
        <v>12731</v>
      </c>
      <c r="F230" s="31">
        <v>33749363</v>
      </c>
      <c r="G230" s="18">
        <v>36194266</v>
      </c>
      <c r="H230" s="26">
        <v>2.4449040000000002</v>
      </c>
      <c r="I230" s="26">
        <v>51</v>
      </c>
      <c r="J230" s="26">
        <v>4.7939000000000002E-2</v>
      </c>
      <c r="K230" s="31">
        <v>0.98</v>
      </c>
      <c r="L230" s="46">
        <v>0.02</v>
      </c>
    </row>
    <row r="231" spans="2:12" ht="19.95" customHeight="1" x14ac:dyDescent="0.25">
      <c r="B231" s="168"/>
      <c r="C231" s="100" t="s">
        <v>12770</v>
      </c>
      <c r="D231" s="26" t="s">
        <v>12783</v>
      </c>
      <c r="E231" s="26" t="s">
        <v>12784</v>
      </c>
      <c r="F231" s="31">
        <v>10577273</v>
      </c>
      <c r="G231" s="18">
        <v>13154574</v>
      </c>
      <c r="H231" s="26">
        <v>2.577302</v>
      </c>
      <c r="I231" s="26">
        <v>56</v>
      </c>
      <c r="J231" s="26">
        <v>4.6023000000000001E-2</v>
      </c>
      <c r="K231" s="31">
        <v>0.98199999999999998</v>
      </c>
      <c r="L231" s="46">
        <v>1.7999999999999999E-2</v>
      </c>
    </row>
    <row r="232" spans="2:12" ht="19.95" customHeight="1" x14ac:dyDescent="0.25">
      <c r="B232" s="168"/>
      <c r="C232" s="100" t="s">
        <v>12992</v>
      </c>
      <c r="D232" s="26" t="s">
        <v>13014</v>
      </c>
      <c r="E232" s="26" t="s">
        <v>13015</v>
      </c>
      <c r="F232" s="31">
        <v>64205763</v>
      </c>
      <c r="G232" s="18">
        <v>66719983</v>
      </c>
      <c r="H232" s="26">
        <v>2.514221</v>
      </c>
      <c r="I232" s="26">
        <v>54</v>
      </c>
      <c r="J232" s="26">
        <v>4.6560000000000004E-2</v>
      </c>
      <c r="K232" s="31">
        <v>0.98099999999999998</v>
      </c>
      <c r="L232" s="46">
        <v>1.9E-2</v>
      </c>
    </row>
    <row r="233" spans="2:12" ht="19.95" customHeight="1" x14ac:dyDescent="0.25">
      <c r="B233" s="168"/>
      <c r="C233" s="170" t="s">
        <v>13045</v>
      </c>
      <c r="D233" s="26" t="s">
        <v>13062</v>
      </c>
      <c r="E233" s="26" t="s">
        <v>13063</v>
      </c>
      <c r="F233" s="31">
        <v>23507757</v>
      </c>
      <c r="G233" s="18">
        <v>32494090</v>
      </c>
      <c r="H233" s="26">
        <v>8.9863340000000012</v>
      </c>
      <c r="I233" s="26">
        <v>176</v>
      </c>
      <c r="J233" s="26">
        <v>5.1059E-2</v>
      </c>
      <c r="K233" s="31">
        <v>1</v>
      </c>
      <c r="L233" s="46">
        <v>0</v>
      </c>
    </row>
    <row r="234" spans="2:12" ht="19.95" customHeight="1" thickBot="1" x14ac:dyDescent="0.3">
      <c r="B234" s="168"/>
      <c r="C234" s="172"/>
      <c r="D234" s="26" t="s">
        <v>13064</v>
      </c>
      <c r="E234" s="26" t="s">
        <v>13065</v>
      </c>
      <c r="F234" s="31">
        <v>36475668</v>
      </c>
      <c r="G234" s="18">
        <v>42285106</v>
      </c>
      <c r="H234" s="26">
        <v>5.8094390000000002</v>
      </c>
      <c r="I234" s="26">
        <v>111</v>
      </c>
      <c r="J234" s="26">
        <v>5.2337000000000002E-2</v>
      </c>
      <c r="K234" s="31">
        <v>1</v>
      </c>
      <c r="L234" s="46">
        <v>0</v>
      </c>
    </row>
    <row r="235" spans="2:12" ht="19.95" customHeight="1" x14ac:dyDescent="0.25">
      <c r="B235" s="167">
        <v>14</v>
      </c>
      <c r="C235" s="102" t="s">
        <v>12758</v>
      </c>
      <c r="D235" s="37" t="s">
        <v>12759</v>
      </c>
      <c r="E235" s="37" t="s">
        <v>12760</v>
      </c>
      <c r="F235" s="29">
        <v>37355522</v>
      </c>
      <c r="G235" s="17">
        <v>41595878</v>
      </c>
      <c r="H235" s="37">
        <v>4.2403570000000004</v>
      </c>
      <c r="I235" s="37">
        <v>81</v>
      </c>
      <c r="J235" s="37">
        <v>5.2350000000000001E-2</v>
      </c>
      <c r="K235" s="29">
        <v>0.97499999999999998</v>
      </c>
      <c r="L235" s="30">
        <v>2.5000000000000001E-2</v>
      </c>
    </row>
    <row r="236" spans="2:12" ht="19.95" customHeight="1" x14ac:dyDescent="0.25">
      <c r="B236" s="168"/>
      <c r="C236" s="170" t="s">
        <v>12836</v>
      </c>
      <c r="D236" s="26" t="s">
        <v>12840</v>
      </c>
      <c r="E236" s="26" t="s">
        <v>12841</v>
      </c>
      <c r="F236" s="31">
        <v>173039</v>
      </c>
      <c r="G236" s="18">
        <v>4063351</v>
      </c>
      <c r="H236" s="26">
        <v>3.8903129999999999</v>
      </c>
      <c r="I236" s="26">
        <v>75</v>
      </c>
      <c r="J236" s="26">
        <v>5.1871E-2</v>
      </c>
      <c r="K236" s="31">
        <v>0.98699999999999999</v>
      </c>
      <c r="L236" s="46">
        <v>1.2999999999999999E-2</v>
      </c>
    </row>
    <row r="237" spans="2:12" ht="19.95" customHeight="1" x14ac:dyDescent="0.25">
      <c r="B237" s="168"/>
      <c r="C237" s="170"/>
      <c r="D237" s="26" t="s">
        <v>12842</v>
      </c>
      <c r="E237" s="26" t="s">
        <v>12843</v>
      </c>
      <c r="F237" s="31">
        <v>18552724</v>
      </c>
      <c r="G237" s="18">
        <v>23082652</v>
      </c>
      <c r="H237" s="26">
        <v>4.5299290000000001</v>
      </c>
      <c r="I237" s="26">
        <v>91</v>
      </c>
      <c r="J237" s="26">
        <v>4.9779000000000004E-2</v>
      </c>
      <c r="K237" s="31">
        <v>0.97799999999999998</v>
      </c>
      <c r="L237" s="46">
        <v>2.1999999999999999E-2</v>
      </c>
    </row>
    <row r="238" spans="2:12" ht="19.95" customHeight="1" x14ac:dyDescent="0.25">
      <c r="B238" s="168"/>
      <c r="C238" s="170"/>
      <c r="D238" s="26" t="s">
        <v>12844</v>
      </c>
      <c r="E238" s="26" t="s">
        <v>12845</v>
      </c>
      <c r="F238" s="31">
        <v>34940023</v>
      </c>
      <c r="G238" s="18">
        <v>37101402</v>
      </c>
      <c r="H238" s="26">
        <v>2.1613800000000003</v>
      </c>
      <c r="I238" s="26">
        <v>38</v>
      </c>
      <c r="J238" s="26">
        <v>5.6877999999999998E-2</v>
      </c>
      <c r="K238" s="31">
        <v>0.97399999999999998</v>
      </c>
      <c r="L238" s="46">
        <v>2.5999999999999999E-2</v>
      </c>
    </row>
    <row r="239" spans="2:12" ht="19.95" customHeight="1" x14ac:dyDescent="0.25">
      <c r="B239" s="168"/>
      <c r="C239" s="170" t="s">
        <v>12851</v>
      </c>
      <c r="D239" s="26" t="s">
        <v>12035</v>
      </c>
      <c r="E239" s="26" t="s">
        <v>12036</v>
      </c>
      <c r="F239" s="31">
        <v>53144745</v>
      </c>
      <c r="G239" s="18">
        <v>55381240</v>
      </c>
      <c r="H239" s="26">
        <v>2.2364960000000003</v>
      </c>
      <c r="I239" s="26">
        <v>38</v>
      </c>
      <c r="J239" s="26">
        <v>5.8854999999999998E-2</v>
      </c>
      <c r="K239" s="31">
        <v>1</v>
      </c>
      <c r="L239" s="46">
        <v>0</v>
      </c>
    </row>
    <row r="240" spans="2:12" ht="19.95" customHeight="1" x14ac:dyDescent="0.25">
      <c r="B240" s="168"/>
      <c r="C240" s="170"/>
      <c r="D240" s="26" t="s">
        <v>12037</v>
      </c>
      <c r="E240" s="26" t="s">
        <v>12038</v>
      </c>
      <c r="F240" s="31">
        <v>59929123</v>
      </c>
      <c r="G240" s="18">
        <v>62530470</v>
      </c>
      <c r="H240" s="26">
        <v>2.6013479999999998</v>
      </c>
      <c r="I240" s="26">
        <v>47</v>
      </c>
      <c r="J240" s="26">
        <v>5.5348000000000001E-2</v>
      </c>
      <c r="K240" s="31">
        <v>1</v>
      </c>
      <c r="L240" s="46">
        <v>0</v>
      </c>
    </row>
    <row r="241" spans="2:12" ht="19.95" customHeight="1" x14ac:dyDescent="0.25">
      <c r="B241" s="168"/>
      <c r="C241" s="100" t="s">
        <v>12886</v>
      </c>
      <c r="D241" s="26" t="s">
        <v>12840</v>
      </c>
      <c r="E241" s="26" t="s">
        <v>12896</v>
      </c>
      <c r="F241" s="31">
        <v>173039</v>
      </c>
      <c r="G241" s="18">
        <v>3812997</v>
      </c>
      <c r="H241" s="26">
        <v>3.6399589999999997</v>
      </c>
      <c r="I241" s="26">
        <v>71</v>
      </c>
      <c r="J241" s="26">
        <v>5.1267E-2</v>
      </c>
      <c r="K241" s="31">
        <v>1</v>
      </c>
      <c r="L241" s="46">
        <v>0</v>
      </c>
    </row>
    <row r="242" spans="2:12" ht="19.95" customHeight="1" x14ac:dyDescent="0.25">
      <c r="B242" s="168"/>
      <c r="C242" s="100" t="s">
        <v>12907</v>
      </c>
      <c r="D242" s="26" t="s">
        <v>12930</v>
      </c>
      <c r="E242" s="26" t="s">
        <v>12931</v>
      </c>
      <c r="F242" s="31">
        <v>7579449</v>
      </c>
      <c r="G242" s="18">
        <v>11181824</v>
      </c>
      <c r="H242" s="26">
        <v>3.602376</v>
      </c>
      <c r="I242" s="26">
        <v>59</v>
      </c>
      <c r="J242" s="26">
        <v>6.1057E-2</v>
      </c>
      <c r="K242" s="31">
        <v>1</v>
      </c>
      <c r="L242" s="46">
        <v>0</v>
      </c>
    </row>
    <row r="243" spans="2:12" ht="19.95" customHeight="1" thickBot="1" x14ac:dyDescent="0.3">
      <c r="B243" s="169"/>
      <c r="C243" s="101" t="s">
        <v>13087</v>
      </c>
      <c r="D243" s="20" t="s">
        <v>12840</v>
      </c>
      <c r="E243" s="20" t="s">
        <v>13105</v>
      </c>
      <c r="F243" s="19">
        <v>173039</v>
      </c>
      <c r="G243" s="21">
        <v>7305585</v>
      </c>
      <c r="H243" s="20">
        <v>7.1325469999999997</v>
      </c>
      <c r="I243" s="20">
        <v>135</v>
      </c>
      <c r="J243" s="20">
        <v>5.2834000000000006E-2</v>
      </c>
      <c r="K243" s="19">
        <v>1</v>
      </c>
      <c r="L243" s="93">
        <v>0</v>
      </c>
    </row>
    <row r="244" spans="2:12" ht="19.95" customHeight="1" x14ac:dyDescent="0.25">
      <c r="B244" s="168">
        <v>15</v>
      </c>
      <c r="C244" s="96" t="s">
        <v>12652</v>
      </c>
      <c r="D244" s="26" t="s">
        <v>12663</v>
      </c>
      <c r="E244" s="26" t="s">
        <v>12664</v>
      </c>
      <c r="F244" s="31">
        <v>36099700</v>
      </c>
      <c r="G244" s="18">
        <v>39261634</v>
      </c>
      <c r="H244" s="26">
        <v>3.1619350000000002</v>
      </c>
      <c r="I244" s="26">
        <v>63</v>
      </c>
      <c r="J244" s="26">
        <v>5.0188999999999998E-2</v>
      </c>
      <c r="K244" s="31">
        <v>0.98399999999999999</v>
      </c>
      <c r="L244" s="46">
        <v>1.6E-2</v>
      </c>
    </row>
    <row r="245" spans="2:12" ht="19.95" customHeight="1" x14ac:dyDescent="0.25">
      <c r="B245" s="168"/>
      <c r="C245" s="100" t="s">
        <v>12669</v>
      </c>
      <c r="D245" s="26" t="s">
        <v>12039</v>
      </c>
      <c r="E245" s="26" t="s">
        <v>12040</v>
      </c>
      <c r="F245" s="31">
        <v>2194777</v>
      </c>
      <c r="G245" s="18">
        <v>6307073</v>
      </c>
      <c r="H245" s="26">
        <v>4.1122969999999999</v>
      </c>
      <c r="I245" s="26">
        <v>69</v>
      </c>
      <c r="J245" s="26">
        <v>5.9598999999999999E-2</v>
      </c>
      <c r="K245" s="31">
        <v>1</v>
      </c>
      <c r="L245" s="46">
        <v>0</v>
      </c>
    </row>
    <row r="246" spans="2:12" ht="19.95" customHeight="1" thickBot="1" x14ac:dyDescent="0.3">
      <c r="B246" s="168"/>
      <c r="C246" s="98" t="s">
        <v>12785</v>
      </c>
      <c r="D246" s="26" t="s">
        <v>12045</v>
      </c>
      <c r="E246" s="26" t="s">
        <v>12827</v>
      </c>
      <c r="F246" s="31">
        <v>53230643</v>
      </c>
      <c r="G246" s="18">
        <v>55360315</v>
      </c>
      <c r="H246" s="26">
        <v>2.1296729999999999</v>
      </c>
      <c r="I246" s="26">
        <v>39</v>
      </c>
      <c r="J246" s="26">
        <v>5.4607000000000003E-2</v>
      </c>
      <c r="K246" s="31">
        <v>1</v>
      </c>
      <c r="L246" s="46">
        <v>0</v>
      </c>
    </row>
    <row r="247" spans="2:12" ht="19.95" customHeight="1" x14ac:dyDescent="0.25">
      <c r="B247" s="167">
        <v>16</v>
      </c>
      <c r="C247" s="173" t="s">
        <v>12669</v>
      </c>
      <c r="D247" s="37" t="s">
        <v>12732</v>
      </c>
      <c r="E247" s="37" t="s">
        <v>12733</v>
      </c>
      <c r="F247" s="29">
        <v>11934914</v>
      </c>
      <c r="G247" s="17">
        <v>18585843</v>
      </c>
      <c r="H247" s="37">
        <v>6.6509300000000007</v>
      </c>
      <c r="I247" s="37">
        <v>139</v>
      </c>
      <c r="J247" s="37">
        <v>4.7848000000000002E-2</v>
      </c>
      <c r="K247" s="29">
        <v>0.99299999999999999</v>
      </c>
      <c r="L247" s="30">
        <v>7.0000000000000001E-3</v>
      </c>
    </row>
    <row r="248" spans="2:12" ht="19.95" customHeight="1" x14ac:dyDescent="0.25">
      <c r="B248" s="168"/>
      <c r="C248" s="170"/>
      <c r="D248" s="26" t="s">
        <v>12734</v>
      </c>
      <c r="E248" s="26" t="s">
        <v>12735</v>
      </c>
      <c r="F248" s="31">
        <v>42345338</v>
      </c>
      <c r="G248" s="18">
        <v>49217439</v>
      </c>
      <c r="H248" s="26">
        <v>6.8721019999999999</v>
      </c>
      <c r="I248" s="26">
        <v>124</v>
      </c>
      <c r="J248" s="26">
        <v>5.5420000000000004E-2</v>
      </c>
      <c r="K248" s="31">
        <v>0.99199999999999999</v>
      </c>
      <c r="L248" s="46">
        <v>8.0000000000000002E-3</v>
      </c>
    </row>
    <row r="249" spans="2:12" ht="19.95" customHeight="1" x14ac:dyDescent="0.25">
      <c r="B249" s="168"/>
      <c r="C249" s="100" t="s">
        <v>12785</v>
      </c>
      <c r="D249" s="26" t="s">
        <v>12828</v>
      </c>
      <c r="E249" s="26" t="s">
        <v>12829</v>
      </c>
      <c r="F249" s="31">
        <v>29401121</v>
      </c>
      <c r="G249" s="18">
        <v>33890390</v>
      </c>
      <c r="H249" s="26">
        <v>4.4892700000000003</v>
      </c>
      <c r="I249" s="26">
        <v>84</v>
      </c>
      <c r="J249" s="26">
        <v>5.3444000000000005E-2</v>
      </c>
      <c r="K249" s="31">
        <v>0.98799999999999999</v>
      </c>
      <c r="L249" s="46">
        <v>1.2E-2</v>
      </c>
    </row>
    <row r="250" spans="2:12" ht="19.95" customHeight="1" x14ac:dyDescent="0.25">
      <c r="B250" s="168"/>
      <c r="C250" s="100" t="s">
        <v>12851</v>
      </c>
      <c r="D250" s="26" t="s">
        <v>12868</v>
      </c>
      <c r="E250" s="26" t="s">
        <v>12869</v>
      </c>
      <c r="F250" s="31">
        <v>25594753</v>
      </c>
      <c r="G250" s="18">
        <v>30723383</v>
      </c>
      <c r="H250" s="26">
        <v>5.1286310000000004</v>
      </c>
      <c r="I250" s="26">
        <v>111</v>
      </c>
      <c r="J250" s="26">
        <v>4.6204000000000002E-2</v>
      </c>
      <c r="K250" s="31">
        <v>1</v>
      </c>
      <c r="L250" s="46">
        <v>0</v>
      </c>
    </row>
    <row r="251" spans="2:12" ht="19.95" customHeight="1" x14ac:dyDescent="0.25">
      <c r="B251" s="168"/>
      <c r="C251" s="100" t="s">
        <v>12907</v>
      </c>
      <c r="D251" s="26" t="s">
        <v>12932</v>
      </c>
      <c r="E251" s="26" t="s">
        <v>12933</v>
      </c>
      <c r="F251" s="31">
        <v>59927424</v>
      </c>
      <c r="G251" s="18">
        <v>70555433</v>
      </c>
      <c r="H251" s="26">
        <v>10.62801</v>
      </c>
      <c r="I251" s="26">
        <v>208</v>
      </c>
      <c r="J251" s="26">
        <v>5.1095999999999996E-2</v>
      </c>
      <c r="K251" s="31">
        <v>0.995</v>
      </c>
      <c r="L251" s="46">
        <v>5.0000000000000001E-3</v>
      </c>
    </row>
    <row r="252" spans="2:12" ht="19.95" customHeight="1" x14ac:dyDescent="0.25">
      <c r="B252" s="168"/>
      <c r="C252" s="100" t="s">
        <v>12992</v>
      </c>
      <c r="D252" s="26" t="s">
        <v>13016</v>
      </c>
      <c r="E252" s="26" t="s">
        <v>13017</v>
      </c>
      <c r="F252" s="31">
        <v>28826904</v>
      </c>
      <c r="G252" s="18">
        <v>32116189</v>
      </c>
      <c r="H252" s="26">
        <v>3.2892860000000002</v>
      </c>
      <c r="I252" s="26">
        <v>65</v>
      </c>
      <c r="J252" s="26">
        <v>5.0603999999999996E-2</v>
      </c>
      <c r="K252" s="31">
        <v>0.98499999999999999</v>
      </c>
      <c r="L252" s="46">
        <v>1.4999999999999999E-2</v>
      </c>
    </row>
    <row r="253" spans="2:12" ht="19.95" customHeight="1" x14ac:dyDescent="0.25">
      <c r="B253" s="168"/>
      <c r="C253" s="100" t="s">
        <v>13045</v>
      </c>
      <c r="D253" s="26" t="s">
        <v>13066</v>
      </c>
      <c r="E253" s="26" t="s">
        <v>13067</v>
      </c>
      <c r="F253" s="31">
        <v>25279613</v>
      </c>
      <c r="G253" s="18">
        <v>29865696</v>
      </c>
      <c r="H253" s="26">
        <v>4.5860839999999996</v>
      </c>
      <c r="I253" s="26">
        <v>94</v>
      </c>
      <c r="J253" s="26">
        <v>4.8787999999999998E-2</v>
      </c>
      <c r="K253" s="31">
        <v>0.97899999999999998</v>
      </c>
      <c r="L253" s="46">
        <v>2.1000000000000001E-2</v>
      </c>
    </row>
    <row r="254" spans="2:12" ht="19.95" customHeight="1" x14ac:dyDescent="0.25">
      <c r="B254" s="168"/>
      <c r="C254" s="170" t="s">
        <v>13087</v>
      </c>
      <c r="D254" s="26" t="s">
        <v>13106</v>
      </c>
      <c r="E254" s="26" t="s">
        <v>13107</v>
      </c>
      <c r="F254" s="31">
        <v>4370698</v>
      </c>
      <c r="G254" s="18">
        <v>11150679</v>
      </c>
      <c r="H254" s="26">
        <v>6.7799820000000004</v>
      </c>
      <c r="I254" s="26">
        <v>140</v>
      </c>
      <c r="J254" s="26">
        <v>4.8427999999999999E-2</v>
      </c>
      <c r="K254" s="31">
        <v>0.99299999999999999</v>
      </c>
      <c r="L254" s="46">
        <v>7.0000000000000001E-3</v>
      </c>
    </row>
    <row r="255" spans="2:12" ht="19.95" customHeight="1" thickBot="1" x14ac:dyDescent="0.3">
      <c r="B255" s="169"/>
      <c r="C255" s="174"/>
      <c r="D255" s="20" t="s">
        <v>13108</v>
      </c>
      <c r="E255" s="20" t="s">
        <v>13109</v>
      </c>
      <c r="F255" s="19">
        <v>65304650</v>
      </c>
      <c r="G255" s="21">
        <v>67888612</v>
      </c>
      <c r="H255" s="20">
        <v>2.5839630000000002</v>
      </c>
      <c r="I255" s="20">
        <v>61</v>
      </c>
      <c r="J255" s="20">
        <v>4.2360000000000002E-2</v>
      </c>
      <c r="K255" s="19">
        <v>0.98399999999999999</v>
      </c>
      <c r="L255" s="93">
        <v>1.6E-2</v>
      </c>
    </row>
    <row r="256" spans="2:12" ht="19.95" customHeight="1" x14ac:dyDescent="0.25">
      <c r="B256" s="168">
        <v>17</v>
      </c>
      <c r="C256" s="96" t="s">
        <v>12897</v>
      </c>
      <c r="D256" s="26" t="s">
        <v>12903</v>
      </c>
      <c r="E256" s="26" t="s">
        <v>12904</v>
      </c>
      <c r="F256" s="31">
        <v>47829307</v>
      </c>
      <c r="G256" s="18">
        <v>50552137</v>
      </c>
      <c r="H256" s="26">
        <v>2.7228310000000002</v>
      </c>
      <c r="I256" s="26">
        <v>50</v>
      </c>
      <c r="J256" s="26">
        <v>5.4456999999999998E-2</v>
      </c>
      <c r="K256" s="31">
        <v>1</v>
      </c>
      <c r="L256" s="46">
        <v>0</v>
      </c>
    </row>
    <row r="257" spans="2:12" ht="19.95" customHeight="1" thickBot="1" x14ac:dyDescent="0.3">
      <c r="B257" s="168"/>
      <c r="C257" s="98" t="s">
        <v>13076</v>
      </c>
      <c r="D257" s="26" t="s">
        <v>13083</v>
      </c>
      <c r="E257" s="26" t="s">
        <v>13084</v>
      </c>
      <c r="F257" s="31">
        <v>47321</v>
      </c>
      <c r="G257" s="18">
        <v>3041141</v>
      </c>
      <c r="H257" s="26">
        <v>2.9938210000000001</v>
      </c>
      <c r="I257" s="26">
        <v>52</v>
      </c>
      <c r="J257" s="26">
        <v>5.7572999999999999E-2</v>
      </c>
      <c r="K257" s="31">
        <v>0.98099999999999998</v>
      </c>
      <c r="L257" s="46">
        <v>0</v>
      </c>
    </row>
    <row r="258" spans="2:12" ht="19.95" customHeight="1" x14ac:dyDescent="0.25">
      <c r="B258" s="167">
        <v>18</v>
      </c>
      <c r="C258" s="173" t="s">
        <v>12669</v>
      </c>
      <c r="D258" s="37" t="s">
        <v>12736</v>
      </c>
      <c r="E258" s="37" t="s">
        <v>12063</v>
      </c>
      <c r="F258" s="29">
        <v>11824055</v>
      </c>
      <c r="G258" s="17">
        <v>18729286</v>
      </c>
      <c r="H258" s="37">
        <v>6.9052319999999998</v>
      </c>
      <c r="I258" s="37">
        <v>143</v>
      </c>
      <c r="J258" s="37">
        <v>4.8287999999999998E-2</v>
      </c>
      <c r="K258" s="29">
        <v>0.97899999999999998</v>
      </c>
      <c r="L258" s="30">
        <v>2.1000000000000001E-2</v>
      </c>
    </row>
    <row r="259" spans="2:12" ht="19.95" customHeight="1" x14ac:dyDescent="0.25">
      <c r="B259" s="168"/>
      <c r="C259" s="170"/>
      <c r="D259" s="26" t="s">
        <v>12064</v>
      </c>
      <c r="E259" s="26" t="s">
        <v>12737</v>
      </c>
      <c r="F259" s="31">
        <v>19382508</v>
      </c>
      <c r="G259" s="18">
        <v>22346018</v>
      </c>
      <c r="H259" s="26">
        <v>2.963511</v>
      </c>
      <c r="I259" s="26">
        <v>58</v>
      </c>
      <c r="J259" s="26">
        <v>5.1095000000000002E-2</v>
      </c>
      <c r="K259" s="31">
        <v>1</v>
      </c>
      <c r="L259" s="46">
        <v>0</v>
      </c>
    </row>
    <row r="260" spans="2:12" ht="19.95" customHeight="1" x14ac:dyDescent="0.25">
      <c r="B260" s="168"/>
      <c r="C260" s="100" t="s">
        <v>12907</v>
      </c>
      <c r="D260" s="26" t="s">
        <v>12934</v>
      </c>
      <c r="E260" s="26" t="s">
        <v>12496</v>
      </c>
      <c r="F260" s="31">
        <v>46284183</v>
      </c>
      <c r="G260" s="18">
        <v>49289279</v>
      </c>
      <c r="H260" s="26">
        <v>3.0050970000000001</v>
      </c>
      <c r="I260" s="26">
        <v>65</v>
      </c>
      <c r="J260" s="26">
        <v>4.6232000000000002E-2</v>
      </c>
      <c r="K260" s="31">
        <v>0.96899999999999997</v>
      </c>
      <c r="L260" s="46">
        <v>1.4999999999999999E-2</v>
      </c>
    </row>
    <row r="261" spans="2:12" ht="19.95" customHeight="1" x14ac:dyDescent="0.25">
      <c r="B261" s="168"/>
      <c r="C261" s="100" t="s">
        <v>13036</v>
      </c>
      <c r="D261" s="26" t="s">
        <v>13043</v>
      </c>
      <c r="E261" s="26" t="s">
        <v>13044</v>
      </c>
      <c r="F261" s="31">
        <v>37901719</v>
      </c>
      <c r="G261" s="18">
        <v>42672726</v>
      </c>
      <c r="H261" s="26">
        <v>4.7710080000000001</v>
      </c>
      <c r="I261" s="26">
        <v>95</v>
      </c>
      <c r="J261" s="26">
        <v>5.0220999999999995E-2</v>
      </c>
      <c r="K261" s="31">
        <v>1</v>
      </c>
      <c r="L261" s="46">
        <v>0</v>
      </c>
    </row>
    <row r="262" spans="2:12" ht="19.95" customHeight="1" x14ac:dyDescent="0.25">
      <c r="B262" s="168"/>
      <c r="C262" s="170" t="s">
        <v>13045</v>
      </c>
      <c r="D262" s="26" t="s">
        <v>13068</v>
      </c>
      <c r="E262" s="26" t="s">
        <v>12065</v>
      </c>
      <c r="F262" s="31">
        <v>24253254</v>
      </c>
      <c r="G262" s="18">
        <v>26144634</v>
      </c>
      <c r="H262" s="26">
        <v>1.891381</v>
      </c>
      <c r="I262" s="26">
        <v>42</v>
      </c>
      <c r="J262" s="26">
        <v>4.5033000000000004E-2</v>
      </c>
      <c r="K262" s="31">
        <v>0.97599999999999998</v>
      </c>
      <c r="L262" s="46">
        <v>2.4E-2</v>
      </c>
    </row>
    <row r="263" spans="2:12" ht="19.95" customHeight="1" thickBot="1" x14ac:dyDescent="0.3">
      <c r="B263" s="169"/>
      <c r="C263" s="174"/>
      <c r="D263" s="20" t="s">
        <v>12197</v>
      </c>
      <c r="E263" s="20" t="s">
        <v>13069</v>
      </c>
      <c r="F263" s="19">
        <v>27029950</v>
      </c>
      <c r="G263" s="21">
        <v>30551429</v>
      </c>
      <c r="H263" s="20">
        <v>3.5214799999999999</v>
      </c>
      <c r="I263" s="20">
        <v>66</v>
      </c>
      <c r="J263" s="20">
        <v>5.3356000000000001E-2</v>
      </c>
      <c r="K263" s="19">
        <v>1</v>
      </c>
      <c r="L263" s="93">
        <v>0</v>
      </c>
    </row>
    <row r="264" spans="2:12" ht="19.95" customHeight="1" x14ac:dyDescent="0.25">
      <c r="B264" s="168">
        <v>19</v>
      </c>
      <c r="C264" s="175" t="s">
        <v>12669</v>
      </c>
      <c r="D264" s="26" t="s">
        <v>12070</v>
      </c>
      <c r="E264" s="26" t="s">
        <v>12071</v>
      </c>
      <c r="F264" s="31">
        <v>49274519</v>
      </c>
      <c r="G264" s="18">
        <v>51324722</v>
      </c>
      <c r="H264" s="26">
        <v>2.0502040000000004</v>
      </c>
      <c r="I264" s="26">
        <v>35</v>
      </c>
      <c r="J264" s="26">
        <v>5.8576999999999997E-2</v>
      </c>
      <c r="K264" s="31">
        <v>1</v>
      </c>
      <c r="L264" s="46">
        <v>0</v>
      </c>
    </row>
    <row r="265" spans="2:12" ht="19.95" customHeight="1" x14ac:dyDescent="0.25">
      <c r="B265" s="168"/>
      <c r="C265" s="170"/>
      <c r="D265" s="26" t="s">
        <v>12072</v>
      </c>
      <c r="E265" s="26" t="s">
        <v>12738</v>
      </c>
      <c r="F265" s="31">
        <v>51585472</v>
      </c>
      <c r="G265" s="18">
        <v>55417204</v>
      </c>
      <c r="H265" s="26">
        <v>3.8317330000000003</v>
      </c>
      <c r="I265" s="26">
        <v>79</v>
      </c>
      <c r="J265" s="26">
        <v>4.8502999999999998E-2</v>
      </c>
      <c r="K265" s="31">
        <v>1</v>
      </c>
      <c r="L265" s="46">
        <v>0</v>
      </c>
    </row>
    <row r="266" spans="2:12" ht="19.95" customHeight="1" x14ac:dyDescent="0.25">
      <c r="B266" s="168"/>
      <c r="C266" s="100" t="s">
        <v>12758</v>
      </c>
      <c r="D266" s="26" t="s">
        <v>12761</v>
      </c>
      <c r="E266" s="26" t="s">
        <v>12762</v>
      </c>
      <c r="F266" s="31">
        <v>23318946</v>
      </c>
      <c r="G266" s="18">
        <v>27147134</v>
      </c>
      <c r="H266" s="26">
        <v>3.8281890000000001</v>
      </c>
      <c r="I266" s="26">
        <v>66</v>
      </c>
      <c r="J266" s="26">
        <v>5.8002999999999999E-2</v>
      </c>
      <c r="K266" s="31">
        <v>0.98499999999999999</v>
      </c>
      <c r="L266" s="46">
        <v>1.4999999999999999E-2</v>
      </c>
    </row>
    <row r="267" spans="2:12" ht="19.95" customHeight="1" x14ac:dyDescent="0.25">
      <c r="B267" s="168"/>
      <c r="C267" s="100" t="s">
        <v>12872</v>
      </c>
      <c r="D267" s="26" t="s">
        <v>12882</v>
      </c>
      <c r="E267" s="26" t="s">
        <v>12883</v>
      </c>
      <c r="F267" s="31">
        <v>35973831</v>
      </c>
      <c r="G267" s="18">
        <v>38288710</v>
      </c>
      <c r="H267" s="26">
        <v>2.31488</v>
      </c>
      <c r="I267" s="26">
        <v>50</v>
      </c>
      <c r="J267" s="26">
        <v>4.6297999999999999E-2</v>
      </c>
      <c r="K267" s="31">
        <v>1</v>
      </c>
      <c r="L267" s="46">
        <v>0</v>
      </c>
    </row>
    <row r="268" spans="2:12" ht="19.95" customHeight="1" x14ac:dyDescent="0.25">
      <c r="B268" s="168"/>
      <c r="C268" s="170" t="s">
        <v>12947</v>
      </c>
      <c r="D268" s="26" t="s">
        <v>12956</v>
      </c>
      <c r="E268" s="26" t="s">
        <v>12957</v>
      </c>
      <c r="F268" s="31">
        <v>35394392</v>
      </c>
      <c r="G268" s="18">
        <v>41177659</v>
      </c>
      <c r="H268" s="26">
        <v>5.7832679999999996</v>
      </c>
      <c r="I268" s="26">
        <v>123</v>
      </c>
      <c r="J268" s="26">
        <v>4.7017999999999997E-2</v>
      </c>
      <c r="K268" s="31">
        <v>1</v>
      </c>
      <c r="L268" s="46">
        <v>0</v>
      </c>
    </row>
    <row r="269" spans="2:12" ht="19.95" customHeight="1" x14ac:dyDescent="0.25">
      <c r="B269" s="168"/>
      <c r="C269" s="170"/>
      <c r="D269" s="26" t="s">
        <v>12958</v>
      </c>
      <c r="E269" s="26" t="s">
        <v>12959</v>
      </c>
      <c r="F269" s="31">
        <v>41446033</v>
      </c>
      <c r="G269" s="18">
        <v>43429655</v>
      </c>
      <c r="H269" s="26">
        <v>1.9836230000000001</v>
      </c>
      <c r="I269" s="26">
        <v>34</v>
      </c>
      <c r="J269" s="26">
        <v>5.8341999999999998E-2</v>
      </c>
      <c r="K269" s="31">
        <v>0.97099999999999997</v>
      </c>
      <c r="L269" s="46">
        <v>0</v>
      </c>
    </row>
    <row r="270" spans="2:12" ht="19.95" customHeight="1" thickBot="1" x14ac:dyDescent="0.3">
      <c r="B270" s="168"/>
      <c r="C270" s="98" t="s">
        <v>13076</v>
      </c>
      <c r="D270" s="26" t="s">
        <v>13085</v>
      </c>
      <c r="E270" s="26" t="s">
        <v>13086</v>
      </c>
      <c r="F270" s="31">
        <v>32783036</v>
      </c>
      <c r="G270" s="18">
        <v>39437503</v>
      </c>
      <c r="H270" s="26">
        <v>6.6544679999999996</v>
      </c>
      <c r="I270" s="26">
        <v>137</v>
      </c>
      <c r="J270" s="26">
        <v>4.8572999999999998E-2</v>
      </c>
      <c r="K270" s="31">
        <v>0.99299999999999999</v>
      </c>
      <c r="L270" s="46">
        <v>7.0000000000000001E-3</v>
      </c>
    </row>
    <row r="271" spans="2:12" ht="19.95" customHeight="1" x14ac:dyDescent="0.25">
      <c r="B271" s="167">
        <v>20</v>
      </c>
      <c r="C271" s="102" t="s">
        <v>12669</v>
      </c>
      <c r="D271" s="37" t="s">
        <v>12739</v>
      </c>
      <c r="E271" s="37" t="s">
        <v>12740</v>
      </c>
      <c r="F271" s="29">
        <v>20087494</v>
      </c>
      <c r="G271" s="17">
        <v>22377513</v>
      </c>
      <c r="H271" s="37">
        <v>2.2900200000000002</v>
      </c>
      <c r="I271" s="37">
        <v>51</v>
      </c>
      <c r="J271" s="37">
        <v>4.4902000000000004E-2</v>
      </c>
      <c r="K271" s="29">
        <v>1</v>
      </c>
      <c r="L271" s="30">
        <v>0</v>
      </c>
    </row>
    <row r="272" spans="2:12" ht="19.95" customHeight="1" x14ac:dyDescent="0.25">
      <c r="B272" s="168"/>
      <c r="C272" s="100" t="s">
        <v>12747</v>
      </c>
      <c r="D272" s="26" t="s">
        <v>12756</v>
      </c>
      <c r="E272" s="26" t="s">
        <v>12757</v>
      </c>
      <c r="F272" s="31">
        <v>7442857</v>
      </c>
      <c r="G272" s="18">
        <v>10574841</v>
      </c>
      <c r="H272" s="26">
        <v>3.1319850000000002</v>
      </c>
      <c r="I272" s="26">
        <v>62</v>
      </c>
      <c r="J272" s="26">
        <v>5.0515999999999998E-2</v>
      </c>
      <c r="K272" s="31">
        <v>1</v>
      </c>
      <c r="L272" s="46">
        <v>0</v>
      </c>
    </row>
    <row r="273" spans="2:12" ht="19.95" customHeight="1" x14ac:dyDescent="0.25">
      <c r="B273" s="168"/>
      <c r="C273" s="100" t="s">
        <v>12785</v>
      </c>
      <c r="D273" s="26" t="s">
        <v>12830</v>
      </c>
      <c r="E273" s="26" t="s">
        <v>12831</v>
      </c>
      <c r="F273" s="31">
        <v>16265343</v>
      </c>
      <c r="G273" s="18">
        <v>20960750</v>
      </c>
      <c r="H273" s="26">
        <v>4.6954080000000005</v>
      </c>
      <c r="I273" s="26">
        <v>94</v>
      </c>
      <c r="J273" s="26">
        <v>4.9951000000000002E-2</v>
      </c>
      <c r="K273" s="31">
        <v>0.97899999999999998</v>
      </c>
      <c r="L273" s="46">
        <v>2.1000000000000001E-2</v>
      </c>
    </row>
    <row r="274" spans="2:12" ht="19.95" customHeight="1" x14ac:dyDescent="0.25">
      <c r="B274" s="168"/>
      <c r="C274" s="100" t="s">
        <v>12897</v>
      </c>
      <c r="D274" s="26" t="s">
        <v>12905</v>
      </c>
      <c r="E274" s="26" t="s">
        <v>12906</v>
      </c>
      <c r="F274" s="31">
        <v>43752934</v>
      </c>
      <c r="G274" s="18">
        <v>45926885</v>
      </c>
      <c r="H274" s="26">
        <v>2.1739520000000003</v>
      </c>
      <c r="I274" s="26">
        <v>54</v>
      </c>
      <c r="J274" s="26">
        <v>4.0258000000000002E-2</v>
      </c>
      <c r="K274" s="31">
        <v>1</v>
      </c>
      <c r="L274" s="46">
        <v>0</v>
      </c>
    </row>
    <row r="275" spans="2:12" ht="19.95" customHeight="1" x14ac:dyDescent="0.25">
      <c r="B275" s="168"/>
      <c r="C275" s="170" t="s">
        <v>12907</v>
      </c>
      <c r="D275" s="26" t="s">
        <v>12935</v>
      </c>
      <c r="E275" s="26" t="s">
        <v>12936</v>
      </c>
      <c r="F275" s="31">
        <v>12915918</v>
      </c>
      <c r="G275" s="18">
        <v>25180183</v>
      </c>
      <c r="H275" s="26">
        <v>12.264265999999999</v>
      </c>
      <c r="I275" s="26">
        <v>265</v>
      </c>
      <c r="J275" s="26">
        <v>4.6280000000000002E-2</v>
      </c>
      <c r="K275" s="31">
        <v>0.996</v>
      </c>
      <c r="L275" s="46">
        <v>4.0000000000000001E-3</v>
      </c>
    </row>
    <row r="276" spans="2:12" ht="19.95" customHeight="1" x14ac:dyDescent="0.25">
      <c r="B276" s="168"/>
      <c r="C276" s="170"/>
      <c r="D276" s="26" t="s">
        <v>12937</v>
      </c>
      <c r="E276" s="26" t="s">
        <v>12938</v>
      </c>
      <c r="F276" s="31">
        <v>25993444</v>
      </c>
      <c r="G276" s="18">
        <v>27954812</v>
      </c>
      <c r="H276" s="26">
        <v>1.9613689999999999</v>
      </c>
      <c r="I276" s="26">
        <v>30</v>
      </c>
      <c r="J276" s="26">
        <v>6.5379000000000007E-2</v>
      </c>
      <c r="K276" s="31">
        <v>1</v>
      </c>
      <c r="L276" s="46">
        <v>0</v>
      </c>
    </row>
    <row r="277" spans="2:12" ht="19.95" customHeight="1" x14ac:dyDescent="0.25">
      <c r="B277" s="168"/>
      <c r="C277" s="170"/>
      <c r="D277" s="26" t="s">
        <v>12939</v>
      </c>
      <c r="E277" s="26" t="s">
        <v>12940</v>
      </c>
      <c r="F277" s="31">
        <v>29752275</v>
      </c>
      <c r="G277" s="18">
        <v>33400890</v>
      </c>
      <c r="H277" s="26">
        <v>3.6486160000000001</v>
      </c>
      <c r="I277" s="26">
        <v>68</v>
      </c>
      <c r="J277" s="26">
        <v>5.3655999999999995E-2</v>
      </c>
      <c r="K277" s="31">
        <v>1</v>
      </c>
      <c r="L277" s="46">
        <v>0</v>
      </c>
    </row>
    <row r="278" spans="2:12" ht="19.95" customHeight="1" thickBot="1" x14ac:dyDescent="0.3">
      <c r="B278" s="169"/>
      <c r="C278" s="174"/>
      <c r="D278" s="20" t="s">
        <v>12941</v>
      </c>
      <c r="E278" s="20" t="s">
        <v>12942</v>
      </c>
      <c r="F278" s="19">
        <v>34060921</v>
      </c>
      <c r="G278" s="21">
        <v>39871362</v>
      </c>
      <c r="H278" s="20">
        <v>5.8104420000000001</v>
      </c>
      <c r="I278" s="20">
        <v>128</v>
      </c>
      <c r="J278" s="20">
        <v>4.5393999999999997E-2</v>
      </c>
      <c r="K278" s="19">
        <v>1</v>
      </c>
      <c r="L278" s="93">
        <v>0</v>
      </c>
    </row>
    <row r="279" spans="2:12" ht="19.95" customHeight="1" x14ac:dyDescent="0.25">
      <c r="B279" s="168">
        <v>21</v>
      </c>
      <c r="C279" s="96" t="s">
        <v>12614</v>
      </c>
      <c r="D279" s="26" t="s">
        <v>12618</v>
      </c>
      <c r="E279" s="26" t="s">
        <v>12619</v>
      </c>
      <c r="F279" s="31">
        <v>41964997</v>
      </c>
      <c r="G279" s="18">
        <v>45867871</v>
      </c>
      <c r="H279" s="26">
        <v>3.9028749999999999</v>
      </c>
      <c r="I279" s="26">
        <v>64</v>
      </c>
      <c r="J279" s="26">
        <v>6.0982000000000001E-2</v>
      </c>
      <c r="K279" s="31">
        <v>0.98399999999999999</v>
      </c>
      <c r="L279" s="46">
        <v>1.6E-2</v>
      </c>
    </row>
    <row r="280" spans="2:12" ht="19.95" customHeight="1" x14ac:dyDescent="0.25">
      <c r="B280" s="168"/>
      <c r="C280" s="100" t="s">
        <v>12758</v>
      </c>
      <c r="D280" s="26" t="s">
        <v>12763</v>
      </c>
      <c r="E280" s="26" t="s">
        <v>12764</v>
      </c>
      <c r="F280" s="31">
        <v>6698979</v>
      </c>
      <c r="G280" s="18">
        <v>9746226</v>
      </c>
      <c r="H280" s="26">
        <v>3.0472480000000002</v>
      </c>
      <c r="I280" s="26">
        <v>56</v>
      </c>
      <c r="J280" s="26">
        <v>5.4414999999999998E-2</v>
      </c>
      <c r="K280" s="31">
        <v>1</v>
      </c>
      <c r="L280" s="46">
        <v>0</v>
      </c>
    </row>
    <row r="281" spans="2:12" ht="19.95" customHeight="1" x14ac:dyDescent="0.25">
      <c r="B281" s="168"/>
      <c r="C281" s="100" t="s">
        <v>12947</v>
      </c>
      <c r="D281" s="26" t="s">
        <v>12960</v>
      </c>
      <c r="E281" s="26" t="s">
        <v>12961</v>
      </c>
      <c r="F281" s="31">
        <v>5339724</v>
      </c>
      <c r="G281" s="18">
        <v>7683502</v>
      </c>
      <c r="H281" s="26">
        <v>2.3437790000000001</v>
      </c>
      <c r="I281" s="26">
        <v>43</v>
      </c>
      <c r="J281" s="26">
        <v>5.4505999999999999E-2</v>
      </c>
      <c r="K281" s="31">
        <v>0.97699999999999998</v>
      </c>
      <c r="L281" s="46">
        <v>2.3E-2</v>
      </c>
    </row>
    <row r="282" spans="2:12" ht="19.95" customHeight="1" x14ac:dyDescent="0.25">
      <c r="B282" s="168"/>
      <c r="C282" s="170" t="s">
        <v>13019</v>
      </c>
      <c r="D282" s="26" t="s">
        <v>13025</v>
      </c>
      <c r="E282" s="26" t="s">
        <v>12075</v>
      </c>
      <c r="F282" s="31">
        <v>22552409</v>
      </c>
      <c r="G282" s="18">
        <v>25907999</v>
      </c>
      <c r="H282" s="26">
        <v>3.355591</v>
      </c>
      <c r="I282" s="26">
        <v>62</v>
      </c>
      <c r="J282" s="26">
        <v>5.4121999999999997E-2</v>
      </c>
      <c r="K282" s="31">
        <v>1</v>
      </c>
      <c r="L282" s="46">
        <v>0</v>
      </c>
    </row>
    <row r="283" spans="2:12" ht="19.95" customHeight="1" thickBot="1" x14ac:dyDescent="0.3">
      <c r="B283" s="168"/>
      <c r="C283" s="172"/>
      <c r="D283" s="26" t="s">
        <v>12076</v>
      </c>
      <c r="E283" s="26" t="s">
        <v>13026</v>
      </c>
      <c r="F283" s="31">
        <v>26911277</v>
      </c>
      <c r="G283" s="18">
        <v>34285705</v>
      </c>
      <c r="H283" s="26">
        <v>7.3744290000000001</v>
      </c>
      <c r="I283" s="26">
        <v>141</v>
      </c>
      <c r="J283" s="26">
        <v>5.2301E-2</v>
      </c>
      <c r="K283" s="31">
        <v>1</v>
      </c>
      <c r="L283" s="46">
        <v>0</v>
      </c>
    </row>
    <row r="284" spans="2:12" ht="19.95" customHeight="1" x14ac:dyDescent="0.25">
      <c r="B284" s="167">
        <v>22</v>
      </c>
      <c r="C284" s="102" t="s">
        <v>12652</v>
      </c>
      <c r="D284" s="37" t="s">
        <v>12665</v>
      </c>
      <c r="E284" s="37" t="s">
        <v>12666</v>
      </c>
      <c r="F284" s="29">
        <v>19213441</v>
      </c>
      <c r="G284" s="17">
        <v>24542912</v>
      </c>
      <c r="H284" s="37">
        <v>5.329472</v>
      </c>
      <c r="I284" s="37">
        <v>96</v>
      </c>
      <c r="J284" s="37">
        <v>5.5515000000000002E-2</v>
      </c>
      <c r="K284" s="29">
        <v>1</v>
      </c>
      <c r="L284" s="30">
        <v>0</v>
      </c>
    </row>
    <row r="285" spans="2:12" ht="19.95" customHeight="1" x14ac:dyDescent="0.25">
      <c r="B285" s="168"/>
      <c r="C285" s="100" t="s">
        <v>12669</v>
      </c>
      <c r="D285" s="26" t="s">
        <v>12741</v>
      </c>
      <c r="E285" s="26" t="s">
        <v>12742</v>
      </c>
      <c r="F285" s="31">
        <v>27213077</v>
      </c>
      <c r="G285" s="18">
        <v>29613974</v>
      </c>
      <c r="H285" s="26">
        <v>2.4008980000000002</v>
      </c>
      <c r="I285" s="26">
        <v>50</v>
      </c>
      <c r="J285" s="26">
        <v>4.8017999999999998E-2</v>
      </c>
      <c r="K285" s="31">
        <v>1</v>
      </c>
      <c r="L285" s="46">
        <v>0</v>
      </c>
    </row>
    <row r="286" spans="2:12" ht="19.95" customHeight="1" x14ac:dyDescent="0.25">
      <c r="B286" s="168"/>
      <c r="C286" s="100" t="s">
        <v>12836</v>
      </c>
      <c r="D286" s="26" t="s">
        <v>12846</v>
      </c>
      <c r="E286" s="26" t="s">
        <v>12847</v>
      </c>
      <c r="F286" s="31">
        <v>41972614</v>
      </c>
      <c r="G286" s="18">
        <v>44825945</v>
      </c>
      <c r="H286" s="26">
        <v>2.853332</v>
      </c>
      <c r="I286" s="26">
        <v>62</v>
      </c>
      <c r="J286" s="26">
        <v>4.6020999999999999E-2</v>
      </c>
      <c r="K286" s="31">
        <v>0.96799999999999997</v>
      </c>
      <c r="L286" s="46">
        <v>3.2000000000000001E-2</v>
      </c>
    </row>
    <row r="287" spans="2:12" ht="19.95" customHeight="1" x14ac:dyDescent="0.25">
      <c r="B287" s="168"/>
      <c r="C287" s="100" t="s">
        <v>12907</v>
      </c>
      <c r="D287" s="26" t="s">
        <v>12943</v>
      </c>
      <c r="E287" s="26" t="s">
        <v>12944</v>
      </c>
      <c r="F287" s="31">
        <v>31132381</v>
      </c>
      <c r="G287" s="18">
        <v>37345645</v>
      </c>
      <c r="H287" s="26">
        <v>6.2132650000000007</v>
      </c>
      <c r="I287" s="26">
        <v>127</v>
      </c>
      <c r="J287" s="26">
        <v>4.8923000000000001E-2</v>
      </c>
      <c r="K287" s="31">
        <v>0.98399999999999999</v>
      </c>
      <c r="L287" s="46">
        <v>1.6E-2</v>
      </c>
    </row>
    <row r="288" spans="2:12" ht="19.95" customHeight="1" thickBot="1" x14ac:dyDescent="0.3">
      <c r="B288" s="169"/>
      <c r="C288" s="101" t="s">
        <v>13019</v>
      </c>
      <c r="D288" s="20" t="s">
        <v>13027</v>
      </c>
      <c r="E288" s="20" t="s">
        <v>13028</v>
      </c>
      <c r="F288" s="19">
        <v>8283180</v>
      </c>
      <c r="G288" s="21">
        <v>11319340</v>
      </c>
      <c r="H288" s="20">
        <v>3.0361609999999999</v>
      </c>
      <c r="I288" s="20">
        <v>62</v>
      </c>
      <c r="J288" s="20">
        <v>4.897E-2</v>
      </c>
      <c r="K288" s="19">
        <v>0.96799999999999997</v>
      </c>
      <c r="L288" s="93">
        <v>3.2000000000000001E-2</v>
      </c>
    </row>
    <row r="289" spans="2:12" ht="19.95" customHeight="1" x14ac:dyDescent="0.25">
      <c r="B289" s="168">
        <v>23</v>
      </c>
      <c r="C289" s="96" t="s">
        <v>12785</v>
      </c>
      <c r="D289" s="26" t="s">
        <v>12832</v>
      </c>
      <c r="E289" s="26" t="s">
        <v>12833</v>
      </c>
      <c r="F289" s="31">
        <v>36719079</v>
      </c>
      <c r="G289" s="18">
        <v>41654956</v>
      </c>
      <c r="H289" s="26">
        <v>4.9358779999999998</v>
      </c>
      <c r="I289" s="26">
        <v>77</v>
      </c>
      <c r="J289" s="26">
        <v>6.4102000000000006E-2</v>
      </c>
      <c r="K289" s="31">
        <v>0.98699999999999999</v>
      </c>
      <c r="L289" s="46">
        <v>1.2999999999999999E-2</v>
      </c>
    </row>
    <row r="290" spans="2:12" ht="19.95" customHeight="1" x14ac:dyDescent="0.25">
      <c r="B290" s="168"/>
      <c r="C290" s="100" t="s">
        <v>12836</v>
      </c>
      <c r="D290" s="26" t="s">
        <v>12848</v>
      </c>
      <c r="E290" s="26" t="s">
        <v>12849</v>
      </c>
      <c r="F290" s="31">
        <v>10967688</v>
      </c>
      <c r="G290" s="18">
        <v>13922113</v>
      </c>
      <c r="H290" s="26">
        <v>2.9544259999999998</v>
      </c>
      <c r="I290" s="26">
        <v>49</v>
      </c>
      <c r="J290" s="26">
        <v>6.0294E-2</v>
      </c>
      <c r="K290" s="31">
        <v>0.98</v>
      </c>
      <c r="L290" s="46">
        <v>0.02</v>
      </c>
    </row>
    <row r="291" spans="2:12" ht="19.95" customHeight="1" x14ac:dyDescent="0.25">
      <c r="B291" s="168"/>
      <c r="C291" s="100" t="s">
        <v>12962</v>
      </c>
      <c r="D291" s="26" t="s">
        <v>12969</v>
      </c>
      <c r="E291" s="26" t="s">
        <v>12970</v>
      </c>
      <c r="F291" s="31">
        <v>23602902</v>
      </c>
      <c r="G291" s="18">
        <v>29299212</v>
      </c>
      <c r="H291" s="26">
        <v>5.6963109999999997</v>
      </c>
      <c r="I291" s="26">
        <v>87</v>
      </c>
      <c r="J291" s="26">
        <v>6.5474999999999992E-2</v>
      </c>
      <c r="K291" s="31">
        <v>1</v>
      </c>
      <c r="L291" s="46">
        <v>0</v>
      </c>
    </row>
    <row r="292" spans="2:12" ht="19.95" customHeight="1" thickBot="1" x14ac:dyDescent="0.3">
      <c r="B292" s="168"/>
      <c r="C292" s="98" t="s">
        <v>12992</v>
      </c>
      <c r="D292" s="26" t="s">
        <v>13018</v>
      </c>
      <c r="E292" s="26" t="s">
        <v>12375</v>
      </c>
      <c r="F292" s="31">
        <v>52387772</v>
      </c>
      <c r="G292" s="18">
        <v>61847839</v>
      </c>
      <c r="H292" s="26">
        <v>9.4600679999999997</v>
      </c>
      <c r="I292" s="26">
        <v>157</v>
      </c>
      <c r="J292" s="26">
        <v>6.0255000000000003E-2</v>
      </c>
      <c r="K292" s="31">
        <v>0.99399999999999999</v>
      </c>
      <c r="L292" s="46">
        <v>6.0000000000000001E-3</v>
      </c>
    </row>
    <row r="293" spans="2:12" ht="19.95" customHeight="1" x14ac:dyDescent="0.25">
      <c r="B293" s="167">
        <v>24</v>
      </c>
      <c r="C293" s="102" t="s">
        <v>12614</v>
      </c>
      <c r="D293" s="37" t="s">
        <v>12620</v>
      </c>
      <c r="E293" s="37" t="s">
        <v>12621</v>
      </c>
      <c r="F293" s="29">
        <v>10800559</v>
      </c>
      <c r="G293" s="17">
        <v>14493318</v>
      </c>
      <c r="H293" s="37">
        <v>3.6927600000000003</v>
      </c>
      <c r="I293" s="37">
        <v>53</v>
      </c>
      <c r="J293" s="37">
        <v>6.9675000000000001E-2</v>
      </c>
      <c r="K293" s="29">
        <v>0.96199999999999997</v>
      </c>
      <c r="L293" s="30">
        <v>3.7999999999999999E-2</v>
      </c>
    </row>
    <row r="294" spans="2:12" ht="19.95" customHeight="1" x14ac:dyDescent="0.25">
      <c r="B294" s="168"/>
      <c r="C294" s="100" t="s">
        <v>12669</v>
      </c>
      <c r="D294" s="26" t="s">
        <v>12743</v>
      </c>
      <c r="E294" s="26" t="s">
        <v>11935</v>
      </c>
      <c r="F294" s="31">
        <v>11674306</v>
      </c>
      <c r="G294" s="18">
        <v>18278340</v>
      </c>
      <c r="H294" s="26">
        <v>6.6040349999999997</v>
      </c>
      <c r="I294" s="26">
        <v>107</v>
      </c>
      <c r="J294" s="26">
        <v>6.1719999999999997E-2</v>
      </c>
      <c r="K294" s="31">
        <v>0.99099999999999999</v>
      </c>
      <c r="L294" s="46">
        <v>8.9999999999999993E-3</v>
      </c>
    </row>
    <row r="295" spans="2:12" ht="19.95" customHeight="1" thickBot="1" x14ac:dyDescent="0.3">
      <c r="B295" s="169"/>
      <c r="C295" s="101" t="s">
        <v>13019</v>
      </c>
      <c r="D295" s="20" t="s">
        <v>13029</v>
      </c>
      <c r="E295" s="20" t="s">
        <v>13030</v>
      </c>
      <c r="F295" s="19">
        <v>8582199</v>
      </c>
      <c r="G295" s="21">
        <v>12379652</v>
      </c>
      <c r="H295" s="20">
        <v>3.7974540000000001</v>
      </c>
      <c r="I295" s="20">
        <v>54</v>
      </c>
      <c r="J295" s="20">
        <v>7.0322999999999997E-2</v>
      </c>
      <c r="K295" s="19">
        <v>1</v>
      </c>
      <c r="L295" s="93">
        <v>0</v>
      </c>
    </row>
    <row r="296" spans="2:12" ht="19.95" customHeight="1" x14ac:dyDescent="0.25">
      <c r="B296" s="168">
        <v>25</v>
      </c>
      <c r="C296" s="96" t="s">
        <v>12614</v>
      </c>
      <c r="D296" s="26" t="s">
        <v>12622</v>
      </c>
      <c r="E296" s="26" t="s">
        <v>12623</v>
      </c>
      <c r="F296" s="31">
        <v>16287598</v>
      </c>
      <c r="G296" s="18">
        <v>19959798</v>
      </c>
      <c r="H296" s="26">
        <v>3.6722009999999998</v>
      </c>
      <c r="I296" s="26">
        <v>81</v>
      </c>
      <c r="J296" s="26">
        <v>4.5336000000000001E-2</v>
      </c>
      <c r="K296" s="31">
        <v>1</v>
      </c>
      <c r="L296" s="46">
        <v>0</v>
      </c>
    </row>
    <row r="297" spans="2:12" ht="19.95" customHeight="1" x14ac:dyDescent="0.25">
      <c r="B297" s="168"/>
      <c r="C297" s="100" t="s">
        <v>12652</v>
      </c>
      <c r="D297" s="26" t="s">
        <v>12667</v>
      </c>
      <c r="E297" s="26" t="s">
        <v>12668</v>
      </c>
      <c r="F297" s="31">
        <v>10191345</v>
      </c>
      <c r="G297" s="18">
        <v>13814887</v>
      </c>
      <c r="H297" s="26">
        <v>3.6235430000000002</v>
      </c>
      <c r="I297" s="26">
        <v>73</v>
      </c>
      <c r="J297" s="26">
        <v>4.9638000000000002E-2</v>
      </c>
      <c r="K297" s="31">
        <v>0.98599999999999999</v>
      </c>
      <c r="L297" s="46">
        <v>1.4E-2</v>
      </c>
    </row>
    <row r="298" spans="2:12" ht="19.95" customHeight="1" x14ac:dyDescent="0.25">
      <c r="B298" s="168"/>
      <c r="C298" s="170" t="s">
        <v>12669</v>
      </c>
      <c r="D298" s="26" t="s">
        <v>11938</v>
      </c>
      <c r="E298" s="26" t="s">
        <v>11939</v>
      </c>
      <c r="F298" s="31">
        <v>83221</v>
      </c>
      <c r="G298" s="18">
        <v>1848323</v>
      </c>
      <c r="H298" s="26">
        <v>1.7651030000000001</v>
      </c>
      <c r="I298" s="26">
        <v>40</v>
      </c>
      <c r="J298" s="26">
        <v>4.4128000000000001E-2</v>
      </c>
      <c r="K298" s="31">
        <v>1</v>
      </c>
      <c r="L298" s="46">
        <v>0</v>
      </c>
    </row>
    <row r="299" spans="2:12" ht="19.95" customHeight="1" x14ac:dyDescent="0.25">
      <c r="B299" s="168"/>
      <c r="C299" s="170"/>
      <c r="D299" s="26" t="s">
        <v>11940</v>
      </c>
      <c r="E299" s="26" t="s">
        <v>12744</v>
      </c>
      <c r="F299" s="31">
        <v>4485682</v>
      </c>
      <c r="G299" s="18">
        <v>16134785</v>
      </c>
      <c r="H299" s="26">
        <v>11.649103999999999</v>
      </c>
      <c r="I299" s="26">
        <v>239</v>
      </c>
      <c r="J299" s="26">
        <v>4.8741E-2</v>
      </c>
      <c r="K299" s="31">
        <v>0.996</v>
      </c>
      <c r="L299" s="46">
        <v>4.0000000000000001E-3</v>
      </c>
    </row>
    <row r="300" spans="2:12" ht="19.95" customHeight="1" x14ac:dyDescent="0.25">
      <c r="B300" s="168"/>
      <c r="C300" s="100" t="s">
        <v>12851</v>
      </c>
      <c r="D300" s="26" t="s">
        <v>12870</v>
      </c>
      <c r="E300" s="26" t="s">
        <v>12871</v>
      </c>
      <c r="F300" s="31">
        <v>15992198</v>
      </c>
      <c r="G300" s="18">
        <v>18557675</v>
      </c>
      <c r="H300" s="26">
        <v>2.5654780000000001</v>
      </c>
      <c r="I300" s="26">
        <v>62</v>
      </c>
      <c r="J300" s="26">
        <v>4.1378999999999999E-2</v>
      </c>
      <c r="K300" s="31">
        <v>1</v>
      </c>
      <c r="L300" s="46">
        <v>0</v>
      </c>
    </row>
    <row r="301" spans="2:12" ht="19.95" customHeight="1" thickBot="1" x14ac:dyDescent="0.3">
      <c r="B301" s="168"/>
      <c r="C301" s="98" t="s">
        <v>12872</v>
      </c>
      <c r="D301" s="26" t="s">
        <v>12884</v>
      </c>
      <c r="E301" s="26" t="s">
        <v>12885</v>
      </c>
      <c r="F301" s="31">
        <v>26670905</v>
      </c>
      <c r="G301" s="18">
        <v>29288646</v>
      </c>
      <c r="H301" s="26">
        <v>2.6177420000000002</v>
      </c>
      <c r="I301" s="26">
        <v>51</v>
      </c>
      <c r="J301" s="26">
        <v>5.1328000000000006E-2</v>
      </c>
      <c r="K301" s="31">
        <v>1</v>
      </c>
      <c r="L301" s="46">
        <v>0</v>
      </c>
    </row>
    <row r="302" spans="2:12" ht="19.95" customHeight="1" x14ac:dyDescent="0.25">
      <c r="B302" s="167">
        <v>26</v>
      </c>
      <c r="C302" s="102" t="s">
        <v>12669</v>
      </c>
      <c r="D302" s="37" t="s">
        <v>12745</v>
      </c>
      <c r="E302" s="37" t="s">
        <v>12746</v>
      </c>
      <c r="F302" s="29">
        <v>35352721</v>
      </c>
      <c r="G302" s="17">
        <v>43975533</v>
      </c>
      <c r="H302" s="37">
        <v>8.6228130000000007</v>
      </c>
      <c r="I302" s="37">
        <v>170</v>
      </c>
      <c r="J302" s="37">
        <v>5.0722000000000003E-2</v>
      </c>
      <c r="K302" s="29">
        <v>0.98799999999999999</v>
      </c>
      <c r="L302" s="30">
        <v>1.2E-2</v>
      </c>
    </row>
    <row r="303" spans="2:12" ht="19.95" customHeight="1" x14ac:dyDescent="0.25">
      <c r="B303" s="168"/>
      <c r="C303" s="100" t="s">
        <v>12785</v>
      </c>
      <c r="D303" s="26" t="s">
        <v>12834</v>
      </c>
      <c r="E303" s="26" t="s">
        <v>12835</v>
      </c>
      <c r="F303" s="31">
        <v>4984706</v>
      </c>
      <c r="G303" s="18">
        <v>7923565</v>
      </c>
      <c r="H303" s="26">
        <v>2.93886</v>
      </c>
      <c r="I303" s="26">
        <v>53</v>
      </c>
      <c r="J303" s="26">
        <v>5.5450000000000006E-2</v>
      </c>
      <c r="K303" s="31">
        <v>0.98099999999999998</v>
      </c>
      <c r="L303" s="46">
        <v>1.9E-2</v>
      </c>
    </row>
    <row r="304" spans="2:12" ht="19.95" customHeight="1" x14ac:dyDescent="0.25">
      <c r="B304" s="168"/>
      <c r="C304" s="100" t="s">
        <v>12836</v>
      </c>
      <c r="D304" s="26" t="s">
        <v>12850</v>
      </c>
      <c r="E304" s="26" t="s">
        <v>12746</v>
      </c>
      <c r="F304" s="31">
        <v>41643026</v>
      </c>
      <c r="G304" s="18">
        <v>43975533</v>
      </c>
      <c r="H304" s="26">
        <v>2.3325079999999998</v>
      </c>
      <c r="I304" s="26">
        <v>51</v>
      </c>
      <c r="J304" s="26">
        <v>4.5734999999999998E-2</v>
      </c>
      <c r="K304" s="31">
        <v>1</v>
      </c>
      <c r="L304" s="46">
        <v>0</v>
      </c>
    </row>
    <row r="305" spans="2:12" ht="19.95" customHeight="1" thickBot="1" x14ac:dyDescent="0.3">
      <c r="B305" s="171"/>
      <c r="C305" s="125" t="s">
        <v>12907</v>
      </c>
      <c r="D305" s="23" t="s">
        <v>12945</v>
      </c>
      <c r="E305" s="23" t="s">
        <v>12946</v>
      </c>
      <c r="F305" s="22">
        <v>15645603</v>
      </c>
      <c r="G305" s="24">
        <v>20499367</v>
      </c>
      <c r="H305" s="23">
        <v>4.8537650000000001</v>
      </c>
      <c r="I305" s="23">
        <v>87</v>
      </c>
      <c r="J305" s="23">
        <v>5.5789999999999999E-2</v>
      </c>
      <c r="K305" s="22">
        <v>0.98899999999999999</v>
      </c>
      <c r="L305" s="47">
        <v>1.0999999999999999E-2</v>
      </c>
    </row>
    <row r="306" spans="2:12" ht="19.95" customHeight="1" thickTop="1" x14ac:dyDescent="0.25"/>
  </sheetData>
  <sortState xmlns:xlrd2="http://schemas.microsoft.com/office/spreadsheetml/2017/richdata2" ref="P3:S307">
    <sortCondition ref="P2:P307"/>
  </sortState>
  <mergeCells count="92">
    <mergeCell ref="C282:C283"/>
    <mergeCell ref="C298:C299"/>
    <mergeCell ref="B1:L1"/>
    <mergeCell ref="P1:S1"/>
    <mergeCell ref="C254:C255"/>
    <mergeCell ref="C258:C259"/>
    <mergeCell ref="C262:C263"/>
    <mergeCell ref="C264:C265"/>
    <mergeCell ref="C268:C269"/>
    <mergeCell ref="C275:C278"/>
    <mergeCell ref="C223:C224"/>
    <mergeCell ref="C229:C230"/>
    <mergeCell ref="C233:C234"/>
    <mergeCell ref="C236:C238"/>
    <mergeCell ref="C239:C240"/>
    <mergeCell ref="C247:C248"/>
    <mergeCell ref="C218:C219"/>
    <mergeCell ref="C165:C166"/>
    <mergeCell ref="C167:C169"/>
    <mergeCell ref="C175:C176"/>
    <mergeCell ref="C181:C184"/>
    <mergeCell ref="C190:C191"/>
    <mergeCell ref="C193:C194"/>
    <mergeCell ref="C195:C199"/>
    <mergeCell ref="C201:C203"/>
    <mergeCell ref="C205:C206"/>
    <mergeCell ref="C207:C209"/>
    <mergeCell ref="C213:C216"/>
    <mergeCell ref="C159:C161"/>
    <mergeCell ref="C116:C117"/>
    <mergeCell ref="C118:C119"/>
    <mergeCell ref="C120:C123"/>
    <mergeCell ref="C124:C125"/>
    <mergeCell ref="C127:C131"/>
    <mergeCell ref="C132:C133"/>
    <mergeCell ref="C134:C135"/>
    <mergeCell ref="C139:C140"/>
    <mergeCell ref="C147:C148"/>
    <mergeCell ref="C150:C155"/>
    <mergeCell ref="C156:C157"/>
    <mergeCell ref="C110:C111"/>
    <mergeCell ref="C60:C62"/>
    <mergeCell ref="C63:C64"/>
    <mergeCell ref="C65:C67"/>
    <mergeCell ref="C70:C73"/>
    <mergeCell ref="C76:C78"/>
    <mergeCell ref="C80:C81"/>
    <mergeCell ref="C84:C85"/>
    <mergeCell ref="C86:C87"/>
    <mergeCell ref="C90:C93"/>
    <mergeCell ref="C94:C97"/>
    <mergeCell ref="C100:C105"/>
    <mergeCell ref="C44:C45"/>
    <mergeCell ref="C46:C47"/>
    <mergeCell ref="C48:C49"/>
    <mergeCell ref="C50:C51"/>
    <mergeCell ref="C54:C55"/>
    <mergeCell ref="C57:C59"/>
    <mergeCell ref="B296:B301"/>
    <mergeCell ref="B302:B305"/>
    <mergeCell ref="C4:C7"/>
    <mergeCell ref="C9:C24"/>
    <mergeCell ref="C25:C28"/>
    <mergeCell ref="C30:C31"/>
    <mergeCell ref="C32:C34"/>
    <mergeCell ref="C35:C38"/>
    <mergeCell ref="C39:C40"/>
    <mergeCell ref="C41:C43"/>
    <mergeCell ref="B264:B270"/>
    <mergeCell ref="B271:B278"/>
    <mergeCell ref="B279:B283"/>
    <mergeCell ref="B284:B288"/>
    <mergeCell ref="B289:B292"/>
    <mergeCell ref="B293:B295"/>
    <mergeCell ref="B227:B234"/>
    <mergeCell ref="B235:B243"/>
    <mergeCell ref="B244:B246"/>
    <mergeCell ref="B247:B255"/>
    <mergeCell ref="B256:B257"/>
    <mergeCell ref="B258:B263"/>
    <mergeCell ref="B221:B226"/>
    <mergeCell ref="B3:B62"/>
    <mergeCell ref="B63:B87"/>
    <mergeCell ref="B88:B115"/>
    <mergeCell ref="B116:B136"/>
    <mergeCell ref="B137:B146"/>
    <mergeCell ref="B147:B164"/>
    <mergeCell ref="B165:B173"/>
    <mergeCell ref="B174:B179"/>
    <mergeCell ref="B180:B191"/>
    <mergeCell ref="B192:B216"/>
    <mergeCell ref="B217:B220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400E-360D-4417-8E6C-F5449D89C021}">
  <dimension ref="B1:S88"/>
  <sheetViews>
    <sheetView tabSelected="1" zoomScale="55" zoomScaleNormal="55" workbookViewId="0">
      <selection activeCell="B1" sqref="B1:L1"/>
    </sheetView>
  </sheetViews>
  <sheetFormatPr defaultRowHeight="19.95" customHeight="1" x14ac:dyDescent="0.25"/>
  <cols>
    <col min="1" max="1" width="6" customWidth="1"/>
    <col min="2" max="2" width="8.88671875" style="95"/>
    <col min="4" max="4" width="24.88671875" customWidth="1"/>
    <col min="5" max="5" width="22.109375" customWidth="1"/>
    <col min="6" max="6" width="16" customWidth="1"/>
    <col min="7" max="7" width="15.109375" customWidth="1"/>
    <col min="8" max="8" width="9.88671875" customWidth="1"/>
    <col min="10" max="10" width="12.77734375" customWidth="1"/>
    <col min="16" max="16" width="26.6640625" customWidth="1"/>
    <col min="17" max="17" width="28.109375" customWidth="1"/>
    <col min="18" max="18" width="19.77734375" customWidth="1"/>
    <col min="19" max="19" width="22.21875" customWidth="1"/>
  </cols>
  <sheetData>
    <row r="1" spans="2:19" ht="40.200000000000003" customHeight="1" thickTop="1" thickBot="1" x14ac:dyDescent="0.3">
      <c r="B1" s="219" t="s">
        <v>13224</v>
      </c>
      <c r="C1" s="220"/>
      <c r="D1" s="220"/>
      <c r="E1" s="220"/>
      <c r="F1" s="220"/>
      <c r="G1" s="220"/>
      <c r="H1" s="220"/>
      <c r="I1" s="220"/>
      <c r="J1" s="220"/>
      <c r="K1" s="220"/>
      <c r="L1" s="221"/>
      <c r="P1" s="219" t="s">
        <v>13223</v>
      </c>
      <c r="Q1" s="222"/>
      <c r="R1" s="222"/>
      <c r="S1" s="223"/>
    </row>
    <row r="2" spans="2:19" ht="23.4" customHeight="1" thickTop="1" thickBot="1" x14ac:dyDescent="0.3">
      <c r="B2" s="115" t="s">
        <v>11876</v>
      </c>
      <c r="C2" s="116" t="s">
        <v>11875</v>
      </c>
      <c r="D2" s="117" t="s">
        <v>12448</v>
      </c>
      <c r="E2" s="117" t="s">
        <v>12450</v>
      </c>
      <c r="F2" s="119" t="s">
        <v>12454</v>
      </c>
      <c r="G2" s="120" t="s">
        <v>12452</v>
      </c>
      <c r="H2" s="117" t="s">
        <v>7624</v>
      </c>
      <c r="I2" s="117" t="s">
        <v>11877</v>
      </c>
      <c r="J2" s="117" t="s">
        <v>11878</v>
      </c>
      <c r="K2" s="119" t="s">
        <v>11879</v>
      </c>
      <c r="L2" s="118" t="s">
        <v>11880</v>
      </c>
      <c r="P2" s="108" t="s">
        <v>11875</v>
      </c>
      <c r="Q2" s="91" t="s">
        <v>12457</v>
      </c>
      <c r="R2" s="91" t="s">
        <v>12442</v>
      </c>
      <c r="S2" s="92" t="s">
        <v>12458</v>
      </c>
    </row>
    <row r="3" spans="2:19" ht="19.95" customHeight="1" x14ac:dyDescent="0.25">
      <c r="B3" s="166">
        <v>1</v>
      </c>
      <c r="C3" s="175" t="s">
        <v>12463</v>
      </c>
      <c r="D3" s="26" t="s">
        <v>11959</v>
      </c>
      <c r="E3" s="26" t="s">
        <v>12464</v>
      </c>
      <c r="F3" s="31">
        <v>85204</v>
      </c>
      <c r="G3" s="18">
        <v>3334437</v>
      </c>
      <c r="H3" s="26">
        <v>3.249234</v>
      </c>
      <c r="I3" s="26">
        <v>50</v>
      </c>
      <c r="J3" s="26">
        <v>6.4985000000000001E-2</v>
      </c>
      <c r="K3" s="31">
        <v>1</v>
      </c>
      <c r="L3" s="46">
        <v>0</v>
      </c>
      <c r="P3" s="63" t="s">
        <v>12609</v>
      </c>
      <c r="Q3" s="26">
        <v>0</v>
      </c>
      <c r="R3" s="26">
        <v>0</v>
      </c>
      <c r="S3" s="46">
        <v>0</v>
      </c>
    </row>
    <row r="4" spans="2:19" ht="19.95" customHeight="1" x14ac:dyDescent="0.25">
      <c r="B4" s="166"/>
      <c r="C4" s="170"/>
      <c r="D4" s="26" t="s">
        <v>12465</v>
      </c>
      <c r="E4" s="26" t="s">
        <v>11960</v>
      </c>
      <c r="F4" s="31">
        <v>17271365</v>
      </c>
      <c r="G4" s="18">
        <v>20287028</v>
      </c>
      <c r="H4" s="26">
        <v>3.0156640000000001</v>
      </c>
      <c r="I4" s="26">
        <v>57</v>
      </c>
      <c r="J4" s="26">
        <v>5.2906000000000002E-2</v>
      </c>
      <c r="K4" s="31">
        <v>1</v>
      </c>
      <c r="L4" s="46">
        <v>0</v>
      </c>
      <c r="P4" s="63" t="s">
        <v>12611</v>
      </c>
      <c r="Q4" s="26">
        <v>0</v>
      </c>
      <c r="R4" s="26">
        <v>0</v>
      </c>
      <c r="S4" s="46">
        <v>0</v>
      </c>
    </row>
    <row r="5" spans="2:19" ht="19.95" customHeight="1" x14ac:dyDescent="0.25">
      <c r="B5" s="166"/>
      <c r="C5" s="170"/>
      <c r="D5" s="26" t="s">
        <v>11961</v>
      </c>
      <c r="E5" s="26" t="s">
        <v>12466</v>
      </c>
      <c r="F5" s="31">
        <v>20721369</v>
      </c>
      <c r="G5" s="18">
        <v>22620464</v>
      </c>
      <c r="H5" s="26">
        <v>1.8990959999999999</v>
      </c>
      <c r="I5" s="26">
        <v>34</v>
      </c>
      <c r="J5" s="26">
        <v>5.5856000000000003E-2</v>
      </c>
      <c r="K5" s="31">
        <v>1</v>
      </c>
      <c r="L5" s="46">
        <v>0</v>
      </c>
      <c r="P5" s="63" t="s">
        <v>12500</v>
      </c>
      <c r="Q5" s="26">
        <v>4</v>
      </c>
      <c r="R5" s="26">
        <v>20.748699999999999</v>
      </c>
      <c r="S5" s="46">
        <v>5.1871700000000001</v>
      </c>
    </row>
    <row r="6" spans="2:19" ht="19.95" customHeight="1" x14ac:dyDescent="0.25">
      <c r="B6" s="166"/>
      <c r="C6" s="170"/>
      <c r="D6" s="26" t="s">
        <v>12467</v>
      </c>
      <c r="E6" s="26" t="s">
        <v>12468</v>
      </c>
      <c r="F6" s="31">
        <v>56472073</v>
      </c>
      <c r="G6" s="18">
        <v>60001827</v>
      </c>
      <c r="H6" s="26">
        <v>3.5297550000000002</v>
      </c>
      <c r="I6" s="26">
        <v>68</v>
      </c>
      <c r="J6" s="26">
        <v>5.1908000000000003E-2</v>
      </c>
      <c r="K6" s="31">
        <v>1</v>
      </c>
      <c r="L6" s="46">
        <v>0</v>
      </c>
      <c r="P6" s="63" t="s">
        <v>12588</v>
      </c>
      <c r="Q6" s="26">
        <v>3</v>
      </c>
      <c r="R6" s="26">
        <v>16.247600000000002</v>
      </c>
      <c r="S6" s="46">
        <v>5.41587</v>
      </c>
    </row>
    <row r="7" spans="2:19" ht="19.95" customHeight="1" x14ac:dyDescent="0.25">
      <c r="B7" s="166"/>
      <c r="C7" s="170" t="s">
        <v>12509</v>
      </c>
      <c r="D7" s="26" t="s">
        <v>12510</v>
      </c>
      <c r="E7" s="26" t="s">
        <v>12511</v>
      </c>
      <c r="F7" s="31">
        <v>174461959</v>
      </c>
      <c r="G7" s="18">
        <v>178421179</v>
      </c>
      <c r="H7" s="26">
        <v>3.9592209999999999</v>
      </c>
      <c r="I7" s="26">
        <v>68</v>
      </c>
      <c r="J7" s="26">
        <v>5.8223999999999998E-2</v>
      </c>
      <c r="K7" s="31">
        <v>0.97099999999999997</v>
      </c>
      <c r="L7" s="46">
        <v>2.9000000000000001E-2</v>
      </c>
      <c r="P7" s="63" t="s">
        <v>12603</v>
      </c>
      <c r="Q7" s="26">
        <v>1</v>
      </c>
      <c r="R7" s="26">
        <v>3.8677199999999998</v>
      </c>
      <c r="S7" s="46">
        <v>3.8677199999999998</v>
      </c>
    </row>
    <row r="8" spans="2:19" ht="19.95" customHeight="1" x14ac:dyDescent="0.25">
      <c r="B8" s="166"/>
      <c r="C8" s="170"/>
      <c r="D8" s="26" t="s">
        <v>12512</v>
      </c>
      <c r="E8" s="26" t="s">
        <v>12093</v>
      </c>
      <c r="F8" s="31">
        <v>254294345</v>
      </c>
      <c r="G8" s="18">
        <v>258427451</v>
      </c>
      <c r="H8" s="26">
        <v>4.1331069999999999</v>
      </c>
      <c r="I8" s="26">
        <v>84</v>
      </c>
      <c r="J8" s="26">
        <v>4.9203999999999998E-2</v>
      </c>
      <c r="K8" s="31">
        <v>0.98799999999999999</v>
      </c>
      <c r="L8" s="46">
        <v>1.2E-2</v>
      </c>
      <c r="P8" s="63" t="s">
        <v>12605</v>
      </c>
      <c r="Q8" s="26">
        <v>2</v>
      </c>
      <c r="R8" s="26">
        <v>8.0160800000000005</v>
      </c>
      <c r="S8" s="46">
        <v>4.0080400000000003</v>
      </c>
    </row>
    <row r="9" spans="2:19" ht="19.95" customHeight="1" x14ac:dyDescent="0.25">
      <c r="B9" s="166"/>
      <c r="C9" s="97" t="s">
        <v>12519</v>
      </c>
      <c r="D9" s="26" t="s">
        <v>12520</v>
      </c>
      <c r="E9" s="26" t="s">
        <v>12521</v>
      </c>
      <c r="F9" s="31">
        <v>136398412</v>
      </c>
      <c r="G9" s="18">
        <v>138136908</v>
      </c>
      <c r="H9" s="26">
        <v>1.7384970000000002</v>
      </c>
      <c r="I9" s="26">
        <v>36</v>
      </c>
      <c r="J9" s="26">
        <v>4.8292000000000002E-2</v>
      </c>
      <c r="K9" s="31">
        <v>0.97199999999999998</v>
      </c>
      <c r="L9" s="46">
        <v>2.8000000000000001E-2</v>
      </c>
      <c r="P9" s="63" t="s">
        <v>12587</v>
      </c>
      <c r="Q9" s="26">
        <v>1</v>
      </c>
      <c r="R9" s="26">
        <v>2.7583500000000001</v>
      </c>
      <c r="S9" s="46">
        <v>2.7583500000000001</v>
      </c>
    </row>
    <row r="10" spans="2:19" ht="19.95" customHeight="1" x14ac:dyDescent="0.25">
      <c r="B10" s="166"/>
      <c r="C10" s="97" t="s">
        <v>12547</v>
      </c>
      <c r="D10" s="26" t="s">
        <v>11987</v>
      </c>
      <c r="E10" s="26" t="s">
        <v>12548</v>
      </c>
      <c r="F10" s="31">
        <v>251257913</v>
      </c>
      <c r="G10" s="18">
        <v>256376679</v>
      </c>
      <c r="H10" s="26">
        <v>5.1187670000000001</v>
      </c>
      <c r="I10" s="26">
        <v>88</v>
      </c>
      <c r="J10" s="26">
        <v>5.8167999999999997E-2</v>
      </c>
      <c r="K10" s="31">
        <v>1</v>
      </c>
      <c r="L10" s="46">
        <v>0</v>
      </c>
      <c r="P10" s="63" t="s">
        <v>12583</v>
      </c>
      <c r="Q10" s="26">
        <v>2</v>
      </c>
      <c r="R10" s="26">
        <v>6.18194</v>
      </c>
      <c r="S10" s="46">
        <v>3.09097</v>
      </c>
    </row>
    <row r="11" spans="2:19" ht="19.95" customHeight="1" x14ac:dyDescent="0.25">
      <c r="B11" s="166"/>
      <c r="C11" s="170" t="s">
        <v>12551</v>
      </c>
      <c r="D11" s="26" t="s">
        <v>12552</v>
      </c>
      <c r="E11" s="26" t="s">
        <v>11960</v>
      </c>
      <c r="F11" s="31">
        <v>17343296</v>
      </c>
      <c r="G11" s="18">
        <v>20287028</v>
      </c>
      <c r="H11" s="26">
        <v>2.9437330000000004</v>
      </c>
      <c r="I11" s="26">
        <v>56</v>
      </c>
      <c r="J11" s="26">
        <v>5.2567000000000003E-2</v>
      </c>
      <c r="K11" s="31">
        <v>1</v>
      </c>
      <c r="L11" s="46">
        <v>0</v>
      </c>
      <c r="P11" s="63" t="s">
        <v>12547</v>
      </c>
      <c r="Q11" s="26">
        <v>2</v>
      </c>
      <c r="R11" s="26">
        <v>7.6373299999999995</v>
      </c>
      <c r="S11" s="46">
        <v>3.81867</v>
      </c>
    </row>
    <row r="12" spans="2:19" ht="19.95" customHeight="1" x14ac:dyDescent="0.25">
      <c r="B12" s="166"/>
      <c r="C12" s="170"/>
      <c r="D12" s="26" t="s">
        <v>11961</v>
      </c>
      <c r="E12" s="26" t="s">
        <v>11962</v>
      </c>
      <c r="F12" s="31">
        <v>20721369</v>
      </c>
      <c r="G12" s="18">
        <v>24864344</v>
      </c>
      <c r="H12" s="26">
        <v>4.142976</v>
      </c>
      <c r="I12" s="26">
        <v>79</v>
      </c>
      <c r="J12" s="26">
        <v>5.2442999999999997E-2</v>
      </c>
      <c r="K12" s="31">
        <v>1</v>
      </c>
      <c r="L12" s="46">
        <v>0</v>
      </c>
      <c r="P12" s="63" t="s">
        <v>12567</v>
      </c>
      <c r="Q12" s="26">
        <v>1</v>
      </c>
      <c r="R12" s="26">
        <v>3.3114599999999998</v>
      </c>
      <c r="S12" s="46">
        <v>3.3114599999999998</v>
      </c>
    </row>
    <row r="13" spans="2:19" ht="19.95" customHeight="1" x14ac:dyDescent="0.25">
      <c r="B13" s="166"/>
      <c r="C13" s="170"/>
      <c r="D13" s="26" t="s">
        <v>11963</v>
      </c>
      <c r="E13" s="26" t="s">
        <v>12553</v>
      </c>
      <c r="F13" s="31">
        <v>25153801</v>
      </c>
      <c r="G13" s="18">
        <v>33071812</v>
      </c>
      <c r="H13" s="26">
        <v>7.9180120000000001</v>
      </c>
      <c r="I13" s="26">
        <v>155</v>
      </c>
      <c r="J13" s="26">
        <v>5.1084000000000004E-2</v>
      </c>
      <c r="K13" s="31">
        <v>0.99399999999999999</v>
      </c>
      <c r="L13" s="46">
        <v>6.0000000000000001E-3</v>
      </c>
      <c r="P13" s="63" t="s">
        <v>12459</v>
      </c>
      <c r="Q13" s="26">
        <v>2</v>
      </c>
      <c r="R13" s="26">
        <v>7.5000400000000003</v>
      </c>
      <c r="S13" s="46">
        <v>3.7500200000000001</v>
      </c>
    </row>
    <row r="14" spans="2:19" ht="19.95" customHeight="1" x14ac:dyDescent="0.25">
      <c r="B14" s="166"/>
      <c r="C14" s="170"/>
      <c r="D14" s="26" t="s">
        <v>12554</v>
      </c>
      <c r="E14" s="26" t="s">
        <v>12555</v>
      </c>
      <c r="F14" s="31">
        <v>185342249</v>
      </c>
      <c r="G14" s="18">
        <v>187521920</v>
      </c>
      <c r="H14" s="26">
        <v>2.1796720000000001</v>
      </c>
      <c r="I14" s="26">
        <v>40</v>
      </c>
      <c r="J14" s="26">
        <v>5.4491999999999999E-2</v>
      </c>
      <c r="K14" s="31">
        <v>1</v>
      </c>
      <c r="L14" s="46">
        <v>0</v>
      </c>
      <c r="P14" s="63" t="s">
        <v>12509</v>
      </c>
      <c r="Q14" s="26">
        <v>5</v>
      </c>
      <c r="R14" s="26">
        <v>16.1281</v>
      </c>
      <c r="S14" s="46">
        <v>3.2256199999999997</v>
      </c>
    </row>
    <row r="15" spans="2:19" ht="19.95" customHeight="1" x14ac:dyDescent="0.25">
      <c r="B15" s="166"/>
      <c r="C15" s="170"/>
      <c r="D15" s="26" t="s">
        <v>12556</v>
      </c>
      <c r="E15" s="26" t="s">
        <v>12266</v>
      </c>
      <c r="F15" s="31">
        <v>187773654</v>
      </c>
      <c r="G15" s="18">
        <v>192196552</v>
      </c>
      <c r="H15" s="26">
        <v>4.4228990000000001</v>
      </c>
      <c r="I15" s="26">
        <v>87</v>
      </c>
      <c r="J15" s="26">
        <v>5.0838000000000001E-2</v>
      </c>
      <c r="K15" s="31">
        <v>1</v>
      </c>
      <c r="L15" s="46">
        <v>0</v>
      </c>
      <c r="P15" s="63" t="s">
        <v>12595</v>
      </c>
      <c r="Q15" s="26">
        <v>1</v>
      </c>
      <c r="R15" s="26">
        <v>3.5595400000000001</v>
      </c>
      <c r="S15" s="46">
        <v>3.5595400000000001</v>
      </c>
    </row>
    <row r="16" spans="2:19" ht="19.95" customHeight="1" x14ac:dyDescent="0.25">
      <c r="B16" s="166"/>
      <c r="C16" s="170"/>
      <c r="D16" s="26" t="s">
        <v>12267</v>
      </c>
      <c r="E16" s="26" t="s">
        <v>12557</v>
      </c>
      <c r="F16" s="31">
        <v>192523354</v>
      </c>
      <c r="G16" s="18">
        <v>198717227</v>
      </c>
      <c r="H16" s="26">
        <v>6.1938740000000001</v>
      </c>
      <c r="I16" s="26">
        <v>136</v>
      </c>
      <c r="J16" s="26">
        <v>4.5543E-2</v>
      </c>
      <c r="K16" s="31">
        <v>1</v>
      </c>
      <c r="L16" s="46">
        <v>0</v>
      </c>
      <c r="P16" s="63" t="s">
        <v>12598</v>
      </c>
      <c r="Q16" s="26">
        <v>4</v>
      </c>
      <c r="R16" s="26">
        <v>16.6953</v>
      </c>
      <c r="S16" s="46">
        <v>4.1738299999999997</v>
      </c>
    </row>
    <row r="17" spans="2:19" ht="19.95" customHeight="1" x14ac:dyDescent="0.25">
      <c r="B17" s="166"/>
      <c r="C17" s="97" t="s">
        <v>12583</v>
      </c>
      <c r="D17" s="26" t="s">
        <v>12584</v>
      </c>
      <c r="E17" s="26" t="s">
        <v>11976</v>
      </c>
      <c r="F17" s="31">
        <v>109173036</v>
      </c>
      <c r="G17" s="18">
        <v>112527377</v>
      </c>
      <c r="H17" s="26">
        <v>3.3543419999999999</v>
      </c>
      <c r="I17" s="26">
        <v>61</v>
      </c>
      <c r="J17" s="26">
        <v>5.4988999999999996E-2</v>
      </c>
      <c r="K17" s="31">
        <v>1</v>
      </c>
      <c r="L17" s="46">
        <v>0</v>
      </c>
      <c r="P17" s="63" t="s">
        <v>12570</v>
      </c>
      <c r="Q17" s="26">
        <v>3</v>
      </c>
      <c r="R17" s="26">
        <v>11.020299999999999</v>
      </c>
      <c r="S17" s="46">
        <v>3.6734200000000001</v>
      </c>
    </row>
    <row r="18" spans="2:19" ht="19.95" customHeight="1" x14ac:dyDescent="0.25">
      <c r="B18" s="166"/>
      <c r="C18" s="170" t="s">
        <v>12588</v>
      </c>
      <c r="D18" s="26" t="s">
        <v>12589</v>
      </c>
      <c r="E18" s="26" t="s">
        <v>12590</v>
      </c>
      <c r="F18" s="31">
        <v>85838578</v>
      </c>
      <c r="G18" s="18">
        <v>88327947</v>
      </c>
      <c r="H18" s="26">
        <v>2.4893700000000001</v>
      </c>
      <c r="I18" s="26">
        <v>52</v>
      </c>
      <c r="J18" s="26">
        <v>4.7872999999999999E-2</v>
      </c>
      <c r="K18" s="31">
        <v>0.98099999999999998</v>
      </c>
      <c r="L18" s="46">
        <v>1.9E-2</v>
      </c>
      <c r="P18" s="63" t="s">
        <v>12577</v>
      </c>
      <c r="Q18" s="26">
        <v>3</v>
      </c>
      <c r="R18" s="26">
        <v>9.6326599999999996</v>
      </c>
      <c r="S18" s="46">
        <v>3.21089</v>
      </c>
    </row>
    <row r="19" spans="2:19" ht="19.95" customHeight="1" x14ac:dyDescent="0.25">
      <c r="B19" s="166"/>
      <c r="C19" s="170"/>
      <c r="D19" s="26" t="s">
        <v>12591</v>
      </c>
      <c r="E19" s="26" t="s">
        <v>12592</v>
      </c>
      <c r="F19" s="31">
        <v>196576476</v>
      </c>
      <c r="G19" s="18">
        <v>199223163</v>
      </c>
      <c r="H19" s="26">
        <v>2.6466880000000002</v>
      </c>
      <c r="I19" s="26">
        <v>60</v>
      </c>
      <c r="J19" s="26">
        <v>4.4110999999999997E-2</v>
      </c>
      <c r="K19" s="31">
        <v>0.96699999999999997</v>
      </c>
      <c r="L19" s="46">
        <v>3.3000000000000002E-2</v>
      </c>
      <c r="P19" s="63" t="s">
        <v>12506</v>
      </c>
      <c r="Q19" s="26">
        <v>1</v>
      </c>
      <c r="R19" s="26">
        <v>3.28437</v>
      </c>
      <c r="S19" s="46">
        <v>3.28437</v>
      </c>
    </row>
    <row r="20" spans="2:19" ht="19.95" customHeight="1" x14ac:dyDescent="0.25">
      <c r="B20" s="166"/>
      <c r="C20" s="170" t="s">
        <v>12598</v>
      </c>
      <c r="D20" s="26" t="s">
        <v>12599</v>
      </c>
      <c r="E20" s="26" t="s">
        <v>11974</v>
      </c>
      <c r="F20" s="31">
        <v>101161194</v>
      </c>
      <c r="G20" s="18">
        <v>105798319</v>
      </c>
      <c r="H20" s="26">
        <v>4.6371260000000003</v>
      </c>
      <c r="I20" s="26">
        <v>93</v>
      </c>
      <c r="J20" s="26">
        <v>4.9862000000000004E-2</v>
      </c>
      <c r="K20" s="31">
        <v>0.98899999999999999</v>
      </c>
      <c r="L20" s="46">
        <v>0</v>
      </c>
      <c r="P20" s="63" t="s">
        <v>12551</v>
      </c>
      <c r="Q20" s="26">
        <v>11</v>
      </c>
      <c r="R20" s="26">
        <v>61.3018</v>
      </c>
      <c r="S20" s="46">
        <v>5.5728900000000001</v>
      </c>
    </row>
    <row r="21" spans="2:19" ht="19.95" customHeight="1" x14ac:dyDescent="0.25">
      <c r="B21" s="166"/>
      <c r="C21" s="170"/>
      <c r="D21" s="26" t="s">
        <v>11975</v>
      </c>
      <c r="E21" s="26" t="s">
        <v>11976</v>
      </c>
      <c r="F21" s="31">
        <v>107180305</v>
      </c>
      <c r="G21" s="18">
        <v>112527377</v>
      </c>
      <c r="H21" s="26">
        <v>5.347073</v>
      </c>
      <c r="I21" s="26">
        <v>96</v>
      </c>
      <c r="J21" s="26">
        <v>5.5698999999999999E-2</v>
      </c>
      <c r="K21" s="31">
        <v>0.99</v>
      </c>
      <c r="L21" s="46">
        <v>0</v>
      </c>
      <c r="P21" s="63" t="s">
        <v>12610</v>
      </c>
      <c r="Q21" s="26">
        <v>0</v>
      </c>
      <c r="R21" s="26">
        <v>0</v>
      </c>
      <c r="S21" s="46">
        <v>0</v>
      </c>
    </row>
    <row r="22" spans="2:19" ht="19.95" customHeight="1" thickBot="1" x14ac:dyDescent="0.3">
      <c r="B22" s="166"/>
      <c r="C22" s="172"/>
      <c r="D22" s="26" t="s">
        <v>11977</v>
      </c>
      <c r="E22" s="26" t="s">
        <v>12600</v>
      </c>
      <c r="F22" s="31">
        <v>112800024</v>
      </c>
      <c r="G22" s="18">
        <v>115467408</v>
      </c>
      <c r="H22" s="26">
        <v>2.6673850000000003</v>
      </c>
      <c r="I22" s="26">
        <v>58</v>
      </c>
      <c r="J22" s="26">
        <v>4.5988999999999995E-2</v>
      </c>
      <c r="K22" s="31">
        <v>1</v>
      </c>
      <c r="L22" s="46">
        <v>0</v>
      </c>
      <c r="P22" s="63" t="s">
        <v>12612</v>
      </c>
      <c r="Q22" s="26">
        <v>0</v>
      </c>
      <c r="R22" s="26">
        <v>0</v>
      </c>
      <c r="S22" s="46">
        <v>0</v>
      </c>
    </row>
    <row r="23" spans="2:19" ht="19.95" customHeight="1" x14ac:dyDescent="0.25">
      <c r="B23" s="176">
        <v>2</v>
      </c>
      <c r="C23" s="99" t="s">
        <v>12459</v>
      </c>
      <c r="D23" s="37" t="s">
        <v>12460</v>
      </c>
      <c r="E23" s="37" t="s">
        <v>11990</v>
      </c>
      <c r="F23" s="29">
        <v>26113771</v>
      </c>
      <c r="G23" s="17">
        <v>28685512</v>
      </c>
      <c r="H23" s="37">
        <v>2.571742</v>
      </c>
      <c r="I23" s="37">
        <v>44</v>
      </c>
      <c r="J23" s="37">
        <v>5.8449000000000001E-2</v>
      </c>
      <c r="K23" s="29">
        <v>0.97699999999999998</v>
      </c>
      <c r="L23" s="30">
        <v>2.3E-2</v>
      </c>
      <c r="P23" s="63" t="s">
        <v>12613</v>
      </c>
      <c r="Q23" s="26">
        <v>0</v>
      </c>
      <c r="R23" s="26">
        <v>0</v>
      </c>
      <c r="S23" s="46">
        <v>0</v>
      </c>
    </row>
    <row r="24" spans="2:19" ht="19.95" customHeight="1" x14ac:dyDescent="0.25">
      <c r="B24" s="166"/>
      <c r="C24" s="170" t="s">
        <v>12463</v>
      </c>
      <c r="D24" s="26" t="s">
        <v>12469</v>
      </c>
      <c r="E24" s="26" t="s">
        <v>12470</v>
      </c>
      <c r="F24" s="31">
        <v>968136</v>
      </c>
      <c r="G24" s="18">
        <v>5203192</v>
      </c>
      <c r="H24" s="26">
        <v>4.2350569999999994</v>
      </c>
      <c r="I24" s="26">
        <v>91</v>
      </c>
      <c r="J24" s="26">
        <v>4.6539000000000004E-2</v>
      </c>
      <c r="K24" s="31">
        <v>0.98899999999999999</v>
      </c>
      <c r="L24" s="46">
        <v>1.0999999999999999E-2</v>
      </c>
      <c r="P24" s="63" t="s">
        <v>12463</v>
      </c>
      <c r="Q24" s="26">
        <v>23</v>
      </c>
      <c r="R24" s="26">
        <v>83.888600000000011</v>
      </c>
      <c r="S24" s="46">
        <v>3.6473299999999997</v>
      </c>
    </row>
    <row r="25" spans="2:19" ht="19.95" customHeight="1" thickBot="1" x14ac:dyDescent="0.3">
      <c r="B25" s="166"/>
      <c r="C25" s="170"/>
      <c r="D25" s="26" t="s">
        <v>12471</v>
      </c>
      <c r="E25" s="26" t="s">
        <v>12472</v>
      </c>
      <c r="F25" s="31">
        <v>49633404</v>
      </c>
      <c r="G25" s="18">
        <v>53784063</v>
      </c>
      <c r="H25" s="26">
        <v>4.1506600000000002</v>
      </c>
      <c r="I25" s="26">
        <v>82</v>
      </c>
      <c r="J25" s="26">
        <v>5.0618000000000003E-2</v>
      </c>
      <c r="K25" s="31">
        <v>0.97599999999999998</v>
      </c>
      <c r="L25" s="46">
        <v>2.4E-2</v>
      </c>
      <c r="P25" s="94" t="s">
        <v>12519</v>
      </c>
      <c r="Q25" s="23">
        <v>16</v>
      </c>
      <c r="R25" s="23">
        <v>70.797200000000004</v>
      </c>
      <c r="S25" s="47">
        <v>4.4248199999999995</v>
      </c>
    </row>
    <row r="26" spans="2:19" ht="19.95" customHeight="1" thickTop="1" x14ac:dyDescent="0.25">
      <c r="B26" s="166"/>
      <c r="C26" s="170"/>
      <c r="D26" s="26" t="s">
        <v>12473</v>
      </c>
      <c r="E26" s="26" t="s">
        <v>12474</v>
      </c>
      <c r="F26" s="31">
        <v>69810415</v>
      </c>
      <c r="G26" s="18">
        <v>74613800</v>
      </c>
      <c r="H26" s="26">
        <v>4.8033860000000006</v>
      </c>
      <c r="I26" s="26">
        <v>87</v>
      </c>
      <c r="J26" s="26">
        <v>5.5210999999999996E-2</v>
      </c>
      <c r="K26" s="31">
        <v>0.98899999999999999</v>
      </c>
      <c r="L26" s="46">
        <v>1.0999999999999999E-2</v>
      </c>
    </row>
    <row r="27" spans="2:19" ht="19.95" customHeight="1" x14ac:dyDescent="0.25">
      <c r="B27" s="166"/>
      <c r="C27" s="170"/>
      <c r="D27" s="26" t="s">
        <v>12475</v>
      </c>
      <c r="E27" s="26" t="s">
        <v>12476</v>
      </c>
      <c r="F27" s="31">
        <v>147613772</v>
      </c>
      <c r="G27" s="18">
        <v>151379414</v>
      </c>
      <c r="H27" s="26">
        <v>3.7656429999999999</v>
      </c>
      <c r="I27" s="26">
        <v>82</v>
      </c>
      <c r="J27" s="26">
        <v>4.5921999999999998E-2</v>
      </c>
      <c r="K27" s="31">
        <v>1</v>
      </c>
      <c r="L27" s="46">
        <v>0</v>
      </c>
    </row>
    <row r="28" spans="2:19" ht="19.95" customHeight="1" x14ac:dyDescent="0.25">
      <c r="B28" s="166"/>
      <c r="C28" s="97" t="s">
        <v>12519</v>
      </c>
      <c r="D28" s="26" t="s">
        <v>12522</v>
      </c>
      <c r="E28" s="26" t="s">
        <v>12523</v>
      </c>
      <c r="F28" s="31">
        <v>57863098</v>
      </c>
      <c r="G28" s="18">
        <v>62800121</v>
      </c>
      <c r="H28" s="26">
        <v>4.9370240000000001</v>
      </c>
      <c r="I28" s="26">
        <v>103</v>
      </c>
      <c r="J28" s="26">
        <v>4.7932000000000002E-2</v>
      </c>
      <c r="K28" s="31">
        <v>1</v>
      </c>
      <c r="L28" s="46">
        <v>0</v>
      </c>
    </row>
    <row r="29" spans="2:19" ht="19.95" customHeight="1" x14ac:dyDescent="0.25">
      <c r="B29" s="166"/>
      <c r="C29" s="170" t="s">
        <v>12551</v>
      </c>
      <c r="D29" s="26" t="s">
        <v>12558</v>
      </c>
      <c r="E29" s="26" t="s">
        <v>12559</v>
      </c>
      <c r="F29" s="31">
        <v>217509954</v>
      </c>
      <c r="G29" s="18">
        <v>221263319</v>
      </c>
      <c r="H29" s="26">
        <v>3.7533660000000002</v>
      </c>
      <c r="I29" s="26">
        <v>68</v>
      </c>
      <c r="J29" s="26">
        <v>5.5197000000000003E-2</v>
      </c>
      <c r="K29" s="31">
        <v>1</v>
      </c>
      <c r="L29" s="46">
        <v>0</v>
      </c>
    </row>
    <row r="30" spans="2:19" ht="19.95" customHeight="1" x14ac:dyDescent="0.25">
      <c r="B30" s="166"/>
      <c r="C30" s="170"/>
      <c r="D30" s="26" t="s">
        <v>12560</v>
      </c>
      <c r="E30" s="26" t="s">
        <v>12561</v>
      </c>
      <c r="F30" s="31">
        <v>233993980</v>
      </c>
      <c r="G30" s="18">
        <v>236282226</v>
      </c>
      <c r="H30" s="26">
        <v>2.2882469999999997</v>
      </c>
      <c r="I30" s="26">
        <v>55</v>
      </c>
      <c r="J30" s="26">
        <v>4.1604000000000002E-2</v>
      </c>
      <c r="K30" s="31">
        <v>0.98199999999999998</v>
      </c>
      <c r="L30" s="46">
        <v>1.7999999999999999E-2</v>
      </c>
    </row>
    <row r="31" spans="2:19" ht="19.95" customHeight="1" x14ac:dyDescent="0.25">
      <c r="B31" s="166"/>
      <c r="C31" s="97" t="s">
        <v>12570</v>
      </c>
      <c r="D31" s="26" t="s">
        <v>12571</v>
      </c>
      <c r="E31" s="26" t="s">
        <v>12572</v>
      </c>
      <c r="F31" s="31">
        <v>50999700</v>
      </c>
      <c r="G31" s="18">
        <v>53856434</v>
      </c>
      <c r="H31" s="26">
        <v>2.856735</v>
      </c>
      <c r="I31" s="26">
        <v>57</v>
      </c>
      <c r="J31" s="26">
        <v>5.0118000000000003E-2</v>
      </c>
      <c r="K31" s="31">
        <v>1</v>
      </c>
      <c r="L31" s="46">
        <v>0</v>
      </c>
    </row>
    <row r="32" spans="2:19" ht="19.95" customHeight="1" x14ac:dyDescent="0.25">
      <c r="B32" s="166"/>
      <c r="C32" s="97" t="s">
        <v>12577</v>
      </c>
      <c r="D32" s="26" t="s">
        <v>12578</v>
      </c>
      <c r="E32" s="26" t="s">
        <v>12579</v>
      </c>
      <c r="F32" s="31">
        <v>244061250</v>
      </c>
      <c r="G32" s="18">
        <v>246332324</v>
      </c>
      <c r="H32" s="26">
        <v>2.2710749999999997</v>
      </c>
      <c r="I32" s="26">
        <v>49</v>
      </c>
      <c r="J32" s="26">
        <v>4.6348E-2</v>
      </c>
      <c r="K32" s="31">
        <v>0.98</v>
      </c>
      <c r="L32" s="46">
        <v>0.02</v>
      </c>
    </row>
    <row r="33" spans="2:12" ht="19.95" customHeight="1" thickBot="1" x14ac:dyDescent="0.3">
      <c r="B33" s="177"/>
      <c r="C33" s="101" t="s">
        <v>12605</v>
      </c>
      <c r="D33" s="20" t="s">
        <v>12606</v>
      </c>
      <c r="E33" s="20" t="s">
        <v>12432</v>
      </c>
      <c r="F33" s="19">
        <v>105067457</v>
      </c>
      <c r="G33" s="21">
        <v>107813617</v>
      </c>
      <c r="H33" s="20">
        <v>2.7461609999999999</v>
      </c>
      <c r="I33" s="20">
        <v>61</v>
      </c>
      <c r="J33" s="20">
        <v>4.5018999999999997E-2</v>
      </c>
      <c r="K33" s="19">
        <v>0.98399999999999999</v>
      </c>
      <c r="L33" s="93">
        <v>0</v>
      </c>
    </row>
    <row r="34" spans="2:12" ht="19.95" customHeight="1" x14ac:dyDescent="0.25">
      <c r="B34" s="166">
        <v>3</v>
      </c>
      <c r="C34" s="175" t="s">
        <v>12463</v>
      </c>
      <c r="D34" s="26" t="s">
        <v>12477</v>
      </c>
      <c r="E34" s="26" t="s">
        <v>12478</v>
      </c>
      <c r="F34" s="31">
        <v>16450804</v>
      </c>
      <c r="G34" s="18">
        <v>23067087</v>
      </c>
      <c r="H34" s="26">
        <v>6.6162839999999994</v>
      </c>
      <c r="I34" s="26">
        <v>148</v>
      </c>
      <c r="J34" s="26">
        <v>4.4705000000000002E-2</v>
      </c>
      <c r="K34" s="31">
        <v>0.99299999999999999</v>
      </c>
      <c r="L34" s="46">
        <v>7.0000000000000001E-3</v>
      </c>
    </row>
    <row r="35" spans="2:12" ht="19.95" customHeight="1" x14ac:dyDescent="0.25">
      <c r="B35" s="166"/>
      <c r="C35" s="170"/>
      <c r="D35" s="26" t="s">
        <v>12140</v>
      </c>
      <c r="E35" s="26" t="s">
        <v>12479</v>
      </c>
      <c r="F35" s="31">
        <v>124871439</v>
      </c>
      <c r="G35" s="18">
        <v>128697136</v>
      </c>
      <c r="H35" s="26">
        <v>3.825698</v>
      </c>
      <c r="I35" s="26">
        <v>86</v>
      </c>
      <c r="J35" s="26">
        <v>4.4484999999999997E-2</v>
      </c>
      <c r="K35" s="31">
        <v>1</v>
      </c>
      <c r="L35" s="46">
        <v>0</v>
      </c>
    </row>
    <row r="36" spans="2:12" ht="19.95" customHeight="1" x14ac:dyDescent="0.25">
      <c r="B36" s="166"/>
      <c r="C36" s="170" t="s">
        <v>12519</v>
      </c>
      <c r="D36" s="26" t="s">
        <v>12524</v>
      </c>
      <c r="E36" s="26" t="s">
        <v>12525</v>
      </c>
      <c r="F36" s="31">
        <v>21843513</v>
      </c>
      <c r="G36" s="18">
        <v>24915871</v>
      </c>
      <c r="H36" s="26">
        <v>3.0723590000000001</v>
      </c>
      <c r="I36" s="26">
        <v>70</v>
      </c>
      <c r="J36" s="26">
        <v>4.3890999999999999E-2</v>
      </c>
      <c r="K36" s="31">
        <v>1</v>
      </c>
      <c r="L36" s="46">
        <v>0</v>
      </c>
    </row>
    <row r="37" spans="2:12" ht="19.95" customHeight="1" x14ac:dyDescent="0.25">
      <c r="B37" s="166"/>
      <c r="C37" s="170"/>
      <c r="D37" s="26" t="s">
        <v>12526</v>
      </c>
      <c r="E37" s="26" t="s">
        <v>12527</v>
      </c>
      <c r="F37" s="31">
        <v>55094854</v>
      </c>
      <c r="G37" s="18">
        <v>57609391</v>
      </c>
      <c r="H37" s="26">
        <v>2.5145379999999999</v>
      </c>
      <c r="I37" s="26">
        <v>48</v>
      </c>
      <c r="J37" s="26">
        <v>5.2386000000000002E-2</v>
      </c>
      <c r="K37" s="31">
        <v>0.97899999999999998</v>
      </c>
      <c r="L37" s="46">
        <v>2.1000000000000001E-2</v>
      </c>
    </row>
    <row r="38" spans="2:12" ht="19.95" customHeight="1" x14ac:dyDescent="0.25">
      <c r="B38" s="166"/>
      <c r="C38" s="97" t="s">
        <v>12547</v>
      </c>
      <c r="D38" s="26" t="s">
        <v>12549</v>
      </c>
      <c r="E38" s="26" t="s">
        <v>12550</v>
      </c>
      <c r="F38" s="31">
        <v>108689656</v>
      </c>
      <c r="G38" s="18">
        <v>111208219</v>
      </c>
      <c r="H38" s="26">
        <v>2.518564</v>
      </c>
      <c r="I38" s="26">
        <v>54</v>
      </c>
      <c r="J38" s="26">
        <v>4.6640000000000001E-2</v>
      </c>
      <c r="K38" s="31">
        <v>0.96299999999999997</v>
      </c>
      <c r="L38" s="46">
        <v>3.6999999999999998E-2</v>
      </c>
    </row>
    <row r="39" spans="2:12" ht="19.95" customHeight="1" thickBot="1" x14ac:dyDescent="0.3">
      <c r="B39" s="166"/>
      <c r="C39" s="98" t="s">
        <v>12570</v>
      </c>
      <c r="D39" s="26" t="s">
        <v>12573</v>
      </c>
      <c r="E39" s="26" t="s">
        <v>12574</v>
      </c>
      <c r="F39" s="31">
        <v>198798816</v>
      </c>
      <c r="G39" s="18">
        <v>202061825</v>
      </c>
      <c r="H39" s="26">
        <v>3.2630100000000004</v>
      </c>
      <c r="I39" s="26">
        <v>73</v>
      </c>
      <c r="J39" s="26">
        <v>4.4698999999999996E-2</v>
      </c>
      <c r="K39" s="31">
        <v>1</v>
      </c>
      <c r="L39" s="46">
        <v>0</v>
      </c>
    </row>
    <row r="40" spans="2:12" ht="19.95" customHeight="1" x14ac:dyDescent="0.25">
      <c r="B40" s="176">
        <v>4</v>
      </c>
      <c r="C40" s="99" t="s">
        <v>12506</v>
      </c>
      <c r="D40" s="37" t="s">
        <v>12507</v>
      </c>
      <c r="E40" s="37" t="s">
        <v>12508</v>
      </c>
      <c r="F40" s="29">
        <v>78747369</v>
      </c>
      <c r="G40" s="17">
        <v>82031736</v>
      </c>
      <c r="H40" s="37">
        <v>3.2843679999999997</v>
      </c>
      <c r="I40" s="37">
        <v>67</v>
      </c>
      <c r="J40" s="37">
        <v>4.9020000000000001E-2</v>
      </c>
      <c r="K40" s="29">
        <v>1</v>
      </c>
      <c r="L40" s="30">
        <v>0</v>
      </c>
    </row>
    <row r="41" spans="2:12" ht="19.95" customHeight="1" thickBot="1" x14ac:dyDescent="0.3">
      <c r="B41" s="177"/>
      <c r="C41" s="101" t="s">
        <v>12519</v>
      </c>
      <c r="D41" s="20" t="s">
        <v>12528</v>
      </c>
      <c r="E41" s="20" t="s">
        <v>12529</v>
      </c>
      <c r="F41" s="19">
        <v>57978582</v>
      </c>
      <c r="G41" s="21">
        <v>68244323</v>
      </c>
      <c r="H41" s="20">
        <v>10.265741999999999</v>
      </c>
      <c r="I41" s="20">
        <v>217</v>
      </c>
      <c r="J41" s="20">
        <v>4.7308000000000003E-2</v>
      </c>
      <c r="K41" s="19">
        <v>0.99099999999999999</v>
      </c>
      <c r="L41" s="93">
        <v>5.0000000000000001E-3</v>
      </c>
    </row>
    <row r="42" spans="2:12" ht="19.95" customHeight="1" thickBot="1" x14ac:dyDescent="0.3">
      <c r="B42" s="121">
        <v>5</v>
      </c>
      <c r="C42" s="51" t="s">
        <v>12519</v>
      </c>
      <c r="D42" s="26" t="s">
        <v>12530</v>
      </c>
      <c r="E42" s="26" t="s">
        <v>12531</v>
      </c>
      <c r="F42" s="31">
        <v>74667509</v>
      </c>
      <c r="G42" s="18">
        <v>77442370</v>
      </c>
      <c r="H42" s="26">
        <v>2.7748620000000002</v>
      </c>
      <c r="I42" s="26">
        <v>55</v>
      </c>
      <c r="J42" s="26">
        <v>5.0451999999999997E-2</v>
      </c>
      <c r="K42" s="31">
        <v>0.98199999999999998</v>
      </c>
      <c r="L42" s="46">
        <v>1.7999999999999999E-2</v>
      </c>
    </row>
    <row r="43" spans="2:12" ht="19.95" customHeight="1" x14ac:dyDescent="0.25">
      <c r="B43" s="176">
        <v>6</v>
      </c>
      <c r="C43" s="173" t="s">
        <v>12463</v>
      </c>
      <c r="D43" s="37" t="s">
        <v>12480</v>
      </c>
      <c r="E43" s="37" t="s">
        <v>12300</v>
      </c>
      <c r="F43" s="29">
        <v>30421965</v>
      </c>
      <c r="G43" s="17">
        <v>32614860</v>
      </c>
      <c r="H43" s="37">
        <v>2.1928960000000002</v>
      </c>
      <c r="I43" s="37">
        <v>48</v>
      </c>
      <c r="J43" s="37">
        <v>4.5685000000000003E-2</v>
      </c>
      <c r="K43" s="29">
        <v>0.97899999999999998</v>
      </c>
      <c r="L43" s="30">
        <v>2.1000000000000001E-2</v>
      </c>
    </row>
    <row r="44" spans="2:12" ht="19.95" customHeight="1" x14ac:dyDescent="0.25">
      <c r="B44" s="166"/>
      <c r="C44" s="170"/>
      <c r="D44" s="26" t="s">
        <v>12301</v>
      </c>
      <c r="E44" s="26" t="s">
        <v>12302</v>
      </c>
      <c r="F44" s="31">
        <v>32912993</v>
      </c>
      <c r="G44" s="18">
        <v>35003625</v>
      </c>
      <c r="H44" s="26">
        <v>2.090633</v>
      </c>
      <c r="I44" s="26">
        <v>46</v>
      </c>
      <c r="J44" s="26">
        <v>4.5448999999999996E-2</v>
      </c>
      <c r="K44" s="31">
        <v>1</v>
      </c>
      <c r="L44" s="46">
        <v>0</v>
      </c>
    </row>
    <row r="45" spans="2:12" ht="19.95" customHeight="1" x14ac:dyDescent="0.25">
      <c r="B45" s="166"/>
      <c r="C45" s="170"/>
      <c r="D45" s="26" t="s">
        <v>12303</v>
      </c>
      <c r="E45" s="26" t="s">
        <v>12481</v>
      </c>
      <c r="F45" s="31">
        <v>35867099</v>
      </c>
      <c r="G45" s="18">
        <v>38545309</v>
      </c>
      <c r="H45" s="26">
        <v>2.6782109999999997</v>
      </c>
      <c r="I45" s="26">
        <v>53</v>
      </c>
      <c r="J45" s="26">
        <v>5.0531999999999994E-2</v>
      </c>
      <c r="K45" s="31">
        <v>0.98099999999999998</v>
      </c>
      <c r="L45" s="46">
        <v>1.9E-2</v>
      </c>
    </row>
    <row r="46" spans="2:12" ht="19.95" customHeight="1" x14ac:dyDescent="0.25">
      <c r="B46" s="166"/>
      <c r="C46" s="170"/>
      <c r="D46" s="26" t="s">
        <v>12482</v>
      </c>
      <c r="E46" s="26" t="s">
        <v>12483</v>
      </c>
      <c r="F46" s="31">
        <v>70275827</v>
      </c>
      <c r="G46" s="18">
        <v>74797792</v>
      </c>
      <c r="H46" s="26">
        <v>4.5219659999999999</v>
      </c>
      <c r="I46" s="26">
        <v>88</v>
      </c>
      <c r="J46" s="26">
        <v>5.1386000000000001E-2</v>
      </c>
      <c r="K46" s="31">
        <v>1</v>
      </c>
      <c r="L46" s="46">
        <v>0</v>
      </c>
    </row>
    <row r="47" spans="2:12" ht="19.95" customHeight="1" x14ac:dyDescent="0.25">
      <c r="B47" s="166"/>
      <c r="C47" s="97" t="s">
        <v>12595</v>
      </c>
      <c r="D47" s="26" t="s">
        <v>12596</v>
      </c>
      <c r="E47" s="26" t="s">
        <v>12597</v>
      </c>
      <c r="F47" s="31">
        <v>15718255</v>
      </c>
      <c r="G47" s="18">
        <v>19277792</v>
      </c>
      <c r="H47" s="26">
        <v>3.5595379999999999</v>
      </c>
      <c r="I47" s="26">
        <v>79</v>
      </c>
      <c r="J47" s="26">
        <v>4.5057E-2</v>
      </c>
      <c r="K47" s="31">
        <v>0.97499999999999998</v>
      </c>
      <c r="L47" s="46">
        <v>2.5000000000000001E-2</v>
      </c>
    </row>
    <row r="48" spans="2:12" ht="19.95" customHeight="1" thickBot="1" x14ac:dyDescent="0.3">
      <c r="B48" s="177"/>
      <c r="C48" s="101" t="s">
        <v>12603</v>
      </c>
      <c r="D48" s="20" t="s">
        <v>12604</v>
      </c>
      <c r="E48" s="20" t="s">
        <v>11905</v>
      </c>
      <c r="F48" s="19">
        <v>77689989</v>
      </c>
      <c r="G48" s="21">
        <v>81557704</v>
      </c>
      <c r="H48" s="20">
        <v>3.8677159999999997</v>
      </c>
      <c r="I48" s="20">
        <v>78</v>
      </c>
      <c r="J48" s="20">
        <v>4.9585999999999998E-2</v>
      </c>
      <c r="K48" s="19">
        <v>1</v>
      </c>
      <c r="L48" s="93">
        <v>0</v>
      </c>
    </row>
    <row r="49" spans="2:12" ht="19.95" customHeight="1" x14ac:dyDescent="0.25">
      <c r="B49" s="166">
        <v>7</v>
      </c>
      <c r="C49" s="96" t="s">
        <v>12463</v>
      </c>
      <c r="D49" s="26" t="s">
        <v>12484</v>
      </c>
      <c r="E49" s="26" t="s">
        <v>12485</v>
      </c>
      <c r="F49" s="31">
        <v>41000032</v>
      </c>
      <c r="G49" s="18">
        <v>45402114</v>
      </c>
      <c r="H49" s="26">
        <v>4.4020829999999993</v>
      </c>
      <c r="I49" s="26">
        <v>77</v>
      </c>
      <c r="J49" s="26">
        <v>5.7169999999999999E-2</v>
      </c>
      <c r="K49" s="31">
        <v>0.98699999999999999</v>
      </c>
      <c r="L49" s="46">
        <v>1.2999999999999999E-2</v>
      </c>
    </row>
    <row r="50" spans="2:12" ht="19.95" customHeight="1" thickBot="1" x14ac:dyDescent="0.3">
      <c r="B50" s="166"/>
      <c r="C50" s="98" t="s">
        <v>12551</v>
      </c>
      <c r="D50" s="26" t="s">
        <v>12562</v>
      </c>
      <c r="E50" s="26" t="s">
        <v>12563</v>
      </c>
      <c r="F50" s="31">
        <v>29064043</v>
      </c>
      <c r="G50" s="18">
        <v>45244213</v>
      </c>
      <c r="H50" s="26">
        <v>16.180171000000001</v>
      </c>
      <c r="I50" s="26">
        <v>321</v>
      </c>
      <c r="J50" s="26">
        <v>5.0405999999999999E-2</v>
      </c>
      <c r="K50" s="31">
        <v>1</v>
      </c>
      <c r="L50" s="46">
        <v>0</v>
      </c>
    </row>
    <row r="51" spans="2:12" ht="19.95" customHeight="1" thickBot="1" x14ac:dyDescent="0.3">
      <c r="B51" s="122">
        <v>8</v>
      </c>
      <c r="C51" s="25" t="s">
        <v>12459</v>
      </c>
      <c r="D51" s="34" t="s">
        <v>12461</v>
      </c>
      <c r="E51" s="34" t="s">
        <v>12462</v>
      </c>
      <c r="F51" s="32">
        <v>68555697</v>
      </c>
      <c r="G51" s="33">
        <v>73483992</v>
      </c>
      <c r="H51" s="34">
        <v>4.9282960000000005</v>
      </c>
      <c r="I51" s="34">
        <v>105</v>
      </c>
      <c r="J51" s="34">
        <v>4.6935999999999999E-2</v>
      </c>
      <c r="K51" s="32">
        <v>0.99</v>
      </c>
      <c r="L51" s="40">
        <v>0.01</v>
      </c>
    </row>
    <row r="52" spans="2:12" ht="19.95" customHeight="1" x14ac:dyDescent="0.25">
      <c r="B52" s="166">
        <v>9</v>
      </c>
      <c r="C52" s="96" t="s">
        <v>12463</v>
      </c>
      <c r="D52" s="26" t="s">
        <v>12486</v>
      </c>
      <c r="E52" s="26" t="s">
        <v>12487</v>
      </c>
      <c r="F52" s="31">
        <v>66038278</v>
      </c>
      <c r="G52" s="18">
        <v>69987366</v>
      </c>
      <c r="H52" s="26">
        <v>3.9490889999999998</v>
      </c>
      <c r="I52" s="26">
        <v>82</v>
      </c>
      <c r="J52" s="26">
        <v>4.8159999999999994E-2</v>
      </c>
      <c r="K52" s="31">
        <v>1</v>
      </c>
      <c r="L52" s="46">
        <v>0</v>
      </c>
    </row>
    <row r="53" spans="2:12" ht="19.95" customHeight="1" thickBot="1" x14ac:dyDescent="0.3">
      <c r="B53" s="166"/>
      <c r="C53" s="98" t="s">
        <v>12509</v>
      </c>
      <c r="D53" s="26" t="s">
        <v>12513</v>
      </c>
      <c r="E53" s="26" t="s">
        <v>12514</v>
      </c>
      <c r="F53" s="31">
        <v>90016598</v>
      </c>
      <c r="G53" s="18">
        <v>92520699</v>
      </c>
      <c r="H53" s="26">
        <v>2.5041020000000001</v>
      </c>
      <c r="I53" s="26">
        <v>62</v>
      </c>
      <c r="J53" s="26">
        <v>4.0389000000000001E-2</v>
      </c>
      <c r="K53" s="31">
        <v>1</v>
      </c>
      <c r="L53" s="46">
        <v>0</v>
      </c>
    </row>
    <row r="54" spans="2:12" ht="19.95" customHeight="1" x14ac:dyDescent="0.25">
      <c r="B54" s="176">
        <v>10</v>
      </c>
      <c r="C54" s="99" t="s">
        <v>12509</v>
      </c>
      <c r="D54" s="37" t="s">
        <v>12515</v>
      </c>
      <c r="E54" s="37" t="s">
        <v>12516</v>
      </c>
      <c r="F54" s="29">
        <v>23976329</v>
      </c>
      <c r="G54" s="17">
        <v>26321445</v>
      </c>
      <c r="H54" s="37">
        <v>2.3451170000000001</v>
      </c>
      <c r="I54" s="37">
        <v>53</v>
      </c>
      <c r="J54" s="37">
        <v>4.4247000000000002E-2</v>
      </c>
      <c r="K54" s="29">
        <v>1</v>
      </c>
      <c r="L54" s="30">
        <v>0</v>
      </c>
    </row>
    <row r="55" spans="2:12" ht="19.95" customHeight="1" x14ac:dyDescent="0.25">
      <c r="B55" s="166"/>
      <c r="C55" s="97" t="s">
        <v>12570</v>
      </c>
      <c r="D55" s="26" t="s">
        <v>12575</v>
      </c>
      <c r="E55" s="26" t="s">
        <v>12576</v>
      </c>
      <c r="F55" s="31">
        <v>49836464</v>
      </c>
      <c r="G55" s="18">
        <v>54736984</v>
      </c>
      <c r="H55" s="26">
        <v>4.9005209999999995</v>
      </c>
      <c r="I55" s="26">
        <v>98</v>
      </c>
      <c r="J55" s="26">
        <v>5.0005000000000001E-2</v>
      </c>
      <c r="K55" s="31">
        <v>0.99</v>
      </c>
      <c r="L55" s="46">
        <v>0.01</v>
      </c>
    </row>
    <row r="56" spans="2:12" ht="19.95" customHeight="1" x14ac:dyDescent="0.25">
      <c r="B56" s="166"/>
      <c r="C56" s="97" t="s">
        <v>12577</v>
      </c>
      <c r="D56" s="26" t="s">
        <v>12366</v>
      </c>
      <c r="E56" s="26" t="s">
        <v>12580</v>
      </c>
      <c r="F56" s="31">
        <v>63659341</v>
      </c>
      <c r="G56" s="18">
        <v>66602231</v>
      </c>
      <c r="H56" s="26">
        <v>2.9428909999999999</v>
      </c>
      <c r="I56" s="26">
        <v>56</v>
      </c>
      <c r="J56" s="26">
        <v>5.2552000000000001E-2</v>
      </c>
      <c r="K56" s="31">
        <v>1</v>
      </c>
      <c r="L56" s="46">
        <v>0</v>
      </c>
    </row>
    <row r="57" spans="2:12" ht="19.95" customHeight="1" thickBot="1" x14ac:dyDescent="0.3">
      <c r="B57" s="177"/>
      <c r="C57" s="101" t="s">
        <v>12583</v>
      </c>
      <c r="D57" s="20" t="s">
        <v>12585</v>
      </c>
      <c r="E57" s="20" t="s">
        <v>12586</v>
      </c>
      <c r="F57" s="19">
        <v>35114298</v>
      </c>
      <c r="G57" s="21">
        <v>37941892</v>
      </c>
      <c r="H57" s="20">
        <v>2.8275949999999996</v>
      </c>
      <c r="I57" s="20">
        <v>48</v>
      </c>
      <c r="J57" s="20">
        <v>5.8908000000000002E-2</v>
      </c>
      <c r="K57" s="19">
        <v>0.97899999999999998</v>
      </c>
      <c r="L57" s="93">
        <v>2.1000000000000001E-2</v>
      </c>
    </row>
    <row r="58" spans="2:12" ht="19.95" customHeight="1" x14ac:dyDescent="0.25">
      <c r="B58" s="166">
        <v>12</v>
      </c>
      <c r="C58" s="175" t="s">
        <v>12519</v>
      </c>
      <c r="D58" s="26" t="s">
        <v>12532</v>
      </c>
      <c r="E58" s="26" t="s">
        <v>12533</v>
      </c>
      <c r="F58" s="31">
        <v>28958035</v>
      </c>
      <c r="G58" s="18">
        <v>36003863</v>
      </c>
      <c r="H58" s="26">
        <v>7.0458289999999995</v>
      </c>
      <c r="I58" s="26">
        <v>162</v>
      </c>
      <c r="J58" s="26">
        <v>4.3493000000000004E-2</v>
      </c>
      <c r="K58" s="31">
        <v>1</v>
      </c>
      <c r="L58" s="46">
        <v>0</v>
      </c>
    </row>
    <row r="59" spans="2:12" ht="19.95" customHeight="1" thickBot="1" x14ac:dyDescent="0.3">
      <c r="B59" s="166"/>
      <c r="C59" s="172"/>
      <c r="D59" s="26" t="s">
        <v>12534</v>
      </c>
      <c r="E59" s="26" t="s">
        <v>12535</v>
      </c>
      <c r="F59" s="31">
        <v>43420137</v>
      </c>
      <c r="G59" s="18">
        <v>47906646</v>
      </c>
      <c r="H59" s="26">
        <v>4.48651</v>
      </c>
      <c r="I59" s="26">
        <v>97</v>
      </c>
      <c r="J59" s="26">
        <v>4.6253000000000002E-2</v>
      </c>
      <c r="K59" s="31">
        <v>0.97899999999999998</v>
      </c>
      <c r="L59" s="46">
        <v>0.01</v>
      </c>
    </row>
    <row r="60" spans="2:12" ht="19.95" customHeight="1" x14ac:dyDescent="0.25">
      <c r="B60" s="176">
        <v>13</v>
      </c>
      <c r="C60" s="173" t="s">
        <v>12463</v>
      </c>
      <c r="D60" s="37" t="s">
        <v>12488</v>
      </c>
      <c r="E60" s="37" t="s">
        <v>12489</v>
      </c>
      <c r="F60" s="29">
        <v>18493649</v>
      </c>
      <c r="G60" s="17">
        <v>23816674</v>
      </c>
      <c r="H60" s="37">
        <v>5.3230259999999996</v>
      </c>
      <c r="I60" s="37">
        <v>101</v>
      </c>
      <c r="J60" s="37">
        <v>5.2703E-2</v>
      </c>
      <c r="K60" s="29">
        <v>1</v>
      </c>
      <c r="L60" s="30">
        <v>0</v>
      </c>
    </row>
    <row r="61" spans="2:12" ht="19.95" customHeight="1" x14ac:dyDescent="0.25">
      <c r="B61" s="166"/>
      <c r="C61" s="170"/>
      <c r="D61" s="26" t="s">
        <v>12490</v>
      </c>
      <c r="E61" s="26" t="s">
        <v>12491</v>
      </c>
      <c r="F61" s="31">
        <v>25088727</v>
      </c>
      <c r="G61" s="18">
        <v>31686439</v>
      </c>
      <c r="H61" s="26">
        <v>6.5977129999999997</v>
      </c>
      <c r="I61" s="26">
        <v>133</v>
      </c>
      <c r="J61" s="26">
        <v>4.9606999999999998E-2</v>
      </c>
      <c r="K61" s="31">
        <v>1</v>
      </c>
      <c r="L61" s="46">
        <v>0</v>
      </c>
    </row>
    <row r="62" spans="2:12" ht="19.95" customHeight="1" x14ac:dyDescent="0.25">
      <c r="B62" s="166"/>
      <c r="C62" s="97" t="s">
        <v>12500</v>
      </c>
      <c r="D62" s="26" t="s">
        <v>12501</v>
      </c>
      <c r="E62" s="26" t="s">
        <v>12502</v>
      </c>
      <c r="F62" s="31">
        <v>17708390</v>
      </c>
      <c r="G62" s="18">
        <v>27050362</v>
      </c>
      <c r="H62" s="26">
        <v>9.3419729999999994</v>
      </c>
      <c r="I62" s="26">
        <v>185</v>
      </c>
      <c r="J62" s="26">
        <v>5.0497E-2</v>
      </c>
      <c r="K62" s="31">
        <v>1</v>
      </c>
      <c r="L62" s="46">
        <v>0</v>
      </c>
    </row>
    <row r="63" spans="2:12" ht="19.95" customHeight="1" x14ac:dyDescent="0.25">
      <c r="B63" s="166"/>
      <c r="C63" s="97" t="s">
        <v>12509</v>
      </c>
      <c r="D63" s="26" t="s">
        <v>12517</v>
      </c>
      <c r="E63" s="26" t="s">
        <v>12518</v>
      </c>
      <c r="F63" s="31">
        <v>67511866</v>
      </c>
      <c r="G63" s="18">
        <v>70698402</v>
      </c>
      <c r="H63" s="26">
        <v>3.186537</v>
      </c>
      <c r="I63" s="26">
        <v>55</v>
      </c>
      <c r="J63" s="26">
        <v>5.7936999999999995E-2</v>
      </c>
      <c r="K63" s="31">
        <v>1</v>
      </c>
      <c r="L63" s="46">
        <v>0</v>
      </c>
    </row>
    <row r="64" spans="2:12" ht="19.95" customHeight="1" thickBot="1" x14ac:dyDescent="0.3">
      <c r="B64" s="177"/>
      <c r="C64" s="101" t="s">
        <v>12519</v>
      </c>
      <c r="D64" s="20" t="s">
        <v>12536</v>
      </c>
      <c r="E64" s="20" t="s">
        <v>12537</v>
      </c>
      <c r="F64" s="19">
        <v>1740849</v>
      </c>
      <c r="G64" s="21">
        <v>5890849</v>
      </c>
      <c r="H64" s="20">
        <v>4.1500010000000005</v>
      </c>
      <c r="I64" s="20">
        <v>74</v>
      </c>
      <c r="J64" s="20">
        <v>5.6081000000000006E-2</v>
      </c>
      <c r="K64" s="19">
        <v>0.98599999999999999</v>
      </c>
      <c r="L64" s="93">
        <v>1.4E-2</v>
      </c>
    </row>
    <row r="65" spans="2:12" ht="19.95" customHeight="1" thickBot="1" x14ac:dyDescent="0.3">
      <c r="B65" s="121">
        <v>14</v>
      </c>
      <c r="C65" s="51" t="s">
        <v>12567</v>
      </c>
      <c r="D65" s="26" t="s">
        <v>12568</v>
      </c>
      <c r="E65" s="26" t="s">
        <v>12569</v>
      </c>
      <c r="F65" s="31">
        <v>37205787</v>
      </c>
      <c r="G65" s="18">
        <v>40517244</v>
      </c>
      <c r="H65" s="26">
        <v>3.311458</v>
      </c>
      <c r="I65" s="26">
        <v>66</v>
      </c>
      <c r="J65" s="26">
        <v>5.0173999999999996E-2</v>
      </c>
      <c r="K65" s="31">
        <v>0.97</v>
      </c>
      <c r="L65" s="46">
        <v>0.03</v>
      </c>
    </row>
    <row r="66" spans="2:12" ht="19.95" customHeight="1" x14ac:dyDescent="0.25">
      <c r="B66" s="176">
        <v>15</v>
      </c>
      <c r="C66" s="99" t="s">
        <v>12463</v>
      </c>
      <c r="D66" s="37" t="s">
        <v>12048</v>
      </c>
      <c r="E66" s="37" t="s">
        <v>12492</v>
      </c>
      <c r="F66" s="29">
        <v>77153527</v>
      </c>
      <c r="G66" s="17">
        <v>79585180</v>
      </c>
      <c r="H66" s="37">
        <v>2.431654</v>
      </c>
      <c r="I66" s="37">
        <v>48</v>
      </c>
      <c r="J66" s="37">
        <v>5.0658999999999996E-2</v>
      </c>
      <c r="K66" s="29">
        <v>0.97899999999999998</v>
      </c>
      <c r="L66" s="30">
        <v>2.1000000000000001E-2</v>
      </c>
    </row>
    <row r="67" spans="2:12" ht="19.95" customHeight="1" x14ac:dyDescent="0.25">
      <c r="B67" s="166"/>
      <c r="C67" s="170" t="s">
        <v>12519</v>
      </c>
      <c r="D67" s="26" t="s">
        <v>12538</v>
      </c>
      <c r="E67" s="26" t="s">
        <v>12040</v>
      </c>
      <c r="F67" s="31">
        <v>2771048</v>
      </c>
      <c r="G67" s="18">
        <v>6307073</v>
      </c>
      <c r="H67" s="26">
        <v>3.5360259999999997</v>
      </c>
      <c r="I67" s="26">
        <v>61</v>
      </c>
      <c r="J67" s="26">
        <v>5.7968000000000006E-2</v>
      </c>
      <c r="K67" s="31">
        <v>1</v>
      </c>
      <c r="L67" s="46">
        <v>0</v>
      </c>
    </row>
    <row r="68" spans="2:12" ht="19.95" customHeight="1" x14ac:dyDescent="0.25">
      <c r="B68" s="166"/>
      <c r="C68" s="170"/>
      <c r="D68" s="26" t="s">
        <v>12041</v>
      </c>
      <c r="E68" s="26" t="s">
        <v>12042</v>
      </c>
      <c r="F68" s="31">
        <v>8163731</v>
      </c>
      <c r="G68" s="18">
        <v>16737249</v>
      </c>
      <c r="H68" s="26">
        <v>8.573519000000001</v>
      </c>
      <c r="I68" s="26">
        <v>166</v>
      </c>
      <c r="J68" s="26">
        <v>5.1648000000000006E-2</v>
      </c>
      <c r="K68" s="31">
        <v>1</v>
      </c>
      <c r="L68" s="46">
        <v>0</v>
      </c>
    </row>
    <row r="69" spans="2:12" ht="19.95" customHeight="1" x14ac:dyDescent="0.25">
      <c r="B69" s="166"/>
      <c r="C69" s="170"/>
      <c r="D69" s="26" t="s">
        <v>12539</v>
      </c>
      <c r="E69" s="26" t="s">
        <v>12047</v>
      </c>
      <c r="F69" s="31">
        <v>71419926</v>
      </c>
      <c r="G69" s="18">
        <v>76752689</v>
      </c>
      <c r="H69" s="26">
        <v>5.3327640000000001</v>
      </c>
      <c r="I69" s="26">
        <v>107</v>
      </c>
      <c r="J69" s="26">
        <v>4.9839000000000001E-2</v>
      </c>
      <c r="K69" s="31">
        <v>0.99099999999999999</v>
      </c>
      <c r="L69" s="46">
        <v>8.9999999999999993E-3</v>
      </c>
    </row>
    <row r="70" spans="2:12" ht="19.95" customHeight="1" thickBot="1" x14ac:dyDescent="0.3">
      <c r="B70" s="177"/>
      <c r="C70" s="101" t="s">
        <v>12577</v>
      </c>
      <c r="D70" s="20" t="s">
        <v>12581</v>
      </c>
      <c r="E70" s="20" t="s">
        <v>12582</v>
      </c>
      <c r="F70" s="19">
        <v>33464596</v>
      </c>
      <c r="G70" s="21">
        <v>37883291</v>
      </c>
      <c r="H70" s="20">
        <v>4.4186959999999997</v>
      </c>
      <c r="I70" s="20">
        <v>85</v>
      </c>
      <c r="J70" s="20">
        <v>5.1984999999999996E-2</v>
      </c>
      <c r="K70" s="19">
        <v>0.98799999999999999</v>
      </c>
      <c r="L70" s="93">
        <v>1.2E-2</v>
      </c>
    </row>
    <row r="71" spans="2:12" ht="19.95" customHeight="1" thickBot="1" x14ac:dyDescent="0.3">
      <c r="B71" s="121">
        <v>16</v>
      </c>
      <c r="C71" s="51" t="s">
        <v>12588</v>
      </c>
      <c r="D71" s="26" t="s">
        <v>12593</v>
      </c>
      <c r="E71" s="26" t="s">
        <v>12594</v>
      </c>
      <c r="F71" s="31">
        <v>56615070</v>
      </c>
      <c r="G71" s="18">
        <v>67726631</v>
      </c>
      <c r="H71" s="26">
        <v>11.111561999999999</v>
      </c>
      <c r="I71" s="26">
        <v>222</v>
      </c>
      <c r="J71" s="26">
        <v>5.0051999999999999E-2</v>
      </c>
      <c r="K71" s="31">
        <v>0.995</v>
      </c>
      <c r="L71" s="46">
        <v>5.0000000000000001E-3</v>
      </c>
    </row>
    <row r="72" spans="2:12" ht="19.95" customHeight="1" thickBot="1" x14ac:dyDescent="0.3">
      <c r="B72" s="122">
        <v>17</v>
      </c>
      <c r="C72" s="25" t="s">
        <v>12587</v>
      </c>
      <c r="D72" s="34" t="s">
        <v>12052</v>
      </c>
      <c r="E72" s="34" t="s">
        <v>12053</v>
      </c>
      <c r="F72" s="32">
        <v>32126658</v>
      </c>
      <c r="G72" s="33">
        <v>34885004</v>
      </c>
      <c r="H72" s="34">
        <v>2.7583470000000001</v>
      </c>
      <c r="I72" s="34">
        <v>47</v>
      </c>
      <c r="J72" s="34">
        <v>5.8688000000000004E-2</v>
      </c>
      <c r="K72" s="32">
        <v>0.97899999999999998</v>
      </c>
      <c r="L72" s="40">
        <v>2.1000000000000001E-2</v>
      </c>
    </row>
    <row r="73" spans="2:12" ht="19.95" customHeight="1" x14ac:dyDescent="0.25">
      <c r="B73" s="166">
        <v>18</v>
      </c>
      <c r="C73" s="175" t="s">
        <v>12463</v>
      </c>
      <c r="D73" s="26" t="s">
        <v>12493</v>
      </c>
      <c r="E73" s="26" t="s">
        <v>12494</v>
      </c>
      <c r="F73" s="31">
        <v>43554527</v>
      </c>
      <c r="G73" s="18">
        <v>45066029</v>
      </c>
      <c r="H73" s="26">
        <v>1.5115029999999998</v>
      </c>
      <c r="I73" s="26">
        <v>33</v>
      </c>
      <c r="J73" s="26">
        <v>4.5802999999999996E-2</v>
      </c>
      <c r="K73" s="31">
        <v>1</v>
      </c>
      <c r="L73" s="46">
        <v>0</v>
      </c>
    </row>
    <row r="74" spans="2:12" ht="19.95" customHeight="1" x14ac:dyDescent="0.25">
      <c r="B74" s="166"/>
      <c r="C74" s="170"/>
      <c r="D74" s="26" t="s">
        <v>12495</v>
      </c>
      <c r="E74" s="26" t="s">
        <v>12496</v>
      </c>
      <c r="F74" s="31">
        <v>45350005</v>
      </c>
      <c r="G74" s="18">
        <v>49289279</v>
      </c>
      <c r="H74" s="26">
        <v>3.9392750000000003</v>
      </c>
      <c r="I74" s="26">
        <v>85</v>
      </c>
      <c r="J74" s="26">
        <v>4.6344000000000003E-2</v>
      </c>
      <c r="K74" s="31">
        <v>0.98799999999999999</v>
      </c>
      <c r="L74" s="46">
        <v>0</v>
      </c>
    </row>
    <row r="75" spans="2:12" ht="19.95" customHeight="1" x14ac:dyDescent="0.25">
      <c r="B75" s="166"/>
      <c r="C75" s="170" t="s">
        <v>12519</v>
      </c>
      <c r="D75" s="26" t="s">
        <v>12062</v>
      </c>
      <c r="E75" s="26" t="s">
        <v>12540</v>
      </c>
      <c r="F75" s="31">
        <v>2922866</v>
      </c>
      <c r="G75" s="18">
        <v>5750223</v>
      </c>
      <c r="H75" s="26">
        <v>2.8273580000000003</v>
      </c>
      <c r="I75" s="26">
        <v>52</v>
      </c>
      <c r="J75" s="26">
        <v>5.4371999999999997E-2</v>
      </c>
      <c r="K75" s="31">
        <v>1</v>
      </c>
      <c r="L75" s="46">
        <v>0</v>
      </c>
    </row>
    <row r="76" spans="2:12" ht="19.95" customHeight="1" x14ac:dyDescent="0.25">
      <c r="B76" s="166"/>
      <c r="C76" s="170"/>
      <c r="D76" s="26" t="s">
        <v>12541</v>
      </c>
      <c r="E76" s="26" t="s">
        <v>12542</v>
      </c>
      <c r="F76" s="31">
        <v>13389772</v>
      </c>
      <c r="G76" s="18">
        <v>16472416</v>
      </c>
      <c r="H76" s="26">
        <v>3.0826449999999999</v>
      </c>
      <c r="I76" s="26">
        <v>67</v>
      </c>
      <c r="J76" s="26">
        <v>4.6009999999999995E-2</v>
      </c>
      <c r="K76" s="31">
        <v>0.98499999999999999</v>
      </c>
      <c r="L76" s="46">
        <v>1.4999999999999999E-2</v>
      </c>
    </row>
    <row r="77" spans="2:12" ht="19.95" customHeight="1" thickBot="1" x14ac:dyDescent="0.3">
      <c r="B77" s="166"/>
      <c r="C77" s="98" t="s">
        <v>12551</v>
      </c>
      <c r="D77" s="26" t="s">
        <v>12564</v>
      </c>
      <c r="E77" s="26" t="s">
        <v>12565</v>
      </c>
      <c r="F77" s="31">
        <v>13521373</v>
      </c>
      <c r="G77" s="18">
        <v>16768983</v>
      </c>
      <c r="H77" s="26">
        <v>3.247611</v>
      </c>
      <c r="I77" s="26">
        <v>71</v>
      </c>
      <c r="J77" s="26">
        <v>4.5740999999999997E-2</v>
      </c>
      <c r="K77" s="31">
        <v>0.98599999999999999</v>
      </c>
      <c r="L77" s="46">
        <v>1.4E-2</v>
      </c>
    </row>
    <row r="78" spans="2:12" ht="19.95" customHeight="1" x14ac:dyDescent="0.25">
      <c r="B78" s="176">
        <v>19</v>
      </c>
      <c r="C78" s="99" t="s">
        <v>12463</v>
      </c>
      <c r="D78" s="37" t="s">
        <v>12497</v>
      </c>
      <c r="E78" s="37" t="s">
        <v>12498</v>
      </c>
      <c r="F78" s="29">
        <v>275467</v>
      </c>
      <c r="G78" s="17">
        <v>3335231</v>
      </c>
      <c r="H78" s="37">
        <v>3.0597650000000001</v>
      </c>
      <c r="I78" s="37">
        <v>56</v>
      </c>
      <c r="J78" s="37">
        <v>5.4639E-2</v>
      </c>
      <c r="K78" s="29">
        <v>1</v>
      </c>
      <c r="L78" s="30">
        <v>0</v>
      </c>
    </row>
    <row r="79" spans="2:12" ht="19.95" customHeight="1" thickBot="1" x14ac:dyDescent="0.3">
      <c r="B79" s="177"/>
      <c r="C79" s="101" t="s">
        <v>12598</v>
      </c>
      <c r="D79" s="20" t="s">
        <v>12601</v>
      </c>
      <c r="E79" s="20" t="s">
        <v>12602</v>
      </c>
      <c r="F79" s="19">
        <v>30968175</v>
      </c>
      <c r="G79" s="21">
        <v>35011907</v>
      </c>
      <c r="H79" s="20">
        <v>4.0437330000000005</v>
      </c>
      <c r="I79" s="20">
        <v>73</v>
      </c>
      <c r="J79" s="20">
        <v>5.5393999999999999E-2</v>
      </c>
      <c r="K79" s="19">
        <v>0.98599999999999999</v>
      </c>
      <c r="L79" s="93">
        <v>1.4E-2</v>
      </c>
    </row>
    <row r="80" spans="2:12" ht="19.95" customHeight="1" x14ac:dyDescent="0.25">
      <c r="B80" s="166">
        <v>22</v>
      </c>
      <c r="C80" s="175" t="s">
        <v>12500</v>
      </c>
      <c r="D80" s="26" t="s">
        <v>12503</v>
      </c>
      <c r="E80" s="26" t="s">
        <v>12504</v>
      </c>
      <c r="F80" s="31">
        <v>10399994</v>
      </c>
      <c r="G80" s="18">
        <v>13043621</v>
      </c>
      <c r="H80" s="26">
        <v>2.6436280000000001</v>
      </c>
      <c r="I80" s="26">
        <v>51</v>
      </c>
      <c r="J80" s="26">
        <v>5.1836E-2</v>
      </c>
      <c r="K80" s="31">
        <v>0.98</v>
      </c>
      <c r="L80" s="46">
        <v>0.02</v>
      </c>
    </row>
    <row r="81" spans="2:12" ht="19.95" customHeight="1" x14ac:dyDescent="0.25">
      <c r="B81" s="166"/>
      <c r="C81" s="170"/>
      <c r="D81" s="26" t="s">
        <v>12220</v>
      </c>
      <c r="E81" s="26" t="s">
        <v>12221</v>
      </c>
      <c r="F81" s="31">
        <v>14147570</v>
      </c>
      <c r="G81" s="18">
        <v>15488173</v>
      </c>
      <c r="H81" s="26">
        <v>1.3406040000000001</v>
      </c>
      <c r="I81" s="26">
        <v>34</v>
      </c>
      <c r="J81" s="26">
        <v>3.943E-2</v>
      </c>
      <c r="K81" s="31">
        <v>1</v>
      </c>
      <c r="L81" s="46">
        <v>0</v>
      </c>
    </row>
    <row r="82" spans="2:12" ht="19.95" customHeight="1" x14ac:dyDescent="0.25">
      <c r="B82" s="166"/>
      <c r="C82" s="170"/>
      <c r="D82" s="26" t="s">
        <v>12222</v>
      </c>
      <c r="E82" s="26" t="s">
        <v>12505</v>
      </c>
      <c r="F82" s="31">
        <v>17573672</v>
      </c>
      <c r="G82" s="18">
        <v>24996159</v>
      </c>
      <c r="H82" s="26">
        <v>7.4224880000000004</v>
      </c>
      <c r="I82" s="26">
        <v>140</v>
      </c>
      <c r="J82" s="26">
        <v>5.3018000000000003E-2</v>
      </c>
      <c r="K82" s="31">
        <v>0.99299999999999999</v>
      </c>
      <c r="L82" s="46">
        <v>7.0000000000000001E-3</v>
      </c>
    </row>
    <row r="83" spans="2:12" ht="19.95" customHeight="1" x14ac:dyDescent="0.25">
      <c r="B83" s="166"/>
      <c r="C83" s="170" t="s">
        <v>12519</v>
      </c>
      <c r="D83" s="26" t="s">
        <v>12543</v>
      </c>
      <c r="E83" s="26" t="s">
        <v>12544</v>
      </c>
      <c r="F83" s="31">
        <v>20859268</v>
      </c>
      <c r="G83" s="18">
        <v>23412429</v>
      </c>
      <c r="H83" s="26">
        <v>2.5531619999999999</v>
      </c>
      <c r="I83" s="26">
        <v>48</v>
      </c>
      <c r="J83" s="26">
        <v>5.3191000000000002E-2</v>
      </c>
      <c r="K83" s="31">
        <v>0.97899999999999998</v>
      </c>
      <c r="L83" s="46">
        <v>2.1000000000000001E-2</v>
      </c>
    </row>
    <row r="84" spans="2:12" ht="19.95" customHeight="1" thickBot="1" x14ac:dyDescent="0.3">
      <c r="B84" s="166"/>
      <c r="C84" s="172"/>
      <c r="D84" s="26" t="s">
        <v>12545</v>
      </c>
      <c r="E84" s="26" t="s">
        <v>12546</v>
      </c>
      <c r="F84" s="31">
        <v>36253328</v>
      </c>
      <c r="G84" s="18">
        <v>40159667</v>
      </c>
      <c r="H84" s="26">
        <v>3.9063400000000001</v>
      </c>
      <c r="I84" s="26">
        <v>84</v>
      </c>
      <c r="J84" s="26">
        <v>4.6503999999999997E-2</v>
      </c>
      <c r="K84" s="31">
        <v>1</v>
      </c>
      <c r="L84" s="46">
        <v>0</v>
      </c>
    </row>
    <row r="85" spans="2:12" ht="19.95" customHeight="1" x14ac:dyDescent="0.25">
      <c r="B85" s="176">
        <v>25</v>
      </c>
      <c r="C85" s="99" t="s">
        <v>12551</v>
      </c>
      <c r="D85" s="37" t="s">
        <v>11940</v>
      </c>
      <c r="E85" s="37" t="s">
        <v>12566</v>
      </c>
      <c r="F85" s="29">
        <v>4485682</v>
      </c>
      <c r="G85" s="17">
        <v>12516880</v>
      </c>
      <c r="H85" s="37">
        <v>8.0311989999999991</v>
      </c>
      <c r="I85" s="37">
        <v>161</v>
      </c>
      <c r="J85" s="37">
        <v>4.9883000000000004E-2</v>
      </c>
      <c r="K85" s="29">
        <v>1</v>
      </c>
      <c r="L85" s="30">
        <v>0</v>
      </c>
    </row>
    <row r="86" spans="2:12" ht="19.95" customHeight="1" thickBot="1" x14ac:dyDescent="0.3">
      <c r="B86" s="177"/>
      <c r="C86" s="101" t="s">
        <v>12605</v>
      </c>
      <c r="D86" s="20" t="s">
        <v>12607</v>
      </c>
      <c r="E86" s="20" t="s">
        <v>12608</v>
      </c>
      <c r="F86" s="19">
        <v>4682024</v>
      </c>
      <c r="G86" s="21">
        <v>9951945</v>
      </c>
      <c r="H86" s="20">
        <v>5.2699219999999993</v>
      </c>
      <c r="I86" s="20">
        <v>107</v>
      </c>
      <c r="J86" s="20">
        <v>4.9252000000000004E-2</v>
      </c>
      <c r="K86" s="19">
        <v>1</v>
      </c>
      <c r="L86" s="93">
        <v>0</v>
      </c>
    </row>
    <row r="87" spans="2:12" ht="19.95" customHeight="1" thickBot="1" x14ac:dyDescent="0.3">
      <c r="B87" s="123">
        <v>26</v>
      </c>
      <c r="C87" s="52" t="s">
        <v>12463</v>
      </c>
      <c r="D87" s="23" t="s">
        <v>12499</v>
      </c>
      <c r="E87" s="23" t="s">
        <v>12317</v>
      </c>
      <c r="F87" s="22">
        <v>20017765</v>
      </c>
      <c r="G87" s="24">
        <v>22118055</v>
      </c>
      <c r="H87" s="23">
        <v>2.1002910000000004</v>
      </c>
      <c r="I87" s="23">
        <v>36</v>
      </c>
      <c r="J87" s="23">
        <v>5.8341000000000004E-2</v>
      </c>
      <c r="K87" s="22">
        <v>1</v>
      </c>
      <c r="L87" s="47">
        <v>0</v>
      </c>
    </row>
    <row r="88" spans="2:12" ht="19.95" customHeight="1" thickTop="1" x14ac:dyDescent="0.25"/>
  </sheetData>
  <sortState xmlns:xlrd2="http://schemas.microsoft.com/office/spreadsheetml/2017/richdata2" ref="P2:S74">
    <sortCondition ref="P1:P74"/>
  </sortState>
  <mergeCells count="34">
    <mergeCell ref="B3:B22"/>
    <mergeCell ref="C3:C6"/>
    <mergeCell ref="C7:C8"/>
    <mergeCell ref="C11:C16"/>
    <mergeCell ref="C18:C19"/>
    <mergeCell ref="C20:C22"/>
    <mergeCell ref="B78:B79"/>
    <mergeCell ref="B23:B33"/>
    <mergeCell ref="B34:B39"/>
    <mergeCell ref="B40:B41"/>
    <mergeCell ref="B43:B48"/>
    <mergeCell ref="B49:B50"/>
    <mergeCell ref="B52:B53"/>
    <mergeCell ref="C83:C84"/>
    <mergeCell ref="B80:B84"/>
    <mergeCell ref="B85:B86"/>
    <mergeCell ref="B1:L1"/>
    <mergeCell ref="C24:C27"/>
    <mergeCell ref="C29:C30"/>
    <mergeCell ref="C34:C35"/>
    <mergeCell ref="C36:C37"/>
    <mergeCell ref="C43:C46"/>
    <mergeCell ref="C58:C59"/>
    <mergeCell ref="C60:C61"/>
    <mergeCell ref="B54:B57"/>
    <mergeCell ref="B58:B59"/>
    <mergeCell ref="B60:B64"/>
    <mergeCell ref="B66:B70"/>
    <mergeCell ref="B73:B77"/>
    <mergeCell ref="P1:S1"/>
    <mergeCell ref="C67:C69"/>
    <mergeCell ref="C73:C74"/>
    <mergeCell ref="C75:C76"/>
    <mergeCell ref="C80:C8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D5E49-8746-40DA-8177-6035C3298DD9}">
  <dimension ref="A1:J8662"/>
  <sheetViews>
    <sheetView zoomScale="40" zoomScaleNormal="40" workbookViewId="0">
      <selection sqref="A1:C1"/>
    </sheetView>
  </sheetViews>
  <sheetFormatPr defaultRowHeight="19.95" customHeight="1" x14ac:dyDescent="0.25"/>
  <cols>
    <col min="1" max="1" width="28.109375" style="8" customWidth="1"/>
    <col min="2" max="2" width="27.44140625" style="7" customWidth="1"/>
    <col min="3" max="3" width="24.77734375" style="8" customWidth="1"/>
    <col min="8" max="8" width="31.21875" customWidth="1"/>
    <col min="9" max="9" width="3.109375" style="2" customWidth="1"/>
    <col min="10" max="10" width="30.21875" customWidth="1"/>
  </cols>
  <sheetData>
    <row r="1" spans="1:10" ht="30.6" customHeight="1" thickBot="1" x14ac:dyDescent="0.3">
      <c r="A1" s="216" t="s">
        <v>13225</v>
      </c>
      <c r="B1" s="217"/>
      <c r="C1" s="218"/>
      <c r="H1" s="229" t="s">
        <v>11872</v>
      </c>
      <c r="I1" s="230"/>
      <c r="J1" s="231"/>
    </row>
    <row r="2" spans="1:10" ht="19.95" customHeight="1" thickBot="1" x14ac:dyDescent="0.3">
      <c r="A2" s="59" t="s">
        <v>11449</v>
      </c>
      <c r="B2" s="59" t="s">
        <v>11450</v>
      </c>
      <c r="C2" s="59" t="s">
        <v>11452</v>
      </c>
      <c r="H2" s="178" t="s">
        <v>11873</v>
      </c>
      <c r="J2" s="178" t="s">
        <v>11874</v>
      </c>
    </row>
    <row r="3" spans="1:10" ht="19.95" customHeight="1" thickBot="1" x14ac:dyDescent="0.3">
      <c r="A3" s="12" t="s">
        <v>41</v>
      </c>
      <c r="B3" s="12" t="s">
        <v>1</v>
      </c>
      <c r="C3" s="11" t="s">
        <v>36</v>
      </c>
      <c r="H3" s="179"/>
      <c r="J3" s="179"/>
    </row>
    <row r="4" spans="1:10" ht="19.95" customHeight="1" x14ac:dyDescent="0.25">
      <c r="A4" s="9" t="s">
        <v>49</v>
      </c>
      <c r="B4" s="9" t="s">
        <v>0</v>
      </c>
      <c r="C4" s="9" t="s">
        <v>41</v>
      </c>
      <c r="H4" s="12" t="s">
        <v>1</v>
      </c>
      <c r="J4" s="12" t="s">
        <v>6</v>
      </c>
    </row>
    <row r="5" spans="1:10" ht="19.95" customHeight="1" x14ac:dyDescent="0.25">
      <c r="A5" s="9" t="s">
        <v>52</v>
      </c>
      <c r="B5" s="9" t="s">
        <v>11</v>
      </c>
      <c r="C5" s="9" t="s">
        <v>46</v>
      </c>
      <c r="H5" s="9" t="s">
        <v>0</v>
      </c>
      <c r="J5" s="9" t="s">
        <v>9</v>
      </c>
    </row>
    <row r="6" spans="1:10" ht="19.95" customHeight="1" x14ac:dyDescent="0.25">
      <c r="A6" s="9" t="s">
        <v>46</v>
      </c>
      <c r="B6" s="9" t="s">
        <v>3</v>
      </c>
      <c r="C6" s="9" t="s">
        <v>50</v>
      </c>
      <c r="H6" s="9" t="s">
        <v>3</v>
      </c>
      <c r="J6" s="9" t="s">
        <v>13</v>
      </c>
    </row>
    <row r="7" spans="1:10" ht="19.95" customHeight="1" x14ac:dyDescent="0.25">
      <c r="A7" s="9" t="s">
        <v>62</v>
      </c>
      <c r="B7" s="9" t="s">
        <v>5</v>
      </c>
      <c r="C7" s="9" t="s">
        <v>53</v>
      </c>
      <c r="H7" s="9" t="s">
        <v>5</v>
      </c>
      <c r="J7" s="9" t="s">
        <v>16</v>
      </c>
    </row>
    <row r="8" spans="1:10" ht="19.95" customHeight="1" x14ac:dyDescent="0.25">
      <c r="A8" s="9" t="s">
        <v>50</v>
      </c>
      <c r="B8" s="9" t="s">
        <v>8</v>
      </c>
      <c r="C8" s="9" t="s">
        <v>58</v>
      </c>
      <c r="H8" s="9" t="s">
        <v>8</v>
      </c>
      <c r="J8" s="9" t="s">
        <v>21</v>
      </c>
    </row>
    <row r="9" spans="1:10" ht="19.95" customHeight="1" x14ac:dyDescent="0.25">
      <c r="A9" s="9" t="s">
        <v>1</v>
      </c>
      <c r="B9" s="9" t="s">
        <v>15</v>
      </c>
      <c r="C9" s="9" t="s">
        <v>63</v>
      </c>
      <c r="H9" s="9" t="s">
        <v>12</v>
      </c>
      <c r="J9" s="9" t="s">
        <v>25</v>
      </c>
    </row>
    <row r="10" spans="1:10" ht="19.95" customHeight="1" x14ac:dyDescent="0.25">
      <c r="A10" s="9" t="s">
        <v>75</v>
      </c>
      <c r="B10" s="9" t="s">
        <v>18</v>
      </c>
      <c r="C10" s="9" t="s">
        <v>66</v>
      </c>
      <c r="H10" s="9" t="s">
        <v>20</v>
      </c>
      <c r="J10" s="9" t="s">
        <v>29</v>
      </c>
    </row>
    <row r="11" spans="1:10" ht="19.95" customHeight="1" x14ac:dyDescent="0.25">
      <c r="A11" s="9" t="s">
        <v>53</v>
      </c>
      <c r="B11" s="9" t="s">
        <v>23</v>
      </c>
      <c r="C11" s="9" t="s">
        <v>70</v>
      </c>
      <c r="H11" s="9" t="s">
        <v>19</v>
      </c>
      <c r="J11" s="9" t="s">
        <v>33</v>
      </c>
    </row>
    <row r="12" spans="1:10" ht="19.95" customHeight="1" x14ac:dyDescent="0.25">
      <c r="A12" s="9" t="s">
        <v>0</v>
      </c>
      <c r="B12" s="9" t="s">
        <v>6</v>
      </c>
      <c r="C12" s="9" t="s">
        <v>76</v>
      </c>
      <c r="H12" s="9" t="s">
        <v>28</v>
      </c>
      <c r="J12" s="9" t="s">
        <v>38</v>
      </c>
    </row>
    <row r="13" spans="1:10" ht="19.95" customHeight="1" x14ac:dyDescent="0.25">
      <c r="A13" s="9" t="s">
        <v>89</v>
      </c>
      <c r="B13" s="9" t="s">
        <v>12</v>
      </c>
      <c r="C13" s="9" t="s">
        <v>81</v>
      </c>
      <c r="H13" s="9" t="s">
        <v>24</v>
      </c>
      <c r="J13" s="9" t="s">
        <v>43</v>
      </c>
    </row>
    <row r="14" spans="1:10" ht="19.95" customHeight="1" x14ac:dyDescent="0.25">
      <c r="A14" s="9" t="s">
        <v>95</v>
      </c>
      <c r="B14" s="9" t="s">
        <v>20</v>
      </c>
      <c r="C14" s="9" t="s">
        <v>85</v>
      </c>
      <c r="H14" s="9" t="s">
        <v>27</v>
      </c>
      <c r="J14" s="9" t="s">
        <v>48</v>
      </c>
    </row>
    <row r="15" spans="1:10" ht="19.95" customHeight="1" x14ac:dyDescent="0.25">
      <c r="A15" s="9" t="s">
        <v>66</v>
      </c>
      <c r="B15" s="9" t="s">
        <v>31</v>
      </c>
      <c r="C15" s="9" t="s">
        <v>90</v>
      </c>
      <c r="H15" s="9" t="s">
        <v>32</v>
      </c>
      <c r="J15" s="9" t="s">
        <v>51</v>
      </c>
    </row>
    <row r="16" spans="1:10" ht="19.95" customHeight="1" x14ac:dyDescent="0.25">
      <c r="A16" s="9" t="s">
        <v>105</v>
      </c>
      <c r="B16" s="9" t="s">
        <v>35</v>
      </c>
      <c r="C16" s="9" t="s">
        <v>96</v>
      </c>
      <c r="H16" s="9" t="s">
        <v>37</v>
      </c>
      <c r="J16" s="9" t="s">
        <v>56</v>
      </c>
    </row>
    <row r="17" spans="1:10" ht="19.95" customHeight="1" x14ac:dyDescent="0.25">
      <c r="A17" s="9" t="s">
        <v>76</v>
      </c>
      <c r="B17" s="9" t="s">
        <v>19</v>
      </c>
      <c r="C17" s="9" t="s">
        <v>101</v>
      </c>
      <c r="H17" s="9" t="s">
        <v>42</v>
      </c>
      <c r="J17" s="9" t="s">
        <v>10</v>
      </c>
    </row>
    <row r="18" spans="1:10" ht="19.95" customHeight="1" x14ac:dyDescent="0.25">
      <c r="A18" s="9" t="s">
        <v>81</v>
      </c>
      <c r="B18" s="9" t="s">
        <v>28</v>
      </c>
      <c r="C18" s="9" t="s">
        <v>107</v>
      </c>
      <c r="H18" s="9" t="s">
        <v>55</v>
      </c>
      <c r="J18" s="9" t="s">
        <v>65</v>
      </c>
    </row>
    <row r="19" spans="1:10" ht="19.95" customHeight="1" x14ac:dyDescent="0.25">
      <c r="A19" s="9" t="s">
        <v>96</v>
      </c>
      <c r="B19" s="9" t="s">
        <v>40</v>
      </c>
      <c r="C19" s="9" t="s">
        <v>111</v>
      </c>
      <c r="H19" s="9" t="s">
        <v>59</v>
      </c>
      <c r="J19" s="9" t="s">
        <v>68</v>
      </c>
    </row>
    <row r="20" spans="1:10" ht="19.95" customHeight="1" x14ac:dyDescent="0.25">
      <c r="A20" s="9" t="s">
        <v>124</v>
      </c>
      <c r="B20" s="9" t="s">
        <v>45</v>
      </c>
      <c r="C20" s="9" t="s">
        <v>116</v>
      </c>
      <c r="H20" s="9" t="s">
        <v>64</v>
      </c>
      <c r="J20" s="9" t="s">
        <v>72</v>
      </c>
    </row>
    <row r="21" spans="1:10" ht="19.95" customHeight="1" x14ac:dyDescent="0.25">
      <c r="A21" s="9" t="s">
        <v>111</v>
      </c>
      <c r="B21" s="9" t="s">
        <v>9</v>
      </c>
      <c r="C21" s="9" t="s">
        <v>11</v>
      </c>
      <c r="H21" s="9" t="s">
        <v>67</v>
      </c>
      <c r="J21" s="9" t="s">
        <v>78</v>
      </c>
    </row>
    <row r="22" spans="1:10" ht="19.95" customHeight="1" x14ac:dyDescent="0.25">
      <c r="A22" s="9" t="s">
        <v>11</v>
      </c>
      <c r="B22" s="9" t="s">
        <v>13</v>
      </c>
      <c r="C22" s="9" t="s">
        <v>126</v>
      </c>
      <c r="H22" s="9" t="s">
        <v>71</v>
      </c>
      <c r="J22" s="9" t="s">
        <v>14</v>
      </c>
    </row>
    <row r="23" spans="1:10" ht="19.95" customHeight="1" x14ac:dyDescent="0.25">
      <c r="A23" s="9" t="s">
        <v>126</v>
      </c>
      <c r="B23" s="9" t="s">
        <v>100</v>
      </c>
      <c r="C23" s="9" t="s">
        <v>130</v>
      </c>
      <c r="H23" s="9" t="s">
        <v>77</v>
      </c>
      <c r="J23" s="9" t="s">
        <v>17</v>
      </c>
    </row>
    <row r="24" spans="1:10" ht="19.95" customHeight="1" x14ac:dyDescent="0.25">
      <c r="A24" s="9" t="s">
        <v>130</v>
      </c>
      <c r="B24" s="9" t="s">
        <v>106</v>
      </c>
      <c r="C24" s="9" t="s">
        <v>135</v>
      </c>
      <c r="H24" s="9" t="s">
        <v>82</v>
      </c>
      <c r="J24" s="9" t="s">
        <v>92</v>
      </c>
    </row>
    <row r="25" spans="1:10" ht="19.95" customHeight="1" x14ac:dyDescent="0.25">
      <c r="A25" s="9" t="s">
        <v>135</v>
      </c>
      <c r="B25" s="9" t="s">
        <v>16</v>
      </c>
      <c r="C25" s="9" t="s">
        <v>140</v>
      </c>
      <c r="H25" s="9" t="s">
        <v>86</v>
      </c>
      <c r="J25" s="9" t="s">
        <v>79</v>
      </c>
    </row>
    <row r="26" spans="1:10" ht="19.95" customHeight="1" x14ac:dyDescent="0.25">
      <c r="A26" s="9" t="s">
        <v>3</v>
      </c>
      <c r="B26" s="9" t="s">
        <v>24</v>
      </c>
      <c r="C26" s="9" t="s">
        <v>144</v>
      </c>
      <c r="H26" s="9" t="s">
        <v>91</v>
      </c>
      <c r="J26" s="9" t="s">
        <v>103</v>
      </c>
    </row>
    <row r="27" spans="1:10" ht="19.95" customHeight="1" x14ac:dyDescent="0.25">
      <c r="A27" s="9" t="s">
        <v>149</v>
      </c>
      <c r="B27" s="9" t="s">
        <v>61</v>
      </c>
      <c r="C27" s="9" t="s">
        <v>149</v>
      </c>
      <c r="H27" s="9" t="s">
        <v>97</v>
      </c>
      <c r="J27" s="9" t="s">
        <v>109</v>
      </c>
    </row>
    <row r="28" spans="1:10" ht="19.95" customHeight="1" x14ac:dyDescent="0.25">
      <c r="A28" s="9" t="s">
        <v>165</v>
      </c>
      <c r="B28" s="9" t="s">
        <v>125</v>
      </c>
      <c r="C28" s="9" t="s">
        <v>154</v>
      </c>
      <c r="H28" s="9" t="s">
        <v>102</v>
      </c>
      <c r="J28" s="9" t="s">
        <v>113</v>
      </c>
    </row>
    <row r="29" spans="1:10" ht="19.95" customHeight="1" x14ac:dyDescent="0.25">
      <c r="A29" s="9" t="s">
        <v>5</v>
      </c>
      <c r="B29" s="9" t="s">
        <v>21</v>
      </c>
      <c r="C29" s="9" t="s">
        <v>160</v>
      </c>
      <c r="H29" s="9" t="s">
        <v>108</v>
      </c>
      <c r="J29" s="9" t="s">
        <v>118</v>
      </c>
    </row>
    <row r="30" spans="1:10" ht="19.95" customHeight="1" x14ac:dyDescent="0.25">
      <c r="A30" s="9" t="s">
        <v>174</v>
      </c>
      <c r="B30" s="9" t="s">
        <v>25</v>
      </c>
      <c r="C30" s="9" t="s">
        <v>165</v>
      </c>
      <c r="H30" s="9" t="s">
        <v>112</v>
      </c>
      <c r="J30" s="9" t="s">
        <v>122</v>
      </c>
    </row>
    <row r="31" spans="1:10" ht="19.95" customHeight="1" x14ac:dyDescent="0.25">
      <c r="A31" s="9" t="s">
        <v>179</v>
      </c>
      <c r="B31" s="9" t="s">
        <v>74</v>
      </c>
      <c r="C31" s="9" t="s">
        <v>169</v>
      </c>
      <c r="H31" s="9" t="s">
        <v>117</v>
      </c>
      <c r="J31" s="9" t="s">
        <v>128</v>
      </c>
    </row>
    <row r="32" spans="1:10" ht="19.95" customHeight="1" x14ac:dyDescent="0.25">
      <c r="A32" s="9" t="s">
        <v>183</v>
      </c>
      <c r="B32" s="9" t="s">
        <v>80</v>
      </c>
      <c r="C32" s="9" t="s">
        <v>175</v>
      </c>
      <c r="H32" s="9" t="s">
        <v>121</v>
      </c>
      <c r="J32" s="9" t="s">
        <v>132</v>
      </c>
    </row>
    <row r="33" spans="1:10" ht="19.95" customHeight="1" x14ac:dyDescent="0.25">
      <c r="A33" s="9" t="s">
        <v>169</v>
      </c>
      <c r="B33" s="9" t="s">
        <v>27</v>
      </c>
      <c r="C33" s="9" t="s">
        <v>15</v>
      </c>
      <c r="H33" s="9" t="s">
        <v>127</v>
      </c>
      <c r="J33" s="9" t="s">
        <v>137</v>
      </c>
    </row>
    <row r="34" spans="1:10" ht="19.95" customHeight="1" x14ac:dyDescent="0.25">
      <c r="A34" s="9" t="s">
        <v>8</v>
      </c>
      <c r="B34" s="9" t="s">
        <v>153</v>
      </c>
      <c r="C34" s="9" t="s">
        <v>184</v>
      </c>
      <c r="H34" s="9" t="s">
        <v>131</v>
      </c>
      <c r="J34" s="9" t="s">
        <v>142</v>
      </c>
    </row>
    <row r="35" spans="1:10" ht="19.95" customHeight="1" x14ac:dyDescent="0.25">
      <c r="A35" s="9" t="s">
        <v>15</v>
      </c>
      <c r="B35" s="9" t="s">
        <v>159</v>
      </c>
      <c r="C35" s="9" t="s">
        <v>187</v>
      </c>
      <c r="H35" s="9" t="s">
        <v>136</v>
      </c>
      <c r="J35" s="9" t="s">
        <v>146</v>
      </c>
    </row>
    <row r="36" spans="1:10" ht="19.95" customHeight="1" x14ac:dyDescent="0.25">
      <c r="A36" s="9" t="s">
        <v>201</v>
      </c>
      <c r="B36" s="9" t="s">
        <v>84</v>
      </c>
      <c r="C36" s="9" t="s">
        <v>192</v>
      </c>
      <c r="H36" s="9" t="s">
        <v>141</v>
      </c>
      <c r="J36" s="9" t="s">
        <v>39</v>
      </c>
    </row>
    <row r="37" spans="1:10" ht="19.95" customHeight="1" x14ac:dyDescent="0.25">
      <c r="A37" s="9" t="s">
        <v>206</v>
      </c>
      <c r="B37" s="9" t="s">
        <v>32</v>
      </c>
      <c r="C37" s="9" t="s">
        <v>196</v>
      </c>
      <c r="H37" s="9" t="s">
        <v>145</v>
      </c>
      <c r="J37" s="9" t="s">
        <v>156</v>
      </c>
    </row>
    <row r="38" spans="1:10" ht="19.95" customHeight="1" x14ac:dyDescent="0.25">
      <c r="A38" s="9" t="s">
        <v>211</v>
      </c>
      <c r="B38" s="9" t="s">
        <v>88</v>
      </c>
      <c r="C38" s="9" t="s">
        <v>202</v>
      </c>
      <c r="H38" s="9" t="s">
        <v>150</v>
      </c>
      <c r="J38" s="9" t="s">
        <v>162</v>
      </c>
    </row>
    <row r="39" spans="1:10" ht="19.95" customHeight="1" x14ac:dyDescent="0.25">
      <c r="A39" s="9" t="s">
        <v>192</v>
      </c>
      <c r="B39" s="9" t="s">
        <v>37</v>
      </c>
      <c r="C39" s="9" t="s">
        <v>207</v>
      </c>
      <c r="H39" s="9" t="s">
        <v>155</v>
      </c>
      <c r="J39" s="9" t="s">
        <v>167</v>
      </c>
    </row>
    <row r="40" spans="1:10" ht="19.95" customHeight="1" x14ac:dyDescent="0.25">
      <c r="A40" s="9" t="s">
        <v>196</v>
      </c>
      <c r="B40" s="9" t="s">
        <v>42</v>
      </c>
      <c r="C40" s="9" t="s">
        <v>212</v>
      </c>
      <c r="H40" s="9" t="s">
        <v>161</v>
      </c>
      <c r="J40" s="9" t="s">
        <v>171</v>
      </c>
    </row>
    <row r="41" spans="1:10" ht="19.95" customHeight="1" x14ac:dyDescent="0.25">
      <c r="A41" s="9" t="s">
        <v>227</v>
      </c>
      <c r="B41" s="9" t="s">
        <v>94</v>
      </c>
      <c r="C41" s="9" t="s">
        <v>216</v>
      </c>
      <c r="H41" s="9" t="s">
        <v>166</v>
      </c>
      <c r="J41" s="9" t="s">
        <v>177</v>
      </c>
    </row>
    <row r="42" spans="1:10" ht="19.95" customHeight="1" x14ac:dyDescent="0.25">
      <c r="A42" s="9" t="s">
        <v>233</v>
      </c>
      <c r="B42" s="9" t="s">
        <v>99</v>
      </c>
      <c r="C42" s="9" t="s">
        <v>222</v>
      </c>
      <c r="H42" s="9" t="s">
        <v>170</v>
      </c>
      <c r="J42" s="9" t="s">
        <v>181</v>
      </c>
    </row>
    <row r="43" spans="1:10" ht="19.95" customHeight="1" x14ac:dyDescent="0.25">
      <c r="A43" s="9" t="s">
        <v>239</v>
      </c>
      <c r="B43" s="9" t="s">
        <v>47</v>
      </c>
      <c r="C43" s="9" t="s">
        <v>229</v>
      </c>
      <c r="H43" s="9" t="s">
        <v>176</v>
      </c>
      <c r="J43" s="9" t="s">
        <v>186</v>
      </c>
    </row>
    <row r="44" spans="1:10" ht="19.95" customHeight="1" x14ac:dyDescent="0.25">
      <c r="A44" s="9" t="s">
        <v>244</v>
      </c>
      <c r="B44" s="9" t="s">
        <v>55</v>
      </c>
      <c r="C44" s="9" t="s">
        <v>18</v>
      </c>
      <c r="H44" s="9" t="s">
        <v>180</v>
      </c>
      <c r="J44" s="9" t="s">
        <v>189</v>
      </c>
    </row>
    <row r="45" spans="1:10" ht="19.95" customHeight="1" x14ac:dyDescent="0.25">
      <c r="A45" s="9" t="s">
        <v>207</v>
      </c>
      <c r="B45" s="9" t="s">
        <v>54</v>
      </c>
      <c r="C45" s="9" t="s">
        <v>240</v>
      </c>
      <c r="H45" s="9" t="s">
        <v>185</v>
      </c>
      <c r="J45" s="9" t="s">
        <v>194</v>
      </c>
    </row>
    <row r="46" spans="1:10" ht="19.95" customHeight="1" x14ac:dyDescent="0.25">
      <c r="A46" s="9" t="s">
        <v>216</v>
      </c>
      <c r="B46" s="9" t="s">
        <v>115</v>
      </c>
      <c r="C46" s="9" t="s">
        <v>245</v>
      </c>
      <c r="H46" s="9" t="s">
        <v>188</v>
      </c>
      <c r="J46" s="9" t="s">
        <v>198</v>
      </c>
    </row>
    <row r="47" spans="1:10" ht="19.95" customHeight="1" x14ac:dyDescent="0.25">
      <c r="A47" s="9" t="s">
        <v>258</v>
      </c>
      <c r="B47" s="9" t="s">
        <v>120</v>
      </c>
      <c r="C47" s="9" t="s">
        <v>23</v>
      </c>
      <c r="H47" s="9" t="s">
        <v>193</v>
      </c>
      <c r="J47" s="9" t="s">
        <v>22</v>
      </c>
    </row>
    <row r="48" spans="1:10" ht="19.95" customHeight="1" x14ac:dyDescent="0.25">
      <c r="A48" s="9" t="s">
        <v>263</v>
      </c>
      <c r="B48" s="9" t="s">
        <v>221</v>
      </c>
      <c r="C48" s="9" t="s">
        <v>253</v>
      </c>
      <c r="H48" s="9" t="s">
        <v>197</v>
      </c>
      <c r="J48" s="9" t="s">
        <v>209</v>
      </c>
    </row>
    <row r="49" spans="1:10" ht="19.95" customHeight="1" x14ac:dyDescent="0.25">
      <c r="A49" s="9" t="s">
        <v>269</v>
      </c>
      <c r="B49" s="9" t="s">
        <v>228</v>
      </c>
      <c r="C49" s="9" t="s">
        <v>259</v>
      </c>
      <c r="H49" s="9" t="s">
        <v>203</v>
      </c>
      <c r="J49" s="9" t="s">
        <v>214</v>
      </c>
    </row>
    <row r="50" spans="1:10" ht="19.95" customHeight="1" x14ac:dyDescent="0.25">
      <c r="A50" s="9" t="s">
        <v>275</v>
      </c>
      <c r="B50" s="9" t="s">
        <v>234</v>
      </c>
      <c r="C50" s="9" t="s">
        <v>264</v>
      </c>
      <c r="H50" s="9" t="s">
        <v>208</v>
      </c>
      <c r="J50" s="9" t="s">
        <v>219</v>
      </c>
    </row>
    <row r="51" spans="1:10" ht="19.95" customHeight="1" x14ac:dyDescent="0.25">
      <c r="A51" s="9" t="s">
        <v>281</v>
      </c>
      <c r="B51" s="9" t="s">
        <v>59</v>
      </c>
      <c r="C51" s="9" t="s">
        <v>6</v>
      </c>
      <c r="H51" s="9" t="s">
        <v>213</v>
      </c>
      <c r="J51" s="9" t="s">
        <v>224</v>
      </c>
    </row>
    <row r="52" spans="1:10" ht="19.95" customHeight="1" x14ac:dyDescent="0.25">
      <c r="A52" s="9" t="s">
        <v>286</v>
      </c>
      <c r="B52" s="9" t="s">
        <v>123</v>
      </c>
      <c r="C52" s="9" t="s">
        <v>276</v>
      </c>
      <c r="H52" s="9" t="s">
        <v>218</v>
      </c>
      <c r="J52" s="9" t="s">
        <v>231</v>
      </c>
    </row>
    <row r="53" spans="1:10" ht="19.95" customHeight="1" x14ac:dyDescent="0.25">
      <c r="A53" s="9" t="s">
        <v>291</v>
      </c>
      <c r="B53" s="9" t="s">
        <v>250</v>
      </c>
      <c r="C53" s="9" t="s">
        <v>282</v>
      </c>
      <c r="H53" s="9" t="s">
        <v>223</v>
      </c>
      <c r="J53" s="9" t="s">
        <v>236</v>
      </c>
    </row>
    <row r="54" spans="1:10" ht="19.95" customHeight="1" x14ac:dyDescent="0.25">
      <c r="A54" s="9" t="s">
        <v>297</v>
      </c>
      <c r="B54" s="9" t="s">
        <v>64</v>
      </c>
      <c r="C54" s="9" t="s">
        <v>287</v>
      </c>
      <c r="H54" s="9" t="s">
        <v>230</v>
      </c>
      <c r="J54" s="9" t="s">
        <v>242</v>
      </c>
    </row>
    <row r="55" spans="1:10" ht="19.95" customHeight="1" x14ac:dyDescent="0.25">
      <c r="A55" s="9" t="s">
        <v>302</v>
      </c>
      <c r="B55" s="9" t="s">
        <v>67</v>
      </c>
      <c r="C55" s="9" t="s">
        <v>292</v>
      </c>
      <c r="H55" s="9" t="s">
        <v>235</v>
      </c>
      <c r="J55" s="9" t="s">
        <v>247</v>
      </c>
    </row>
    <row r="56" spans="1:10" ht="19.95" customHeight="1" x14ac:dyDescent="0.25">
      <c r="A56" s="9" t="s">
        <v>18</v>
      </c>
      <c r="B56" s="9" t="s">
        <v>29</v>
      </c>
      <c r="C56" s="9" t="s">
        <v>298</v>
      </c>
      <c r="H56" s="9" t="s">
        <v>241</v>
      </c>
      <c r="J56" s="9" t="s">
        <v>44</v>
      </c>
    </row>
    <row r="57" spans="1:10" ht="19.95" customHeight="1" x14ac:dyDescent="0.25">
      <c r="A57" s="9" t="s">
        <v>313</v>
      </c>
      <c r="B57" s="9" t="s">
        <v>270</v>
      </c>
      <c r="C57" s="9" t="s">
        <v>303</v>
      </c>
      <c r="H57" s="9" t="s">
        <v>246</v>
      </c>
      <c r="J57" s="9" t="s">
        <v>255</v>
      </c>
    </row>
    <row r="58" spans="1:10" ht="19.95" customHeight="1" x14ac:dyDescent="0.25">
      <c r="A58" s="9" t="s">
        <v>318</v>
      </c>
      <c r="B58" s="9" t="s">
        <v>71</v>
      </c>
      <c r="C58" s="9" t="s">
        <v>308</v>
      </c>
      <c r="H58" s="9" t="s">
        <v>251</v>
      </c>
      <c r="J58" s="9" t="s">
        <v>261</v>
      </c>
    </row>
    <row r="59" spans="1:10" ht="19.95" customHeight="1" x14ac:dyDescent="0.25">
      <c r="A59" s="9" t="s">
        <v>322</v>
      </c>
      <c r="B59" s="9" t="s">
        <v>77</v>
      </c>
      <c r="C59" s="9" t="s">
        <v>314</v>
      </c>
      <c r="H59" s="9" t="s">
        <v>254</v>
      </c>
      <c r="J59" s="9" t="s">
        <v>266</v>
      </c>
    </row>
    <row r="60" spans="1:10" ht="19.95" customHeight="1" x14ac:dyDescent="0.25">
      <c r="A60" s="9" t="s">
        <v>327</v>
      </c>
      <c r="B60" s="9" t="s">
        <v>82</v>
      </c>
      <c r="C60" s="9" t="s">
        <v>31</v>
      </c>
      <c r="H60" s="9" t="s">
        <v>260</v>
      </c>
      <c r="J60" s="9" t="s">
        <v>272</v>
      </c>
    </row>
    <row r="61" spans="1:10" ht="19.95" customHeight="1" x14ac:dyDescent="0.25">
      <c r="A61" s="9" t="s">
        <v>245</v>
      </c>
      <c r="B61" s="9" t="s">
        <v>86</v>
      </c>
      <c r="C61" s="9" t="s">
        <v>324</v>
      </c>
      <c r="H61" s="9" t="s">
        <v>265</v>
      </c>
      <c r="J61" s="9" t="s">
        <v>278</v>
      </c>
    </row>
    <row r="62" spans="1:10" ht="19.95" customHeight="1" x14ac:dyDescent="0.25">
      <c r="A62" s="9" t="s">
        <v>335</v>
      </c>
      <c r="B62" s="9" t="s">
        <v>91</v>
      </c>
      <c r="C62" s="9" t="s">
        <v>35</v>
      </c>
      <c r="H62" s="9" t="s">
        <v>271</v>
      </c>
      <c r="J62" s="9" t="s">
        <v>284</v>
      </c>
    </row>
    <row r="63" spans="1:10" ht="19.95" customHeight="1" x14ac:dyDescent="0.25">
      <c r="A63" s="9" t="s">
        <v>23</v>
      </c>
      <c r="B63" s="9" t="s">
        <v>134</v>
      </c>
      <c r="C63" s="9" t="s">
        <v>331</v>
      </c>
      <c r="H63" s="9" t="s">
        <v>277</v>
      </c>
      <c r="J63" s="9" t="s">
        <v>289</v>
      </c>
    </row>
    <row r="64" spans="1:10" ht="19.95" customHeight="1" x14ac:dyDescent="0.25">
      <c r="A64" s="9" t="s">
        <v>345</v>
      </c>
      <c r="B64" s="9" t="s">
        <v>97</v>
      </c>
      <c r="C64" s="9" t="s">
        <v>336</v>
      </c>
      <c r="H64" s="9" t="s">
        <v>283</v>
      </c>
      <c r="J64" s="9" t="s">
        <v>294</v>
      </c>
    </row>
    <row r="65" spans="1:10" ht="19.95" customHeight="1" x14ac:dyDescent="0.25">
      <c r="A65" s="9" t="s">
        <v>351</v>
      </c>
      <c r="B65" s="9" t="s">
        <v>139</v>
      </c>
      <c r="C65" s="9" t="s">
        <v>340</v>
      </c>
      <c r="H65" s="9" t="s">
        <v>288</v>
      </c>
      <c r="J65" s="9" t="s">
        <v>300</v>
      </c>
    </row>
    <row r="66" spans="1:10" ht="19.95" customHeight="1" x14ac:dyDescent="0.25">
      <c r="A66" s="9" t="s">
        <v>356</v>
      </c>
      <c r="B66" s="9" t="s">
        <v>102</v>
      </c>
      <c r="C66" s="9" t="s">
        <v>346</v>
      </c>
      <c r="H66" s="9" t="s">
        <v>293</v>
      </c>
      <c r="J66" s="9" t="s">
        <v>305</v>
      </c>
    </row>
    <row r="67" spans="1:10" ht="19.95" customHeight="1" x14ac:dyDescent="0.25">
      <c r="A67" s="9" t="s">
        <v>276</v>
      </c>
      <c r="B67" s="9" t="s">
        <v>323</v>
      </c>
      <c r="C67" s="9" t="s">
        <v>352</v>
      </c>
      <c r="H67" s="9" t="s">
        <v>299</v>
      </c>
      <c r="J67" s="9" t="s">
        <v>310</v>
      </c>
    </row>
    <row r="68" spans="1:10" ht="19.95" customHeight="1" x14ac:dyDescent="0.25">
      <c r="A68" s="9" t="s">
        <v>12</v>
      </c>
      <c r="B68" s="9" t="s">
        <v>108</v>
      </c>
      <c r="C68" s="9" t="s">
        <v>357</v>
      </c>
      <c r="H68" s="9" t="s">
        <v>304</v>
      </c>
      <c r="J68" s="9" t="s">
        <v>316</v>
      </c>
    </row>
    <row r="69" spans="1:10" ht="19.95" customHeight="1" x14ac:dyDescent="0.25">
      <c r="A69" s="9" t="s">
        <v>368</v>
      </c>
      <c r="B69" s="9" t="s">
        <v>330</v>
      </c>
      <c r="C69" s="9" t="s">
        <v>360</v>
      </c>
      <c r="H69" s="9" t="s">
        <v>309</v>
      </c>
      <c r="J69" s="9" t="s">
        <v>320</v>
      </c>
    </row>
    <row r="70" spans="1:10" ht="19.95" customHeight="1" x14ac:dyDescent="0.25">
      <c r="A70" s="9" t="s">
        <v>20</v>
      </c>
      <c r="B70" s="9" t="s">
        <v>112</v>
      </c>
      <c r="C70" s="9" t="s">
        <v>364</v>
      </c>
      <c r="H70" s="9" t="s">
        <v>315</v>
      </c>
      <c r="J70" s="9" t="s">
        <v>147</v>
      </c>
    </row>
    <row r="71" spans="1:10" ht="19.95" customHeight="1" x14ac:dyDescent="0.25">
      <c r="A71" s="9" t="s">
        <v>379</v>
      </c>
      <c r="B71" s="9" t="s">
        <v>33</v>
      </c>
      <c r="C71" s="9" t="s">
        <v>369</v>
      </c>
      <c r="H71" s="9" t="s">
        <v>319</v>
      </c>
      <c r="J71" s="9" t="s">
        <v>329</v>
      </c>
    </row>
    <row r="72" spans="1:10" ht="19.95" customHeight="1" x14ac:dyDescent="0.25">
      <c r="A72" s="9" t="s">
        <v>298</v>
      </c>
      <c r="B72" s="9" t="s">
        <v>117</v>
      </c>
      <c r="C72" s="9" t="s">
        <v>374</v>
      </c>
      <c r="H72" s="9" t="s">
        <v>325</v>
      </c>
      <c r="J72" s="9" t="s">
        <v>333</v>
      </c>
    </row>
    <row r="73" spans="1:10" ht="19.95" customHeight="1" x14ac:dyDescent="0.25">
      <c r="A73" s="9" t="s">
        <v>303</v>
      </c>
      <c r="B73" s="9" t="s">
        <v>121</v>
      </c>
      <c r="C73" s="9" t="s">
        <v>380</v>
      </c>
      <c r="H73" s="9" t="s">
        <v>328</v>
      </c>
      <c r="J73" s="9" t="s">
        <v>338</v>
      </c>
    </row>
    <row r="74" spans="1:10" ht="19.95" customHeight="1" x14ac:dyDescent="0.25">
      <c r="A74" s="9" t="s">
        <v>392</v>
      </c>
      <c r="B74" s="9" t="s">
        <v>127</v>
      </c>
      <c r="C74" s="9" t="s">
        <v>384</v>
      </c>
      <c r="H74" s="9" t="s">
        <v>332</v>
      </c>
      <c r="J74" s="9" t="s">
        <v>343</v>
      </c>
    </row>
    <row r="75" spans="1:10" ht="19.95" customHeight="1" x14ac:dyDescent="0.25">
      <c r="A75" s="9" t="s">
        <v>398</v>
      </c>
      <c r="B75" s="9" t="s">
        <v>148</v>
      </c>
      <c r="C75" s="9" t="s">
        <v>388</v>
      </c>
      <c r="H75" s="9" t="s">
        <v>337</v>
      </c>
      <c r="J75" s="9" t="s">
        <v>348</v>
      </c>
    </row>
    <row r="76" spans="1:10" ht="19.95" customHeight="1" x14ac:dyDescent="0.25">
      <c r="A76" s="9" t="s">
        <v>404</v>
      </c>
      <c r="B76" s="9" t="s">
        <v>131</v>
      </c>
      <c r="C76" s="9" t="s">
        <v>393</v>
      </c>
      <c r="H76" s="9" t="s">
        <v>342</v>
      </c>
      <c r="J76" s="9" t="s">
        <v>354</v>
      </c>
    </row>
    <row r="77" spans="1:10" ht="19.95" customHeight="1" x14ac:dyDescent="0.25">
      <c r="A77" s="9" t="s">
        <v>31</v>
      </c>
      <c r="B77" s="9" t="s">
        <v>152</v>
      </c>
      <c r="C77" s="9" t="s">
        <v>399</v>
      </c>
      <c r="H77" s="9" t="s">
        <v>347</v>
      </c>
      <c r="J77" s="9" t="s">
        <v>199</v>
      </c>
    </row>
    <row r="78" spans="1:10" ht="19.95" customHeight="1" x14ac:dyDescent="0.25">
      <c r="A78" s="9" t="s">
        <v>35</v>
      </c>
      <c r="B78" s="9" t="s">
        <v>158</v>
      </c>
      <c r="C78" s="9" t="s">
        <v>40</v>
      </c>
      <c r="H78" s="9" t="s">
        <v>353</v>
      </c>
      <c r="J78" s="9" t="s">
        <v>362</v>
      </c>
    </row>
    <row r="79" spans="1:10" ht="19.95" customHeight="1" x14ac:dyDescent="0.25">
      <c r="A79" s="9" t="s">
        <v>413</v>
      </c>
      <c r="B79" s="9" t="s">
        <v>164</v>
      </c>
      <c r="C79" s="9" t="s">
        <v>408</v>
      </c>
      <c r="H79" s="9" t="s">
        <v>358</v>
      </c>
      <c r="J79" s="9" t="s">
        <v>366</v>
      </c>
    </row>
    <row r="80" spans="1:10" ht="19.95" customHeight="1" x14ac:dyDescent="0.25">
      <c r="A80" s="9" t="s">
        <v>420</v>
      </c>
      <c r="B80" s="9" t="s">
        <v>136</v>
      </c>
      <c r="C80" s="9" t="s">
        <v>45</v>
      </c>
      <c r="H80" s="9" t="s">
        <v>361</v>
      </c>
      <c r="J80" s="9" t="s">
        <v>371</v>
      </c>
    </row>
    <row r="81" spans="1:10" ht="19.95" customHeight="1" x14ac:dyDescent="0.25">
      <c r="A81" s="9" t="s">
        <v>426</v>
      </c>
      <c r="B81" s="9" t="s">
        <v>168</v>
      </c>
      <c r="C81" s="9" t="s">
        <v>415</v>
      </c>
      <c r="H81" s="9" t="s">
        <v>365</v>
      </c>
      <c r="J81" s="9" t="s">
        <v>376</v>
      </c>
    </row>
    <row r="82" spans="1:10" ht="19.95" customHeight="1" x14ac:dyDescent="0.25">
      <c r="A82" s="9" t="s">
        <v>19</v>
      </c>
      <c r="B82" s="9" t="s">
        <v>141</v>
      </c>
      <c r="C82" s="9" t="s">
        <v>421</v>
      </c>
      <c r="H82" s="9" t="s">
        <v>370</v>
      </c>
      <c r="J82" s="9" t="s">
        <v>382</v>
      </c>
    </row>
    <row r="83" spans="1:10" ht="19.95" customHeight="1" x14ac:dyDescent="0.25">
      <c r="A83" s="9" t="s">
        <v>434</v>
      </c>
      <c r="B83" s="9" t="s">
        <v>145</v>
      </c>
      <c r="C83" s="9" t="s">
        <v>427</v>
      </c>
      <c r="H83" s="9" t="s">
        <v>375</v>
      </c>
      <c r="J83" s="9" t="s">
        <v>386</v>
      </c>
    </row>
    <row r="84" spans="1:10" ht="19.95" customHeight="1" x14ac:dyDescent="0.25">
      <c r="A84" s="9" t="s">
        <v>28</v>
      </c>
      <c r="B84" s="9" t="s">
        <v>405</v>
      </c>
      <c r="C84" s="9" t="s">
        <v>9</v>
      </c>
      <c r="H84" s="9" t="s">
        <v>381</v>
      </c>
      <c r="J84" s="9" t="s">
        <v>390</v>
      </c>
    </row>
    <row r="85" spans="1:10" ht="19.95" customHeight="1" x14ac:dyDescent="0.25">
      <c r="A85" s="9" t="s">
        <v>346</v>
      </c>
      <c r="B85" s="9" t="s">
        <v>173</v>
      </c>
      <c r="C85" s="9" t="s">
        <v>13</v>
      </c>
      <c r="H85" s="9" t="s">
        <v>385</v>
      </c>
      <c r="J85" s="9" t="s">
        <v>395</v>
      </c>
    </row>
    <row r="86" spans="1:10" ht="19.95" customHeight="1" x14ac:dyDescent="0.25">
      <c r="A86" s="9" t="s">
        <v>357</v>
      </c>
      <c r="B86" s="9" t="s">
        <v>178</v>
      </c>
      <c r="C86" s="9" t="s">
        <v>437</v>
      </c>
      <c r="H86" s="9" t="s">
        <v>389</v>
      </c>
      <c r="J86" s="9" t="s">
        <v>401</v>
      </c>
    </row>
    <row r="87" spans="1:10" ht="19.95" customHeight="1" x14ac:dyDescent="0.25">
      <c r="A87" s="9" t="s">
        <v>449</v>
      </c>
      <c r="B87" s="9" t="s">
        <v>414</v>
      </c>
      <c r="C87" s="9" t="s">
        <v>440</v>
      </c>
      <c r="H87" s="9" t="s">
        <v>394</v>
      </c>
      <c r="J87" s="9" t="s">
        <v>387</v>
      </c>
    </row>
    <row r="88" spans="1:10" ht="19.95" customHeight="1" x14ac:dyDescent="0.25">
      <c r="A88" s="9" t="s">
        <v>456</v>
      </c>
      <c r="B88" s="9" t="s">
        <v>182</v>
      </c>
      <c r="C88" s="9" t="s">
        <v>446</v>
      </c>
      <c r="H88" s="9" t="s">
        <v>400</v>
      </c>
      <c r="J88" s="9" t="s">
        <v>2</v>
      </c>
    </row>
    <row r="89" spans="1:10" ht="19.95" customHeight="1" x14ac:dyDescent="0.25">
      <c r="A89" s="9" t="s">
        <v>461</v>
      </c>
      <c r="B89" s="9" t="s">
        <v>150</v>
      </c>
      <c r="C89" s="9" t="s">
        <v>451</v>
      </c>
      <c r="H89" s="9" t="s">
        <v>406</v>
      </c>
      <c r="J89" s="9" t="s">
        <v>138</v>
      </c>
    </row>
    <row r="90" spans="1:10" ht="19.95" customHeight="1" x14ac:dyDescent="0.25">
      <c r="A90" s="9" t="s">
        <v>364</v>
      </c>
      <c r="B90" s="9" t="s">
        <v>155</v>
      </c>
      <c r="C90" s="9" t="s">
        <v>457</v>
      </c>
      <c r="H90" s="9" t="s">
        <v>409</v>
      </c>
      <c r="J90" s="9" t="s">
        <v>417</v>
      </c>
    </row>
    <row r="91" spans="1:10" ht="19.95" customHeight="1" x14ac:dyDescent="0.25">
      <c r="A91" s="9" t="s">
        <v>369</v>
      </c>
      <c r="B91" s="9" t="s">
        <v>161</v>
      </c>
      <c r="C91" s="9" t="s">
        <v>463</v>
      </c>
      <c r="H91" s="9" t="s">
        <v>411</v>
      </c>
      <c r="J91" s="9" t="s">
        <v>423</v>
      </c>
    </row>
    <row r="92" spans="1:10" ht="19.95" customHeight="1" x14ac:dyDescent="0.25">
      <c r="A92" s="9" t="s">
        <v>374</v>
      </c>
      <c r="B92" s="9" t="s">
        <v>38</v>
      </c>
      <c r="C92" s="9" t="s">
        <v>468</v>
      </c>
      <c r="H92" s="9" t="s">
        <v>416</v>
      </c>
      <c r="J92" s="9" t="s">
        <v>98</v>
      </c>
    </row>
    <row r="93" spans="1:10" ht="19.95" customHeight="1" x14ac:dyDescent="0.25">
      <c r="A93" s="9" t="s">
        <v>384</v>
      </c>
      <c r="B93" s="9" t="s">
        <v>191</v>
      </c>
      <c r="C93" s="9" t="s">
        <v>472</v>
      </c>
      <c r="H93" s="9" t="s">
        <v>422</v>
      </c>
      <c r="J93" s="9" t="s">
        <v>267</v>
      </c>
    </row>
    <row r="94" spans="1:10" ht="19.95" customHeight="1" x14ac:dyDescent="0.25">
      <c r="A94" s="9" t="s">
        <v>393</v>
      </c>
      <c r="B94" s="9" t="s">
        <v>445</v>
      </c>
      <c r="C94" s="9" t="s">
        <v>476</v>
      </c>
      <c r="H94" s="9" t="s">
        <v>428</v>
      </c>
      <c r="J94" s="9" t="s">
        <v>377</v>
      </c>
    </row>
    <row r="95" spans="1:10" ht="19.95" customHeight="1" x14ac:dyDescent="0.25">
      <c r="A95" s="9" t="s">
        <v>489</v>
      </c>
      <c r="B95" s="9" t="s">
        <v>450</v>
      </c>
      <c r="C95" s="9" t="s">
        <v>481</v>
      </c>
      <c r="H95" s="9" t="s">
        <v>431</v>
      </c>
      <c r="J95" s="9" t="s">
        <v>87</v>
      </c>
    </row>
    <row r="96" spans="1:10" ht="19.95" customHeight="1" x14ac:dyDescent="0.25">
      <c r="A96" s="9" t="s">
        <v>494</v>
      </c>
      <c r="B96" s="9" t="s">
        <v>166</v>
      </c>
      <c r="C96" s="9" t="s">
        <v>484</v>
      </c>
      <c r="H96" s="9" t="s">
        <v>435</v>
      </c>
      <c r="J96" s="9" t="s">
        <v>442</v>
      </c>
    </row>
    <row r="97" spans="1:10" ht="19.95" customHeight="1" x14ac:dyDescent="0.25">
      <c r="A97" s="9" t="s">
        <v>499</v>
      </c>
      <c r="B97" s="9" t="s">
        <v>462</v>
      </c>
      <c r="C97" s="9" t="s">
        <v>491</v>
      </c>
      <c r="H97" s="9" t="s">
        <v>438</v>
      </c>
      <c r="J97" s="9" t="s">
        <v>151</v>
      </c>
    </row>
    <row r="98" spans="1:10" ht="19.95" customHeight="1" x14ac:dyDescent="0.25">
      <c r="A98" s="9" t="s">
        <v>40</v>
      </c>
      <c r="B98" s="9" t="s">
        <v>195</v>
      </c>
      <c r="C98" s="9" t="s">
        <v>495</v>
      </c>
      <c r="H98" s="9" t="s">
        <v>441</v>
      </c>
      <c r="J98" s="9" t="s">
        <v>453</v>
      </c>
    </row>
    <row r="99" spans="1:10" ht="19.95" customHeight="1" x14ac:dyDescent="0.25">
      <c r="A99" s="9" t="s">
        <v>509</v>
      </c>
      <c r="B99" s="9" t="s">
        <v>200</v>
      </c>
      <c r="C99" s="9" t="s">
        <v>500</v>
      </c>
      <c r="H99" s="9" t="s">
        <v>447</v>
      </c>
      <c r="J99" s="9" t="s">
        <v>459</v>
      </c>
    </row>
    <row r="100" spans="1:10" ht="19.95" customHeight="1" x14ac:dyDescent="0.25">
      <c r="A100" s="9" t="s">
        <v>513</v>
      </c>
      <c r="B100" s="9" t="s">
        <v>475</v>
      </c>
      <c r="C100" s="9" t="s">
        <v>16</v>
      </c>
      <c r="H100" s="9" t="s">
        <v>452</v>
      </c>
      <c r="J100" s="9" t="s">
        <v>465</v>
      </c>
    </row>
    <row r="101" spans="1:10" ht="19.95" customHeight="1" x14ac:dyDescent="0.25">
      <c r="A101" s="9" t="s">
        <v>45</v>
      </c>
      <c r="B101" s="9" t="s">
        <v>480</v>
      </c>
      <c r="C101" s="9" t="s">
        <v>510</v>
      </c>
      <c r="H101" s="9" t="s">
        <v>458</v>
      </c>
      <c r="J101" s="9" t="s">
        <v>470</v>
      </c>
    </row>
    <row r="102" spans="1:10" ht="19.95" customHeight="1" x14ac:dyDescent="0.25">
      <c r="A102" s="9" t="s">
        <v>522</v>
      </c>
      <c r="B102" s="9" t="s">
        <v>170</v>
      </c>
      <c r="C102" s="9" t="s">
        <v>514</v>
      </c>
      <c r="H102" s="9" t="s">
        <v>464</v>
      </c>
      <c r="J102" s="9" t="s">
        <v>474</v>
      </c>
    </row>
    <row r="103" spans="1:10" ht="19.95" customHeight="1" x14ac:dyDescent="0.25">
      <c r="A103" s="9" t="s">
        <v>525</v>
      </c>
      <c r="B103" s="9" t="s">
        <v>490</v>
      </c>
      <c r="C103" s="9" t="s">
        <v>518</v>
      </c>
      <c r="H103" s="9" t="s">
        <v>469</v>
      </c>
      <c r="J103" s="9" t="s">
        <v>129</v>
      </c>
    </row>
    <row r="104" spans="1:10" ht="19.95" customHeight="1" x14ac:dyDescent="0.25">
      <c r="A104" s="9" t="s">
        <v>531</v>
      </c>
      <c r="B104" s="9" t="s">
        <v>205</v>
      </c>
      <c r="C104" s="9" t="s">
        <v>61</v>
      </c>
      <c r="H104" s="9" t="s">
        <v>473</v>
      </c>
      <c r="J104" s="9" t="s">
        <v>143</v>
      </c>
    </row>
    <row r="105" spans="1:10" ht="19.95" customHeight="1" x14ac:dyDescent="0.25">
      <c r="A105" s="9" t="s">
        <v>535</v>
      </c>
      <c r="B105" s="9" t="s">
        <v>210</v>
      </c>
      <c r="C105" s="9" t="s">
        <v>527</v>
      </c>
      <c r="H105" s="9" t="s">
        <v>477</v>
      </c>
      <c r="J105" s="9" t="s">
        <v>486</v>
      </c>
    </row>
    <row r="106" spans="1:10" ht="19.95" customHeight="1" x14ac:dyDescent="0.25">
      <c r="A106" s="9" t="s">
        <v>539</v>
      </c>
      <c r="B106" s="9" t="s">
        <v>505</v>
      </c>
      <c r="C106" s="9" t="s">
        <v>532</v>
      </c>
      <c r="H106" s="9" t="s">
        <v>482</v>
      </c>
      <c r="J106" s="9" t="s">
        <v>454</v>
      </c>
    </row>
    <row r="107" spans="1:10" ht="19.95" customHeight="1" x14ac:dyDescent="0.25">
      <c r="A107" s="9" t="s">
        <v>437</v>
      </c>
      <c r="B107" s="9" t="s">
        <v>215</v>
      </c>
      <c r="C107" s="9" t="s">
        <v>536</v>
      </c>
      <c r="H107" s="9" t="s">
        <v>485</v>
      </c>
      <c r="J107" s="9" t="s">
        <v>279</v>
      </c>
    </row>
    <row r="108" spans="1:10" ht="19.95" customHeight="1" x14ac:dyDescent="0.25">
      <c r="A108" s="9" t="s">
        <v>550</v>
      </c>
      <c r="B108" s="9" t="s">
        <v>220</v>
      </c>
      <c r="C108" s="9" t="s">
        <v>540</v>
      </c>
      <c r="H108" s="9" t="s">
        <v>492</v>
      </c>
      <c r="J108" s="9" t="s">
        <v>502</v>
      </c>
    </row>
    <row r="109" spans="1:10" ht="19.95" customHeight="1" x14ac:dyDescent="0.25">
      <c r="A109" s="9" t="s">
        <v>556</v>
      </c>
      <c r="B109" s="9" t="s">
        <v>517</v>
      </c>
      <c r="C109" s="9" t="s">
        <v>546</v>
      </c>
      <c r="H109" s="9" t="s">
        <v>496</v>
      </c>
      <c r="J109" s="9" t="s">
        <v>507</v>
      </c>
    </row>
    <row r="110" spans="1:10" ht="19.95" customHeight="1" x14ac:dyDescent="0.25">
      <c r="A110" s="9" t="s">
        <v>562</v>
      </c>
      <c r="B110" s="9" t="s">
        <v>176</v>
      </c>
      <c r="C110" s="9" t="s">
        <v>551</v>
      </c>
      <c r="H110" s="9" t="s">
        <v>501</v>
      </c>
      <c r="J110" s="9" t="s">
        <v>512</v>
      </c>
    </row>
    <row r="111" spans="1:10" ht="19.95" customHeight="1" x14ac:dyDescent="0.25">
      <c r="A111" s="9" t="s">
        <v>451</v>
      </c>
      <c r="B111" s="9" t="s">
        <v>526</v>
      </c>
      <c r="C111" s="9" t="s">
        <v>558</v>
      </c>
      <c r="H111" s="9" t="s">
        <v>506</v>
      </c>
      <c r="J111" s="9" t="s">
        <v>516</v>
      </c>
    </row>
    <row r="112" spans="1:10" ht="19.95" customHeight="1" x14ac:dyDescent="0.25">
      <c r="A112" s="9" t="s">
        <v>463</v>
      </c>
      <c r="B112" s="9" t="s">
        <v>226</v>
      </c>
      <c r="C112" s="9" t="s">
        <v>563</v>
      </c>
      <c r="H112" s="9" t="s">
        <v>511</v>
      </c>
      <c r="J112" s="9" t="s">
        <v>248</v>
      </c>
    </row>
    <row r="113" spans="1:10" ht="19.95" customHeight="1" x14ac:dyDescent="0.25">
      <c r="A113" s="9" t="s">
        <v>576</v>
      </c>
      <c r="B113" s="9" t="s">
        <v>232</v>
      </c>
      <c r="C113" s="9" t="s">
        <v>568</v>
      </c>
      <c r="H113" s="9" t="s">
        <v>515</v>
      </c>
      <c r="J113" s="9" t="s">
        <v>524</v>
      </c>
    </row>
    <row r="114" spans="1:10" ht="19.95" customHeight="1" x14ac:dyDescent="0.25">
      <c r="A114" s="9" t="s">
        <v>468</v>
      </c>
      <c r="B114" s="9" t="s">
        <v>238</v>
      </c>
      <c r="C114" s="9" t="s">
        <v>572</v>
      </c>
      <c r="H114" s="9" t="s">
        <v>520</v>
      </c>
      <c r="J114" s="9" t="s">
        <v>529</v>
      </c>
    </row>
    <row r="115" spans="1:10" ht="19.95" customHeight="1" x14ac:dyDescent="0.25">
      <c r="A115" s="9" t="s">
        <v>585</v>
      </c>
      <c r="B115" s="9" t="s">
        <v>545</v>
      </c>
      <c r="C115" s="9" t="s">
        <v>577</v>
      </c>
      <c r="H115" s="9" t="s">
        <v>523</v>
      </c>
      <c r="J115" s="9" t="s">
        <v>534</v>
      </c>
    </row>
    <row r="116" spans="1:10" ht="19.95" customHeight="1" x14ac:dyDescent="0.25">
      <c r="A116" s="9" t="s">
        <v>590</v>
      </c>
      <c r="B116" s="9" t="s">
        <v>180</v>
      </c>
      <c r="C116" s="9" t="s">
        <v>21</v>
      </c>
      <c r="H116" s="9" t="s">
        <v>528</v>
      </c>
      <c r="J116" s="9" t="s">
        <v>73</v>
      </c>
    </row>
    <row r="117" spans="1:10" ht="19.95" customHeight="1" x14ac:dyDescent="0.25">
      <c r="A117" s="9" t="s">
        <v>481</v>
      </c>
      <c r="B117" s="9" t="s">
        <v>557</v>
      </c>
      <c r="C117" s="9" t="s">
        <v>586</v>
      </c>
      <c r="H117" s="9" t="s">
        <v>533</v>
      </c>
      <c r="J117" s="9" t="s">
        <v>542</v>
      </c>
    </row>
    <row r="118" spans="1:10" ht="19.95" customHeight="1" x14ac:dyDescent="0.25">
      <c r="A118" s="9" t="s">
        <v>484</v>
      </c>
      <c r="B118" s="9" t="s">
        <v>185</v>
      </c>
      <c r="C118" s="9" t="s">
        <v>591</v>
      </c>
      <c r="H118" s="9" t="s">
        <v>537</v>
      </c>
      <c r="J118" s="9" t="s">
        <v>157</v>
      </c>
    </row>
    <row r="119" spans="1:10" ht="19.95" customHeight="1" x14ac:dyDescent="0.25">
      <c r="A119" s="9" t="s">
        <v>602</v>
      </c>
      <c r="B119" s="9" t="s">
        <v>188</v>
      </c>
      <c r="C119" s="9" t="s">
        <v>25</v>
      </c>
      <c r="H119" s="9" t="s">
        <v>541</v>
      </c>
      <c r="J119" s="9" t="s">
        <v>553</v>
      </c>
    </row>
    <row r="120" spans="1:10" ht="19.95" customHeight="1" x14ac:dyDescent="0.25">
      <c r="A120" s="9" t="s">
        <v>491</v>
      </c>
      <c r="B120" s="9" t="s">
        <v>243</v>
      </c>
      <c r="C120" s="9" t="s">
        <v>598</v>
      </c>
      <c r="H120" s="9" t="s">
        <v>547</v>
      </c>
      <c r="J120" s="9" t="s">
        <v>560</v>
      </c>
    </row>
    <row r="121" spans="1:10" ht="19.95" customHeight="1" x14ac:dyDescent="0.25">
      <c r="A121" s="9" t="s">
        <v>609</v>
      </c>
      <c r="B121" s="9" t="s">
        <v>249</v>
      </c>
      <c r="C121" s="9" t="s">
        <v>603</v>
      </c>
      <c r="H121" s="9" t="s">
        <v>552</v>
      </c>
      <c r="J121" s="9" t="s">
        <v>26</v>
      </c>
    </row>
    <row r="122" spans="1:10" ht="19.95" customHeight="1" x14ac:dyDescent="0.25">
      <c r="A122" s="9" t="s">
        <v>500</v>
      </c>
      <c r="B122" s="9" t="s">
        <v>193</v>
      </c>
      <c r="C122" s="9" t="s">
        <v>607</v>
      </c>
      <c r="H122" s="9" t="s">
        <v>559</v>
      </c>
      <c r="J122" s="9" t="s">
        <v>119</v>
      </c>
    </row>
    <row r="123" spans="1:10" ht="19.95" customHeight="1" x14ac:dyDescent="0.25">
      <c r="A123" s="9" t="s">
        <v>618</v>
      </c>
      <c r="B123" s="9" t="s">
        <v>252</v>
      </c>
      <c r="C123" s="9" t="s">
        <v>74</v>
      </c>
      <c r="H123" s="9" t="s">
        <v>565</v>
      </c>
      <c r="J123" s="9" t="s">
        <v>574</v>
      </c>
    </row>
    <row r="124" spans="1:10" ht="19.95" customHeight="1" x14ac:dyDescent="0.25">
      <c r="A124" s="9" t="s">
        <v>24</v>
      </c>
      <c r="B124" s="9" t="s">
        <v>257</v>
      </c>
      <c r="C124" s="9" t="s">
        <v>613</v>
      </c>
      <c r="H124" s="9" t="s">
        <v>569</v>
      </c>
      <c r="J124" s="9" t="s">
        <v>579</v>
      </c>
    </row>
    <row r="125" spans="1:10" ht="19.95" customHeight="1" x14ac:dyDescent="0.25">
      <c r="A125" s="9" t="s">
        <v>510</v>
      </c>
      <c r="B125" s="9" t="s">
        <v>262</v>
      </c>
      <c r="C125" s="9" t="s">
        <v>619</v>
      </c>
      <c r="H125" s="9" t="s">
        <v>573</v>
      </c>
      <c r="J125" s="9" t="s">
        <v>57</v>
      </c>
    </row>
    <row r="126" spans="1:10" ht="19.95" customHeight="1" x14ac:dyDescent="0.25">
      <c r="A126" s="9" t="s">
        <v>514</v>
      </c>
      <c r="B126" s="9" t="s">
        <v>268</v>
      </c>
      <c r="C126" s="9" t="s">
        <v>80</v>
      </c>
      <c r="H126" s="9" t="s">
        <v>578</v>
      </c>
      <c r="J126" s="9" t="s">
        <v>225</v>
      </c>
    </row>
    <row r="127" spans="1:10" ht="19.95" customHeight="1" x14ac:dyDescent="0.25">
      <c r="A127" s="9" t="s">
        <v>518</v>
      </c>
      <c r="B127" s="9" t="s">
        <v>274</v>
      </c>
      <c r="C127" s="9" t="s">
        <v>626</v>
      </c>
      <c r="H127" s="9" t="s">
        <v>583</v>
      </c>
      <c r="J127" s="9" t="s">
        <v>593</v>
      </c>
    </row>
    <row r="128" spans="1:10" ht="19.95" customHeight="1" x14ac:dyDescent="0.25">
      <c r="A128" s="9" t="s">
        <v>637</v>
      </c>
      <c r="B128" s="9" t="s">
        <v>606</v>
      </c>
      <c r="C128" s="9" t="s">
        <v>630</v>
      </c>
      <c r="H128" s="9" t="s">
        <v>587</v>
      </c>
      <c r="J128" s="9" t="s">
        <v>596</v>
      </c>
    </row>
    <row r="129" spans="1:10" ht="19.95" customHeight="1" x14ac:dyDescent="0.25">
      <c r="A129" s="9" t="s">
        <v>61</v>
      </c>
      <c r="B129" s="9" t="s">
        <v>280</v>
      </c>
      <c r="C129" s="9" t="s">
        <v>634</v>
      </c>
      <c r="H129" s="9" t="s">
        <v>592</v>
      </c>
      <c r="J129" s="9" t="s">
        <v>600</v>
      </c>
    </row>
    <row r="130" spans="1:10" ht="19.95" customHeight="1" x14ac:dyDescent="0.25">
      <c r="A130" s="9" t="s">
        <v>527</v>
      </c>
      <c r="B130" s="9" t="s">
        <v>285</v>
      </c>
      <c r="C130" s="9" t="s">
        <v>638</v>
      </c>
      <c r="H130" s="9" t="s">
        <v>595</v>
      </c>
      <c r="J130" s="9" t="s">
        <v>424</v>
      </c>
    </row>
    <row r="131" spans="1:10" ht="19.95" customHeight="1" x14ac:dyDescent="0.25">
      <c r="A131" s="9" t="s">
        <v>532</v>
      </c>
      <c r="B131" s="9" t="s">
        <v>197</v>
      </c>
      <c r="C131" s="9" t="s">
        <v>641</v>
      </c>
      <c r="H131" s="9" t="s">
        <v>599</v>
      </c>
      <c r="J131" s="9" t="s">
        <v>273</v>
      </c>
    </row>
    <row r="132" spans="1:10" ht="19.95" customHeight="1" x14ac:dyDescent="0.25">
      <c r="A132" s="9" t="s">
        <v>536</v>
      </c>
      <c r="B132" s="9" t="s">
        <v>290</v>
      </c>
      <c r="C132" s="9" t="s">
        <v>645</v>
      </c>
      <c r="H132" s="9" t="s">
        <v>604</v>
      </c>
      <c r="J132" s="9" t="s">
        <v>611</v>
      </c>
    </row>
    <row r="133" spans="1:10" ht="19.95" customHeight="1" x14ac:dyDescent="0.25">
      <c r="A133" s="9" t="s">
        <v>653</v>
      </c>
      <c r="B133" s="9" t="s">
        <v>296</v>
      </c>
      <c r="C133" s="9" t="s">
        <v>647</v>
      </c>
      <c r="H133" s="9" t="s">
        <v>608</v>
      </c>
      <c r="J133" s="9" t="s">
        <v>615</v>
      </c>
    </row>
    <row r="134" spans="1:10" ht="19.95" customHeight="1" x14ac:dyDescent="0.25">
      <c r="A134" s="9" t="s">
        <v>658</v>
      </c>
      <c r="B134" s="9" t="s">
        <v>629</v>
      </c>
      <c r="C134" s="9" t="s">
        <v>650</v>
      </c>
      <c r="H134" s="9" t="s">
        <v>610</v>
      </c>
      <c r="J134" s="9" t="s">
        <v>621</v>
      </c>
    </row>
    <row r="135" spans="1:10" ht="19.95" customHeight="1" x14ac:dyDescent="0.25">
      <c r="A135" s="9" t="s">
        <v>551</v>
      </c>
      <c r="B135" s="9" t="s">
        <v>633</v>
      </c>
      <c r="C135" s="9" t="s">
        <v>654</v>
      </c>
      <c r="H135" s="9" t="s">
        <v>614</v>
      </c>
      <c r="J135" s="9" t="s">
        <v>418</v>
      </c>
    </row>
    <row r="136" spans="1:10" ht="19.95" customHeight="1" x14ac:dyDescent="0.25">
      <c r="A136" s="9" t="s">
        <v>665</v>
      </c>
      <c r="B136" s="9" t="s">
        <v>301</v>
      </c>
      <c r="C136" s="9" t="s">
        <v>659</v>
      </c>
      <c r="H136" s="9" t="s">
        <v>620</v>
      </c>
      <c r="J136" s="9" t="s">
        <v>4</v>
      </c>
    </row>
    <row r="137" spans="1:10" ht="19.95" customHeight="1" x14ac:dyDescent="0.25">
      <c r="A137" s="9" t="s">
        <v>669</v>
      </c>
      <c r="B137" s="9" t="s">
        <v>640</v>
      </c>
      <c r="C137" s="9" t="s">
        <v>662</v>
      </c>
      <c r="H137" s="9" t="s">
        <v>623</v>
      </c>
      <c r="J137" s="9" t="s">
        <v>7</v>
      </c>
    </row>
    <row r="138" spans="1:10" ht="19.95" customHeight="1" x14ac:dyDescent="0.25">
      <c r="A138" s="9" t="s">
        <v>558</v>
      </c>
      <c r="B138" s="9" t="s">
        <v>307</v>
      </c>
      <c r="C138" s="9" t="s">
        <v>666</v>
      </c>
      <c r="H138" s="9" t="s">
        <v>627</v>
      </c>
      <c r="J138" s="9" t="s">
        <v>624</v>
      </c>
    </row>
    <row r="139" spans="1:10" ht="19.95" customHeight="1" x14ac:dyDescent="0.25">
      <c r="A139" s="9" t="s">
        <v>678</v>
      </c>
      <c r="B139" s="9" t="s">
        <v>312</v>
      </c>
      <c r="C139" s="9" t="s">
        <v>670</v>
      </c>
      <c r="H139" s="9" t="s">
        <v>631</v>
      </c>
      <c r="J139" s="9" t="s">
        <v>349</v>
      </c>
    </row>
    <row r="140" spans="1:10" ht="19.95" customHeight="1" x14ac:dyDescent="0.25">
      <c r="A140" s="9" t="s">
        <v>568</v>
      </c>
      <c r="B140" s="9" t="s">
        <v>317</v>
      </c>
      <c r="C140" s="9" t="s">
        <v>673</v>
      </c>
      <c r="H140" s="9" t="s">
        <v>635</v>
      </c>
      <c r="J140" s="9" t="s">
        <v>580</v>
      </c>
    </row>
    <row r="141" spans="1:10" ht="19.95" customHeight="1" x14ac:dyDescent="0.25">
      <c r="A141" s="9" t="s">
        <v>591</v>
      </c>
      <c r="B141" s="9" t="s">
        <v>203</v>
      </c>
      <c r="C141" s="9" t="s">
        <v>679</v>
      </c>
      <c r="H141" s="9" t="s">
        <v>639</v>
      </c>
      <c r="J141" s="9" t="s">
        <v>237</v>
      </c>
    </row>
    <row r="142" spans="1:10" ht="19.95" customHeight="1" x14ac:dyDescent="0.25">
      <c r="A142" s="9" t="s">
        <v>598</v>
      </c>
      <c r="B142" s="9" t="s">
        <v>208</v>
      </c>
      <c r="C142" s="9" t="s">
        <v>682</v>
      </c>
      <c r="H142" s="9" t="s">
        <v>642</v>
      </c>
      <c r="J142" s="9" t="s">
        <v>69</v>
      </c>
    </row>
    <row r="143" spans="1:10" ht="19.95" customHeight="1" x14ac:dyDescent="0.25">
      <c r="A143" s="9" t="s">
        <v>603</v>
      </c>
      <c r="B143" s="9" t="s">
        <v>321</v>
      </c>
      <c r="C143" s="9" t="s">
        <v>685</v>
      </c>
      <c r="H143" s="9" t="s">
        <v>646</v>
      </c>
      <c r="J143" s="9" t="s">
        <v>204</v>
      </c>
    </row>
    <row r="144" spans="1:10" ht="19.95" customHeight="1" x14ac:dyDescent="0.25">
      <c r="A144" s="9" t="s">
        <v>607</v>
      </c>
      <c r="B144" s="9" t="s">
        <v>326</v>
      </c>
      <c r="C144" s="9" t="s">
        <v>689</v>
      </c>
      <c r="H144" s="9" t="s">
        <v>648</v>
      </c>
      <c r="J144" s="9" t="s">
        <v>396</v>
      </c>
    </row>
    <row r="145" spans="1:10" ht="19.95" customHeight="1" x14ac:dyDescent="0.25">
      <c r="A145" s="9" t="s">
        <v>74</v>
      </c>
      <c r="B145" s="9" t="s">
        <v>217</v>
      </c>
      <c r="C145" s="9" t="s">
        <v>693</v>
      </c>
      <c r="H145" s="9" t="s">
        <v>651</v>
      </c>
      <c r="J145" s="9" t="s">
        <v>256</v>
      </c>
    </row>
    <row r="146" spans="1:10" ht="19.95" customHeight="1" x14ac:dyDescent="0.25">
      <c r="A146" s="9" t="s">
        <v>703</v>
      </c>
      <c r="B146" s="9" t="s">
        <v>334</v>
      </c>
      <c r="C146" s="9" t="s">
        <v>696</v>
      </c>
      <c r="H146" s="9" t="s">
        <v>655</v>
      </c>
      <c r="J146" s="9" t="s">
        <v>172</v>
      </c>
    </row>
    <row r="147" spans="1:10" ht="19.95" customHeight="1" x14ac:dyDescent="0.25">
      <c r="A147" s="9" t="s">
        <v>709</v>
      </c>
      <c r="B147" s="9" t="s">
        <v>339</v>
      </c>
      <c r="C147" s="9" t="s">
        <v>699</v>
      </c>
      <c r="H147" s="9" t="s">
        <v>660</v>
      </c>
      <c r="J147" s="9" t="s">
        <v>83</v>
      </c>
    </row>
    <row r="148" spans="1:10" ht="19.95" customHeight="1" x14ac:dyDescent="0.25">
      <c r="A148" s="9" t="s">
        <v>713</v>
      </c>
      <c r="B148" s="9" t="s">
        <v>344</v>
      </c>
      <c r="C148" s="9" t="s">
        <v>84</v>
      </c>
      <c r="H148" s="9" t="s">
        <v>663</v>
      </c>
      <c r="J148" s="9" t="s">
        <v>672</v>
      </c>
    </row>
    <row r="149" spans="1:10" ht="19.95" customHeight="1" x14ac:dyDescent="0.25">
      <c r="A149" s="9" t="s">
        <v>80</v>
      </c>
      <c r="B149" s="9" t="s">
        <v>350</v>
      </c>
      <c r="C149" s="9" t="s">
        <v>88</v>
      </c>
      <c r="H149" s="9" t="s">
        <v>667</v>
      </c>
      <c r="J149" s="9" t="s">
        <v>675</v>
      </c>
    </row>
    <row r="150" spans="1:10" ht="19.95" customHeight="1" x14ac:dyDescent="0.25">
      <c r="A150" s="9" t="s">
        <v>723</v>
      </c>
      <c r="B150" s="9" t="s">
        <v>213</v>
      </c>
      <c r="C150" s="9" t="s">
        <v>714</v>
      </c>
      <c r="H150" s="9" t="s">
        <v>671</v>
      </c>
      <c r="J150" s="9" t="s">
        <v>656</v>
      </c>
    </row>
    <row r="151" spans="1:10" ht="19.95" customHeight="1" x14ac:dyDescent="0.25">
      <c r="A151" s="9" t="s">
        <v>726</v>
      </c>
      <c r="B151" s="9" t="s">
        <v>692</v>
      </c>
      <c r="C151" s="9" t="s">
        <v>719</v>
      </c>
      <c r="H151" s="9" t="s">
        <v>674</v>
      </c>
      <c r="J151" s="9" t="s">
        <v>543</v>
      </c>
    </row>
    <row r="152" spans="1:10" ht="19.95" customHeight="1" x14ac:dyDescent="0.25">
      <c r="A152" s="9" t="s">
        <v>729</v>
      </c>
      <c r="B152" s="9" t="s">
        <v>355</v>
      </c>
      <c r="C152" s="9" t="s">
        <v>724</v>
      </c>
      <c r="H152" s="9" t="s">
        <v>680</v>
      </c>
      <c r="J152" s="9" t="s">
        <v>60</v>
      </c>
    </row>
    <row r="153" spans="1:10" ht="19.95" customHeight="1" x14ac:dyDescent="0.25">
      <c r="A153" s="9" t="s">
        <v>735</v>
      </c>
      <c r="B153" s="9" t="s">
        <v>359</v>
      </c>
      <c r="C153" s="9" t="s">
        <v>727</v>
      </c>
      <c r="H153" s="9" t="s">
        <v>684</v>
      </c>
      <c r="J153" s="9" t="s">
        <v>691</v>
      </c>
    </row>
    <row r="154" spans="1:10" ht="19.95" customHeight="1" x14ac:dyDescent="0.25">
      <c r="A154" s="9" t="s">
        <v>630</v>
      </c>
      <c r="B154" s="9" t="s">
        <v>704</v>
      </c>
      <c r="C154" s="9" t="s">
        <v>730</v>
      </c>
      <c r="H154" s="9" t="s">
        <v>686</v>
      </c>
      <c r="J154" s="9" t="s">
        <v>695</v>
      </c>
    </row>
    <row r="155" spans="1:10" ht="19.95" customHeight="1" x14ac:dyDescent="0.25">
      <c r="A155" s="9" t="s">
        <v>744</v>
      </c>
      <c r="B155" s="9" t="s">
        <v>43</v>
      </c>
      <c r="C155" s="9" t="s">
        <v>737</v>
      </c>
      <c r="H155" s="9" t="s">
        <v>690</v>
      </c>
      <c r="J155" s="9" t="s">
        <v>616</v>
      </c>
    </row>
    <row r="156" spans="1:10" ht="19.95" customHeight="1" x14ac:dyDescent="0.25">
      <c r="A156" s="9" t="s">
        <v>634</v>
      </c>
      <c r="B156" s="9" t="s">
        <v>367</v>
      </c>
      <c r="C156" s="9" t="s">
        <v>741</v>
      </c>
      <c r="H156" s="9" t="s">
        <v>694</v>
      </c>
      <c r="J156" s="9" t="s">
        <v>701</v>
      </c>
    </row>
    <row r="157" spans="1:10" ht="19.95" customHeight="1" x14ac:dyDescent="0.25">
      <c r="A157" s="9" t="s">
        <v>27</v>
      </c>
      <c r="B157" s="9" t="s">
        <v>718</v>
      </c>
      <c r="C157" s="9" t="s">
        <v>745</v>
      </c>
      <c r="H157" s="9" t="s">
        <v>697</v>
      </c>
      <c r="J157" s="9" t="s">
        <v>706</v>
      </c>
    </row>
    <row r="158" spans="1:10" ht="19.95" customHeight="1" x14ac:dyDescent="0.25">
      <c r="A158" s="9" t="s">
        <v>638</v>
      </c>
      <c r="B158" s="9" t="s">
        <v>373</v>
      </c>
      <c r="C158" s="9" t="s">
        <v>749</v>
      </c>
      <c r="H158" s="9" t="s">
        <v>700</v>
      </c>
      <c r="J158" s="9" t="s">
        <v>570</v>
      </c>
    </row>
    <row r="159" spans="1:10" ht="19.95" customHeight="1" x14ac:dyDescent="0.25">
      <c r="A159" s="9" t="s">
        <v>641</v>
      </c>
      <c r="B159" s="9" t="s">
        <v>218</v>
      </c>
      <c r="C159" s="9" t="s">
        <v>753</v>
      </c>
      <c r="H159" s="9" t="s">
        <v>705</v>
      </c>
      <c r="J159" s="9" t="s">
        <v>104</v>
      </c>
    </row>
    <row r="160" spans="1:10" ht="19.95" customHeight="1" x14ac:dyDescent="0.25">
      <c r="A160" s="9" t="s">
        <v>645</v>
      </c>
      <c r="B160" s="9" t="s">
        <v>378</v>
      </c>
      <c r="C160" s="9" t="s">
        <v>756</v>
      </c>
      <c r="H160" s="9" t="s">
        <v>710</v>
      </c>
      <c r="J160" s="9" t="s">
        <v>721</v>
      </c>
    </row>
    <row r="161" spans="1:10" ht="19.95" customHeight="1" x14ac:dyDescent="0.25">
      <c r="A161" s="9" t="s">
        <v>647</v>
      </c>
      <c r="B161" s="9" t="s">
        <v>736</v>
      </c>
      <c r="C161" s="9" t="s">
        <v>760</v>
      </c>
      <c r="H161" s="9" t="s">
        <v>716</v>
      </c>
      <c r="J161" s="9" t="s">
        <v>448</v>
      </c>
    </row>
    <row r="162" spans="1:10" ht="19.95" customHeight="1" x14ac:dyDescent="0.25">
      <c r="A162" s="9" t="s">
        <v>650</v>
      </c>
      <c r="B162" s="9" t="s">
        <v>383</v>
      </c>
      <c r="C162" s="9" t="s">
        <v>763</v>
      </c>
      <c r="H162" s="9" t="s">
        <v>720</v>
      </c>
      <c r="J162" s="9" t="s">
        <v>114</v>
      </c>
    </row>
    <row r="163" spans="1:10" ht="19.95" customHeight="1" x14ac:dyDescent="0.25">
      <c r="A163" s="9" t="s">
        <v>654</v>
      </c>
      <c r="B163" s="9" t="s">
        <v>48</v>
      </c>
      <c r="C163" s="9" t="s">
        <v>765</v>
      </c>
      <c r="H163" s="9" t="s">
        <v>725</v>
      </c>
      <c r="J163" s="9" t="s">
        <v>733</v>
      </c>
    </row>
    <row r="164" spans="1:10" ht="19.95" customHeight="1" x14ac:dyDescent="0.25">
      <c r="A164" s="9" t="s">
        <v>772</v>
      </c>
      <c r="B164" s="9" t="s">
        <v>391</v>
      </c>
      <c r="C164" s="9" t="s">
        <v>94</v>
      </c>
      <c r="H164" s="9" t="s">
        <v>728</v>
      </c>
      <c r="J164" s="9" t="s">
        <v>739</v>
      </c>
    </row>
    <row r="165" spans="1:10" ht="19.95" customHeight="1" x14ac:dyDescent="0.25">
      <c r="A165" s="9" t="s">
        <v>777</v>
      </c>
      <c r="B165" s="9" t="s">
        <v>397</v>
      </c>
      <c r="C165" s="9" t="s">
        <v>770</v>
      </c>
      <c r="H165" s="9" t="s">
        <v>732</v>
      </c>
      <c r="J165" s="9" t="s">
        <v>471</v>
      </c>
    </row>
    <row r="166" spans="1:10" ht="19.95" customHeight="1" x14ac:dyDescent="0.25">
      <c r="A166" s="9" t="s">
        <v>783</v>
      </c>
      <c r="B166" s="9" t="s">
        <v>755</v>
      </c>
      <c r="C166" s="9" t="s">
        <v>774</v>
      </c>
      <c r="H166" s="9" t="s">
        <v>738</v>
      </c>
      <c r="J166" s="9" t="s">
        <v>747</v>
      </c>
    </row>
    <row r="167" spans="1:10" ht="19.95" customHeight="1" x14ac:dyDescent="0.25">
      <c r="A167" s="9" t="s">
        <v>788</v>
      </c>
      <c r="B167" s="9" t="s">
        <v>403</v>
      </c>
      <c r="C167" s="9" t="s">
        <v>779</v>
      </c>
      <c r="H167" s="9" t="s">
        <v>742</v>
      </c>
      <c r="J167" s="9" t="s">
        <v>751</v>
      </c>
    </row>
    <row r="168" spans="1:10" ht="19.95" customHeight="1" x14ac:dyDescent="0.25">
      <c r="A168" s="9" t="s">
        <v>679</v>
      </c>
      <c r="B168" s="9" t="s">
        <v>407</v>
      </c>
      <c r="C168" s="9" t="s">
        <v>784</v>
      </c>
      <c r="H168" s="9" t="s">
        <v>746</v>
      </c>
      <c r="J168" s="9" t="s">
        <v>643</v>
      </c>
    </row>
    <row r="169" spans="1:10" ht="19.95" customHeight="1" x14ac:dyDescent="0.25">
      <c r="A169" s="9" t="s">
        <v>682</v>
      </c>
      <c r="B169" s="9" t="s">
        <v>410</v>
      </c>
      <c r="C169" s="9" t="s">
        <v>99</v>
      </c>
      <c r="H169" s="9" t="s">
        <v>750</v>
      </c>
      <c r="J169" s="9" t="s">
        <v>30</v>
      </c>
    </row>
    <row r="170" spans="1:10" ht="19.95" customHeight="1" x14ac:dyDescent="0.25">
      <c r="A170" s="9" t="s">
        <v>799</v>
      </c>
      <c r="B170" s="9" t="s">
        <v>412</v>
      </c>
      <c r="C170" s="9" t="s">
        <v>791</v>
      </c>
      <c r="H170" s="9" t="s">
        <v>754</v>
      </c>
      <c r="J170" s="9" t="s">
        <v>311</v>
      </c>
    </row>
    <row r="171" spans="1:10" ht="19.95" customHeight="1" x14ac:dyDescent="0.25">
      <c r="A171" s="9" t="s">
        <v>804</v>
      </c>
      <c r="B171" s="9" t="s">
        <v>769</v>
      </c>
      <c r="C171" s="9" t="s">
        <v>795</v>
      </c>
      <c r="H171" s="9" t="s">
        <v>757</v>
      </c>
      <c r="J171" s="9" t="s">
        <v>588</v>
      </c>
    </row>
    <row r="172" spans="1:10" ht="19.95" customHeight="1" x14ac:dyDescent="0.25">
      <c r="A172" s="9" t="s">
        <v>685</v>
      </c>
      <c r="B172" s="9" t="s">
        <v>773</v>
      </c>
      <c r="C172" s="9" t="s">
        <v>800</v>
      </c>
      <c r="H172" s="9" t="s">
        <v>761</v>
      </c>
      <c r="J172" s="9" t="s">
        <v>487</v>
      </c>
    </row>
    <row r="173" spans="1:10" ht="19.95" customHeight="1" x14ac:dyDescent="0.25">
      <c r="A173" s="9" t="s">
        <v>809</v>
      </c>
      <c r="B173" s="9" t="s">
        <v>778</v>
      </c>
      <c r="C173" s="9" t="s">
        <v>805</v>
      </c>
      <c r="H173" s="9" t="s">
        <v>764</v>
      </c>
      <c r="J173" s="9" t="s">
        <v>432</v>
      </c>
    </row>
    <row r="174" spans="1:10" ht="19.95" customHeight="1" x14ac:dyDescent="0.25">
      <c r="A174" s="9" t="s">
        <v>813</v>
      </c>
      <c r="B174" s="9" t="s">
        <v>419</v>
      </c>
      <c r="C174" s="9" t="s">
        <v>47</v>
      </c>
      <c r="H174" s="9" t="s">
        <v>766</v>
      </c>
      <c r="J174" s="9" t="s">
        <v>34</v>
      </c>
    </row>
    <row r="175" spans="1:10" ht="19.95" customHeight="1" x14ac:dyDescent="0.25">
      <c r="A175" s="9" t="s">
        <v>817</v>
      </c>
      <c r="B175" s="9" t="s">
        <v>789</v>
      </c>
      <c r="C175" s="9" t="s">
        <v>810</v>
      </c>
      <c r="H175" s="9" t="s">
        <v>767</v>
      </c>
      <c r="J175" s="9" t="s">
        <v>776</v>
      </c>
    </row>
    <row r="176" spans="1:10" ht="19.95" customHeight="1" x14ac:dyDescent="0.25">
      <c r="A176" s="9" t="s">
        <v>820</v>
      </c>
      <c r="B176" s="9" t="s">
        <v>223</v>
      </c>
      <c r="C176" s="9" t="s">
        <v>814</v>
      </c>
      <c r="H176" s="9" t="s">
        <v>771</v>
      </c>
      <c r="J176" s="9" t="s">
        <v>781</v>
      </c>
    </row>
    <row r="177" spans="1:10" ht="19.95" customHeight="1" x14ac:dyDescent="0.25">
      <c r="A177" s="9" t="s">
        <v>693</v>
      </c>
      <c r="B177" s="9" t="s">
        <v>794</v>
      </c>
      <c r="C177" s="9" t="s">
        <v>54</v>
      </c>
      <c r="H177" s="9" t="s">
        <v>775</v>
      </c>
      <c r="J177" s="9" t="s">
        <v>363</v>
      </c>
    </row>
    <row r="178" spans="1:10" ht="19.95" customHeight="1" x14ac:dyDescent="0.25">
      <c r="A178" s="9" t="s">
        <v>84</v>
      </c>
      <c r="B178" s="9" t="s">
        <v>425</v>
      </c>
      <c r="C178" s="9" t="s">
        <v>821</v>
      </c>
      <c r="H178" s="9" t="s">
        <v>780</v>
      </c>
      <c r="J178" s="9" t="s">
        <v>163</v>
      </c>
    </row>
    <row r="179" spans="1:10" ht="19.95" customHeight="1" x14ac:dyDescent="0.25">
      <c r="A179" s="9" t="s">
        <v>32</v>
      </c>
      <c r="B179" s="9" t="s">
        <v>430</v>
      </c>
      <c r="C179" s="9" t="s">
        <v>824</v>
      </c>
      <c r="H179" s="9" t="s">
        <v>785</v>
      </c>
      <c r="J179" s="9" t="s">
        <v>793</v>
      </c>
    </row>
    <row r="180" spans="1:10" ht="19.95" customHeight="1" x14ac:dyDescent="0.25">
      <c r="A180" s="9" t="s">
        <v>834</v>
      </c>
      <c r="B180" s="9" t="s">
        <v>433</v>
      </c>
      <c r="C180" s="9" t="s">
        <v>115</v>
      </c>
      <c r="H180" s="9" t="s">
        <v>790</v>
      </c>
      <c r="J180" s="9" t="s">
        <v>797</v>
      </c>
    </row>
    <row r="181" spans="1:10" ht="19.95" customHeight="1" x14ac:dyDescent="0.25">
      <c r="A181" s="9" t="s">
        <v>88</v>
      </c>
      <c r="B181" s="9" t="s">
        <v>230</v>
      </c>
      <c r="C181" s="9" t="s">
        <v>830</v>
      </c>
      <c r="H181" s="9" t="s">
        <v>792</v>
      </c>
      <c r="J181" s="9" t="s">
        <v>802</v>
      </c>
    </row>
    <row r="182" spans="1:10" ht="19.95" customHeight="1" x14ac:dyDescent="0.25">
      <c r="A182" s="9" t="s">
        <v>714</v>
      </c>
      <c r="B182" s="9" t="s">
        <v>436</v>
      </c>
      <c r="C182" s="9" t="s">
        <v>835</v>
      </c>
      <c r="H182" s="9" t="s">
        <v>796</v>
      </c>
      <c r="J182" s="9" t="s">
        <v>402</v>
      </c>
    </row>
    <row r="183" spans="1:10" ht="19.95" customHeight="1" x14ac:dyDescent="0.25">
      <c r="A183" s="9" t="s">
        <v>846</v>
      </c>
      <c r="B183" s="9" t="s">
        <v>235</v>
      </c>
      <c r="C183" s="9" t="s">
        <v>120</v>
      </c>
      <c r="H183" s="9" t="s">
        <v>801</v>
      </c>
      <c r="J183" s="9" t="s">
        <v>687</v>
      </c>
    </row>
    <row r="184" spans="1:10" ht="19.95" customHeight="1" x14ac:dyDescent="0.25">
      <c r="A184" s="9" t="s">
        <v>852</v>
      </c>
      <c r="B184" s="9" t="s">
        <v>439</v>
      </c>
      <c r="C184" s="9" t="s">
        <v>842</v>
      </c>
      <c r="H184" s="9" t="s">
        <v>806</v>
      </c>
      <c r="J184" s="9" t="s">
        <v>786</v>
      </c>
    </row>
    <row r="185" spans="1:10" ht="19.95" customHeight="1" x14ac:dyDescent="0.25">
      <c r="A185" s="9" t="s">
        <v>856</v>
      </c>
      <c r="B185" s="9" t="s">
        <v>444</v>
      </c>
      <c r="C185" s="9" t="s">
        <v>848</v>
      </c>
      <c r="H185" s="9" t="s">
        <v>807</v>
      </c>
      <c r="J185" s="9" t="s">
        <v>478</v>
      </c>
    </row>
    <row r="186" spans="1:10" ht="19.95" customHeight="1" x14ac:dyDescent="0.25">
      <c r="A186" s="9" t="s">
        <v>724</v>
      </c>
      <c r="B186" s="9" t="s">
        <v>51</v>
      </c>
      <c r="C186" s="9" t="s">
        <v>854</v>
      </c>
      <c r="H186" s="9" t="s">
        <v>811</v>
      </c>
      <c r="J186" s="9" t="s">
        <v>93</v>
      </c>
    </row>
    <row r="187" spans="1:10" ht="19.95" customHeight="1" x14ac:dyDescent="0.25">
      <c r="A187" s="9" t="s">
        <v>863</v>
      </c>
      <c r="B187" s="9" t="s">
        <v>829</v>
      </c>
      <c r="C187" s="9" t="s">
        <v>857</v>
      </c>
      <c r="H187" s="9" t="s">
        <v>815</v>
      </c>
      <c r="J187" s="9" t="s">
        <v>823</v>
      </c>
    </row>
    <row r="188" spans="1:10" ht="19.95" customHeight="1" x14ac:dyDescent="0.25">
      <c r="A188" s="9" t="s">
        <v>727</v>
      </c>
      <c r="B188" s="9" t="s">
        <v>455</v>
      </c>
      <c r="C188" s="9" t="s">
        <v>861</v>
      </c>
      <c r="H188" s="9" t="s">
        <v>818</v>
      </c>
      <c r="J188" s="9" t="s">
        <v>429</v>
      </c>
    </row>
    <row r="189" spans="1:10" ht="19.95" customHeight="1" x14ac:dyDescent="0.25">
      <c r="A189" s="9" t="s">
        <v>870</v>
      </c>
      <c r="B189" s="9" t="s">
        <v>839</v>
      </c>
      <c r="C189" s="9" t="s">
        <v>864</v>
      </c>
      <c r="H189" s="9" t="s">
        <v>822</v>
      </c>
      <c r="J189" s="9" t="s">
        <v>306</v>
      </c>
    </row>
    <row r="190" spans="1:10" ht="19.95" customHeight="1" x14ac:dyDescent="0.25">
      <c r="A190" s="9" t="s">
        <v>737</v>
      </c>
      <c r="B190" s="9" t="s">
        <v>460</v>
      </c>
      <c r="C190" s="9" t="s">
        <v>123</v>
      </c>
      <c r="H190" s="9" t="s">
        <v>825</v>
      </c>
      <c r="J190" s="9" t="s">
        <v>707</v>
      </c>
    </row>
    <row r="191" spans="1:10" ht="19.95" customHeight="1" x14ac:dyDescent="0.25">
      <c r="A191" s="9" t="s">
        <v>879</v>
      </c>
      <c r="B191" s="9" t="s">
        <v>847</v>
      </c>
      <c r="C191" s="9" t="s">
        <v>872</v>
      </c>
      <c r="H191" s="9" t="s">
        <v>827</v>
      </c>
      <c r="J191" s="9" t="s">
        <v>837</v>
      </c>
    </row>
    <row r="192" spans="1:10" ht="19.95" customHeight="1" x14ac:dyDescent="0.25">
      <c r="A192" s="9" t="s">
        <v>884</v>
      </c>
      <c r="B192" s="9" t="s">
        <v>853</v>
      </c>
      <c r="C192" s="9" t="s">
        <v>876</v>
      </c>
      <c r="H192" s="9" t="s">
        <v>831</v>
      </c>
      <c r="J192" s="9" t="s">
        <v>676</v>
      </c>
    </row>
    <row r="193" spans="1:10" ht="19.95" customHeight="1" x14ac:dyDescent="0.25">
      <c r="A193" s="9" t="s">
        <v>745</v>
      </c>
      <c r="B193" s="9" t="s">
        <v>241</v>
      </c>
      <c r="C193" s="9" t="s">
        <v>881</v>
      </c>
      <c r="H193" s="9" t="s">
        <v>836</v>
      </c>
      <c r="J193" s="9" t="s">
        <v>443</v>
      </c>
    </row>
    <row r="194" spans="1:10" ht="19.95" customHeight="1" thickBot="1" x14ac:dyDescent="0.3">
      <c r="A194" s="9" t="s">
        <v>753</v>
      </c>
      <c r="B194" s="9" t="s">
        <v>860</v>
      </c>
      <c r="C194" s="9" t="s">
        <v>886</v>
      </c>
      <c r="H194" s="9" t="s">
        <v>840</v>
      </c>
      <c r="J194" s="10" t="s">
        <v>110</v>
      </c>
    </row>
    <row r="195" spans="1:10" ht="19.95" customHeight="1" x14ac:dyDescent="0.25">
      <c r="A195" s="9" t="s">
        <v>895</v>
      </c>
      <c r="B195" s="9" t="s">
        <v>467</v>
      </c>
      <c r="C195" s="9" t="s">
        <v>888</v>
      </c>
      <c r="H195" s="9" t="s">
        <v>843</v>
      </c>
      <c r="J195" s="7"/>
    </row>
    <row r="196" spans="1:10" ht="19.95" customHeight="1" x14ac:dyDescent="0.25">
      <c r="A196" s="9" t="s">
        <v>756</v>
      </c>
      <c r="B196" s="9" t="s">
        <v>867</v>
      </c>
      <c r="C196" s="9" t="s">
        <v>891</v>
      </c>
      <c r="H196" s="9" t="s">
        <v>849</v>
      </c>
      <c r="J196" s="7"/>
    </row>
    <row r="197" spans="1:10" ht="19.95" customHeight="1" x14ac:dyDescent="0.25">
      <c r="A197" s="9" t="s">
        <v>760</v>
      </c>
      <c r="B197" s="9" t="s">
        <v>871</v>
      </c>
      <c r="C197" s="9" t="s">
        <v>897</v>
      </c>
      <c r="H197" s="9" t="s">
        <v>855</v>
      </c>
      <c r="J197" s="7"/>
    </row>
    <row r="198" spans="1:10" ht="19.95" customHeight="1" x14ac:dyDescent="0.25">
      <c r="A198" s="9" t="s">
        <v>763</v>
      </c>
      <c r="B198" s="9" t="s">
        <v>875</v>
      </c>
      <c r="C198" s="9" t="s">
        <v>900</v>
      </c>
      <c r="H198" s="9" t="s">
        <v>858</v>
      </c>
      <c r="J198" s="7"/>
    </row>
    <row r="199" spans="1:10" ht="19.95" customHeight="1" x14ac:dyDescent="0.25">
      <c r="A199" s="9" t="s">
        <v>37</v>
      </c>
      <c r="B199" s="9" t="s">
        <v>880</v>
      </c>
      <c r="C199" s="9" t="s">
        <v>903</v>
      </c>
      <c r="H199" s="9" t="s">
        <v>862</v>
      </c>
      <c r="J199" s="7"/>
    </row>
    <row r="200" spans="1:10" ht="19.95" customHeight="1" x14ac:dyDescent="0.25">
      <c r="A200" s="9" t="s">
        <v>912</v>
      </c>
      <c r="B200" s="9" t="s">
        <v>885</v>
      </c>
      <c r="C200" s="9" t="s">
        <v>906</v>
      </c>
      <c r="H200" s="9" t="s">
        <v>865</v>
      </c>
      <c r="J200" s="7"/>
    </row>
    <row r="201" spans="1:10" ht="19.95" customHeight="1" x14ac:dyDescent="0.25">
      <c r="A201" s="9" t="s">
        <v>42</v>
      </c>
      <c r="B201" s="9" t="s">
        <v>246</v>
      </c>
      <c r="C201" s="9" t="s">
        <v>910</v>
      </c>
      <c r="H201" s="9" t="s">
        <v>868</v>
      </c>
      <c r="J201" s="7"/>
    </row>
    <row r="202" spans="1:10" ht="19.95" customHeight="1" x14ac:dyDescent="0.25">
      <c r="A202" s="9" t="s">
        <v>94</v>
      </c>
      <c r="B202" s="9" t="s">
        <v>890</v>
      </c>
      <c r="C202" s="9" t="s">
        <v>913</v>
      </c>
      <c r="H202" s="9" t="s">
        <v>873</v>
      </c>
      <c r="J202" s="7"/>
    </row>
    <row r="203" spans="1:10" ht="19.95" customHeight="1" x14ac:dyDescent="0.25">
      <c r="A203" s="9" t="s">
        <v>922</v>
      </c>
      <c r="B203" s="9" t="s">
        <v>896</v>
      </c>
      <c r="C203" s="9" t="s">
        <v>915</v>
      </c>
      <c r="H203" s="9" t="s">
        <v>877</v>
      </c>
      <c r="J203" s="7"/>
    </row>
    <row r="204" spans="1:10" ht="19.95" customHeight="1" x14ac:dyDescent="0.25">
      <c r="A204" s="9" t="s">
        <v>770</v>
      </c>
      <c r="B204" s="9" t="s">
        <v>56</v>
      </c>
      <c r="C204" s="9" t="s">
        <v>918</v>
      </c>
      <c r="H204" s="9" t="s">
        <v>882</v>
      </c>
      <c r="J204" s="7"/>
    </row>
    <row r="205" spans="1:10" ht="19.95" customHeight="1" x14ac:dyDescent="0.25">
      <c r="A205" s="9" t="s">
        <v>928</v>
      </c>
      <c r="B205" s="9" t="s">
        <v>10</v>
      </c>
      <c r="C205" s="9" t="s">
        <v>29</v>
      </c>
      <c r="H205" s="9" t="s">
        <v>887</v>
      </c>
      <c r="J205" s="7"/>
    </row>
    <row r="206" spans="1:10" ht="19.95" customHeight="1" x14ac:dyDescent="0.25">
      <c r="A206" s="9" t="s">
        <v>932</v>
      </c>
      <c r="B206" s="9" t="s">
        <v>479</v>
      </c>
      <c r="C206" s="9" t="s">
        <v>925</v>
      </c>
      <c r="H206" s="9" t="s">
        <v>889</v>
      </c>
      <c r="J206" s="7"/>
    </row>
    <row r="207" spans="1:10" ht="19.95" customHeight="1" x14ac:dyDescent="0.25">
      <c r="A207" s="9" t="s">
        <v>774</v>
      </c>
      <c r="B207" s="9" t="s">
        <v>483</v>
      </c>
      <c r="C207" s="9" t="s">
        <v>929</v>
      </c>
      <c r="H207" s="9" t="s">
        <v>893</v>
      </c>
      <c r="J207" s="7"/>
    </row>
    <row r="208" spans="1:10" ht="19.95" customHeight="1" x14ac:dyDescent="0.25">
      <c r="A208" s="9" t="s">
        <v>940</v>
      </c>
      <c r="B208" s="9" t="s">
        <v>488</v>
      </c>
      <c r="C208" s="9" t="s">
        <v>934</v>
      </c>
      <c r="H208" s="9" t="s">
        <v>898</v>
      </c>
      <c r="J208" s="7"/>
    </row>
    <row r="209" spans="1:10" ht="19.95" customHeight="1" x14ac:dyDescent="0.25">
      <c r="A209" s="9" t="s">
        <v>99</v>
      </c>
      <c r="B209" s="9" t="s">
        <v>493</v>
      </c>
      <c r="C209" s="9" t="s">
        <v>937</v>
      </c>
      <c r="H209" s="9" t="s">
        <v>902</v>
      </c>
      <c r="J209" s="7"/>
    </row>
    <row r="210" spans="1:10" ht="19.95" customHeight="1" x14ac:dyDescent="0.25">
      <c r="A210" s="9" t="s">
        <v>947</v>
      </c>
      <c r="B210" s="9" t="s">
        <v>498</v>
      </c>
      <c r="C210" s="9" t="s">
        <v>941</v>
      </c>
      <c r="H210" s="9" t="s">
        <v>904</v>
      </c>
      <c r="J210" s="7"/>
    </row>
    <row r="211" spans="1:10" ht="19.95" customHeight="1" x14ac:dyDescent="0.25">
      <c r="A211" s="9" t="s">
        <v>805</v>
      </c>
      <c r="B211" s="9" t="s">
        <v>251</v>
      </c>
      <c r="C211" s="9" t="s">
        <v>944</v>
      </c>
      <c r="H211" s="9" t="s">
        <v>908</v>
      </c>
      <c r="J211" s="7"/>
    </row>
    <row r="212" spans="1:10" ht="19.95" customHeight="1" x14ac:dyDescent="0.25">
      <c r="A212" s="9" t="s">
        <v>47</v>
      </c>
      <c r="B212" s="9" t="s">
        <v>504</v>
      </c>
      <c r="C212" s="9" t="s">
        <v>949</v>
      </c>
      <c r="H212" s="9" t="s">
        <v>911</v>
      </c>
      <c r="J212" s="7"/>
    </row>
    <row r="213" spans="1:10" ht="19.95" customHeight="1" x14ac:dyDescent="0.25">
      <c r="A213" s="9" t="s">
        <v>954</v>
      </c>
      <c r="B213" s="9" t="s">
        <v>254</v>
      </c>
      <c r="C213" s="9" t="s">
        <v>134</v>
      </c>
      <c r="H213" s="9" t="s">
        <v>914</v>
      </c>
      <c r="J213" s="7"/>
    </row>
    <row r="214" spans="1:10" ht="19.95" customHeight="1" x14ac:dyDescent="0.25">
      <c r="A214" s="9" t="s">
        <v>958</v>
      </c>
      <c r="B214" s="9" t="s">
        <v>933</v>
      </c>
      <c r="C214" s="9" t="s">
        <v>952</v>
      </c>
      <c r="H214" s="9" t="s">
        <v>916</v>
      </c>
      <c r="J214" s="7"/>
    </row>
    <row r="215" spans="1:10" ht="19.95" customHeight="1" x14ac:dyDescent="0.25">
      <c r="A215" s="9" t="s">
        <v>55</v>
      </c>
      <c r="B215" s="9" t="s">
        <v>508</v>
      </c>
      <c r="C215" s="9" t="s">
        <v>955</v>
      </c>
      <c r="H215" s="9" t="s">
        <v>920</v>
      </c>
      <c r="J215" s="7"/>
    </row>
    <row r="216" spans="1:10" ht="19.95" customHeight="1" x14ac:dyDescent="0.25">
      <c r="A216" s="9" t="s">
        <v>814</v>
      </c>
      <c r="B216" s="9" t="s">
        <v>65</v>
      </c>
      <c r="C216" s="9" t="s">
        <v>959</v>
      </c>
      <c r="H216" s="9" t="s">
        <v>923</v>
      </c>
      <c r="J216" s="7"/>
    </row>
    <row r="217" spans="1:10" ht="19.95" customHeight="1" x14ac:dyDescent="0.25">
      <c r="A217" s="9" t="s">
        <v>54</v>
      </c>
      <c r="B217" s="9" t="s">
        <v>68</v>
      </c>
      <c r="C217" s="9" t="s">
        <v>961</v>
      </c>
      <c r="H217" s="9" t="s">
        <v>926</v>
      </c>
      <c r="J217" s="7"/>
    </row>
    <row r="218" spans="1:10" ht="19.95" customHeight="1" x14ac:dyDescent="0.25">
      <c r="A218" s="9" t="s">
        <v>968</v>
      </c>
      <c r="B218" s="9" t="s">
        <v>948</v>
      </c>
      <c r="C218" s="9" t="s">
        <v>139</v>
      </c>
      <c r="H218" s="9" t="s">
        <v>930</v>
      </c>
      <c r="J218" s="7"/>
    </row>
    <row r="219" spans="1:10" ht="19.95" customHeight="1" x14ac:dyDescent="0.25">
      <c r="A219" s="9" t="s">
        <v>821</v>
      </c>
      <c r="B219" s="9" t="s">
        <v>72</v>
      </c>
      <c r="C219" s="9" t="s">
        <v>966</v>
      </c>
      <c r="H219" s="9" t="s">
        <v>935</v>
      </c>
      <c r="J219" s="7"/>
    </row>
    <row r="220" spans="1:10" ht="19.95" customHeight="1" x14ac:dyDescent="0.25">
      <c r="A220" s="9" t="s">
        <v>975</v>
      </c>
      <c r="B220" s="9" t="s">
        <v>78</v>
      </c>
      <c r="C220" s="9" t="s">
        <v>969</v>
      </c>
      <c r="H220" s="9" t="s">
        <v>938</v>
      </c>
      <c r="J220" s="7"/>
    </row>
    <row r="221" spans="1:10" ht="19.95" customHeight="1" x14ac:dyDescent="0.25">
      <c r="A221" s="9" t="s">
        <v>115</v>
      </c>
      <c r="B221" s="9" t="s">
        <v>530</v>
      </c>
      <c r="C221" s="9" t="s">
        <v>972</v>
      </c>
      <c r="H221" s="9" t="s">
        <v>942</v>
      </c>
      <c r="J221" s="7"/>
    </row>
    <row r="222" spans="1:10" ht="19.95" customHeight="1" x14ac:dyDescent="0.25">
      <c r="A222" s="9" t="s">
        <v>983</v>
      </c>
      <c r="B222" s="9" t="s">
        <v>14</v>
      </c>
      <c r="C222" s="9" t="s">
        <v>976</v>
      </c>
      <c r="H222" s="9" t="s">
        <v>945</v>
      </c>
      <c r="J222" s="7"/>
    </row>
    <row r="223" spans="1:10" ht="19.95" customHeight="1" x14ac:dyDescent="0.25">
      <c r="A223" s="9" t="s">
        <v>987</v>
      </c>
      <c r="B223" s="9" t="s">
        <v>17</v>
      </c>
      <c r="C223" s="9" t="s">
        <v>980</v>
      </c>
      <c r="H223" s="9" t="s">
        <v>950</v>
      </c>
      <c r="J223" s="7"/>
    </row>
    <row r="224" spans="1:10" ht="19.95" customHeight="1" x14ac:dyDescent="0.25">
      <c r="A224" s="9" t="s">
        <v>990</v>
      </c>
      <c r="B224" s="9" t="s">
        <v>544</v>
      </c>
      <c r="C224" s="9" t="s">
        <v>984</v>
      </c>
      <c r="H224" s="9" t="s">
        <v>951</v>
      </c>
      <c r="J224" s="7"/>
    </row>
    <row r="225" spans="1:10" ht="19.95" customHeight="1" x14ac:dyDescent="0.25">
      <c r="A225" s="9" t="s">
        <v>994</v>
      </c>
      <c r="B225" s="9" t="s">
        <v>549</v>
      </c>
      <c r="C225" s="9" t="s">
        <v>988</v>
      </c>
      <c r="H225" s="9" t="s">
        <v>953</v>
      </c>
      <c r="J225" s="7"/>
    </row>
    <row r="226" spans="1:10" ht="19.95" customHeight="1" x14ac:dyDescent="0.25">
      <c r="A226" s="9" t="s">
        <v>998</v>
      </c>
      <c r="B226" s="9" t="s">
        <v>555</v>
      </c>
      <c r="C226" s="9" t="s">
        <v>991</v>
      </c>
      <c r="H226" s="9" t="s">
        <v>956</v>
      </c>
      <c r="J226" s="7"/>
    </row>
    <row r="227" spans="1:10" ht="19.95" customHeight="1" x14ac:dyDescent="0.25">
      <c r="A227" s="9" t="s">
        <v>835</v>
      </c>
      <c r="B227" s="9" t="s">
        <v>561</v>
      </c>
      <c r="C227" s="9" t="s">
        <v>995</v>
      </c>
      <c r="H227" s="9" t="s">
        <v>960</v>
      </c>
      <c r="J227" s="7"/>
    </row>
    <row r="228" spans="1:10" ht="19.95" customHeight="1" x14ac:dyDescent="0.25">
      <c r="A228" s="9" t="s">
        <v>1004</v>
      </c>
      <c r="B228" s="9" t="s">
        <v>567</v>
      </c>
      <c r="C228" s="9" t="s">
        <v>999</v>
      </c>
      <c r="H228" s="9" t="s">
        <v>962</v>
      </c>
      <c r="J228" s="7"/>
    </row>
    <row r="229" spans="1:10" ht="19.95" customHeight="1" x14ac:dyDescent="0.25">
      <c r="A229" s="9" t="s">
        <v>1008</v>
      </c>
      <c r="B229" s="9" t="s">
        <v>260</v>
      </c>
      <c r="C229" s="9" t="s">
        <v>1001</v>
      </c>
      <c r="H229" s="9" t="s">
        <v>964</v>
      </c>
      <c r="J229" s="7"/>
    </row>
    <row r="230" spans="1:10" ht="19.95" customHeight="1" x14ac:dyDescent="0.25">
      <c r="A230" s="9" t="s">
        <v>120</v>
      </c>
      <c r="B230" s="9" t="s">
        <v>265</v>
      </c>
      <c r="C230" s="9" t="s">
        <v>1005</v>
      </c>
      <c r="H230" s="9" t="s">
        <v>967</v>
      </c>
      <c r="J230" s="7"/>
    </row>
    <row r="231" spans="1:10" ht="19.95" customHeight="1" x14ac:dyDescent="0.25">
      <c r="A231" s="9" t="s">
        <v>842</v>
      </c>
      <c r="B231" s="9" t="s">
        <v>571</v>
      </c>
      <c r="C231" s="9" t="s">
        <v>1009</v>
      </c>
      <c r="H231" s="9" t="s">
        <v>970</v>
      </c>
      <c r="J231" s="7"/>
    </row>
    <row r="232" spans="1:10" ht="19.95" customHeight="1" x14ac:dyDescent="0.25">
      <c r="A232" s="9" t="s">
        <v>1018</v>
      </c>
      <c r="B232" s="9" t="s">
        <v>575</v>
      </c>
      <c r="C232" s="9" t="s">
        <v>1012</v>
      </c>
      <c r="H232" s="9" t="s">
        <v>973</v>
      </c>
      <c r="J232" s="7"/>
    </row>
    <row r="233" spans="1:10" ht="19.95" customHeight="1" x14ac:dyDescent="0.25">
      <c r="A233" s="9" t="s">
        <v>848</v>
      </c>
      <c r="B233" s="9" t="s">
        <v>581</v>
      </c>
      <c r="C233" s="9" t="s">
        <v>1015</v>
      </c>
      <c r="H233" s="9" t="s">
        <v>978</v>
      </c>
      <c r="J233" s="7"/>
    </row>
    <row r="234" spans="1:10" ht="19.95" customHeight="1" x14ac:dyDescent="0.25">
      <c r="A234" s="9" t="s">
        <v>1026</v>
      </c>
      <c r="B234" s="9" t="s">
        <v>271</v>
      </c>
      <c r="C234" s="9" t="s">
        <v>1020</v>
      </c>
      <c r="H234" s="9" t="s">
        <v>981</v>
      </c>
      <c r="J234" s="7"/>
    </row>
    <row r="235" spans="1:10" ht="19.95" customHeight="1" x14ac:dyDescent="0.25">
      <c r="A235" s="9" t="s">
        <v>1030</v>
      </c>
      <c r="B235" s="9" t="s">
        <v>584</v>
      </c>
      <c r="C235" s="9" t="s">
        <v>1023</v>
      </c>
      <c r="H235" s="9" t="s">
        <v>985</v>
      </c>
      <c r="J235" s="7"/>
    </row>
    <row r="236" spans="1:10" ht="19.95" customHeight="1" x14ac:dyDescent="0.25">
      <c r="A236" s="9" t="s">
        <v>1033</v>
      </c>
      <c r="B236" s="9" t="s">
        <v>589</v>
      </c>
      <c r="C236" s="9" t="s">
        <v>1027</v>
      </c>
      <c r="H236" s="9" t="s">
        <v>989</v>
      </c>
      <c r="J236" s="7"/>
    </row>
    <row r="237" spans="1:10" ht="19.95" customHeight="1" x14ac:dyDescent="0.25">
      <c r="A237" s="9" t="s">
        <v>1037</v>
      </c>
      <c r="B237" s="9" t="s">
        <v>594</v>
      </c>
      <c r="C237" s="9" t="s">
        <v>1031</v>
      </c>
      <c r="H237" s="9" t="s">
        <v>992</v>
      </c>
      <c r="J237" s="7"/>
    </row>
    <row r="238" spans="1:10" ht="19.95" customHeight="1" x14ac:dyDescent="0.25">
      <c r="A238" s="9" t="s">
        <v>857</v>
      </c>
      <c r="B238" s="9" t="s">
        <v>597</v>
      </c>
      <c r="C238" s="9" t="s">
        <v>1034</v>
      </c>
      <c r="H238" s="9" t="s">
        <v>996</v>
      </c>
      <c r="J238" s="7"/>
    </row>
    <row r="239" spans="1:10" ht="19.95" customHeight="1" x14ac:dyDescent="0.25">
      <c r="A239" s="9" t="s">
        <v>861</v>
      </c>
      <c r="B239" s="9" t="s">
        <v>601</v>
      </c>
      <c r="C239" s="9" t="s">
        <v>33</v>
      </c>
      <c r="H239" s="9" t="s">
        <v>1000</v>
      </c>
      <c r="J239" s="7"/>
    </row>
    <row r="240" spans="1:10" ht="19.95" customHeight="1" x14ac:dyDescent="0.25">
      <c r="A240" s="9" t="s">
        <v>864</v>
      </c>
      <c r="B240" s="9" t="s">
        <v>1019</v>
      </c>
      <c r="C240" s="9" t="s">
        <v>1040</v>
      </c>
      <c r="H240" s="9" t="s">
        <v>1002</v>
      </c>
      <c r="J240" s="7"/>
    </row>
    <row r="241" spans="1:10" ht="19.95" customHeight="1" x14ac:dyDescent="0.25">
      <c r="A241" s="9" t="s">
        <v>59</v>
      </c>
      <c r="B241" s="9" t="s">
        <v>605</v>
      </c>
      <c r="C241" s="9" t="s">
        <v>1045</v>
      </c>
      <c r="H241" s="9" t="s">
        <v>1006</v>
      </c>
      <c r="J241" s="7"/>
    </row>
    <row r="242" spans="1:10" ht="19.95" customHeight="1" x14ac:dyDescent="0.25">
      <c r="A242" s="9" t="s">
        <v>123</v>
      </c>
      <c r="B242" s="9" t="s">
        <v>277</v>
      </c>
      <c r="C242" s="9" t="s">
        <v>1049</v>
      </c>
      <c r="H242" s="9" t="s">
        <v>1010</v>
      </c>
      <c r="J242" s="7"/>
    </row>
    <row r="243" spans="1:10" ht="19.95" customHeight="1" x14ac:dyDescent="0.25">
      <c r="A243" s="9" t="s">
        <v>1058</v>
      </c>
      <c r="B243" s="9" t="s">
        <v>283</v>
      </c>
      <c r="C243" s="9" t="s">
        <v>1052</v>
      </c>
      <c r="H243" s="9" t="s">
        <v>1013</v>
      </c>
      <c r="J243" s="7"/>
    </row>
    <row r="244" spans="1:10" ht="19.95" customHeight="1" x14ac:dyDescent="0.25">
      <c r="A244" s="9" t="s">
        <v>876</v>
      </c>
      <c r="B244" s="9" t="s">
        <v>92</v>
      </c>
      <c r="C244" s="9" t="s">
        <v>1055</v>
      </c>
      <c r="H244" s="9" t="s">
        <v>1016</v>
      </c>
      <c r="J244" s="7"/>
    </row>
    <row r="245" spans="1:10" ht="19.95" customHeight="1" x14ac:dyDescent="0.25">
      <c r="A245" s="9" t="s">
        <v>881</v>
      </c>
      <c r="B245" s="9" t="s">
        <v>288</v>
      </c>
      <c r="C245" s="9" t="s">
        <v>1059</v>
      </c>
      <c r="H245" s="9" t="s">
        <v>1021</v>
      </c>
      <c r="J245" s="7"/>
    </row>
    <row r="246" spans="1:10" ht="19.95" customHeight="1" x14ac:dyDescent="0.25">
      <c r="A246" s="9" t="s">
        <v>891</v>
      </c>
      <c r="B246" s="9" t="s">
        <v>612</v>
      </c>
      <c r="C246" s="9" t="s">
        <v>1062</v>
      </c>
      <c r="H246" s="9" t="s">
        <v>1024</v>
      </c>
      <c r="J246" s="7"/>
    </row>
    <row r="247" spans="1:10" ht="19.95" customHeight="1" x14ac:dyDescent="0.25">
      <c r="A247" s="9" t="s">
        <v>1071</v>
      </c>
      <c r="B247" s="9" t="s">
        <v>1044</v>
      </c>
      <c r="C247" s="9" t="s">
        <v>1065</v>
      </c>
      <c r="H247" s="9" t="s">
        <v>1028</v>
      </c>
      <c r="J247" s="7"/>
    </row>
    <row r="248" spans="1:10" ht="19.95" customHeight="1" x14ac:dyDescent="0.25">
      <c r="A248" s="9" t="s">
        <v>1075</v>
      </c>
      <c r="B248" s="9" t="s">
        <v>1048</v>
      </c>
      <c r="C248" s="9" t="s">
        <v>1068</v>
      </c>
      <c r="H248" s="9" t="s">
        <v>1032</v>
      </c>
      <c r="J248" s="7"/>
    </row>
    <row r="249" spans="1:10" ht="19.95" customHeight="1" x14ac:dyDescent="0.25">
      <c r="A249" s="9" t="s">
        <v>1079</v>
      </c>
      <c r="B249" s="9" t="s">
        <v>617</v>
      </c>
      <c r="C249" s="9" t="s">
        <v>1072</v>
      </c>
      <c r="H249" s="9" t="s">
        <v>1035</v>
      </c>
      <c r="J249" s="7"/>
    </row>
    <row r="250" spans="1:10" ht="19.95" customHeight="1" x14ac:dyDescent="0.25">
      <c r="A250" s="9" t="s">
        <v>900</v>
      </c>
      <c r="B250" s="9" t="s">
        <v>293</v>
      </c>
      <c r="C250" s="9" t="s">
        <v>1076</v>
      </c>
      <c r="H250" s="9" t="s">
        <v>1038</v>
      </c>
      <c r="J250" s="7"/>
    </row>
    <row r="251" spans="1:10" ht="19.95" customHeight="1" x14ac:dyDescent="0.25">
      <c r="A251" s="9" t="s">
        <v>1086</v>
      </c>
      <c r="B251" s="9" t="s">
        <v>622</v>
      </c>
      <c r="C251" s="9" t="s">
        <v>1080</v>
      </c>
      <c r="H251" s="9" t="s">
        <v>1042</v>
      </c>
      <c r="J251" s="7"/>
    </row>
    <row r="252" spans="1:10" ht="19.95" customHeight="1" x14ac:dyDescent="0.25">
      <c r="A252" s="9" t="s">
        <v>1090</v>
      </c>
      <c r="B252" s="9" t="s">
        <v>625</v>
      </c>
      <c r="C252" s="9" t="s">
        <v>1083</v>
      </c>
      <c r="H252" s="9" t="s">
        <v>1046</v>
      </c>
      <c r="J252" s="7"/>
    </row>
    <row r="253" spans="1:10" ht="19.95" customHeight="1" x14ac:dyDescent="0.25">
      <c r="A253" s="9" t="s">
        <v>903</v>
      </c>
      <c r="B253" s="9" t="s">
        <v>628</v>
      </c>
      <c r="C253" s="9" t="s">
        <v>1087</v>
      </c>
      <c r="H253" s="9" t="s">
        <v>1050</v>
      </c>
      <c r="J253" s="7"/>
    </row>
    <row r="254" spans="1:10" ht="19.95" customHeight="1" x14ac:dyDescent="0.25">
      <c r="A254" s="9" t="s">
        <v>906</v>
      </c>
      <c r="B254" s="9" t="s">
        <v>632</v>
      </c>
      <c r="C254" s="9" t="s">
        <v>148</v>
      </c>
      <c r="H254" s="9" t="s">
        <v>1053</v>
      </c>
      <c r="J254" s="7"/>
    </row>
    <row r="255" spans="1:10" ht="19.95" customHeight="1" x14ac:dyDescent="0.25">
      <c r="A255" s="9" t="s">
        <v>1098</v>
      </c>
      <c r="B255" s="9" t="s">
        <v>299</v>
      </c>
      <c r="C255" s="9" t="s">
        <v>1093</v>
      </c>
      <c r="H255" s="9" t="s">
        <v>1056</v>
      </c>
      <c r="J255" s="7"/>
    </row>
    <row r="256" spans="1:10" ht="19.95" customHeight="1" x14ac:dyDescent="0.25">
      <c r="A256" s="9" t="s">
        <v>1101</v>
      </c>
      <c r="B256" s="9" t="s">
        <v>304</v>
      </c>
      <c r="C256" s="9" t="s">
        <v>1096</v>
      </c>
      <c r="H256" s="9" t="s">
        <v>1060</v>
      </c>
      <c r="J256" s="7"/>
    </row>
    <row r="257" spans="1:10" ht="19.95" customHeight="1" x14ac:dyDescent="0.25">
      <c r="A257" s="9" t="s">
        <v>1105</v>
      </c>
      <c r="B257" s="9" t="s">
        <v>636</v>
      </c>
      <c r="C257" s="9" t="s">
        <v>152</v>
      </c>
      <c r="H257" s="9" t="s">
        <v>1063</v>
      </c>
      <c r="J257" s="7"/>
    </row>
    <row r="258" spans="1:10" ht="19.95" customHeight="1" x14ac:dyDescent="0.25">
      <c r="A258" s="9" t="s">
        <v>910</v>
      </c>
      <c r="B258" s="9" t="s">
        <v>79</v>
      </c>
      <c r="C258" s="9" t="s">
        <v>1102</v>
      </c>
      <c r="H258" s="9" t="s">
        <v>1066</v>
      </c>
      <c r="J258" s="7"/>
    </row>
    <row r="259" spans="1:10" ht="19.95" customHeight="1" x14ac:dyDescent="0.25">
      <c r="A259" s="9" t="s">
        <v>1111</v>
      </c>
      <c r="B259" s="9" t="s">
        <v>644</v>
      </c>
      <c r="C259" s="9" t="s">
        <v>1106</v>
      </c>
      <c r="H259" s="9" t="s">
        <v>1069</v>
      </c>
      <c r="J259" s="7"/>
    </row>
    <row r="260" spans="1:10" ht="19.95" customHeight="1" x14ac:dyDescent="0.25">
      <c r="A260" s="9" t="s">
        <v>64</v>
      </c>
      <c r="B260" s="9" t="s">
        <v>103</v>
      </c>
      <c r="C260" s="9" t="s">
        <v>1109</v>
      </c>
      <c r="H260" s="9" t="s">
        <v>1073</v>
      </c>
      <c r="J260" s="7"/>
    </row>
    <row r="261" spans="1:10" ht="19.95" customHeight="1" x14ac:dyDescent="0.25">
      <c r="A261" s="9" t="s">
        <v>915</v>
      </c>
      <c r="B261" s="9" t="s">
        <v>649</v>
      </c>
      <c r="C261" s="9" t="s">
        <v>1113</v>
      </c>
      <c r="H261" s="9" t="s">
        <v>1077</v>
      </c>
      <c r="J261" s="7"/>
    </row>
    <row r="262" spans="1:10" ht="19.95" customHeight="1" x14ac:dyDescent="0.25">
      <c r="A262" s="9" t="s">
        <v>1122</v>
      </c>
      <c r="B262" s="9" t="s">
        <v>309</v>
      </c>
      <c r="C262" s="9" t="s">
        <v>1116</v>
      </c>
      <c r="H262" s="9" t="s">
        <v>1081</v>
      </c>
      <c r="J262" s="7"/>
    </row>
    <row r="263" spans="1:10" ht="19.95" customHeight="1" x14ac:dyDescent="0.25">
      <c r="A263" s="9" t="s">
        <v>67</v>
      </c>
      <c r="B263" s="9" t="s">
        <v>652</v>
      </c>
      <c r="C263" s="9" t="s">
        <v>1119</v>
      </c>
      <c r="H263" s="9" t="s">
        <v>1084</v>
      </c>
      <c r="J263" s="7"/>
    </row>
    <row r="264" spans="1:10" ht="19.95" customHeight="1" x14ac:dyDescent="0.25">
      <c r="A264" s="9" t="s">
        <v>1130</v>
      </c>
      <c r="B264" s="9" t="s">
        <v>657</v>
      </c>
      <c r="C264" s="9" t="s">
        <v>1123</v>
      </c>
      <c r="H264" s="9" t="s">
        <v>1088</v>
      </c>
      <c r="J264" s="7"/>
    </row>
    <row r="265" spans="1:10" ht="19.95" customHeight="1" x14ac:dyDescent="0.25">
      <c r="A265" s="9" t="s">
        <v>1133</v>
      </c>
      <c r="B265" s="9" t="s">
        <v>661</v>
      </c>
      <c r="C265" s="9" t="s">
        <v>1127</v>
      </c>
      <c r="H265" s="9" t="s">
        <v>1091</v>
      </c>
      <c r="J265" s="7"/>
    </row>
    <row r="266" spans="1:10" ht="19.95" customHeight="1" x14ac:dyDescent="0.25">
      <c r="A266" s="9" t="s">
        <v>1136</v>
      </c>
      <c r="B266" s="9" t="s">
        <v>1108</v>
      </c>
      <c r="C266" s="9" t="s">
        <v>158</v>
      </c>
      <c r="H266" s="9" t="s">
        <v>1094</v>
      </c>
      <c r="J266" s="7"/>
    </row>
    <row r="267" spans="1:10" ht="19.95" customHeight="1" x14ac:dyDescent="0.25">
      <c r="A267" s="9" t="s">
        <v>1140</v>
      </c>
      <c r="B267" s="9" t="s">
        <v>1112</v>
      </c>
      <c r="C267" s="9" t="s">
        <v>1134</v>
      </c>
      <c r="H267" s="9" t="s">
        <v>1097</v>
      </c>
      <c r="J267" s="7"/>
    </row>
    <row r="268" spans="1:10" ht="19.95" customHeight="1" x14ac:dyDescent="0.25">
      <c r="A268" s="9" t="s">
        <v>1145</v>
      </c>
      <c r="B268" s="9" t="s">
        <v>315</v>
      </c>
      <c r="C268" s="9" t="s">
        <v>1137</v>
      </c>
      <c r="H268" s="9" t="s">
        <v>1099</v>
      </c>
      <c r="J268" s="7"/>
    </row>
    <row r="269" spans="1:10" ht="19.95" customHeight="1" x14ac:dyDescent="0.25">
      <c r="A269" s="9" t="s">
        <v>1148</v>
      </c>
      <c r="B269" s="9" t="s">
        <v>664</v>
      </c>
      <c r="C269" s="9" t="s">
        <v>1142</v>
      </c>
      <c r="H269" s="9" t="s">
        <v>1103</v>
      </c>
      <c r="J269" s="7"/>
    </row>
    <row r="270" spans="1:10" ht="19.95" customHeight="1" x14ac:dyDescent="0.25">
      <c r="A270" s="9" t="s">
        <v>1152</v>
      </c>
      <c r="B270" s="9" t="s">
        <v>668</v>
      </c>
      <c r="C270" s="9" t="s">
        <v>164</v>
      </c>
      <c r="H270" s="9" t="s">
        <v>1107</v>
      </c>
      <c r="J270" s="7"/>
    </row>
    <row r="271" spans="1:10" ht="19.95" customHeight="1" x14ac:dyDescent="0.25">
      <c r="A271" s="9" t="s">
        <v>1156</v>
      </c>
      <c r="B271" s="9" t="s">
        <v>1126</v>
      </c>
      <c r="C271" s="9" t="s">
        <v>1149</v>
      </c>
      <c r="H271" s="9" t="s">
        <v>1110</v>
      </c>
      <c r="J271" s="7"/>
    </row>
    <row r="272" spans="1:10" ht="19.95" customHeight="1" x14ac:dyDescent="0.25">
      <c r="A272" s="9" t="s">
        <v>929</v>
      </c>
      <c r="B272" s="9" t="s">
        <v>109</v>
      </c>
      <c r="C272" s="9" t="s">
        <v>1153</v>
      </c>
      <c r="H272" s="9" t="s">
        <v>1114</v>
      </c>
      <c r="J272" s="7"/>
    </row>
    <row r="273" spans="1:10" ht="19.95" customHeight="1" x14ac:dyDescent="0.25">
      <c r="A273" s="9" t="s">
        <v>934</v>
      </c>
      <c r="B273" s="9" t="s">
        <v>677</v>
      </c>
      <c r="C273" s="9" t="s">
        <v>1158</v>
      </c>
      <c r="H273" s="9" t="s">
        <v>1117</v>
      </c>
      <c r="J273" s="7"/>
    </row>
    <row r="274" spans="1:10" ht="19.95" customHeight="1" x14ac:dyDescent="0.25">
      <c r="A274" s="9" t="s">
        <v>1168</v>
      </c>
      <c r="B274" s="9" t="s">
        <v>681</v>
      </c>
      <c r="C274" s="9" t="s">
        <v>1162</v>
      </c>
      <c r="H274" s="9" t="s">
        <v>1120</v>
      </c>
      <c r="J274" s="7"/>
    </row>
    <row r="275" spans="1:10" ht="19.95" customHeight="1" x14ac:dyDescent="0.25">
      <c r="A275" s="9" t="s">
        <v>71</v>
      </c>
      <c r="B275" s="9" t="s">
        <v>1141</v>
      </c>
      <c r="C275" s="9" t="s">
        <v>1165</v>
      </c>
      <c r="H275" s="9" t="s">
        <v>1124</v>
      </c>
      <c r="J275" s="7"/>
    </row>
    <row r="276" spans="1:10" ht="19.95" customHeight="1" x14ac:dyDescent="0.25">
      <c r="A276" s="9" t="s">
        <v>77</v>
      </c>
      <c r="B276" s="9" t="s">
        <v>113</v>
      </c>
      <c r="C276" s="9" t="s">
        <v>1169</v>
      </c>
      <c r="H276" s="9" t="s">
        <v>1128</v>
      </c>
      <c r="J276" s="7"/>
    </row>
    <row r="277" spans="1:10" ht="19.95" customHeight="1" x14ac:dyDescent="0.25">
      <c r="A277" s="9" t="s">
        <v>1177</v>
      </c>
      <c r="B277" s="9" t="s">
        <v>319</v>
      </c>
      <c r="C277" s="9" t="s">
        <v>1172</v>
      </c>
      <c r="H277" s="9" t="s">
        <v>1131</v>
      </c>
      <c r="J277" s="7"/>
    </row>
    <row r="278" spans="1:10" ht="19.95" customHeight="1" x14ac:dyDescent="0.25">
      <c r="A278" s="9" t="s">
        <v>937</v>
      </c>
      <c r="B278" s="9" t="s">
        <v>325</v>
      </c>
      <c r="C278" s="9" t="s">
        <v>1174</v>
      </c>
      <c r="H278" s="9" t="s">
        <v>1135</v>
      </c>
      <c r="J278" s="7"/>
    </row>
    <row r="279" spans="1:10" ht="19.95" customHeight="1" x14ac:dyDescent="0.25">
      <c r="A279" s="9" t="s">
        <v>82</v>
      </c>
      <c r="B279" s="9" t="s">
        <v>1157</v>
      </c>
      <c r="C279" s="9" t="s">
        <v>1178</v>
      </c>
      <c r="H279" s="9" t="s">
        <v>1138</v>
      </c>
      <c r="J279" s="7"/>
    </row>
    <row r="280" spans="1:10" ht="19.95" customHeight="1" x14ac:dyDescent="0.25">
      <c r="A280" s="9" t="s">
        <v>1188</v>
      </c>
      <c r="B280" s="9" t="s">
        <v>1161</v>
      </c>
      <c r="C280" s="9" t="s">
        <v>1182</v>
      </c>
      <c r="H280" s="9" t="s">
        <v>1143</v>
      </c>
      <c r="J280" s="7"/>
    </row>
    <row r="281" spans="1:10" ht="19.95" customHeight="1" x14ac:dyDescent="0.25">
      <c r="A281" s="9" t="s">
        <v>1191</v>
      </c>
      <c r="B281" s="9" t="s">
        <v>688</v>
      </c>
      <c r="C281" s="9" t="s">
        <v>1185</v>
      </c>
      <c r="H281" s="9" t="s">
        <v>1147</v>
      </c>
      <c r="J281" s="7"/>
    </row>
    <row r="282" spans="1:10" ht="19.95" customHeight="1" x14ac:dyDescent="0.25">
      <c r="A282" s="9" t="s">
        <v>86</v>
      </c>
      <c r="B282" s="9" t="s">
        <v>328</v>
      </c>
      <c r="C282" s="9" t="s">
        <v>1189</v>
      </c>
      <c r="H282" s="9" t="s">
        <v>1150</v>
      </c>
      <c r="J282" s="7"/>
    </row>
    <row r="283" spans="1:10" ht="19.95" customHeight="1" x14ac:dyDescent="0.25">
      <c r="A283" s="9" t="s">
        <v>1199</v>
      </c>
      <c r="B283" s="9" t="s">
        <v>341</v>
      </c>
      <c r="C283" s="9" t="s">
        <v>1192</v>
      </c>
      <c r="H283" s="9" t="s">
        <v>1154</v>
      </c>
      <c r="J283" s="7"/>
    </row>
    <row r="284" spans="1:10" ht="19.95" customHeight="1" x14ac:dyDescent="0.25">
      <c r="A284" s="9" t="s">
        <v>949</v>
      </c>
      <c r="B284" s="9" t="s">
        <v>118</v>
      </c>
      <c r="C284" s="9" t="s">
        <v>1196</v>
      </c>
      <c r="H284" s="9" t="s">
        <v>1159</v>
      </c>
      <c r="J284" s="7"/>
    </row>
    <row r="285" spans="1:10" ht="19.95" customHeight="1" x14ac:dyDescent="0.25">
      <c r="A285" s="9" t="s">
        <v>1204</v>
      </c>
      <c r="B285" s="9" t="s">
        <v>332</v>
      </c>
      <c r="C285" s="9" t="s">
        <v>1200</v>
      </c>
      <c r="H285" s="9" t="s">
        <v>1163</v>
      </c>
      <c r="J285" s="7"/>
    </row>
    <row r="286" spans="1:10" ht="19.95" customHeight="1" x14ac:dyDescent="0.25">
      <c r="A286" s="9" t="s">
        <v>91</v>
      </c>
      <c r="B286" s="9" t="s">
        <v>698</v>
      </c>
      <c r="C286" s="9" t="s">
        <v>168</v>
      </c>
      <c r="H286" s="9" t="s">
        <v>1166</v>
      </c>
      <c r="J286" s="7"/>
    </row>
    <row r="287" spans="1:10" ht="19.95" customHeight="1" x14ac:dyDescent="0.25">
      <c r="A287" s="9" t="s">
        <v>134</v>
      </c>
      <c r="B287" s="9" t="s">
        <v>337</v>
      </c>
      <c r="C287" s="9" t="s">
        <v>1205</v>
      </c>
      <c r="H287" s="9" t="s">
        <v>1170</v>
      </c>
      <c r="J287" s="7"/>
    </row>
    <row r="288" spans="1:10" ht="19.95" customHeight="1" x14ac:dyDescent="0.25">
      <c r="A288" s="9" t="s">
        <v>1213</v>
      </c>
      <c r="B288" s="9" t="s">
        <v>702</v>
      </c>
      <c r="C288" s="9" t="s">
        <v>1208</v>
      </c>
      <c r="H288" s="9" t="s">
        <v>1173</v>
      </c>
      <c r="J288" s="7"/>
    </row>
    <row r="289" spans="1:10" ht="19.95" customHeight="1" x14ac:dyDescent="0.25">
      <c r="A289" s="9" t="s">
        <v>97</v>
      </c>
      <c r="B289" s="9" t="s">
        <v>342</v>
      </c>
      <c r="C289" s="9" t="s">
        <v>1211</v>
      </c>
      <c r="H289" s="9" t="s">
        <v>1175</v>
      </c>
      <c r="J289" s="7"/>
    </row>
    <row r="290" spans="1:10" ht="19.95" customHeight="1" x14ac:dyDescent="0.25">
      <c r="A290" s="9" t="s">
        <v>1219</v>
      </c>
      <c r="B290" s="9" t="s">
        <v>708</v>
      </c>
      <c r="C290" s="9" t="s">
        <v>173</v>
      </c>
      <c r="H290" s="9" t="s">
        <v>1180</v>
      </c>
      <c r="J290" s="7"/>
    </row>
    <row r="291" spans="1:10" ht="19.95" customHeight="1" x14ac:dyDescent="0.25">
      <c r="A291" s="9" t="s">
        <v>952</v>
      </c>
      <c r="B291" s="9" t="s">
        <v>712</v>
      </c>
      <c r="C291" s="9" t="s">
        <v>1216</v>
      </c>
      <c r="H291" s="9" t="s">
        <v>1183</v>
      </c>
      <c r="J291" s="7"/>
    </row>
    <row r="292" spans="1:10" ht="19.95" customHeight="1" x14ac:dyDescent="0.25">
      <c r="A292" s="9" t="s">
        <v>955</v>
      </c>
      <c r="B292" s="9" t="s">
        <v>347</v>
      </c>
      <c r="C292" s="9" t="s">
        <v>1221</v>
      </c>
      <c r="H292" s="9" t="s">
        <v>1186</v>
      </c>
      <c r="J292" s="7"/>
    </row>
    <row r="293" spans="1:10" ht="19.95" customHeight="1" x14ac:dyDescent="0.25">
      <c r="A293" s="9" t="s">
        <v>959</v>
      </c>
      <c r="B293" s="9" t="s">
        <v>717</v>
      </c>
      <c r="C293" s="9" t="s">
        <v>1224</v>
      </c>
      <c r="H293" s="9" t="s">
        <v>1190</v>
      </c>
      <c r="J293" s="7"/>
    </row>
    <row r="294" spans="1:10" ht="19.95" customHeight="1" x14ac:dyDescent="0.25">
      <c r="A294" s="9" t="s">
        <v>961</v>
      </c>
      <c r="B294" s="9" t="s">
        <v>722</v>
      </c>
      <c r="C294" s="9" t="s">
        <v>1227</v>
      </c>
      <c r="H294" s="9" t="s">
        <v>1194</v>
      </c>
      <c r="J294" s="7"/>
    </row>
    <row r="295" spans="1:10" ht="19.95" customHeight="1" x14ac:dyDescent="0.25">
      <c r="A295" s="9" t="s">
        <v>1235</v>
      </c>
      <c r="B295" s="9" t="s">
        <v>122</v>
      </c>
      <c r="C295" s="9" t="s">
        <v>1230</v>
      </c>
      <c r="H295" s="9" t="s">
        <v>1197</v>
      </c>
      <c r="J295" s="7"/>
    </row>
    <row r="296" spans="1:10" ht="19.95" customHeight="1" x14ac:dyDescent="0.25">
      <c r="A296" s="9" t="s">
        <v>1239</v>
      </c>
      <c r="B296" s="9" t="s">
        <v>128</v>
      </c>
      <c r="C296" s="9" t="s">
        <v>178</v>
      </c>
      <c r="H296" s="9" t="s">
        <v>1201</v>
      </c>
      <c r="J296" s="7"/>
    </row>
    <row r="297" spans="1:10" ht="19.95" customHeight="1" x14ac:dyDescent="0.25">
      <c r="A297" s="9" t="s">
        <v>139</v>
      </c>
      <c r="B297" s="9" t="s">
        <v>734</v>
      </c>
      <c r="C297" s="9" t="s">
        <v>1236</v>
      </c>
      <c r="H297" s="9" t="s">
        <v>1202</v>
      </c>
      <c r="J297" s="7"/>
    </row>
    <row r="298" spans="1:10" ht="19.95" customHeight="1" x14ac:dyDescent="0.25">
      <c r="A298" s="9" t="s">
        <v>966</v>
      </c>
      <c r="B298" s="9" t="s">
        <v>1220</v>
      </c>
      <c r="C298" s="9" t="s">
        <v>1240</v>
      </c>
      <c r="H298" s="9" t="s">
        <v>1206</v>
      </c>
      <c r="J298" s="7"/>
    </row>
    <row r="299" spans="1:10" ht="19.95" customHeight="1" x14ac:dyDescent="0.25">
      <c r="A299" s="9" t="s">
        <v>1249</v>
      </c>
      <c r="B299" s="9" t="s">
        <v>740</v>
      </c>
      <c r="C299" s="9" t="s">
        <v>1243</v>
      </c>
      <c r="H299" s="9" t="s">
        <v>1209</v>
      </c>
      <c r="J299" s="7"/>
    </row>
    <row r="300" spans="1:10" ht="19.95" customHeight="1" x14ac:dyDescent="0.25">
      <c r="A300" s="9" t="s">
        <v>972</v>
      </c>
      <c r="B300" s="9" t="s">
        <v>132</v>
      </c>
      <c r="C300" s="9" t="s">
        <v>1247</v>
      </c>
      <c r="H300" s="9" t="s">
        <v>1212</v>
      </c>
      <c r="J300" s="7"/>
    </row>
    <row r="301" spans="1:10" ht="19.95" customHeight="1" x14ac:dyDescent="0.25">
      <c r="A301" s="9" t="s">
        <v>976</v>
      </c>
      <c r="B301" s="9" t="s">
        <v>353</v>
      </c>
      <c r="C301" s="9" t="s">
        <v>1250</v>
      </c>
      <c r="H301" s="9" t="s">
        <v>1214</v>
      </c>
      <c r="J301" s="7"/>
    </row>
    <row r="302" spans="1:10" ht="19.95" customHeight="1" x14ac:dyDescent="0.25">
      <c r="A302" s="9" t="s">
        <v>984</v>
      </c>
      <c r="B302" s="9" t="s">
        <v>748</v>
      </c>
      <c r="C302" s="9" t="s">
        <v>1253</v>
      </c>
      <c r="H302" s="9" t="s">
        <v>1217</v>
      </c>
      <c r="J302" s="7"/>
    </row>
    <row r="303" spans="1:10" ht="19.95" customHeight="1" x14ac:dyDescent="0.25">
      <c r="A303" s="9" t="s">
        <v>102</v>
      </c>
      <c r="B303" s="9" t="s">
        <v>752</v>
      </c>
      <c r="C303" s="9" t="s">
        <v>1256</v>
      </c>
      <c r="H303" s="9" t="s">
        <v>1222</v>
      </c>
      <c r="J303" s="7"/>
    </row>
    <row r="304" spans="1:10" ht="19.95" customHeight="1" x14ac:dyDescent="0.25">
      <c r="A304" s="9" t="s">
        <v>1263</v>
      </c>
      <c r="B304" s="9" t="s">
        <v>137</v>
      </c>
      <c r="C304" s="9" t="s">
        <v>1258</v>
      </c>
      <c r="H304" s="9" t="s">
        <v>1225</v>
      </c>
      <c r="J304" s="7"/>
    </row>
    <row r="305" spans="1:10" ht="19.95" customHeight="1" x14ac:dyDescent="0.25">
      <c r="A305" s="9" t="s">
        <v>1267</v>
      </c>
      <c r="B305" s="9" t="s">
        <v>358</v>
      </c>
      <c r="C305" s="9" t="s">
        <v>1261</v>
      </c>
      <c r="H305" s="9" t="s">
        <v>1228</v>
      </c>
      <c r="J305" s="7"/>
    </row>
    <row r="306" spans="1:10" ht="19.95" customHeight="1" x14ac:dyDescent="0.25">
      <c r="A306" s="9" t="s">
        <v>999</v>
      </c>
      <c r="B306" s="9" t="s">
        <v>1246</v>
      </c>
      <c r="C306" s="9" t="s">
        <v>1264</v>
      </c>
      <c r="H306" s="9" t="s">
        <v>1232</v>
      </c>
      <c r="J306" s="7"/>
    </row>
    <row r="307" spans="1:10" ht="19.95" customHeight="1" x14ac:dyDescent="0.25">
      <c r="A307" s="9" t="s">
        <v>1274</v>
      </c>
      <c r="B307" s="9" t="s">
        <v>361</v>
      </c>
      <c r="C307" s="9" t="s">
        <v>1268</v>
      </c>
      <c r="H307" s="9" t="s">
        <v>1234</v>
      </c>
      <c r="J307" s="7"/>
    </row>
    <row r="308" spans="1:10" ht="19.95" customHeight="1" x14ac:dyDescent="0.25">
      <c r="A308" s="9" t="s">
        <v>1277</v>
      </c>
      <c r="B308" s="9" t="s">
        <v>365</v>
      </c>
      <c r="C308" s="9" t="s">
        <v>1272</v>
      </c>
      <c r="H308" s="9" t="s">
        <v>1237</v>
      </c>
      <c r="J308" s="7"/>
    </row>
    <row r="309" spans="1:10" ht="19.95" customHeight="1" x14ac:dyDescent="0.25">
      <c r="A309" s="9" t="s">
        <v>1001</v>
      </c>
      <c r="B309" s="9" t="s">
        <v>759</v>
      </c>
      <c r="C309" s="9" t="s">
        <v>1275</v>
      </c>
      <c r="H309" s="9" t="s">
        <v>1241</v>
      </c>
      <c r="J309" s="7"/>
    </row>
    <row r="310" spans="1:10" ht="19.95" customHeight="1" x14ac:dyDescent="0.25">
      <c r="A310" s="9" t="s">
        <v>1283</v>
      </c>
      <c r="B310" s="9" t="s">
        <v>762</v>
      </c>
      <c r="C310" s="9" t="s">
        <v>1278</v>
      </c>
      <c r="H310" s="9" t="s">
        <v>1244</v>
      </c>
      <c r="J310" s="7"/>
    </row>
    <row r="311" spans="1:10" ht="19.95" customHeight="1" x14ac:dyDescent="0.25">
      <c r="A311" s="9" t="s">
        <v>1287</v>
      </c>
      <c r="B311" s="9" t="s">
        <v>370</v>
      </c>
      <c r="C311" s="9" t="s">
        <v>182</v>
      </c>
      <c r="H311" s="9" t="s">
        <v>1248</v>
      </c>
      <c r="J311" s="7"/>
    </row>
    <row r="312" spans="1:10" ht="19.95" customHeight="1" x14ac:dyDescent="0.25">
      <c r="A312" s="9" t="s">
        <v>1291</v>
      </c>
      <c r="B312" s="9" t="s">
        <v>521</v>
      </c>
      <c r="C312" s="9" t="s">
        <v>1284</v>
      </c>
      <c r="H312" s="9" t="s">
        <v>1251</v>
      </c>
      <c r="J312" s="7"/>
    </row>
    <row r="313" spans="1:10" ht="19.95" customHeight="1" x14ac:dyDescent="0.25">
      <c r="A313" s="9" t="s">
        <v>1296</v>
      </c>
      <c r="B313" s="9" t="s">
        <v>375</v>
      </c>
      <c r="C313" s="9" t="s">
        <v>1288</v>
      </c>
      <c r="H313" s="9" t="s">
        <v>1254</v>
      </c>
      <c r="J313" s="7"/>
    </row>
    <row r="314" spans="1:10" ht="19.95" customHeight="1" x14ac:dyDescent="0.25">
      <c r="A314" s="9" t="s">
        <v>1299</v>
      </c>
      <c r="B314" s="9" t="s">
        <v>1271</v>
      </c>
      <c r="C314" s="9" t="s">
        <v>1293</v>
      </c>
      <c r="H314" s="9" t="s">
        <v>1257</v>
      </c>
      <c r="J314" s="7"/>
    </row>
    <row r="315" spans="1:10" ht="19.95" customHeight="1" x14ac:dyDescent="0.25">
      <c r="A315" s="9" t="s">
        <v>108</v>
      </c>
      <c r="B315" s="9" t="s">
        <v>142</v>
      </c>
      <c r="C315" s="9" t="s">
        <v>1297</v>
      </c>
      <c r="H315" s="9" t="s">
        <v>1259</v>
      </c>
      <c r="J315" s="7"/>
    </row>
    <row r="316" spans="1:10" ht="19.95" customHeight="1" x14ac:dyDescent="0.25">
      <c r="A316" s="9" t="s">
        <v>1005</v>
      </c>
      <c r="B316" s="9" t="s">
        <v>768</v>
      </c>
      <c r="C316" s="9" t="s">
        <v>38</v>
      </c>
      <c r="H316" s="9" t="s">
        <v>1262</v>
      </c>
      <c r="J316" s="7"/>
    </row>
    <row r="317" spans="1:10" ht="19.95" customHeight="1" x14ac:dyDescent="0.25">
      <c r="A317" s="9" t="s">
        <v>1308</v>
      </c>
      <c r="B317" s="9" t="s">
        <v>1280</v>
      </c>
      <c r="C317" s="9" t="s">
        <v>1303</v>
      </c>
      <c r="H317" s="9" t="s">
        <v>1265</v>
      </c>
      <c r="J317" s="7"/>
    </row>
    <row r="318" spans="1:10" ht="19.95" customHeight="1" x14ac:dyDescent="0.25">
      <c r="A318" s="9" t="s">
        <v>1312</v>
      </c>
      <c r="B318" s="9" t="s">
        <v>381</v>
      </c>
      <c r="C318" s="9" t="s">
        <v>1305</v>
      </c>
      <c r="H318" s="9" t="s">
        <v>1269</v>
      </c>
      <c r="J318" s="7"/>
    </row>
    <row r="319" spans="1:10" ht="19.95" customHeight="1" x14ac:dyDescent="0.25">
      <c r="A319" s="9" t="s">
        <v>1317</v>
      </c>
      <c r="B319" s="9" t="s">
        <v>385</v>
      </c>
      <c r="C319" s="9" t="s">
        <v>1309</v>
      </c>
      <c r="H319" s="9" t="s">
        <v>1273</v>
      </c>
      <c r="J319" s="7"/>
    </row>
    <row r="320" spans="1:10" ht="19.95" customHeight="1" x14ac:dyDescent="0.25">
      <c r="A320" s="9" t="s">
        <v>1320</v>
      </c>
      <c r="B320" s="9" t="s">
        <v>1292</v>
      </c>
      <c r="C320" s="9" t="s">
        <v>1314</v>
      </c>
      <c r="H320" s="9" t="s">
        <v>1276</v>
      </c>
      <c r="J320" s="7"/>
    </row>
    <row r="321" spans="1:10" ht="19.95" customHeight="1" x14ac:dyDescent="0.25">
      <c r="A321" s="9" t="s">
        <v>1020</v>
      </c>
      <c r="B321" s="9" t="s">
        <v>146</v>
      </c>
      <c r="C321" s="9" t="s">
        <v>191</v>
      </c>
      <c r="H321" s="9" t="s">
        <v>1279</v>
      </c>
      <c r="J321" s="7"/>
    </row>
    <row r="322" spans="1:10" ht="19.95" customHeight="1" x14ac:dyDescent="0.25">
      <c r="A322" s="9" t="s">
        <v>112</v>
      </c>
      <c r="B322" s="9" t="s">
        <v>39</v>
      </c>
      <c r="C322" s="9" t="s">
        <v>1322</v>
      </c>
      <c r="H322" s="9" t="s">
        <v>1281</v>
      </c>
      <c r="J322" s="7"/>
    </row>
    <row r="323" spans="1:10" ht="19.95" customHeight="1" x14ac:dyDescent="0.25">
      <c r="A323" s="9" t="s">
        <v>1330</v>
      </c>
      <c r="B323" s="9" t="s">
        <v>1302</v>
      </c>
      <c r="C323" s="9" t="s">
        <v>1325</v>
      </c>
      <c r="H323" s="9" t="s">
        <v>1285</v>
      </c>
      <c r="J323" s="7"/>
    </row>
    <row r="324" spans="1:10" ht="19.95" customHeight="1" x14ac:dyDescent="0.25">
      <c r="A324" s="9" t="s">
        <v>1031</v>
      </c>
      <c r="B324" s="9" t="s">
        <v>389</v>
      </c>
      <c r="C324" s="9" t="s">
        <v>1328</v>
      </c>
      <c r="H324" s="9" t="s">
        <v>1289</v>
      </c>
      <c r="J324" s="7"/>
    </row>
    <row r="325" spans="1:10" ht="19.95" customHeight="1" x14ac:dyDescent="0.25">
      <c r="A325" s="9" t="s">
        <v>1337</v>
      </c>
      <c r="B325" s="9" t="s">
        <v>394</v>
      </c>
      <c r="C325" s="9" t="s">
        <v>1331</v>
      </c>
      <c r="H325" s="9" t="s">
        <v>1294</v>
      </c>
      <c r="J325" s="7"/>
    </row>
    <row r="326" spans="1:10" ht="19.95" customHeight="1" x14ac:dyDescent="0.25">
      <c r="A326" s="9" t="s">
        <v>1034</v>
      </c>
      <c r="B326" s="9" t="s">
        <v>1313</v>
      </c>
      <c r="C326" s="9" t="s">
        <v>1334</v>
      </c>
      <c r="H326" s="9" t="s">
        <v>1298</v>
      </c>
      <c r="J326" s="7"/>
    </row>
    <row r="327" spans="1:10" ht="19.95" customHeight="1" x14ac:dyDescent="0.25">
      <c r="A327" s="9" t="s">
        <v>1345</v>
      </c>
      <c r="B327" s="9" t="s">
        <v>400</v>
      </c>
      <c r="C327" s="9" t="s">
        <v>1338</v>
      </c>
      <c r="H327" s="9" t="s">
        <v>1300</v>
      </c>
      <c r="J327" s="7"/>
    </row>
    <row r="328" spans="1:10" ht="19.95" customHeight="1" x14ac:dyDescent="0.25">
      <c r="A328" s="9" t="s">
        <v>1348</v>
      </c>
      <c r="B328" s="9" t="s">
        <v>1321</v>
      </c>
      <c r="C328" s="9" t="s">
        <v>1342</v>
      </c>
      <c r="H328" s="9" t="s">
        <v>1304</v>
      </c>
      <c r="J328" s="7"/>
    </row>
    <row r="329" spans="1:10" ht="19.95" customHeight="1" x14ac:dyDescent="0.25">
      <c r="A329" s="9" t="s">
        <v>1352</v>
      </c>
      <c r="B329" s="9" t="s">
        <v>782</v>
      </c>
      <c r="C329" s="9" t="s">
        <v>1346</v>
      </c>
      <c r="H329" s="9" t="s">
        <v>1306</v>
      </c>
      <c r="J329" s="7"/>
    </row>
    <row r="330" spans="1:10" ht="19.95" customHeight="1" x14ac:dyDescent="0.25">
      <c r="A330" s="9" t="s">
        <v>1357</v>
      </c>
      <c r="B330" s="9" t="s">
        <v>406</v>
      </c>
      <c r="C330" s="9" t="s">
        <v>1349</v>
      </c>
      <c r="H330" s="9" t="s">
        <v>1310</v>
      </c>
      <c r="J330" s="7"/>
    </row>
    <row r="331" spans="1:10" ht="19.95" customHeight="1" x14ac:dyDescent="0.25">
      <c r="A331" s="9" t="s">
        <v>1040</v>
      </c>
      <c r="B331" s="9" t="s">
        <v>787</v>
      </c>
      <c r="C331" s="9" t="s">
        <v>1353</v>
      </c>
      <c r="H331" s="9" t="s">
        <v>1315</v>
      </c>
      <c r="J331" s="7"/>
    </row>
    <row r="332" spans="1:10" ht="19.95" customHeight="1" x14ac:dyDescent="0.25">
      <c r="A332" s="9" t="s">
        <v>1364</v>
      </c>
      <c r="B332" s="9" t="s">
        <v>156</v>
      </c>
      <c r="C332" s="9" t="s">
        <v>1359</v>
      </c>
      <c r="H332" s="9" t="s">
        <v>1318</v>
      </c>
      <c r="J332" s="7"/>
    </row>
    <row r="333" spans="1:10" ht="19.95" customHeight="1" x14ac:dyDescent="0.25">
      <c r="A333" s="9" t="s">
        <v>1367</v>
      </c>
      <c r="B333" s="9" t="s">
        <v>409</v>
      </c>
      <c r="C333" s="9" t="s">
        <v>1361</v>
      </c>
      <c r="H333" s="9" t="s">
        <v>1323</v>
      </c>
      <c r="J333" s="7"/>
    </row>
    <row r="334" spans="1:10" ht="19.95" customHeight="1" x14ac:dyDescent="0.25">
      <c r="A334" s="9" t="s">
        <v>1045</v>
      </c>
      <c r="B334" s="9" t="s">
        <v>1341</v>
      </c>
      <c r="C334" s="9" t="s">
        <v>1365</v>
      </c>
      <c r="H334" s="9" t="s">
        <v>1326</v>
      </c>
      <c r="J334" s="7"/>
    </row>
    <row r="335" spans="1:10" ht="19.95" customHeight="1" x14ac:dyDescent="0.25">
      <c r="A335" s="9" t="s">
        <v>1374</v>
      </c>
      <c r="B335" s="9" t="s">
        <v>411</v>
      </c>
      <c r="C335" s="9" t="s">
        <v>1368</v>
      </c>
      <c r="H335" s="9" t="s">
        <v>1329</v>
      </c>
      <c r="J335" s="7"/>
    </row>
    <row r="336" spans="1:10" ht="19.95" customHeight="1" x14ac:dyDescent="0.25">
      <c r="A336" s="9" t="s">
        <v>1049</v>
      </c>
      <c r="B336" s="9" t="s">
        <v>416</v>
      </c>
      <c r="C336" s="9" t="s">
        <v>1371</v>
      </c>
      <c r="H336" s="9" t="s">
        <v>1332</v>
      </c>
      <c r="J336" s="7"/>
    </row>
    <row r="337" spans="1:10" ht="19.95" customHeight="1" x14ac:dyDescent="0.25">
      <c r="A337" s="9" t="s">
        <v>1052</v>
      </c>
      <c r="B337" s="9" t="s">
        <v>162</v>
      </c>
      <c r="C337" s="9" t="s">
        <v>195</v>
      </c>
      <c r="H337" s="9" t="s">
        <v>1335</v>
      </c>
      <c r="J337" s="7"/>
    </row>
    <row r="338" spans="1:10" ht="19.95" customHeight="1" x14ac:dyDescent="0.25">
      <c r="A338" s="9" t="s">
        <v>117</v>
      </c>
      <c r="B338" s="9" t="s">
        <v>1358</v>
      </c>
      <c r="C338" s="9" t="s">
        <v>1376</v>
      </c>
      <c r="H338" s="9" t="s">
        <v>1339</v>
      </c>
      <c r="J338" s="7"/>
    </row>
    <row r="339" spans="1:10" ht="19.95" customHeight="1" x14ac:dyDescent="0.25">
      <c r="A339" s="9" t="s">
        <v>121</v>
      </c>
      <c r="B339" s="9" t="s">
        <v>798</v>
      </c>
      <c r="C339" s="9" t="s">
        <v>1380</v>
      </c>
      <c r="H339" s="9" t="s">
        <v>1343</v>
      </c>
      <c r="J339" s="7"/>
    </row>
    <row r="340" spans="1:10" ht="19.95" customHeight="1" x14ac:dyDescent="0.25">
      <c r="A340" s="9" t="s">
        <v>1387</v>
      </c>
      <c r="B340" s="9" t="s">
        <v>422</v>
      </c>
      <c r="C340" s="9" t="s">
        <v>1382</v>
      </c>
      <c r="H340" s="9" t="s">
        <v>1347</v>
      </c>
      <c r="J340" s="7"/>
    </row>
    <row r="341" spans="1:10" ht="19.95" customHeight="1" x14ac:dyDescent="0.25">
      <c r="A341" s="9" t="s">
        <v>1059</v>
      </c>
      <c r="B341" s="9" t="s">
        <v>428</v>
      </c>
      <c r="C341" s="9" t="s">
        <v>1384</v>
      </c>
      <c r="H341" s="9" t="s">
        <v>1350</v>
      </c>
      <c r="J341" s="7"/>
    </row>
    <row r="342" spans="1:10" ht="19.95" customHeight="1" x14ac:dyDescent="0.25">
      <c r="A342" s="9" t="s">
        <v>1062</v>
      </c>
      <c r="B342" s="9" t="s">
        <v>803</v>
      </c>
      <c r="C342" s="9" t="s">
        <v>1388</v>
      </c>
      <c r="H342" s="9" t="s">
        <v>1355</v>
      </c>
      <c r="J342" s="7"/>
    </row>
    <row r="343" spans="1:10" ht="19.95" customHeight="1" x14ac:dyDescent="0.25">
      <c r="A343" s="9" t="s">
        <v>1065</v>
      </c>
      <c r="B343" s="9" t="s">
        <v>167</v>
      </c>
      <c r="C343" s="9" t="s">
        <v>1390</v>
      </c>
      <c r="H343" s="9" t="s">
        <v>1360</v>
      </c>
      <c r="J343" s="7"/>
    </row>
    <row r="344" spans="1:10" ht="19.95" customHeight="1" x14ac:dyDescent="0.25">
      <c r="A344" s="9" t="s">
        <v>1068</v>
      </c>
      <c r="B344" s="9" t="s">
        <v>808</v>
      </c>
      <c r="C344" s="9" t="s">
        <v>1392</v>
      </c>
      <c r="H344" s="9" t="s">
        <v>1362</v>
      </c>
      <c r="J344" s="7"/>
    </row>
    <row r="345" spans="1:10" ht="19.95" customHeight="1" x14ac:dyDescent="0.25">
      <c r="A345" s="9" t="s">
        <v>1072</v>
      </c>
      <c r="B345" s="9" t="s">
        <v>1379</v>
      </c>
      <c r="C345" s="9" t="s">
        <v>1395</v>
      </c>
      <c r="H345" s="9" t="s">
        <v>1366</v>
      </c>
      <c r="J345" s="7"/>
    </row>
    <row r="346" spans="1:10" ht="19.95" customHeight="1" x14ac:dyDescent="0.25">
      <c r="A346" s="9" t="s">
        <v>1083</v>
      </c>
      <c r="B346" s="9" t="s">
        <v>812</v>
      </c>
      <c r="C346" s="9" t="s">
        <v>200</v>
      </c>
      <c r="H346" s="9" t="s">
        <v>1369</v>
      </c>
      <c r="J346" s="7"/>
    </row>
    <row r="347" spans="1:10" ht="19.95" customHeight="1" x14ac:dyDescent="0.25">
      <c r="A347" s="9" t="s">
        <v>1407</v>
      </c>
      <c r="B347" s="9" t="s">
        <v>816</v>
      </c>
      <c r="C347" s="9" t="s">
        <v>1401</v>
      </c>
      <c r="H347" s="9" t="s">
        <v>1372</v>
      </c>
      <c r="J347" s="7"/>
    </row>
    <row r="348" spans="1:10" ht="19.95" customHeight="1" x14ac:dyDescent="0.25">
      <c r="A348" s="9" t="s">
        <v>1087</v>
      </c>
      <c r="B348" s="9" t="s">
        <v>431</v>
      </c>
      <c r="C348" s="9" t="s">
        <v>1404</v>
      </c>
      <c r="H348" s="9" t="s">
        <v>1375</v>
      </c>
      <c r="J348" s="7"/>
    </row>
    <row r="349" spans="1:10" ht="19.95" customHeight="1" x14ac:dyDescent="0.25">
      <c r="A349" s="9" t="s">
        <v>127</v>
      </c>
      <c r="B349" s="9" t="s">
        <v>435</v>
      </c>
      <c r="C349" s="9" t="s">
        <v>1408</v>
      </c>
      <c r="H349" s="9" t="s">
        <v>1377</v>
      </c>
      <c r="J349" s="7"/>
    </row>
    <row r="350" spans="1:10" ht="19.95" customHeight="1" x14ac:dyDescent="0.25">
      <c r="A350" s="9" t="s">
        <v>148</v>
      </c>
      <c r="B350" s="9" t="s">
        <v>819</v>
      </c>
      <c r="C350" s="9" t="s">
        <v>1411</v>
      </c>
      <c r="H350" s="9" t="s">
        <v>1381</v>
      </c>
      <c r="J350" s="7"/>
    </row>
    <row r="351" spans="1:10" ht="19.95" customHeight="1" x14ac:dyDescent="0.25">
      <c r="A351" s="9" t="s">
        <v>1420</v>
      </c>
      <c r="B351" s="9" t="s">
        <v>438</v>
      </c>
      <c r="C351" s="9" t="s">
        <v>1414</v>
      </c>
      <c r="H351" s="9" t="s">
        <v>1383</v>
      </c>
      <c r="J351" s="7"/>
    </row>
    <row r="352" spans="1:10" ht="19.95" customHeight="1" x14ac:dyDescent="0.25">
      <c r="A352" s="9" t="s">
        <v>1093</v>
      </c>
      <c r="B352" s="9" t="s">
        <v>171</v>
      </c>
      <c r="C352" s="9" t="s">
        <v>1417</v>
      </c>
      <c r="H352" s="9" t="s">
        <v>1385</v>
      </c>
      <c r="J352" s="7"/>
    </row>
    <row r="353" spans="1:10" ht="19.95" customHeight="1" x14ac:dyDescent="0.25">
      <c r="A353" s="9" t="s">
        <v>1427</v>
      </c>
      <c r="B353" s="9" t="s">
        <v>1400</v>
      </c>
      <c r="C353" s="9" t="s">
        <v>1421</v>
      </c>
      <c r="H353" s="9" t="s">
        <v>1389</v>
      </c>
      <c r="J353" s="7"/>
    </row>
    <row r="354" spans="1:10" ht="19.95" customHeight="1" x14ac:dyDescent="0.25">
      <c r="A354" s="9" t="s">
        <v>1432</v>
      </c>
      <c r="B354" s="9" t="s">
        <v>441</v>
      </c>
      <c r="C354" s="9" t="s">
        <v>1424</v>
      </c>
      <c r="H354" s="9" t="s">
        <v>1391</v>
      </c>
      <c r="J354" s="7"/>
    </row>
    <row r="355" spans="1:10" ht="19.95" customHeight="1" x14ac:dyDescent="0.25">
      <c r="A355" s="9" t="s">
        <v>131</v>
      </c>
      <c r="B355" s="9" t="s">
        <v>826</v>
      </c>
      <c r="C355" s="9" t="s">
        <v>1429</v>
      </c>
      <c r="H355" s="9" t="s">
        <v>1393</v>
      </c>
      <c r="J355" s="7"/>
    </row>
    <row r="356" spans="1:10" ht="19.95" customHeight="1" x14ac:dyDescent="0.25">
      <c r="A356" s="9" t="s">
        <v>1438</v>
      </c>
      <c r="B356" s="9" t="s">
        <v>828</v>
      </c>
      <c r="C356" s="9" t="s">
        <v>1433</v>
      </c>
      <c r="H356" s="9" t="s">
        <v>1396</v>
      </c>
      <c r="J356" s="7"/>
    </row>
    <row r="357" spans="1:10" ht="19.95" customHeight="1" x14ac:dyDescent="0.25">
      <c r="A357" s="9" t="s">
        <v>152</v>
      </c>
      <c r="B357" s="9" t="s">
        <v>833</v>
      </c>
      <c r="C357" s="9" t="s">
        <v>1436</v>
      </c>
      <c r="H357" s="9" t="s">
        <v>1398</v>
      </c>
      <c r="J357" s="7"/>
    </row>
    <row r="358" spans="1:10" ht="19.95" customHeight="1" x14ac:dyDescent="0.25">
      <c r="A358" s="9" t="s">
        <v>1102</v>
      </c>
      <c r="B358" s="9" t="s">
        <v>838</v>
      </c>
      <c r="C358" s="9" t="s">
        <v>205</v>
      </c>
      <c r="H358" s="9" t="s">
        <v>1402</v>
      </c>
      <c r="J358" s="7"/>
    </row>
    <row r="359" spans="1:10" ht="19.95" customHeight="1" x14ac:dyDescent="0.25">
      <c r="A359" s="9" t="s">
        <v>1106</v>
      </c>
      <c r="B359" s="9" t="s">
        <v>841</v>
      </c>
      <c r="C359" s="9" t="s">
        <v>210</v>
      </c>
      <c r="H359" s="9" t="s">
        <v>1405</v>
      </c>
      <c r="J359" s="7"/>
    </row>
    <row r="360" spans="1:10" ht="19.95" customHeight="1" x14ac:dyDescent="0.25">
      <c r="A360" s="9" t="s">
        <v>1109</v>
      </c>
      <c r="B360" s="9" t="s">
        <v>845</v>
      </c>
      <c r="C360" s="9" t="s">
        <v>1444</v>
      </c>
      <c r="H360" s="9" t="s">
        <v>1409</v>
      </c>
      <c r="J360" s="7"/>
    </row>
    <row r="361" spans="1:10" ht="19.95" customHeight="1" x14ac:dyDescent="0.25">
      <c r="A361" s="9" t="s">
        <v>1454</v>
      </c>
      <c r="B361" s="9" t="s">
        <v>1428</v>
      </c>
      <c r="C361" s="9" t="s">
        <v>1448</v>
      </c>
      <c r="H361" s="9" t="s">
        <v>1412</v>
      </c>
      <c r="J361" s="7"/>
    </row>
    <row r="362" spans="1:10" ht="19.95" customHeight="1" x14ac:dyDescent="0.25">
      <c r="A362" s="9" t="s">
        <v>1459</v>
      </c>
      <c r="B362" s="9" t="s">
        <v>851</v>
      </c>
      <c r="C362" s="9" t="s">
        <v>1451</v>
      </c>
      <c r="H362" s="9" t="s">
        <v>1415</v>
      </c>
      <c r="J362" s="7"/>
    </row>
    <row r="363" spans="1:10" ht="19.95" customHeight="1" x14ac:dyDescent="0.25">
      <c r="A363" s="9" t="s">
        <v>1463</v>
      </c>
      <c r="B363" s="9" t="s">
        <v>177</v>
      </c>
      <c r="C363" s="9" t="s">
        <v>1456</v>
      </c>
      <c r="H363" s="9" t="s">
        <v>1418</v>
      </c>
      <c r="J363" s="7"/>
    </row>
    <row r="364" spans="1:10" ht="19.95" customHeight="1" x14ac:dyDescent="0.25">
      <c r="A364" s="9" t="s">
        <v>1113</v>
      </c>
      <c r="B364" s="9" t="s">
        <v>1439</v>
      </c>
      <c r="C364" s="9" t="s">
        <v>1460</v>
      </c>
      <c r="H364" s="9" t="s">
        <v>1422</v>
      </c>
      <c r="J364" s="7"/>
    </row>
    <row r="365" spans="1:10" ht="19.95" customHeight="1" x14ac:dyDescent="0.25">
      <c r="A365" s="9" t="s">
        <v>1471</v>
      </c>
      <c r="B365" s="9" t="s">
        <v>859</v>
      </c>
      <c r="C365" s="9" t="s">
        <v>1465</v>
      </c>
      <c r="H365" s="9" t="s">
        <v>1425</v>
      </c>
      <c r="J365" s="7"/>
    </row>
    <row r="366" spans="1:10" ht="19.95" customHeight="1" x14ac:dyDescent="0.25">
      <c r="A366" s="9" t="s">
        <v>1475</v>
      </c>
      <c r="B366" s="9" t="s">
        <v>447</v>
      </c>
      <c r="C366" s="9" t="s">
        <v>1468</v>
      </c>
      <c r="H366" s="9" t="s">
        <v>1430</v>
      </c>
      <c r="J366" s="7"/>
    </row>
    <row r="367" spans="1:10" ht="19.95" customHeight="1" x14ac:dyDescent="0.25">
      <c r="A367" s="9" t="s">
        <v>1116</v>
      </c>
      <c r="B367" s="9" t="s">
        <v>1447</v>
      </c>
      <c r="C367" s="9" t="s">
        <v>1472</v>
      </c>
      <c r="H367" s="9" t="s">
        <v>1435</v>
      </c>
      <c r="J367" s="7"/>
    </row>
    <row r="368" spans="1:10" ht="19.95" customHeight="1" x14ac:dyDescent="0.25">
      <c r="A368" s="9" t="s">
        <v>1482</v>
      </c>
      <c r="B368" s="9" t="s">
        <v>181</v>
      </c>
      <c r="C368" s="9" t="s">
        <v>215</v>
      </c>
      <c r="H368" s="9" t="s">
        <v>1437</v>
      </c>
      <c r="J368" s="7"/>
    </row>
    <row r="369" spans="1:10" ht="19.95" customHeight="1" x14ac:dyDescent="0.25">
      <c r="A369" s="9" t="s">
        <v>1119</v>
      </c>
      <c r="B369" s="9" t="s">
        <v>1455</v>
      </c>
      <c r="C369" s="9" t="s">
        <v>220</v>
      </c>
      <c r="H369" s="9" t="s">
        <v>1440</v>
      </c>
      <c r="J369" s="7"/>
    </row>
    <row r="370" spans="1:10" ht="19.95" customHeight="1" x14ac:dyDescent="0.25">
      <c r="A370" s="9" t="s">
        <v>1123</v>
      </c>
      <c r="B370" s="9" t="s">
        <v>866</v>
      </c>
      <c r="C370" s="9" t="s">
        <v>1483</v>
      </c>
      <c r="H370" s="9" t="s">
        <v>1442</v>
      </c>
      <c r="J370" s="7"/>
    </row>
    <row r="371" spans="1:10" ht="19.95" customHeight="1" x14ac:dyDescent="0.25">
      <c r="A371" s="9" t="s">
        <v>1491</v>
      </c>
      <c r="B371" s="9" t="s">
        <v>1464</v>
      </c>
      <c r="C371" s="9" t="s">
        <v>1486</v>
      </c>
      <c r="H371" s="9" t="s">
        <v>1445</v>
      </c>
      <c r="J371" s="7"/>
    </row>
    <row r="372" spans="1:10" ht="19.95" customHeight="1" x14ac:dyDescent="0.25">
      <c r="A372" s="9" t="s">
        <v>1127</v>
      </c>
      <c r="B372" s="9" t="s">
        <v>452</v>
      </c>
      <c r="C372" s="9" t="s">
        <v>1488</v>
      </c>
      <c r="H372" s="9" t="s">
        <v>1449</v>
      </c>
      <c r="J372" s="7"/>
    </row>
    <row r="373" spans="1:10" ht="19.95" customHeight="1" x14ac:dyDescent="0.25">
      <c r="A373" s="9" t="s">
        <v>158</v>
      </c>
      <c r="B373" s="9" t="s">
        <v>458</v>
      </c>
      <c r="C373" s="9" t="s">
        <v>1492</v>
      </c>
      <c r="H373" s="9" t="s">
        <v>1452</v>
      </c>
      <c r="J373" s="7"/>
    </row>
    <row r="374" spans="1:10" ht="19.95" customHeight="1" x14ac:dyDescent="0.25">
      <c r="A374" s="9" t="s">
        <v>1142</v>
      </c>
      <c r="B374" s="9" t="s">
        <v>1476</v>
      </c>
      <c r="C374" s="9" t="s">
        <v>1495</v>
      </c>
      <c r="H374" s="9" t="s">
        <v>1457</v>
      </c>
      <c r="J374" s="7"/>
    </row>
    <row r="375" spans="1:10" ht="19.95" customHeight="1" x14ac:dyDescent="0.25">
      <c r="A375" s="9" t="s">
        <v>1502</v>
      </c>
      <c r="B375" s="9" t="s">
        <v>464</v>
      </c>
      <c r="C375" s="9" t="s">
        <v>1498</v>
      </c>
      <c r="H375" s="9" t="s">
        <v>1461</v>
      </c>
      <c r="J375" s="7"/>
    </row>
    <row r="376" spans="1:10" ht="19.95" customHeight="1" x14ac:dyDescent="0.25">
      <c r="A376" s="9" t="s">
        <v>1506</v>
      </c>
      <c r="B376" s="9" t="s">
        <v>869</v>
      </c>
      <c r="C376" s="9" t="s">
        <v>1500</v>
      </c>
      <c r="H376" s="9" t="s">
        <v>1466</v>
      </c>
      <c r="J376" s="7"/>
    </row>
    <row r="377" spans="1:10" ht="19.95" customHeight="1" x14ac:dyDescent="0.25">
      <c r="A377" s="9" t="s">
        <v>164</v>
      </c>
      <c r="B377" s="9" t="s">
        <v>874</v>
      </c>
      <c r="C377" s="9" t="s">
        <v>1503</v>
      </c>
      <c r="H377" s="9" t="s">
        <v>1469</v>
      </c>
      <c r="J377" s="7"/>
    </row>
    <row r="378" spans="1:10" ht="19.95" customHeight="1" x14ac:dyDescent="0.25">
      <c r="A378" s="9" t="s">
        <v>1149</v>
      </c>
      <c r="B378" s="9" t="s">
        <v>469</v>
      </c>
      <c r="C378" s="9" t="s">
        <v>1507</v>
      </c>
      <c r="H378" s="9" t="s">
        <v>1473</v>
      </c>
      <c r="J378" s="7"/>
    </row>
    <row r="379" spans="1:10" ht="19.95" customHeight="1" x14ac:dyDescent="0.25">
      <c r="A379" s="9" t="s">
        <v>1158</v>
      </c>
      <c r="B379" s="9" t="s">
        <v>473</v>
      </c>
      <c r="C379" s="9" t="s">
        <v>1510</v>
      </c>
      <c r="H379" s="9" t="s">
        <v>1478</v>
      </c>
      <c r="J379" s="7"/>
    </row>
    <row r="380" spans="1:10" ht="19.95" customHeight="1" x14ac:dyDescent="0.25">
      <c r="A380" s="9" t="s">
        <v>1518</v>
      </c>
      <c r="B380" s="9" t="s">
        <v>878</v>
      </c>
      <c r="C380" s="9" t="s">
        <v>1512</v>
      </c>
      <c r="H380" s="9" t="s">
        <v>1480</v>
      </c>
      <c r="J380" s="7"/>
    </row>
    <row r="381" spans="1:10" ht="19.95" customHeight="1" x14ac:dyDescent="0.25">
      <c r="A381" s="9" t="s">
        <v>1162</v>
      </c>
      <c r="B381" s="9" t="s">
        <v>883</v>
      </c>
      <c r="C381" s="9" t="s">
        <v>1515</v>
      </c>
      <c r="H381" s="9" t="s">
        <v>1484</v>
      </c>
      <c r="J381" s="7"/>
    </row>
    <row r="382" spans="1:10" ht="19.95" customHeight="1" x14ac:dyDescent="0.25">
      <c r="A382" s="9" t="s">
        <v>1523</v>
      </c>
      <c r="B382" s="9" t="s">
        <v>832</v>
      </c>
      <c r="C382" s="9" t="s">
        <v>1519</v>
      </c>
      <c r="H382" s="9" t="s">
        <v>1487</v>
      </c>
      <c r="J382" s="7"/>
    </row>
    <row r="383" spans="1:10" ht="19.95" customHeight="1" x14ac:dyDescent="0.25">
      <c r="A383" s="9" t="s">
        <v>1165</v>
      </c>
      <c r="B383" s="9" t="s">
        <v>477</v>
      </c>
      <c r="C383" s="9" t="s">
        <v>226</v>
      </c>
      <c r="H383" s="9" t="s">
        <v>1489</v>
      </c>
      <c r="J383" s="7"/>
    </row>
    <row r="384" spans="1:10" ht="19.95" customHeight="1" x14ac:dyDescent="0.25">
      <c r="A384" s="9" t="s">
        <v>1530</v>
      </c>
      <c r="B384" s="9" t="s">
        <v>482</v>
      </c>
      <c r="C384" s="9" t="s">
        <v>1524</v>
      </c>
      <c r="H384" s="9" t="s">
        <v>1496</v>
      </c>
      <c r="J384" s="7"/>
    </row>
    <row r="385" spans="1:10" ht="19.95" customHeight="1" x14ac:dyDescent="0.25">
      <c r="A385" s="9" t="s">
        <v>1169</v>
      </c>
      <c r="B385" s="9" t="s">
        <v>186</v>
      </c>
      <c r="C385" s="9" t="s">
        <v>232</v>
      </c>
      <c r="H385" s="9" t="s">
        <v>1499</v>
      </c>
      <c r="J385" s="7"/>
    </row>
    <row r="386" spans="1:10" ht="19.95" customHeight="1" x14ac:dyDescent="0.25">
      <c r="A386" s="9" t="s">
        <v>1538</v>
      </c>
      <c r="B386" s="9" t="s">
        <v>894</v>
      </c>
      <c r="C386" s="9" t="s">
        <v>1531</v>
      </c>
      <c r="H386" s="9" t="s">
        <v>1501</v>
      </c>
      <c r="J386" s="7"/>
    </row>
    <row r="387" spans="1:10" ht="19.95" customHeight="1" x14ac:dyDescent="0.25">
      <c r="A387" s="9" t="s">
        <v>1541</v>
      </c>
      <c r="B387" s="9" t="s">
        <v>899</v>
      </c>
      <c r="C387" s="9" t="s">
        <v>1534</v>
      </c>
      <c r="H387" s="9" t="s">
        <v>1504</v>
      </c>
      <c r="J387" s="7"/>
    </row>
    <row r="388" spans="1:10" ht="19.95" customHeight="1" x14ac:dyDescent="0.25">
      <c r="A388" s="9" t="s">
        <v>1546</v>
      </c>
      <c r="B388" s="9" t="s">
        <v>189</v>
      </c>
      <c r="C388" s="9" t="s">
        <v>1539</v>
      </c>
      <c r="H388" s="9" t="s">
        <v>1508</v>
      </c>
      <c r="J388" s="7"/>
    </row>
    <row r="389" spans="1:10" ht="19.95" customHeight="1" x14ac:dyDescent="0.25">
      <c r="A389" s="9" t="s">
        <v>1178</v>
      </c>
      <c r="B389" s="9" t="s">
        <v>905</v>
      </c>
      <c r="C389" s="9" t="s">
        <v>1542</v>
      </c>
      <c r="H389" s="9" t="s">
        <v>1511</v>
      </c>
      <c r="J389" s="7"/>
    </row>
    <row r="390" spans="1:10" ht="19.95" customHeight="1" x14ac:dyDescent="0.25">
      <c r="A390" s="9" t="s">
        <v>1555</v>
      </c>
      <c r="B390" s="9" t="s">
        <v>485</v>
      </c>
      <c r="C390" s="9" t="s">
        <v>1547</v>
      </c>
      <c r="H390" s="9" t="s">
        <v>1513</v>
      </c>
      <c r="J390" s="7"/>
    </row>
    <row r="391" spans="1:10" ht="19.95" customHeight="1" x14ac:dyDescent="0.25">
      <c r="A391" s="9" t="s">
        <v>1185</v>
      </c>
      <c r="B391" s="9" t="s">
        <v>909</v>
      </c>
      <c r="C391" s="9" t="s">
        <v>1551</v>
      </c>
      <c r="H391" s="9" t="s">
        <v>1516</v>
      </c>
      <c r="J391" s="7"/>
    </row>
    <row r="392" spans="1:10" ht="19.95" customHeight="1" x14ac:dyDescent="0.25">
      <c r="A392" s="9" t="s">
        <v>1189</v>
      </c>
      <c r="B392" s="9" t="s">
        <v>492</v>
      </c>
      <c r="C392" s="9" t="s">
        <v>1556</v>
      </c>
      <c r="H392" s="9" t="s">
        <v>1520</v>
      </c>
      <c r="J392" s="7"/>
    </row>
    <row r="393" spans="1:10" ht="19.95" customHeight="1" x14ac:dyDescent="0.25">
      <c r="A393" s="9" t="s">
        <v>136</v>
      </c>
      <c r="B393" s="9" t="s">
        <v>194</v>
      </c>
      <c r="C393" s="9" t="s">
        <v>1559</v>
      </c>
      <c r="H393" s="9" t="s">
        <v>1522</v>
      </c>
      <c r="J393" s="7"/>
    </row>
    <row r="394" spans="1:10" ht="19.95" customHeight="1" x14ac:dyDescent="0.25">
      <c r="A394" s="9" t="s">
        <v>1192</v>
      </c>
      <c r="B394" s="9" t="s">
        <v>496</v>
      </c>
      <c r="C394" s="9" t="s">
        <v>1562</v>
      </c>
      <c r="H394" s="9" t="s">
        <v>1525</v>
      </c>
      <c r="J394" s="7"/>
    </row>
    <row r="395" spans="1:10" ht="19.95" customHeight="1" x14ac:dyDescent="0.25">
      <c r="A395" s="9" t="s">
        <v>1196</v>
      </c>
      <c r="B395" s="9" t="s">
        <v>519</v>
      </c>
      <c r="C395" s="9" t="s">
        <v>1564</v>
      </c>
      <c r="H395" s="9" t="s">
        <v>1528</v>
      </c>
      <c r="J395" s="7"/>
    </row>
    <row r="396" spans="1:10" ht="19.95" customHeight="1" x14ac:dyDescent="0.25">
      <c r="A396" s="9" t="s">
        <v>1200</v>
      </c>
      <c r="B396" s="9" t="s">
        <v>917</v>
      </c>
      <c r="C396" s="9" t="s">
        <v>1567</v>
      </c>
      <c r="H396" s="9" t="s">
        <v>1532</v>
      </c>
      <c r="J396" s="7"/>
    </row>
    <row r="397" spans="1:10" ht="19.95" customHeight="1" x14ac:dyDescent="0.25">
      <c r="A397" s="9" t="s">
        <v>168</v>
      </c>
      <c r="B397" s="9" t="s">
        <v>921</v>
      </c>
      <c r="C397" s="9" t="s">
        <v>238</v>
      </c>
      <c r="H397" s="9" t="s">
        <v>1536</v>
      </c>
      <c r="J397" s="7"/>
    </row>
    <row r="398" spans="1:10" ht="19.95" customHeight="1" x14ac:dyDescent="0.25">
      <c r="A398" s="9" t="s">
        <v>141</v>
      </c>
      <c r="B398" s="9" t="s">
        <v>501</v>
      </c>
      <c r="C398" s="9" t="s">
        <v>1572</v>
      </c>
      <c r="H398" s="9" t="s">
        <v>1540</v>
      </c>
      <c r="J398" s="7"/>
    </row>
    <row r="399" spans="1:10" ht="19.95" customHeight="1" x14ac:dyDescent="0.25">
      <c r="A399" s="9" t="s">
        <v>1580</v>
      </c>
      <c r="B399" s="9" t="s">
        <v>924</v>
      </c>
      <c r="C399" s="9" t="s">
        <v>1575</v>
      </c>
      <c r="H399" s="9" t="s">
        <v>1544</v>
      </c>
      <c r="J399" s="7"/>
    </row>
    <row r="400" spans="1:10" ht="19.95" customHeight="1" x14ac:dyDescent="0.25">
      <c r="A400" s="9" t="s">
        <v>1205</v>
      </c>
      <c r="B400" s="9" t="s">
        <v>506</v>
      </c>
      <c r="C400" s="9" t="s">
        <v>1577</v>
      </c>
      <c r="H400" s="9" t="s">
        <v>1549</v>
      </c>
      <c r="J400" s="7"/>
    </row>
    <row r="401" spans="1:10" ht="19.95" customHeight="1" x14ac:dyDescent="0.25">
      <c r="A401" s="9" t="s">
        <v>1208</v>
      </c>
      <c r="B401" s="9" t="s">
        <v>927</v>
      </c>
      <c r="C401" s="9" t="s">
        <v>1581</v>
      </c>
      <c r="H401" s="9" t="s">
        <v>1553</v>
      </c>
      <c r="J401" s="7"/>
    </row>
    <row r="402" spans="1:10" ht="19.95" customHeight="1" x14ac:dyDescent="0.25">
      <c r="A402" s="9" t="s">
        <v>145</v>
      </c>
      <c r="B402" s="9" t="s">
        <v>931</v>
      </c>
      <c r="C402" s="9" t="s">
        <v>1584</v>
      </c>
      <c r="H402" s="9" t="s">
        <v>1558</v>
      </c>
      <c r="J402" s="7"/>
    </row>
    <row r="403" spans="1:10" ht="19.95" customHeight="1" x14ac:dyDescent="0.25">
      <c r="A403" s="9" t="s">
        <v>1593</v>
      </c>
      <c r="B403" s="9" t="s">
        <v>511</v>
      </c>
      <c r="C403" s="9" t="s">
        <v>1587</v>
      </c>
      <c r="H403" s="9" t="s">
        <v>1560</v>
      </c>
      <c r="J403" s="7"/>
    </row>
    <row r="404" spans="1:10" ht="19.95" customHeight="1" x14ac:dyDescent="0.25">
      <c r="A404" s="9" t="s">
        <v>1595</v>
      </c>
      <c r="B404" s="9" t="s">
        <v>936</v>
      </c>
      <c r="C404" s="9" t="s">
        <v>1590</v>
      </c>
      <c r="H404" s="9" t="s">
        <v>1563</v>
      </c>
      <c r="J404" s="7"/>
    </row>
    <row r="405" spans="1:10" ht="19.95" customHeight="1" x14ac:dyDescent="0.25">
      <c r="A405" s="9" t="s">
        <v>1600</v>
      </c>
      <c r="B405" s="9" t="s">
        <v>939</v>
      </c>
      <c r="C405" s="9" t="s">
        <v>243</v>
      </c>
      <c r="H405" s="9" t="s">
        <v>1565</v>
      </c>
      <c r="J405" s="7"/>
    </row>
    <row r="406" spans="1:10" ht="19.95" customHeight="1" x14ac:dyDescent="0.25">
      <c r="A406" s="9" t="s">
        <v>173</v>
      </c>
      <c r="B406" s="9" t="s">
        <v>943</v>
      </c>
      <c r="C406" s="9" t="s">
        <v>1596</v>
      </c>
      <c r="H406" s="9" t="s">
        <v>1568</v>
      </c>
      <c r="J406" s="7"/>
    </row>
    <row r="407" spans="1:10" ht="19.95" customHeight="1" x14ac:dyDescent="0.25">
      <c r="A407" s="9" t="s">
        <v>1606</v>
      </c>
      <c r="B407" s="9" t="s">
        <v>946</v>
      </c>
      <c r="C407" s="9" t="s">
        <v>249</v>
      </c>
      <c r="H407" s="9" t="s">
        <v>1570</v>
      </c>
      <c r="J407" s="7"/>
    </row>
    <row r="408" spans="1:10" ht="19.95" customHeight="1" x14ac:dyDescent="0.25">
      <c r="A408" s="9" t="s">
        <v>1610</v>
      </c>
      <c r="B408" s="9" t="s">
        <v>1583</v>
      </c>
      <c r="C408" s="9" t="s">
        <v>1604</v>
      </c>
      <c r="H408" s="9" t="s">
        <v>1573</v>
      </c>
      <c r="J408" s="7"/>
    </row>
    <row r="409" spans="1:10" ht="19.95" customHeight="1" x14ac:dyDescent="0.25">
      <c r="A409" s="9" t="s">
        <v>1224</v>
      </c>
      <c r="B409" s="9" t="s">
        <v>198</v>
      </c>
      <c r="C409" s="9" t="s">
        <v>1607</v>
      </c>
      <c r="H409" s="9" t="s">
        <v>1576</v>
      </c>
      <c r="J409" s="7"/>
    </row>
    <row r="410" spans="1:10" ht="19.95" customHeight="1" x14ac:dyDescent="0.25">
      <c r="A410" s="9" t="s">
        <v>1227</v>
      </c>
      <c r="B410" s="9" t="s">
        <v>515</v>
      </c>
      <c r="C410" s="9" t="s">
        <v>252</v>
      </c>
      <c r="H410" s="9" t="s">
        <v>1578</v>
      </c>
      <c r="J410" s="7"/>
    </row>
    <row r="411" spans="1:10" ht="19.95" customHeight="1" x14ac:dyDescent="0.25">
      <c r="A411" s="9" t="s">
        <v>1230</v>
      </c>
      <c r="B411" s="9" t="s">
        <v>22</v>
      </c>
      <c r="C411" s="9" t="s">
        <v>257</v>
      </c>
      <c r="H411" s="9" t="s">
        <v>1582</v>
      </c>
      <c r="J411" s="7"/>
    </row>
    <row r="412" spans="1:10" ht="19.95" customHeight="1" x14ac:dyDescent="0.25">
      <c r="A412" s="9" t="s">
        <v>1621</v>
      </c>
      <c r="B412" s="9" t="s">
        <v>209</v>
      </c>
      <c r="C412" s="9" t="s">
        <v>262</v>
      </c>
      <c r="H412" s="9" t="s">
        <v>1585</v>
      </c>
      <c r="J412" s="7"/>
    </row>
    <row r="413" spans="1:10" ht="19.95" customHeight="1" x14ac:dyDescent="0.25">
      <c r="A413" s="9" t="s">
        <v>1624</v>
      </c>
      <c r="B413" s="9" t="s">
        <v>1601</v>
      </c>
      <c r="C413" s="9" t="s">
        <v>268</v>
      </c>
      <c r="H413" s="9" t="s">
        <v>1588</v>
      </c>
      <c r="J413" s="7"/>
    </row>
    <row r="414" spans="1:10" ht="19.95" customHeight="1" x14ac:dyDescent="0.25">
      <c r="A414" s="9" t="s">
        <v>1628</v>
      </c>
      <c r="B414" s="9" t="s">
        <v>957</v>
      </c>
      <c r="C414" s="9" t="s">
        <v>274</v>
      </c>
      <c r="H414" s="9" t="s">
        <v>1591</v>
      </c>
      <c r="J414" s="7"/>
    </row>
    <row r="415" spans="1:10" ht="19.95" customHeight="1" x14ac:dyDescent="0.25">
      <c r="A415" s="9" t="s">
        <v>1632</v>
      </c>
      <c r="B415" s="9" t="s">
        <v>214</v>
      </c>
      <c r="C415" s="9" t="s">
        <v>280</v>
      </c>
      <c r="H415" s="9" t="s">
        <v>1594</v>
      </c>
      <c r="J415" s="7"/>
    </row>
    <row r="416" spans="1:10" ht="19.95" customHeight="1" x14ac:dyDescent="0.25">
      <c r="A416" s="9" t="s">
        <v>178</v>
      </c>
      <c r="B416" s="9" t="s">
        <v>520</v>
      </c>
      <c r="C416" s="9" t="s">
        <v>1629</v>
      </c>
      <c r="H416" s="9" t="s">
        <v>1598</v>
      </c>
      <c r="J416" s="7"/>
    </row>
    <row r="417" spans="1:10" ht="19.95" customHeight="1" x14ac:dyDescent="0.25">
      <c r="A417" s="9" t="s">
        <v>1637</v>
      </c>
      <c r="B417" s="9" t="s">
        <v>1613</v>
      </c>
      <c r="C417" s="9" t="s">
        <v>285</v>
      </c>
      <c r="H417" s="9" t="s">
        <v>1602</v>
      </c>
      <c r="J417" s="7"/>
    </row>
    <row r="418" spans="1:10" ht="19.95" customHeight="1" x14ac:dyDescent="0.25">
      <c r="A418" s="9" t="s">
        <v>1641</v>
      </c>
      <c r="B418" s="9" t="s">
        <v>1616</v>
      </c>
      <c r="C418" s="9" t="s">
        <v>1635</v>
      </c>
      <c r="H418" s="9" t="s">
        <v>1605</v>
      </c>
      <c r="J418" s="7"/>
    </row>
    <row r="419" spans="1:10" ht="19.95" customHeight="1" x14ac:dyDescent="0.25">
      <c r="A419" s="9" t="s">
        <v>1243</v>
      </c>
      <c r="B419" s="9" t="s">
        <v>963</v>
      </c>
      <c r="C419" s="9" t="s">
        <v>1639</v>
      </c>
      <c r="H419" s="9" t="s">
        <v>1608</v>
      </c>
      <c r="J419" s="7"/>
    </row>
    <row r="420" spans="1:10" ht="19.95" customHeight="1" x14ac:dyDescent="0.25">
      <c r="A420" s="9" t="s">
        <v>1647</v>
      </c>
      <c r="B420" s="9" t="s">
        <v>965</v>
      </c>
      <c r="C420" s="9" t="s">
        <v>1642</v>
      </c>
      <c r="H420" s="9" t="s">
        <v>1611</v>
      </c>
      <c r="J420" s="7"/>
    </row>
    <row r="421" spans="1:10" ht="19.95" customHeight="1" x14ac:dyDescent="0.25">
      <c r="A421" s="9" t="s">
        <v>1651</v>
      </c>
      <c r="B421" s="9" t="s">
        <v>1625</v>
      </c>
      <c r="C421" s="9" t="s">
        <v>1644</v>
      </c>
      <c r="H421" s="9" t="s">
        <v>1614</v>
      </c>
      <c r="J421" s="7"/>
    </row>
    <row r="422" spans="1:10" ht="19.95" customHeight="1" x14ac:dyDescent="0.25">
      <c r="A422" s="9" t="s">
        <v>1250</v>
      </c>
      <c r="B422" s="9" t="s">
        <v>219</v>
      </c>
      <c r="C422" s="9" t="s">
        <v>1648</v>
      </c>
      <c r="H422" s="9" t="s">
        <v>1617</v>
      </c>
      <c r="J422" s="7"/>
    </row>
    <row r="423" spans="1:10" ht="19.95" customHeight="1" x14ac:dyDescent="0.25">
      <c r="A423" s="9" t="s">
        <v>1659</v>
      </c>
      <c r="B423" s="9" t="s">
        <v>971</v>
      </c>
      <c r="C423" s="9" t="s">
        <v>1653</v>
      </c>
      <c r="H423" s="9" t="s">
        <v>1619</v>
      </c>
      <c r="J423" s="7"/>
    </row>
    <row r="424" spans="1:10" ht="19.95" customHeight="1" x14ac:dyDescent="0.25">
      <c r="A424" s="9" t="s">
        <v>1253</v>
      </c>
      <c r="B424" s="9" t="s">
        <v>1634</v>
      </c>
      <c r="C424" s="9" t="s">
        <v>1656</v>
      </c>
      <c r="H424" s="9" t="s">
        <v>1622</v>
      </c>
      <c r="J424" s="7"/>
    </row>
    <row r="425" spans="1:10" ht="19.95" customHeight="1" x14ac:dyDescent="0.25">
      <c r="A425" s="9" t="s">
        <v>1256</v>
      </c>
      <c r="B425" s="9" t="s">
        <v>1638</v>
      </c>
      <c r="C425" s="9" t="s">
        <v>1661</v>
      </c>
      <c r="H425" s="9" t="s">
        <v>1626</v>
      </c>
      <c r="J425" s="7"/>
    </row>
    <row r="426" spans="1:10" ht="19.95" customHeight="1" x14ac:dyDescent="0.25">
      <c r="A426" s="9" t="s">
        <v>1258</v>
      </c>
      <c r="B426" s="9" t="s">
        <v>974</v>
      </c>
      <c r="C426" s="9" t="s">
        <v>290</v>
      </c>
      <c r="H426" s="9" t="s">
        <v>1630</v>
      </c>
      <c r="J426" s="7"/>
    </row>
    <row r="427" spans="1:10" ht="19.95" customHeight="1" x14ac:dyDescent="0.25">
      <c r="A427" s="9" t="s">
        <v>1261</v>
      </c>
      <c r="B427" s="9" t="s">
        <v>523</v>
      </c>
      <c r="C427" s="9" t="s">
        <v>1667</v>
      </c>
      <c r="H427" s="9" t="s">
        <v>1633</v>
      </c>
      <c r="J427" s="7"/>
    </row>
    <row r="428" spans="1:10" ht="19.95" customHeight="1" x14ac:dyDescent="0.25">
      <c r="A428" s="9" t="s">
        <v>1675</v>
      </c>
      <c r="B428" s="9" t="s">
        <v>979</v>
      </c>
      <c r="C428" s="9" t="s">
        <v>1670</v>
      </c>
      <c r="H428" s="9" t="s">
        <v>1636</v>
      </c>
      <c r="J428" s="7"/>
    </row>
    <row r="429" spans="1:10" ht="19.95" customHeight="1" x14ac:dyDescent="0.25">
      <c r="A429" s="9" t="s">
        <v>1264</v>
      </c>
      <c r="B429" s="9" t="s">
        <v>1652</v>
      </c>
      <c r="C429" s="9" t="s">
        <v>296</v>
      </c>
      <c r="H429" s="9" t="s">
        <v>1640</v>
      </c>
      <c r="J429" s="7"/>
    </row>
    <row r="430" spans="1:10" ht="19.95" customHeight="1" x14ac:dyDescent="0.25">
      <c r="A430" s="9" t="s">
        <v>1682</v>
      </c>
      <c r="B430" s="9" t="s">
        <v>982</v>
      </c>
      <c r="C430" s="9" t="s">
        <v>1677</v>
      </c>
      <c r="H430" s="9" t="s">
        <v>1643</v>
      </c>
      <c r="J430" s="7"/>
    </row>
    <row r="431" spans="1:10" ht="19.95" customHeight="1" x14ac:dyDescent="0.25">
      <c r="A431" s="9" t="s">
        <v>1686</v>
      </c>
      <c r="B431" s="9" t="s">
        <v>1660</v>
      </c>
      <c r="C431" s="9" t="s">
        <v>1679</v>
      </c>
      <c r="H431" s="9" t="s">
        <v>1645</v>
      </c>
      <c r="J431" s="7"/>
    </row>
    <row r="432" spans="1:10" ht="19.95" customHeight="1" x14ac:dyDescent="0.25">
      <c r="A432" s="9" t="s">
        <v>1268</v>
      </c>
      <c r="B432" s="9" t="s">
        <v>528</v>
      </c>
      <c r="C432" s="9" t="s">
        <v>1683</v>
      </c>
      <c r="H432" s="9" t="s">
        <v>1649</v>
      </c>
      <c r="J432" s="7"/>
    </row>
    <row r="433" spans="1:10" ht="19.95" customHeight="1" x14ac:dyDescent="0.25">
      <c r="A433" s="9" t="s">
        <v>1272</v>
      </c>
      <c r="B433" s="9" t="s">
        <v>1666</v>
      </c>
      <c r="C433" s="9" t="s">
        <v>1687</v>
      </c>
      <c r="H433" s="9" t="s">
        <v>1654</v>
      </c>
      <c r="J433" s="7"/>
    </row>
    <row r="434" spans="1:10" ht="19.95" customHeight="1" x14ac:dyDescent="0.25">
      <c r="A434" s="9" t="s">
        <v>1694</v>
      </c>
      <c r="B434" s="9" t="s">
        <v>986</v>
      </c>
      <c r="C434" s="9" t="s">
        <v>1690</v>
      </c>
      <c r="H434" s="9" t="s">
        <v>1657</v>
      </c>
      <c r="J434" s="7"/>
    </row>
    <row r="435" spans="1:10" ht="19.95" customHeight="1" x14ac:dyDescent="0.25">
      <c r="A435" s="9" t="s">
        <v>1275</v>
      </c>
      <c r="B435" s="9" t="s">
        <v>533</v>
      </c>
      <c r="C435" s="9" t="s">
        <v>301</v>
      </c>
      <c r="H435" s="9" t="s">
        <v>1662</v>
      </c>
      <c r="J435" s="7"/>
    </row>
    <row r="436" spans="1:10" ht="19.95" customHeight="1" x14ac:dyDescent="0.25">
      <c r="A436" s="9" t="s">
        <v>1700</v>
      </c>
      <c r="B436" s="9" t="s">
        <v>1676</v>
      </c>
      <c r="C436" s="9" t="s">
        <v>1695</v>
      </c>
      <c r="H436" s="9" t="s">
        <v>1664</v>
      </c>
      <c r="J436" s="7"/>
    </row>
    <row r="437" spans="1:10" ht="19.95" customHeight="1" x14ac:dyDescent="0.25">
      <c r="A437" s="9" t="s">
        <v>182</v>
      </c>
      <c r="B437" s="9" t="s">
        <v>537</v>
      </c>
      <c r="C437" s="9" t="s">
        <v>1698</v>
      </c>
      <c r="H437" s="9" t="s">
        <v>1668</v>
      </c>
      <c r="J437" s="7"/>
    </row>
    <row r="438" spans="1:10" ht="19.95" customHeight="1" x14ac:dyDescent="0.25">
      <c r="A438" s="9" t="s">
        <v>1707</v>
      </c>
      <c r="B438" s="9" t="s">
        <v>541</v>
      </c>
      <c r="C438" s="9" t="s">
        <v>1701</v>
      </c>
      <c r="H438" s="9" t="s">
        <v>1671</v>
      </c>
      <c r="J438" s="7"/>
    </row>
    <row r="439" spans="1:10" ht="19.95" customHeight="1" x14ac:dyDescent="0.25">
      <c r="A439" s="9" t="s">
        <v>150</v>
      </c>
      <c r="B439" s="9" t="s">
        <v>564</v>
      </c>
      <c r="C439" s="9" t="s">
        <v>1704</v>
      </c>
      <c r="H439" s="9" t="s">
        <v>1673</v>
      </c>
      <c r="J439" s="7"/>
    </row>
    <row r="440" spans="1:10" ht="19.95" customHeight="1" x14ac:dyDescent="0.25">
      <c r="A440" s="9" t="s">
        <v>1712</v>
      </c>
      <c r="B440" s="9" t="s">
        <v>547</v>
      </c>
      <c r="C440" s="9" t="s">
        <v>1708</v>
      </c>
      <c r="H440" s="9" t="s">
        <v>1678</v>
      </c>
      <c r="J440" s="7"/>
    </row>
    <row r="441" spans="1:10" ht="19.95" customHeight="1" x14ac:dyDescent="0.25">
      <c r="A441" s="9" t="s">
        <v>1716</v>
      </c>
      <c r="B441" s="9" t="s">
        <v>993</v>
      </c>
      <c r="C441" s="9" t="s">
        <v>1710</v>
      </c>
      <c r="H441" s="9" t="s">
        <v>1680</v>
      </c>
      <c r="J441" s="7"/>
    </row>
    <row r="442" spans="1:10" ht="19.95" customHeight="1" x14ac:dyDescent="0.25">
      <c r="A442" s="9" t="s">
        <v>1718</v>
      </c>
      <c r="B442" s="9" t="s">
        <v>552</v>
      </c>
      <c r="C442" s="9" t="s">
        <v>1714</v>
      </c>
      <c r="H442" s="9" t="s">
        <v>1684</v>
      </c>
      <c r="J442" s="7"/>
    </row>
    <row r="443" spans="1:10" ht="19.95" customHeight="1" x14ac:dyDescent="0.25">
      <c r="A443" s="9" t="s">
        <v>1721</v>
      </c>
      <c r="B443" s="9" t="s">
        <v>997</v>
      </c>
      <c r="C443" s="9" t="s">
        <v>307</v>
      </c>
      <c r="H443" s="9" t="s">
        <v>1688</v>
      </c>
      <c r="J443" s="7"/>
    </row>
    <row r="444" spans="1:10" ht="19.95" customHeight="1" x14ac:dyDescent="0.25">
      <c r="A444" s="9" t="s">
        <v>1726</v>
      </c>
      <c r="B444" s="9" t="s">
        <v>224</v>
      </c>
      <c r="C444" s="9" t="s">
        <v>312</v>
      </c>
      <c r="H444" s="9" t="s">
        <v>1691</v>
      </c>
      <c r="J444" s="7"/>
    </row>
    <row r="445" spans="1:10" ht="19.95" customHeight="1" x14ac:dyDescent="0.25">
      <c r="A445" s="9" t="s">
        <v>1730</v>
      </c>
      <c r="B445" s="9" t="s">
        <v>1003</v>
      </c>
      <c r="C445" s="9" t="s">
        <v>1723</v>
      </c>
      <c r="H445" s="9" t="s">
        <v>1692</v>
      </c>
      <c r="J445" s="7"/>
    </row>
    <row r="446" spans="1:10" ht="19.95" customHeight="1" x14ac:dyDescent="0.25">
      <c r="A446" s="9" t="s">
        <v>155</v>
      </c>
      <c r="B446" s="9" t="s">
        <v>1007</v>
      </c>
      <c r="C446" s="9" t="s">
        <v>1727</v>
      </c>
      <c r="H446" s="9" t="s">
        <v>1696</v>
      </c>
      <c r="J446" s="7"/>
    </row>
    <row r="447" spans="1:10" ht="19.95" customHeight="1" x14ac:dyDescent="0.25">
      <c r="A447" s="9" t="s">
        <v>1293</v>
      </c>
      <c r="B447" s="9" t="s">
        <v>1011</v>
      </c>
      <c r="C447" s="9" t="s">
        <v>1731</v>
      </c>
      <c r="H447" s="9" t="s">
        <v>1699</v>
      </c>
      <c r="J447" s="7"/>
    </row>
    <row r="448" spans="1:10" ht="19.95" customHeight="1" x14ac:dyDescent="0.25">
      <c r="A448" s="9" t="s">
        <v>1737</v>
      </c>
      <c r="B448" s="9" t="s">
        <v>1713</v>
      </c>
      <c r="C448" s="9" t="s">
        <v>1733</v>
      </c>
      <c r="H448" s="9" t="s">
        <v>1702</v>
      </c>
      <c r="J448" s="7"/>
    </row>
    <row r="449" spans="1:10" ht="19.95" customHeight="1" x14ac:dyDescent="0.25">
      <c r="A449" s="9" t="s">
        <v>1742</v>
      </c>
      <c r="B449" s="9" t="s">
        <v>559</v>
      </c>
      <c r="C449" s="9" t="s">
        <v>317</v>
      </c>
      <c r="H449" s="9" t="s">
        <v>1705</v>
      </c>
      <c r="J449" s="7"/>
    </row>
    <row r="450" spans="1:10" ht="19.95" customHeight="1" x14ac:dyDescent="0.25">
      <c r="A450" s="9" t="s">
        <v>161</v>
      </c>
      <c r="B450" s="9" t="s">
        <v>1014</v>
      </c>
      <c r="C450" s="9" t="s">
        <v>1739</v>
      </c>
      <c r="H450" s="9" t="s">
        <v>1709</v>
      </c>
      <c r="J450" s="7"/>
    </row>
    <row r="451" spans="1:10" ht="19.95" customHeight="1" x14ac:dyDescent="0.25">
      <c r="A451" s="9" t="s">
        <v>1747</v>
      </c>
      <c r="B451" s="9" t="s">
        <v>1722</v>
      </c>
      <c r="C451" s="9" t="s">
        <v>1743</v>
      </c>
      <c r="H451" s="9" t="s">
        <v>1711</v>
      </c>
      <c r="J451" s="7"/>
    </row>
    <row r="452" spans="1:10" ht="19.95" customHeight="1" x14ac:dyDescent="0.25">
      <c r="A452" s="9" t="s">
        <v>1751</v>
      </c>
      <c r="B452" s="9" t="s">
        <v>1017</v>
      </c>
      <c r="C452" s="9" t="s">
        <v>1745</v>
      </c>
      <c r="H452" s="9" t="s">
        <v>1715</v>
      </c>
      <c r="J452" s="7"/>
    </row>
    <row r="453" spans="1:10" ht="19.95" customHeight="1" x14ac:dyDescent="0.25">
      <c r="A453" s="9" t="s">
        <v>1755</v>
      </c>
      <c r="B453" s="9" t="s">
        <v>1022</v>
      </c>
      <c r="C453" s="9" t="s">
        <v>321</v>
      </c>
      <c r="H453" s="9" t="s">
        <v>1717</v>
      </c>
      <c r="J453" s="7"/>
    </row>
    <row r="454" spans="1:10" ht="19.95" customHeight="1" x14ac:dyDescent="0.25">
      <c r="A454" s="9" t="s">
        <v>1759</v>
      </c>
      <c r="B454" s="9" t="s">
        <v>1025</v>
      </c>
      <c r="C454" s="9" t="s">
        <v>1752</v>
      </c>
      <c r="H454" s="9" t="s">
        <v>1719</v>
      </c>
      <c r="J454" s="7"/>
    </row>
    <row r="455" spans="1:10" ht="19.95" customHeight="1" x14ac:dyDescent="0.25">
      <c r="A455" s="9" t="s">
        <v>1303</v>
      </c>
      <c r="B455" s="9" t="s">
        <v>1029</v>
      </c>
      <c r="C455" s="9" t="s">
        <v>1756</v>
      </c>
      <c r="H455" s="9" t="s">
        <v>1724</v>
      </c>
      <c r="J455" s="7"/>
    </row>
    <row r="456" spans="1:10" ht="19.95" customHeight="1" x14ac:dyDescent="0.25">
      <c r="A456" s="9" t="s">
        <v>1314</v>
      </c>
      <c r="B456" s="9" t="s">
        <v>1738</v>
      </c>
      <c r="C456" s="9" t="s">
        <v>1760</v>
      </c>
      <c r="H456" s="9" t="s">
        <v>1728</v>
      </c>
      <c r="J456" s="7"/>
    </row>
    <row r="457" spans="1:10" ht="19.95" customHeight="1" x14ac:dyDescent="0.25">
      <c r="A457" s="9" t="s">
        <v>191</v>
      </c>
      <c r="B457" s="9" t="s">
        <v>565</v>
      </c>
      <c r="C457" s="9" t="s">
        <v>326</v>
      </c>
      <c r="H457" s="9" t="s">
        <v>1732</v>
      </c>
      <c r="J457" s="7"/>
    </row>
    <row r="458" spans="1:10" ht="19.95" customHeight="1" x14ac:dyDescent="0.25">
      <c r="A458" s="9" t="s">
        <v>1322</v>
      </c>
      <c r="B458" s="9" t="s">
        <v>582</v>
      </c>
      <c r="C458" s="9" t="s">
        <v>1766</v>
      </c>
      <c r="H458" s="9" t="s">
        <v>1734</v>
      </c>
      <c r="J458" s="7"/>
    </row>
    <row r="459" spans="1:10" ht="19.95" customHeight="1" x14ac:dyDescent="0.25">
      <c r="A459" s="9" t="s">
        <v>1325</v>
      </c>
      <c r="B459" s="9" t="s">
        <v>1036</v>
      </c>
      <c r="C459" s="9" t="s">
        <v>217</v>
      </c>
      <c r="H459" s="9" t="s">
        <v>1735</v>
      </c>
      <c r="J459" s="7"/>
    </row>
    <row r="460" spans="1:10" ht="19.95" customHeight="1" x14ac:dyDescent="0.25">
      <c r="A460" s="9" t="s">
        <v>1777</v>
      </c>
      <c r="B460" s="9" t="s">
        <v>1039</v>
      </c>
      <c r="C460" s="9" t="s">
        <v>334</v>
      </c>
      <c r="H460" s="9" t="s">
        <v>1740</v>
      </c>
      <c r="J460" s="7"/>
    </row>
    <row r="461" spans="1:10" ht="19.95" customHeight="1" x14ac:dyDescent="0.25">
      <c r="A461" s="9" t="s">
        <v>1328</v>
      </c>
      <c r="B461" s="9" t="s">
        <v>569</v>
      </c>
      <c r="C461" s="9" t="s">
        <v>1773</v>
      </c>
      <c r="H461" s="9" t="s">
        <v>1744</v>
      </c>
      <c r="J461" s="7"/>
    </row>
    <row r="462" spans="1:10" ht="19.95" customHeight="1" x14ac:dyDescent="0.25">
      <c r="A462" s="9" t="s">
        <v>1331</v>
      </c>
      <c r="B462" s="9" t="s">
        <v>1043</v>
      </c>
      <c r="C462" s="9" t="s">
        <v>1778</v>
      </c>
      <c r="H462" s="9" t="s">
        <v>1746</v>
      </c>
      <c r="J462" s="7"/>
    </row>
    <row r="463" spans="1:10" ht="19.95" customHeight="1" x14ac:dyDescent="0.25">
      <c r="A463" s="9" t="s">
        <v>1786</v>
      </c>
      <c r="B463" s="9" t="s">
        <v>1047</v>
      </c>
      <c r="C463" s="9" t="s">
        <v>339</v>
      </c>
      <c r="H463" s="9" t="s">
        <v>1749</v>
      </c>
      <c r="J463" s="7"/>
    </row>
    <row r="464" spans="1:10" ht="19.95" customHeight="1" x14ac:dyDescent="0.25">
      <c r="A464" s="9" t="s">
        <v>1790</v>
      </c>
      <c r="B464" s="9" t="s">
        <v>1765</v>
      </c>
      <c r="C464" s="9" t="s">
        <v>1783</v>
      </c>
      <c r="H464" s="9" t="s">
        <v>1753</v>
      </c>
      <c r="J464" s="7"/>
    </row>
    <row r="465" spans="1:10" ht="19.95" customHeight="1" x14ac:dyDescent="0.25">
      <c r="A465" s="9" t="s">
        <v>1796</v>
      </c>
      <c r="B465" s="9" t="s">
        <v>1051</v>
      </c>
      <c r="C465" s="9" t="s">
        <v>1787</v>
      </c>
      <c r="H465" s="9" t="s">
        <v>1757</v>
      </c>
      <c r="J465" s="7"/>
    </row>
    <row r="466" spans="1:10" ht="19.95" customHeight="1" x14ac:dyDescent="0.25">
      <c r="A466" s="9" t="s">
        <v>1800</v>
      </c>
      <c r="B466" s="9" t="s">
        <v>1054</v>
      </c>
      <c r="C466" s="9" t="s">
        <v>1792</v>
      </c>
      <c r="H466" s="9" t="s">
        <v>1761</v>
      </c>
      <c r="J466" s="7"/>
    </row>
    <row r="467" spans="1:10" ht="19.95" customHeight="1" x14ac:dyDescent="0.25">
      <c r="A467" s="9" t="s">
        <v>166</v>
      </c>
      <c r="B467" s="9" t="s">
        <v>1772</v>
      </c>
      <c r="C467" s="9" t="s">
        <v>1798</v>
      </c>
      <c r="H467" s="9" t="s">
        <v>1763</v>
      </c>
      <c r="J467" s="7"/>
    </row>
    <row r="468" spans="1:10" ht="19.95" customHeight="1" x14ac:dyDescent="0.25">
      <c r="A468" s="9" t="s">
        <v>1806</v>
      </c>
      <c r="B468" s="9" t="s">
        <v>1057</v>
      </c>
      <c r="C468" s="9" t="s">
        <v>1802</v>
      </c>
      <c r="H468" s="9" t="s">
        <v>1767</v>
      </c>
      <c r="J468" s="7"/>
    </row>
    <row r="469" spans="1:10" ht="19.95" customHeight="1" x14ac:dyDescent="0.25">
      <c r="A469" s="9" t="s">
        <v>1809</v>
      </c>
      <c r="B469" s="9" t="s">
        <v>573</v>
      </c>
      <c r="C469" s="9" t="s">
        <v>344</v>
      </c>
      <c r="H469" s="9" t="s">
        <v>1769</v>
      </c>
      <c r="J469" s="7"/>
    </row>
    <row r="470" spans="1:10" ht="19.95" customHeight="1" x14ac:dyDescent="0.25">
      <c r="A470" s="9" t="s">
        <v>1349</v>
      </c>
      <c r="B470" s="9" t="s">
        <v>1061</v>
      </c>
      <c r="C470" s="9" t="s">
        <v>350</v>
      </c>
      <c r="H470" s="9" t="s">
        <v>1771</v>
      </c>
      <c r="J470" s="7"/>
    </row>
    <row r="471" spans="1:10" ht="19.95" customHeight="1" x14ac:dyDescent="0.25">
      <c r="A471" s="9" t="s">
        <v>1353</v>
      </c>
      <c r="B471" s="9" t="s">
        <v>1064</v>
      </c>
      <c r="C471" s="9" t="s">
        <v>1810</v>
      </c>
      <c r="H471" s="9" t="s">
        <v>1775</v>
      </c>
      <c r="J471" s="7"/>
    </row>
    <row r="472" spans="1:10" ht="19.95" customHeight="1" x14ac:dyDescent="0.25">
      <c r="A472" s="9" t="s">
        <v>1820</v>
      </c>
      <c r="B472" s="9" t="s">
        <v>1791</v>
      </c>
      <c r="C472" s="9" t="s">
        <v>1814</v>
      </c>
      <c r="H472" s="9" t="s">
        <v>1779</v>
      </c>
      <c r="J472" s="7"/>
    </row>
    <row r="473" spans="1:10" ht="19.95" customHeight="1" x14ac:dyDescent="0.25">
      <c r="A473" s="9" t="s">
        <v>1359</v>
      </c>
      <c r="B473" s="9" t="s">
        <v>1797</v>
      </c>
      <c r="C473" s="9" t="s">
        <v>1817</v>
      </c>
      <c r="H473" s="9" t="s">
        <v>1782</v>
      </c>
      <c r="J473" s="7"/>
    </row>
    <row r="474" spans="1:10" ht="19.95" customHeight="1" x14ac:dyDescent="0.25">
      <c r="A474" s="9" t="s">
        <v>1361</v>
      </c>
      <c r="B474" s="9" t="s">
        <v>1801</v>
      </c>
      <c r="C474" s="9" t="s">
        <v>1821</v>
      </c>
      <c r="H474" s="9" t="s">
        <v>1784</v>
      </c>
      <c r="J474" s="7"/>
    </row>
    <row r="475" spans="1:10" ht="19.95" customHeight="1" x14ac:dyDescent="0.25">
      <c r="A475" s="9" t="s">
        <v>1368</v>
      </c>
      <c r="B475" s="9" t="s">
        <v>578</v>
      </c>
      <c r="C475" s="9" t="s">
        <v>1824</v>
      </c>
      <c r="H475" s="9" t="s">
        <v>1788</v>
      </c>
      <c r="J475" s="7"/>
    </row>
    <row r="476" spans="1:10" ht="19.95" customHeight="1" x14ac:dyDescent="0.25">
      <c r="A476" s="9" t="s">
        <v>1832</v>
      </c>
      <c r="B476" s="9" t="s">
        <v>583</v>
      </c>
      <c r="C476" s="9" t="s">
        <v>1826</v>
      </c>
      <c r="H476" s="9" t="s">
        <v>1794</v>
      </c>
      <c r="J476" s="7"/>
    </row>
    <row r="477" spans="1:10" ht="19.95" customHeight="1" x14ac:dyDescent="0.25">
      <c r="A477" s="9" t="s">
        <v>1836</v>
      </c>
      <c r="B477" s="9" t="s">
        <v>587</v>
      </c>
      <c r="C477" s="9" t="s">
        <v>1829</v>
      </c>
      <c r="H477" s="9" t="s">
        <v>1799</v>
      </c>
      <c r="J477" s="7"/>
    </row>
    <row r="478" spans="1:10" ht="19.95" customHeight="1" x14ac:dyDescent="0.25">
      <c r="A478" s="9" t="s">
        <v>1840</v>
      </c>
      <c r="B478" s="9" t="s">
        <v>1813</v>
      </c>
      <c r="C478" s="9" t="s">
        <v>1833</v>
      </c>
      <c r="H478" s="9" t="s">
        <v>1803</v>
      </c>
      <c r="J478" s="7"/>
    </row>
    <row r="479" spans="1:10" ht="19.95" customHeight="1" x14ac:dyDescent="0.25">
      <c r="A479" s="9" t="s">
        <v>1371</v>
      </c>
      <c r="B479" s="9" t="s">
        <v>1067</v>
      </c>
      <c r="C479" s="9" t="s">
        <v>1837</v>
      </c>
      <c r="H479" s="9" t="s">
        <v>1804</v>
      </c>
      <c r="J479" s="7"/>
    </row>
    <row r="480" spans="1:10" ht="19.95" customHeight="1" x14ac:dyDescent="0.25">
      <c r="A480" s="9" t="s">
        <v>1847</v>
      </c>
      <c r="B480" s="9" t="s">
        <v>592</v>
      </c>
      <c r="C480" s="9" t="s">
        <v>1841</v>
      </c>
      <c r="H480" s="9" t="s">
        <v>1807</v>
      </c>
      <c r="J480" s="7"/>
    </row>
    <row r="481" spans="1:10" ht="19.95" customHeight="1" x14ac:dyDescent="0.25">
      <c r="A481" s="9" t="s">
        <v>195</v>
      </c>
      <c r="B481" s="9" t="s">
        <v>595</v>
      </c>
      <c r="C481" s="9" t="s">
        <v>355</v>
      </c>
      <c r="H481" s="9" t="s">
        <v>1811</v>
      </c>
      <c r="J481" s="7"/>
    </row>
    <row r="482" spans="1:10" ht="19.95" customHeight="1" x14ac:dyDescent="0.25">
      <c r="A482" s="9" t="s">
        <v>1855</v>
      </c>
      <c r="B482" s="9" t="s">
        <v>599</v>
      </c>
      <c r="C482" s="9" t="s">
        <v>1849</v>
      </c>
      <c r="H482" s="9" t="s">
        <v>1815</v>
      </c>
      <c r="J482" s="7"/>
    </row>
    <row r="483" spans="1:10" ht="19.95" customHeight="1" x14ac:dyDescent="0.25">
      <c r="A483" s="9" t="s">
        <v>1376</v>
      </c>
      <c r="B483" s="9" t="s">
        <v>1070</v>
      </c>
      <c r="C483" s="9" t="s">
        <v>1852</v>
      </c>
      <c r="H483" s="9" t="s">
        <v>1818</v>
      </c>
      <c r="J483" s="7"/>
    </row>
    <row r="484" spans="1:10" ht="19.95" customHeight="1" x14ac:dyDescent="0.25">
      <c r="A484" s="9" t="s">
        <v>1380</v>
      </c>
      <c r="B484" s="9" t="s">
        <v>604</v>
      </c>
      <c r="C484" s="9" t="s">
        <v>1856</v>
      </c>
      <c r="H484" s="9" t="s">
        <v>1822</v>
      </c>
      <c r="J484" s="7"/>
    </row>
    <row r="485" spans="1:10" ht="19.95" customHeight="1" x14ac:dyDescent="0.25">
      <c r="A485" s="9" t="s">
        <v>1382</v>
      </c>
      <c r="B485" s="9" t="s">
        <v>1074</v>
      </c>
      <c r="C485" s="9" t="s">
        <v>1859</v>
      </c>
      <c r="H485" s="9" t="s">
        <v>1825</v>
      </c>
      <c r="J485" s="7"/>
    </row>
    <row r="486" spans="1:10" ht="19.95" customHeight="1" x14ac:dyDescent="0.25">
      <c r="A486" s="9" t="s">
        <v>1868</v>
      </c>
      <c r="B486" s="9" t="s">
        <v>1078</v>
      </c>
      <c r="C486" s="9" t="s">
        <v>1862</v>
      </c>
      <c r="H486" s="9" t="s">
        <v>1827</v>
      </c>
      <c r="J486" s="7"/>
    </row>
    <row r="487" spans="1:10" ht="19.95" customHeight="1" x14ac:dyDescent="0.25">
      <c r="A487" s="9" t="s">
        <v>1872</v>
      </c>
      <c r="B487" s="9" t="s">
        <v>1844</v>
      </c>
      <c r="C487" s="9" t="s">
        <v>1865</v>
      </c>
      <c r="H487" s="9" t="s">
        <v>1830</v>
      </c>
      <c r="J487" s="7"/>
    </row>
    <row r="488" spans="1:10" ht="19.95" customHeight="1" x14ac:dyDescent="0.25">
      <c r="A488" s="9" t="s">
        <v>1392</v>
      </c>
      <c r="B488" s="9" t="s">
        <v>1848</v>
      </c>
      <c r="C488" s="9" t="s">
        <v>1869</v>
      </c>
      <c r="H488" s="9" t="s">
        <v>1834</v>
      </c>
      <c r="J488" s="7"/>
    </row>
    <row r="489" spans="1:10" ht="19.95" customHeight="1" x14ac:dyDescent="0.25">
      <c r="A489" s="9" t="s">
        <v>1395</v>
      </c>
      <c r="B489" s="9" t="s">
        <v>608</v>
      </c>
      <c r="C489" s="9" t="s">
        <v>1873</v>
      </c>
      <c r="H489" s="9" t="s">
        <v>1838</v>
      </c>
      <c r="J489" s="7"/>
    </row>
    <row r="490" spans="1:10" ht="19.95" customHeight="1" x14ac:dyDescent="0.25">
      <c r="A490" s="9" t="s">
        <v>200</v>
      </c>
      <c r="B490" s="9" t="s">
        <v>1082</v>
      </c>
      <c r="C490" s="9" t="s">
        <v>1876</v>
      </c>
      <c r="H490" s="9" t="s">
        <v>1842</v>
      </c>
      <c r="J490" s="7"/>
    </row>
    <row r="491" spans="1:10" ht="19.95" customHeight="1" x14ac:dyDescent="0.25">
      <c r="A491" s="9" t="s">
        <v>1882</v>
      </c>
      <c r="B491" s="9" t="s">
        <v>1858</v>
      </c>
      <c r="C491" s="9" t="s">
        <v>359</v>
      </c>
      <c r="H491" s="9" t="s">
        <v>1845</v>
      </c>
      <c r="J491" s="7"/>
    </row>
    <row r="492" spans="1:10" ht="19.95" customHeight="1" x14ac:dyDescent="0.25">
      <c r="A492" s="9" t="s">
        <v>1401</v>
      </c>
      <c r="B492" s="9" t="s">
        <v>1085</v>
      </c>
      <c r="C492" s="9" t="s">
        <v>1881</v>
      </c>
      <c r="H492" s="9" t="s">
        <v>1850</v>
      </c>
      <c r="J492" s="7"/>
    </row>
    <row r="493" spans="1:10" ht="19.95" customHeight="1" x14ac:dyDescent="0.25">
      <c r="A493" s="9" t="s">
        <v>1887</v>
      </c>
      <c r="B493" s="9" t="s">
        <v>1089</v>
      </c>
      <c r="C493" s="9" t="s">
        <v>1884</v>
      </c>
      <c r="H493" s="9" t="s">
        <v>1853</v>
      </c>
      <c r="J493" s="7"/>
    </row>
    <row r="494" spans="1:10" ht="19.95" customHeight="1" x14ac:dyDescent="0.25">
      <c r="A494" s="9" t="s">
        <v>1408</v>
      </c>
      <c r="B494" s="9" t="s">
        <v>1092</v>
      </c>
      <c r="C494" s="9" t="s">
        <v>1885</v>
      </c>
      <c r="H494" s="9" t="s">
        <v>1857</v>
      </c>
      <c r="J494" s="7"/>
    </row>
    <row r="495" spans="1:10" ht="19.95" customHeight="1" x14ac:dyDescent="0.25">
      <c r="A495" s="9" t="s">
        <v>1411</v>
      </c>
      <c r="B495" s="9" t="s">
        <v>1095</v>
      </c>
      <c r="C495" s="9" t="s">
        <v>1889</v>
      </c>
      <c r="H495" s="9" t="s">
        <v>1860</v>
      </c>
      <c r="J495" s="7"/>
    </row>
    <row r="496" spans="1:10" ht="19.95" customHeight="1" x14ac:dyDescent="0.25">
      <c r="A496" s="9" t="s">
        <v>1895</v>
      </c>
      <c r="B496" s="9" t="s">
        <v>850</v>
      </c>
      <c r="C496" s="9" t="s">
        <v>1892</v>
      </c>
      <c r="H496" s="9" t="s">
        <v>1863</v>
      </c>
      <c r="J496" s="7"/>
    </row>
    <row r="497" spans="1:10" ht="19.95" customHeight="1" x14ac:dyDescent="0.25">
      <c r="A497" s="9" t="s">
        <v>170</v>
      </c>
      <c r="B497" s="9" t="s">
        <v>1100</v>
      </c>
      <c r="C497" s="9" t="s">
        <v>1894</v>
      </c>
      <c r="H497" s="9" t="s">
        <v>1866</v>
      </c>
      <c r="J497" s="7"/>
    </row>
    <row r="498" spans="1:10" ht="19.95" customHeight="1" x14ac:dyDescent="0.25">
      <c r="A498" s="9" t="s">
        <v>1424</v>
      </c>
      <c r="B498" s="9" t="s">
        <v>1104</v>
      </c>
      <c r="C498" s="9" t="s">
        <v>43</v>
      </c>
      <c r="H498" s="9" t="s">
        <v>1870</v>
      </c>
      <c r="J498" s="7"/>
    </row>
    <row r="499" spans="1:10" ht="19.95" customHeight="1" x14ac:dyDescent="0.25">
      <c r="A499" s="9" t="s">
        <v>1903</v>
      </c>
      <c r="B499" s="9" t="s">
        <v>1883</v>
      </c>
      <c r="C499" s="9" t="s">
        <v>1899</v>
      </c>
      <c r="H499" s="9" t="s">
        <v>1874</v>
      </c>
      <c r="J499" s="7"/>
    </row>
    <row r="500" spans="1:10" ht="19.95" customHeight="1" x14ac:dyDescent="0.25">
      <c r="A500" s="9" t="s">
        <v>1429</v>
      </c>
      <c r="B500" s="9" t="s">
        <v>231</v>
      </c>
      <c r="C500" s="9" t="s">
        <v>1901</v>
      </c>
      <c r="H500" s="9" t="s">
        <v>1877</v>
      </c>
      <c r="J500" s="7"/>
    </row>
    <row r="501" spans="1:10" ht="19.95" customHeight="1" thickBot="1" x14ac:dyDescent="0.3">
      <c r="A501" s="9" t="s">
        <v>1433</v>
      </c>
      <c r="B501" s="9" t="s">
        <v>1888</v>
      </c>
      <c r="C501" s="9" t="s">
        <v>1904</v>
      </c>
      <c r="H501" s="10" t="s">
        <v>1879</v>
      </c>
      <c r="J501" s="7"/>
    </row>
    <row r="502" spans="1:10" ht="19.95" customHeight="1" x14ac:dyDescent="0.25">
      <c r="A502" s="9" t="s">
        <v>1436</v>
      </c>
      <c r="B502" s="9" t="s">
        <v>1891</v>
      </c>
      <c r="C502" s="9" t="s">
        <v>367</v>
      </c>
      <c r="J502" s="7"/>
    </row>
    <row r="503" spans="1:10" ht="19.95" customHeight="1" x14ac:dyDescent="0.25">
      <c r="A503" s="9" t="s">
        <v>1911</v>
      </c>
      <c r="B503" s="9" t="s">
        <v>1893</v>
      </c>
      <c r="C503" s="9" t="s">
        <v>1907</v>
      </c>
    </row>
    <row r="504" spans="1:10" ht="19.95" customHeight="1" x14ac:dyDescent="0.25">
      <c r="A504" s="9" t="s">
        <v>205</v>
      </c>
      <c r="B504" s="9" t="s">
        <v>1896</v>
      </c>
      <c r="C504" s="9" t="s">
        <v>1909</v>
      </c>
    </row>
    <row r="505" spans="1:10" ht="19.95" customHeight="1" x14ac:dyDescent="0.25">
      <c r="A505" s="9" t="s">
        <v>210</v>
      </c>
      <c r="B505" s="9" t="s">
        <v>1898</v>
      </c>
      <c r="C505" s="9" t="s">
        <v>1912</v>
      </c>
    </row>
    <row r="506" spans="1:10" ht="19.95" customHeight="1" x14ac:dyDescent="0.25">
      <c r="A506" s="9" t="s">
        <v>1444</v>
      </c>
      <c r="B506" s="9" t="s">
        <v>497</v>
      </c>
      <c r="C506" s="9" t="s">
        <v>1914</v>
      </c>
    </row>
    <row r="507" spans="1:10" ht="19.95" customHeight="1" x14ac:dyDescent="0.25">
      <c r="A507" s="9" t="s">
        <v>1448</v>
      </c>
      <c r="B507" s="9" t="s">
        <v>610</v>
      </c>
      <c r="C507" s="9" t="s">
        <v>1916</v>
      </c>
    </row>
    <row r="508" spans="1:10" ht="19.95" customHeight="1" x14ac:dyDescent="0.25">
      <c r="A508" s="9" t="s">
        <v>1451</v>
      </c>
      <c r="B508" s="9" t="s">
        <v>614</v>
      </c>
      <c r="C508" s="9" t="s">
        <v>1918</v>
      </c>
    </row>
    <row r="509" spans="1:10" ht="19.95" customHeight="1" x14ac:dyDescent="0.25">
      <c r="A509" s="9" t="s">
        <v>1456</v>
      </c>
      <c r="B509" s="9" t="s">
        <v>1115</v>
      </c>
      <c r="C509" s="9" t="s">
        <v>1919</v>
      </c>
    </row>
    <row r="510" spans="1:10" ht="19.95" customHeight="1" x14ac:dyDescent="0.25">
      <c r="A510" s="9" t="s">
        <v>1926</v>
      </c>
      <c r="B510" s="9" t="s">
        <v>1908</v>
      </c>
      <c r="C510" s="9" t="s">
        <v>1921</v>
      </c>
    </row>
    <row r="511" spans="1:10" ht="19.95" customHeight="1" x14ac:dyDescent="0.25">
      <c r="A511" s="9" t="s">
        <v>1929</v>
      </c>
      <c r="B511" s="9" t="s">
        <v>1118</v>
      </c>
      <c r="C511" s="9" t="s">
        <v>1924</v>
      </c>
    </row>
    <row r="512" spans="1:10" ht="19.95" customHeight="1" x14ac:dyDescent="0.25">
      <c r="A512" s="9" t="s">
        <v>1932</v>
      </c>
      <c r="B512" s="9" t="s">
        <v>1121</v>
      </c>
      <c r="C512" s="9" t="s">
        <v>1927</v>
      </c>
    </row>
    <row r="513" spans="1:3" ht="19.95" customHeight="1" x14ac:dyDescent="0.25">
      <c r="A513" s="9" t="s">
        <v>1935</v>
      </c>
      <c r="B513" s="9" t="s">
        <v>620</v>
      </c>
      <c r="C513" s="9" t="s">
        <v>1930</v>
      </c>
    </row>
    <row r="514" spans="1:3" ht="19.95" customHeight="1" x14ac:dyDescent="0.25">
      <c r="A514" s="9" t="s">
        <v>1938</v>
      </c>
      <c r="B514" s="9" t="s">
        <v>623</v>
      </c>
      <c r="C514" s="9" t="s">
        <v>1933</v>
      </c>
    </row>
    <row r="515" spans="1:3" ht="19.95" customHeight="1" x14ac:dyDescent="0.25">
      <c r="A515" s="9" t="s">
        <v>1941</v>
      </c>
      <c r="B515" s="9" t="s">
        <v>1125</v>
      </c>
      <c r="C515" s="9" t="s">
        <v>1936</v>
      </c>
    </row>
    <row r="516" spans="1:3" ht="19.95" customHeight="1" x14ac:dyDescent="0.25">
      <c r="A516" s="9" t="s">
        <v>1944</v>
      </c>
      <c r="B516" s="9" t="s">
        <v>1129</v>
      </c>
      <c r="C516" s="9" t="s">
        <v>1939</v>
      </c>
    </row>
    <row r="517" spans="1:3" ht="19.95" customHeight="1" x14ac:dyDescent="0.25">
      <c r="A517" s="9" t="s">
        <v>1465</v>
      </c>
      <c r="B517" s="9" t="s">
        <v>1923</v>
      </c>
      <c r="C517" s="9" t="s">
        <v>1942</v>
      </c>
    </row>
    <row r="518" spans="1:3" ht="19.95" customHeight="1" x14ac:dyDescent="0.25">
      <c r="A518" s="9" t="s">
        <v>1468</v>
      </c>
      <c r="B518" s="9" t="s">
        <v>1132</v>
      </c>
      <c r="C518" s="9" t="s">
        <v>1945</v>
      </c>
    </row>
    <row r="519" spans="1:3" ht="19.95" customHeight="1" x14ac:dyDescent="0.25">
      <c r="A519" s="9" t="s">
        <v>1950</v>
      </c>
      <c r="B519" s="9" t="s">
        <v>627</v>
      </c>
      <c r="C519" s="9" t="s">
        <v>1947</v>
      </c>
    </row>
    <row r="520" spans="1:3" ht="19.95" customHeight="1" x14ac:dyDescent="0.25">
      <c r="A520" s="9" t="s">
        <v>1472</v>
      </c>
      <c r="B520" s="9" t="s">
        <v>236</v>
      </c>
      <c r="C520" s="9" t="s">
        <v>1949</v>
      </c>
    </row>
    <row r="521" spans="1:3" ht="19.95" customHeight="1" x14ac:dyDescent="0.25">
      <c r="A521" s="9" t="s">
        <v>215</v>
      </c>
      <c r="B521" s="9" t="s">
        <v>1139</v>
      </c>
      <c r="C521" s="9" t="s">
        <v>373</v>
      </c>
    </row>
    <row r="522" spans="1:3" ht="19.95" customHeight="1" x14ac:dyDescent="0.25">
      <c r="A522" s="9" t="s">
        <v>220</v>
      </c>
      <c r="B522" s="9" t="s">
        <v>1144</v>
      </c>
      <c r="C522" s="9" t="s">
        <v>1951</v>
      </c>
    </row>
    <row r="523" spans="1:3" ht="19.95" customHeight="1" x14ac:dyDescent="0.25">
      <c r="A523" s="9" t="s">
        <v>1483</v>
      </c>
      <c r="B523" s="9" t="s">
        <v>631</v>
      </c>
      <c r="C523" s="9" t="s">
        <v>378</v>
      </c>
    </row>
    <row r="524" spans="1:3" ht="19.95" customHeight="1" x14ac:dyDescent="0.25">
      <c r="A524" s="9" t="s">
        <v>1956</v>
      </c>
      <c r="B524" s="9" t="s">
        <v>242</v>
      </c>
      <c r="C524" s="9" t="s">
        <v>1953</v>
      </c>
    </row>
    <row r="525" spans="1:3" ht="19.95" customHeight="1" x14ac:dyDescent="0.25">
      <c r="A525" s="9" t="s">
        <v>1959</v>
      </c>
      <c r="B525" s="9" t="s">
        <v>1151</v>
      </c>
      <c r="C525" s="9" t="s">
        <v>1954</v>
      </c>
    </row>
    <row r="526" spans="1:3" ht="19.95" customHeight="1" x14ac:dyDescent="0.25">
      <c r="A526" s="9" t="s">
        <v>1498</v>
      </c>
      <c r="B526" s="9" t="s">
        <v>1155</v>
      </c>
      <c r="C526" s="9" t="s">
        <v>1957</v>
      </c>
    </row>
    <row r="527" spans="1:3" ht="19.95" customHeight="1" x14ac:dyDescent="0.25">
      <c r="A527" s="9" t="s">
        <v>1961</v>
      </c>
      <c r="B527" s="9" t="s">
        <v>635</v>
      </c>
      <c r="C527" s="9" t="s">
        <v>1960</v>
      </c>
    </row>
    <row r="528" spans="1:3" ht="19.95" customHeight="1" x14ac:dyDescent="0.25">
      <c r="A528" s="9" t="s">
        <v>176</v>
      </c>
      <c r="B528" s="9" t="s">
        <v>1160</v>
      </c>
      <c r="C528" s="9" t="s">
        <v>383</v>
      </c>
    </row>
    <row r="529" spans="1:3" ht="19.95" customHeight="1" x14ac:dyDescent="0.25">
      <c r="A529" s="9" t="s">
        <v>1507</v>
      </c>
      <c r="B529" s="9" t="s">
        <v>1952</v>
      </c>
      <c r="C529" s="9" t="s">
        <v>48</v>
      </c>
    </row>
    <row r="530" spans="1:3" ht="19.95" customHeight="1" x14ac:dyDescent="0.25">
      <c r="A530" s="9" t="s">
        <v>1510</v>
      </c>
      <c r="B530" s="9" t="s">
        <v>639</v>
      </c>
      <c r="C530" s="9" t="s">
        <v>391</v>
      </c>
    </row>
    <row r="531" spans="1:3" ht="19.95" customHeight="1" x14ac:dyDescent="0.25">
      <c r="A531" s="9" t="s">
        <v>1969</v>
      </c>
      <c r="B531" s="9" t="s">
        <v>1164</v>
      </c>
      <c r="C531" s="9" t="s">
        <v>1964</v>
      </c>
    </row>
    <row r="532" spans="1:3" ht="19.95" customHeight="1" x14ac:dyDescent="0.25">
      <c r="A532" s="9" t="s">
        <v>1972</v>
      </c>
      <c r="B532" s="9" t="s">
        <v>642</v>
      </c>
      <c r="C532" s="9" t="s">
        <v>1967</v>
      </c>
    </row>
    <row r="533" spans="1:3" ht="19.95" customHeight="1" x14ac:dyDescent="0.25">
      <c r="A533" s="9" t="s">
        <v>1975</v>
      </c>
      <c r="B533" s="9" t="s">
        <v>1167</v>
      </c>
      <c r="C533" s="9" t="s">
        <v>1970</v>
      </c>
    </row>
    <row r="534" spans="1:3" ht="19.95" customHeight="1" x14ac:dyDescent="0.25">
      <c r="A534" s="9" t="s">
        <v>1976</v>
      </c>
      <c r="B534" s="9" t="s">
        <v>1171</v>
      </c>
      <c r="C534" s="9" t="s">
        <v>1973</v>
      </c>
    </row>
    <row r="535" spans="1:3" ht="19.95" customHeight="1" x14ac:dyDescent="0.25">
      <c r="A535" s="9" t="s">
        <v>1980</v>
      </c>
      <c r="B535" s="9" t="s">
        <v>247</v>
      </c>
      <c r="C535" s="9" t="s">
        <v>397</v>
      </c>
    </row>
    <row r="536" spans="1:3" ht="19.95" customHeight="1" x14ac:dyDescent="0.25">
      <c r="A536" s="9" t="s">
        <v>1984</v>
      </c>
      <c r="B536" s="9" t="s">
        <v>646</v>
      </c>
      <c r="C536" s="9" t="s">
        <v>1978</v>
      </c>
    </row>
    <row r="537" spans="1:3" ht="19.95" customHeight="1" x14ac:dyDescent="0.25">
      <c r="A537" s="9" t="s">
        <v>1986</v>
      </c>
      <c r="B537" s="9" t="s">
        <v>1176</v>
      </c>
      <c r="C537" s="9" t="s">
        <v>1982</v>
      </c>
    </row>
    <row r="538" spans="1:3" ht="19.95" customHeight="1" x14ac:dyDescent="0.25">
      <c r="A538" s="9" t="s">
        <v>1515</v>
      </c>
      <c r="B538" s="9" t="s">
        <v>1966</v>
      </c>
      <c r="C538" s="9" t="s">
        <v>403</v>
      </c>
    </row>
    <row r="539" spans="1:3" ht="19.95" customHeight="1" x14ac:dyDescent="0.25">
      <c r="A539" s="9" t="s">
        <v>1992</v>
      </c>
      <c r="B539" s="9" t="s">
        <v>1181</v>
      </c>
      <c r="C539" s="9" t="s">
        <v>1987</v>
      </c>
    </row>
    <row r="540" spans="1:3" ht="19.95" customHeight="1" x14ac:dyDescent="0.25">
      <c r="A540" s="9" t="s">
        <v>1995</v>
      </c>
      <c r="B540" s="9" t="s">
        <v>1184</v>
      </c>
      <c r="C540" s="9" t="s">
        <v>1990</v>
      </c>
    </row>
    <row r="541" spans="1:3" ht="19.95" customHeight="1" x14ac:dyDescent="0.25">
      <c r="A541" s="9" t="s">
        <v>226</v>
      </c>
      <c r="B541" s="9" t="s">
        <v>1187</v>
      </c>
      <c r="C541" s="9" t="s">
        <v>407</v>
      </c>
    </row>
    <row r="542" spans="1:3" ht="19.95" customHeight="1" x14ac:dyDescent="0.25">
      <c r="A542" s="9" t="s">
        <v>1524</v>
      </c>
      <c r="B542" s="9" t="s">
        <v>1977</v>
      </c>
      <c r="C542" s="9" t="s">
        <v>410</v>
      </c>
    </row>
    <row r="543" spans="1:3" ht="19.95" customHeight="1" x14ac:dyDescent="0.25">
      <c r="A543" s="9" t="s">
        <v>2001</v>
      </c>
      <c r="B543" s="9" t="s">
        <v>1981</v>
      </c>
      <c r="C543" s="9" t="s">
        <v>1997</v>
      </c>
    </row>
    <row r="544" spans="1:3" ht="19.95" customHeight="1" x14ac:dyDescent="0.25">
      <c r="A544" s="9" t="s">
        <v>232</v>
      </c>
      <c r="B544" s="9" t="s">
        <v>44</v>
      </c>
      <c r="C544" s="9" t="s">
        <v>1999</v>
      </c>
    </row>
    <row r="545" spans="1:3" ht="19.95" customHeight="1" x14ac:dyDescent="0.25">
      <c r="A545" s="9" t="s">
        <v>2007</v>
      </c>
      <c r="B545" s="9" t="s">
        <v>648</v>
      </c>
      <c r="C545" s="9" t="s">
        <v>2003</v>
      </c>
    </row>
    <row r="546" spans="1:3" ht="19.95" customHeight="1" x14ac:dyDescent="0.25">
      <c r="A546" s="9" t="s">
        <v>2010</v>
      </c>
      <c r="B546" s="9" t="s">
        <v>1989</v>
      </c>
      <c r="C546" s="9" t="s">
        <v>2005</v>
      </c>
    </row>
    <row r="547" spans="1:3" ht="19.95" customHeight="1" x14ac:dyDescent="0.25">
      <c r="A547" s="9" t="s">
        <v>1531</v>
      </c>
      <c r="B547" s="9" t="s">
        <v>1993</v>
      </c>
      <c r="C547" s="9" t="s">
        <v>2008</v>
      </c>
    </row>
    <row r="548" spans="1:3" ht="19.95" customHeight="1" x14ac:dyDescent="0.25">
      <c r="A548" s="9" t="s">
        <v>1542</v>
      </c>
      <c r="B548" s="9" t="s">
        <v>651</v>
      </c>
      <c r="C548" s="9" t="s">
        <v>412</v>
      </c>
    </row>
    <row r="549" spans="1:3" ht="19.95" customHeight="1" x14ac:dyDescent="0.25">
      <c r="A549" s="9" t="s">
        <v>2016</v>
      </c>
      <c r="B549" s="9" t="s">
        <v>655</v>
      </c>
      <c r="C549" s="9" t="s">
        <v>2012</v>
      </c>
    </row>
    <row r="550" spans="1:3" ht="19.95" customHeight="1" x14ac:dyDescent="0.25">
      <c r="A550" s="9" t="s">
        <v>2019</v>
      </c>
      <c r="B550" s="9" t="s">
        <v>1195</v>
      </c>
      <c r="C550" s="9" t="s">
        <v>2014</v>
      </c>
    </row>
    <row r="551" spans="1:3" ht="19.95" customHeight="1" x14ac:dyDescent="0.25">
      <c r="A551" s="9" t="s">
        <v>2022</v>
      </c>
      <c r="B551" s="9" t="s">
        <v>2002</v>
      </c>
      <c r="C551" s="9" t="s">
        <v>2017</v>
      </c>
    </row>
    <row r="552" spans="1:3" ht="19.95" customHeight="1" x14ac:dyDescent="0.25">
      <c r="A552" s="9" t="s">
        <v>1559</v>
      </c>
      <c r="B552" s="9" t="s">
        <v>660</v>
      </c>
      <c r="C552" s="9" t="s">
        <v>2020</v>
      </c>
    </row>
    <row r="553" spans="1:3" ht="19.95" customHeight="1" x14ac:dyDescent="0.25">
      <c r="A553" s="9" t="s">
        <v>1564</v>
      </c>
      <c r="B553" s="9" t="s">
        <v>1198</v>
      </c>
      <c r="C553" s="9" t="s">
        <v>2023</v>
      </c>
    </row>
    <row r="554" spans="1:3" ht="19.95" customHeight="1" x14ac:dyDescent="0.25">
      <c r="A554" s="9" t="s">
        <v>238</v>
      </c>
      <c r="B554" s="9" t="s">
        <v>663</v>
      </c>
      <c r="C554" s="9" t="s">
        <v>2026</v>
      </c>
    </row>
    <row r="555" spans="1:3" ht="19.95" customHeight="1" x14ac:dyDescent="0.25">
      <c r="A555" s="9" t="s">
        <v>2031</v>
      </c>
      <c r="B555" s="9" t="s">
        <v>667</v>
      </c>
      <c r="C555" s="9" t="s">
        <v>419</v>
      </c>
    </row>
    <row r="556" spans="1:3" ht="19.95" customHeight="1" x14ac:dyDescent="0.25">
      <c r="A556" s="9" t="s">
        <v>1575</v>
      </c>
      <c r="B556" s="9" t="s">
        <v>683</v>
      </c>
      <c r="C556" s="9" t="s">
        <v>2030</v>
      </c>
    </row>
    <row r="557" spans="1:3" ht="19.95" customHeight="1" x14ac:dyDescent="0.25">
      <c r="A557" s="9" t="s">
        <v>2036</v>
      </c>
      <c r="B557" s="9" t="s">
        <v>1203</v>
      </c>
      <c r="C557" s="9" t="s">
        <v>2032</v>
      </c>
    </row>
    <row r="558" spans="1:3" ht="19.95" customHeight="1" x14ac:dyDescent="0.25">
      <c r="A558" s="9" t="s">
        <v>2039</v>
      </c>
      <c r="B558" s="9" t="s">
        <v>1207</v>
      </c>
      <c r="C558" s="9" t="s">
        <v>2034</v>
      </c>
    </row>
    <row r="559" spans="1:3" ht="19.95" customHeight="1" x14ac:dyDescent="0.25">
      <c r="A559" s="9" t="s">
        <v>180</v>
      </c>
      <c r="B559" s="9" t="s">
        <v>1210</v>
      </c>
      <c r="C559" s="9" t="s">
        <v>2037</v>
      </c>
    </row>
    <row r="560" spans="1:3" ht="19.95" customHeight="1" x14ac:dyDescent="0.25">
      <c r="A560" s="9" t="s">
        <v>2042</v>
      </c>
      <c r="B560" s="9" t="s">
        <v>2025</v>
      </c>
      <c r="C560" s="9" t="s">
        <v>2040</v>
      </c>
    </row>
    <row r="561" spans="1:3" ht="19.95" customHeight="1" x14ac:dyDescent="0.25">
      <c r="A561" s="9" t="s">
        <v>2045</v>
      </c>
      <c r="B561" s="9" t="s">
        <v>2028</v>
      </c>
      <c r="C561" s="9" t="s">
        <v>2041</v>
      </c>
    </row>
    <row r="562" spans="1:3" ht="19.95" customHeight="1" x14ac:dyDescent="0.25">
      <c r="A562" s="9" t="s">
        <v>1577</v>
      </c>
      <c r="B562" s="9" t="s">
        <v>255</v>
      </c>
      <c r="C562" s="9" t="s">
        <v>2043</v>
      </c>
    </row>
    <row r="563" spans="1:3" ht="19.95" customHeight="1" x14ac:dyDescent="0.25">
      <c r="A563" s="9" t="s">
        <v>185</v>
      </c>
      <c r="B563" s="9" t="s">
        <v>671</v>
      </c>
      <c r="C563" s="9" t="s">
        <v>2046</v>
      </c>
    </row>
    <row r="564" spans="1:3" ht="19.95" customHeight="1" x14ac:dyDescent="0.25">
      <c r="A564" s="9" t="s">
        <v>2050</v>
      </c>
      <c r="B564" s="9" t="s">
        <v>1215</v>
      </c>
      <c r="C564" s="9" t="s">
        <v>2048</v>
      </c>
    </row>
    <row r="565" spans="1:3" ht="19.95" customHeight="1" x14ac:dyDescent="0.25">
      <c r="A565" s="9" t="s">
        <v>1587</v>
      </c>
      <c r="B565" s="9" t="s">
        <v>674</v>
      </c>
      <c r="C565" s="9" t="s">
        <v>2049</v>
      </c>
    </row>
    <row r="566" spans="1:3" ht="19.95" customHeight="1" x14ac:dyDescent="0.25">
      <c r="A566" s="9" t="s">
        <v>188</v>
      </c>
      <c r="B566" s="9" t="s">
        <v>680</v>
      </c>
      <c r="C566" s="9" t="s">
        <v>2051</v>
      </c>
    </row>
    <row r="567" spans="1:3" ht="19.95" customHeight="1" x14ac:dyDescent="0.25">
      <c r="A567" s="9" t="s">
        <v>243</v>
      </c>
      <c r="B567" s="9" t="s">
        <v>1218</v>
      </c>
      <c r="C567" s="9" t="s">
        <v>2052</v>
      </c>
    </row>
    <row r="568" spans="1:3" ht="19.95" customHeight="1" x14ac:dyDescent="0.25">
      <c r="A568" s="9" t="s">
        <v>1596</v>
      </c>
      <c r="B568" s="9" t="s">
        <v>1223</v>
      </c>
      <c r="C568" s="9" t="s">
        <v>2055</v>
      </c>
    </row>
    <row r="569" spans="1:3" ht="19.95" customHeight="1" x14ac:dyDescent="0.25">
      <c r="A569" s="9" t="s">
        <v>249</v>
      </c>
      <c r="B569" s="9" t="s">
        <v>1226</v>
      </c>
      <c r="C569" s="9" t="s">
        <v>2057</v>
      </c>
    </row>
    <row r="570" spans="1:3" ht="19.95" customHeight="1" x14ac:dyDescent="0.25">
      <c r="A570" s="9" t="s">
        <v>193</v>
      </c>
      <c r="B570" s="9" t="s">
        <v>1229</v>
      </c>
      <c r="C570" s="9" t="s">
        <v>2059</v>
      </c>
    </row>
    <row r="571" spans="1:3" ht="19.95" customHeight="1" x14ac:dyDescent="0.25">
      <c r="A571" s="9" t="s">
        <v>1604</v>
      </c>
      <c r="B571" s="9" t="s">
        <v>261</v>
      </c>
      <c r="C571" s="9" t="s">
        <v>2061</v>
      </c>
    </row>
    <row r="572" spans="1:3" ht="19.95" customHeight="1" x14ac:dyDescent="0.25">
      <c r="A572" s="9" t="s">
        <v>2067</v>
      </c>
      <c r="B572" s="9" t="s">
        <v>266</v>
      </c>
      <c r="C572" s="9" t="s">
        <v>2063</v>
      </c>
    </row>
    <row r="573" spans="1:3" ht="19.95" customHeight="1" x14ac:dyDescent="0.25">
      <c r="A573" s="9" t="s">
        <v>2070</v>
      </c>
      <c r="B573" s="9" t="s">
        <v>1238</v>
      </c>
      <c r="C573" s="9" t="s">
        <v>2065</v>
      </c>
    </row>
    <row r="574" spans="1:3" ht="19.95" customHeight="1" x14ac:dyDescent="0.25">
      <c r="A574" s="9" t="s">
        <v>252</v>
      </c>
      <c r="B574" s="9" t="s">
        <v>2054</v>
      </c>
      <c r="C574" s="9" t="s">
        <v>2068</v>
      </c>
    </row>
    <row r="575" spans="1:3" ht="19.95" customHeight="1" x14ac:dyDescent="0.25">
      <c r="A575" s="9" t="s">
        <v>257</v>
      </c>
      <c r="B575" s="9" t="s">
        <v>1242</v>
      </c>
      <c r="C575" s="9" t="s">
        <v>2072</v>
      </c>
    </row>
    <row r="576" spans="1:3" ht="19.95" customHeight="1" x14ac:dyDescent="0.25">
      <c r="A576" s="9" t="s">
        <v>262</v>
      </c>
      <c r="B576" s="9" t="s">
        <v>684</v>
      </c>
      <c r="C576" s="9" t="s">
        <v>2074</v>
      </c>
    </row>
    <row r="577" spans="1:3" ht="19.95" customHeight="1" x14ac:dyDescent="0.25">
      <c r="A577" s="9" t="s">
        <v>2079</v>
      </c>
      <c r="B577" s="9" t="s">
        <v>1245</v>
      </c>
      <c r="C577" s="9" t="s">
        <v>425</v>
      </c>
    </row>
    <row r="578" spans="1:3" ht="19.95" customHeight="1" x14ac:dyDescent="0.25">
      <c r="A578" s="9" t="s">
        <v>268</v>
      </c>
      <c r="B578" s="9" t="s">
        <v>686</v>
      </c>
      <c r="C578" s="9" t="s">
        <v>430</v>
      </c>
    </row>
    <row r="579" spans="1:3" ht="19.95" customHeight="1" x14ac:dyDescent="0.25">
      <c r="A579" s="9" t="s">
        <v>2084</v>
      </c>
      <c r="B579" s="9" t="s">
        <v>272</v>
      </c>
      <c r="C579" s="9" t="s">
        <v>2080</v>
      </c>
    </row>
    <row r="580" spans="1:3" ht="19.95" customHeight="1" x14ac:dyDescent="0.25">
      <c r="A580" s="9" t="s">
        <v>274</v>
      </c>
      <c r="B580" s="9" t="s">
        <v>1252</v>
      </c>
      <c r="C580" s="9" t="s">
        <v>2082</v>
      </c>
    </row>
    <row r="581" spans="1:3" ht="19.95" customHeight="1" x14ac:dyDescent="0.25">
      <c r="A581" s="9" t="s">
        <v>2089</v>
      </c>
      <c r="B581" s="9" t="s">
        <v>2071</v>
      </c>
      <c r="C581" s="9" t="s">
        <v>433</v>
      </c>
    </row>
    <row r="582" spans="1:3" ht="19.95" customHeight="1" x14ac:dyDescent="0.25">
      <c r="A582" s="9" t="s">
        <v>2093</v>
      </c>
      <c r="B582" s="9" t="s">
        <v>1255</v>
      </c>
      <c r="C582" s="9" t="s">
        <v>2087</v>
      </c>
    </row>
    <row r="583" spans="1:3" ht="19.95" customHeight="1" x14ac:dyDescent="0.25">
      <c r="A583" s="9" t="s">
        <v>280</v>
      </c>
      <c r="B583" s="9" t="s">
        <v>278</v>
      </c>
      <c r="C583" s="9" t="s">
        <v>2091</v>
      </c>
    </row>
    <row r="584" spans="1:3" ht="19.95" customHeight="1" x14ac:dyDescent="0.25">
      <c r="A584" s="9" t="s">
        <v>1629</v>
      </c>
      <c r="B584" s="9" t="s">
        <v>2077</v>
      </c>
      <c r="C584" s="9" t="s">
        <v>2095</v>
      </c>
    </row>
    <row r="585" spans="1:3" ht="19.95" customHeight="1" x14ac:dyDescent="0.25">
      <c r="A585" s="9" t="s">
        <v>2100</v>
      </c>
      <c r="B585" s="9" t="s">
        <v>690</v>
      </c>
      <c r="C585" s="9" t="s">
        <v>2097</v>
      </c>
    </row>
    <row r="586" spans="1:3" ht="19.95" customHeight="1" x14ac:dyDescent="0.25">
      <c r="A586" s="9" t="s">
        <v>285</v>
      </c>
      <c r="B586" s="9" t="s">
        <v>1260</v>
      </c>
      <c r="C586" s="9" t="s">
        <v>436</v>
      </c>
    </row>
    <row r="587" spans="1:3" ht="19.95" customHeight="1" x14ac:dyDescent="0.25">
      <c r="A587" s="9" t="s">
        <v>2107</v>
      </c>
      <c r="B587" s="9" t="s">
        <v>2085</v>
      </c>
      <c r="C587" s="9" t="s">
        <v>2102</v>
      </c>
    </row>
    <row r="588" spans="1:3" ht="19.95" customHeight="1" x14ac:dyDescent="0.25">
      <c r="A588" s="9" t="s">
        <v>1639</v>
      </c>
      <c r="B588" s="9" t="s">
        <v>694</v>
      </c>
      <c r="C588" s="9" t="s">
        <v>2105</v>
      </c>
    </row>
    <row r="589" spans="1:3" ht="19.95" customHeight="1" x14ac:dyDescent="0.25">
      <c r="A589" s="9" t="s">
        <v>1644</v>
      </c>
      <c r="B589" s="9" t="s">
        <v>2090</v>
      </c>
      <c r="C589" s="9" t="s">
        <v>2108</v>
      </c>
    </row>
    <row r="590" spans="1:3" ht="19.95" customHeight="1" x14ac:dyDescent="0.25">
      <c r="A590" s="9" t="s">
        <v>197</v>
      </c>
      <c r="B590" s="9" t="s">
        <v>2094</v>
      </c>
      <c r="C590" s="9" t="s">
        <v>439</v>
      </c>
    </row>
    <row r="591" spans="1:3" ht="19.95" customHeight="1" x14ac:dyDescent="0.25">
      <c r="A591" s="9" t="s">
        <v>2113</v>
      </c>
      <c r="B591" s="9" t="s">
        <v>715</v>
      </c>
      <c r="C591" s="9" t="s">
        <v>444</v>
      </c>
    </row>
    <row r="592" spans="1:3" ht="19.95" customHeight="1" x14ac:dyDescent="0.25">
      <c r="A592" s="9" t="s">
        <v>2115</v>
      </c>
      <c r="B592" s="9" t="s">
        <v>697</v>
      </c>
      <c r="C592" s="9" t="s">
        <v>51</v>
      </c>
    </row>
    <row r="593" spans="1:3" ht="19.95" customHeight="1" x14ac:dyDescent="0.25">
      <c r="A593" s="9" t="s">
        <v>1648</v>
      </c>
      <c r="B593" s="9" t="s">
        <v>2101</v>
      </c>
      <c r="C593" s="9" t="s">
        <v>2114</v>
      </c>
    </row>
    <row r="594" spans="1:3" ht="19.95" customHeight="1" x14ac:dyDescent="0.25">
      <c r="A594" s="9" t="s">
        <v>2120</v>
      </c>
      <c r="B594" s="9" t="s">
        <v>2104</v>
      </c>
      <c r="C594" s="9" t="s">
        <v>2116</v>
      </c>
    </row>
    <row r="595" spans="1:3" ht="19.95" customHeight="1" x14ac:dyDescent="0.25">
      <c r="A595" s="9" t="s">
        <v>2122</v>
      </c>
      <c r="B595" s="9" t="s">
        <v>1266</v>
      </c>
      <c r="C595" s="9" t="s">
        <v>2118</v>
      </c>
    </row>
    <row r="596" spans="1:3" ht="19.95" customHeight="1" x14ac:dyDescent="0.25">
      <c r="A596" s="9" t="s">
        <v>1653</v>
      </c>
      <c r="B596" s="9" t="s">
        <v>2109</v>
      </c>
      <c r="C596" s="9" t="s">
        <v>455</v>
      </c>
    </row>
    <row r="597" spans="1:3" ht="19.95" customHeight="1" x14ac:dyDescent="0.25">
      <c r="A597" s="9" t="s">
        <v>1656</v>
      </c>
      <c r="B597" s="9" t="s">
        <v>1270</v>
      </c>
      <c r="C597" s="9" t="s">
        <v>460</v>
      </c>
    </row>
    <row r="598" spans="1:3" ht="19.95" customHeight="1" x14ac:dyDescent="0.25">
      <c r="A598" s="9" t="s">
        <v>2126</v>
      </c>
      <c r="B598" s="9" t="s">
        <v>700</v>
      </c>
      <c r="C598" s="9" t="s">
        <v>2123</v>
      </c>
    </row>
    <row r="599" spans="1:3" ht="19.95" customHeight="1" x14ac:dyDescent="0.25">
      <c r="A599" s="9" t="s">
        <v>1661</v>
      </c>
      <c r="B599" s="9" t="s">
        <v>284</v>
      </c>
      <c r="C599" s="9" t="s">
        <v>2125</v>
      </c>
    </row>
    <row r="600" spans="1:3" ht="19.95" customHeight="1" x14ac:dyDescent="0.25">
      <c r="A600" s="9" t="s">
        <v>290</v>
      </c>
      <c r="B600" s="9" t="s">
        <v>289</v>
      </c>
      <c r="C600" s="9" t="s">
        <v>2128</v>
      </c>
    </row>
    <row r="601" spans="1:3" ht="19.95" customHeight="1" x14ac:dyDescent="0.25">
      <c r="A601" s="9" t="s">
        <v>2134</v>
      </c>
      <c r="B601" s="9" t="s">
        <v>705</v>
      </c>
      <c r="C601" s="9" t="s">
        <v>2130</v>
      </c>
    </row>
    <row r="602" spans="1:3" ht="19.95" customHeight="1" x14ac:dyDescent="0.25">
      <c r="A602" s="9" t="s">
        <v>1667</v>
      </c>
      <c r="B602" s="9" t="s">
        <v>731</v>
      </c>
      <c r="C602" s="9" t="s">
        <v>2132</v>
      </c>
    </row>
    <row r="603" spans="1:3" ht="19.95" customHeight="1" x14ac:dyDescent="0.25">
      <c r="A603" s="9" t="s">
        <v>2139</v>
      </c>
      <c r="B603" s="9" t="s">
        <v>1282</v>
      </c>
      <c r="C603" s="9" t="s">
        <v>2135</v>
      </c>
    </row>
    <row r="604" spans="1:3" ht="19.95" customHeight="1" x14ac:dyDescent="0.25">
      <c r="A604" s="9" t="s">
        <v>2142</v>
      </c>
      <c r="B604" s="9" t="s">
        <v>1286</v>
      </c>
      <c r="C604" s="9" t="s">
        <v>2137</v>
      </c>
    </row>
    <row r="605" spans="1:3" ht="19.95" customHeight="1" x14ac:dyDescent="0.25">
      <c r="A605" s="9" t="s">
        <v>296</v>
      </c>
      <c r="B605" s="9" t="s">
        <v>1290</v>
      </c>
      <c r="C605" s="9" t="s">
        <v>467</v>
      </c>
    </row>
    <row r="606" spans="1:3" ht="19.95" customHeight="1" x14ac:dyDescent="0.25">
      <c r="A606" s="9" t="s">
        <v>1677</v>
      </c>
      <c r="B606" s="9" t="s">
        <v>2127</v>
      </c>
      <c r="C606" s="9" t="s">
        <v>2143</v>
      </c>
    </row>
    <row r="607" spans="1:3" ht="19.95" customHeight="1" x14ac:dyDescent="0.25">
      <c r="A607" s="9" t="s">
        <v>2148</v>
      </c>
      <c r="B607" s="9" t="s">
        <v>1295</v>
      </c>
      <c r="C607" s="9" t="s">
        <v>2145</v>
      </c>
    </row>
    <row r="608" spans="1:3" ht="19.95" customHeight="1" x14ac:dyDescent="0.25">
      <c r="A608" s="9" t="s">
        <v>2150</v>
      </c>
      <c r="B608" s="9" t="s">
        <v>710</v>
      </c>
      <c r="C608" s="9" t="s">
        <v>2146</v>
      </c>
    </row>
    <row r="609" spans="1:3" ht="19.95" customHeight="1" x14ac:dyDescent="0.25">
      <c r="A609" s="9" t="s">
        <v>1687</v>
      </c>
      <c r="B609" s="9" t="s">
        <v>294</v>
      </c>
      <c r="C609" s="9" t="s">
        <v>2149</v>
      </c>
    </row>
    <row r="610" spans="1:3" ht="19.95" customHeight="1" x14ac:dyDescent="0.25">
      <c r="A610" s="9" t="s">
        <v>1690</v>
      </c>
      <c r="B610" s="9" t="s">
        <v>1301</v>
      </c>
      <c r="C610" s="9" t="s">
        <v>2151</v>
      </c>
    </row>
    <row r="611" spans="1:3" ht="19.95" customHeight="1" x14ac:dyDescent="0.25">
      <c r="A611" s="9" t="s">
        <v>301</v>
      </c>
      <c r="B611" s="9" t="s">
        <v>2140</v>
      </c>
      <c r="C611" s="9" t="s">
        <v>2153</v>
      </c>
    </row>
    <row r="612" spans="1:3" ht="19.95" customHeight="1" x14ac:dyDescent="0.25">
      <c r="A612" s="9" t="s">
        <v>1695</v>
      </c>
      <c r="B612" s="9" t="s">
        <v>300</v>
      </c>
      <c r="C612" s="9" t="s">
        <v>2154</v>
      </c>
    </row>
    <row r="613" spans="1:3" ht="19.95" customHeight="1" x14ac:dyDescent="0.25">
      <c r="A613" s="9" t="s">
        <v>2160</v>
      </c>
      <c r="B613" s="9" t="s">
        <v>1307</v>
      </c>
      <c r="C613" s="9" t="s">
        <v>2156</v>
      </c>
    </row>
    <row r="614" spans="1:3" ht="19.95" customHeight="1" x14ac:dyDescent="0.25">
      <c r="A614" s="9" t="s">
        <v>2163</v>
      </c>
      <c r="B614" s="9" t="s">
        <v>716</v>
      </c>
      <c r="C614" s="9" t="s">
        <v>2158</v>
      </c>
    </row>
    <row r="615" spans="1:3" ht="19.95" customHeight="1" x14ac:dyDescent="0.25">
      <c r="A615" s="9" t="s">
        <v>1704</v>
      </c>
      <c r="B615" s="9" t="s">
        <v>1311</v>
      </c>
      <c r="C615" s="9" t="s">
        <v>2161</v>
      </c>
    </row>
    <row r="616" spans="1:3" ht="19.95" customHeight="1" x14ac:dyDescent="0.25">
      <c r="A616" s="9" t="s">
        <v>1708</v>
      </c>
      <c r="B616" s="9" t="s">
        <v>1316</v>
      </c>
      <c r="C616" s="9" t="s">
        <v>2164</v>
      </c>
    </row>
    <row r="617" spans="1:3" ht="19.95" customHeight="1" x14ac:dyDescent="0.25">
      <c r="A617" s="9" t="s">
        <v>2169</v>
      </c>
      <c r="B617" s="9" t="s">
        <v>1319</v>
      </c>
      <c r="C617" s="9" t="s">
        <v>2166</v>
      </c>
    </row>
    <row r="618" spans="1:3" ht="19.95" customHeight="1" x14ac:dyDescent="0.25">
      <c r="A618" s="9" t="s">
        <v>307</v>
      </c>
      <c r="B618" s="9" t="s">
        <v>720</v>
      </c>
      <c r="C618" s="9" t="s">
        <v>2167</v>
      </c>
    </row>
    <row r="619" spans="1:3" ht="19.95" customHeight="1" x14ac:dyDescent="0.25">
      <c r="A619" s="9" t="s">
        <v>2174</v>
      </c>
      <c r="B619" s="9" t="s">
        <v>1324</v>
      </c>
      <c r="C619" s="9" t="s">
        <v>2170</v>
      </c>
    </row>
    <row r="620" spans="1:3" ht="19.95" customHeight="1" x14ac:dyDescent="0.25">
      <c r="A620" s="9" t="s">
        <v>312</v>
      </c>
      <c r="B620" s="9" t="s">
        <v>1327</v>
      </c>
      <c r="C620" s="9" t="s">
        <v>2172</v>
      </c>
    </row>
    <row r="621" spans="1:3" ht="19.95" customHeight="1" x14ac:dyDescent="0.25">
      <c r="A621" s="9" t="s">
        <v>1723</v>
      </c>
      <c r="B621" s="9" t="s">
        <v>305</v>
      </c>
      <c r="C621" s="9" t="s">
        <v>2175</v>
      </c>
    </row>
    <row r="622" spans="1:3" ht="19.95" customHeight="1" x14ac:dyDescent="0.25">
      <c r="A622" s="9" t="s">
        <v>2182</v>
      </c>
      <c r="B622" s="9" t="s">
        <v>1333</v>
      </c>
      <c r="C622" s="9" t="s">
        <v>2178</v>
      </c>
    </row>
    <row r="623" spans="1:3" ht="19.95" customHeight="1" x14ac:dyDescent="0.25">
      <c r="A623" s="9" t="s">
        <v>2185</v>
      </c>
      <c r="B623" s="9" t="s">
        <v>725</v>
      </c>
      <c r="C623" s="9" t="s">
        <v>2180</v>
      </c>
    </row>
    <row r="624" spans="1:3" ht="19.95" customHeight="1" x14ac:dyDescent="0.25">
      <c r="A624" s="9" t="s">
        <v>2189</v>
      </c>
      <c r="B624" s="9" t="s">
        <v>1336</v>
      </c>
      <c r="C624" s="9" t="s">
        <v>2183</v>
      </c>
    </row>
    <row r="625" spans="1:3" ht="19.95" customHeight="1" x14ac:dyDescent="0.25">
      <c r="A625" s="9" t="s">
        <v>1727</v>
      </c>
      <c r="B625" s="9" t="s">
        <v>1340</v>
      </c>
      <c r="C625" s="9" t="s">
        <v>2187</v>
      </c>
    </row>
    <row r="626" spans="1:3" ht="19.95" customHeight="1" x14ac:dyDescent="0.25">
      <c r="A626" s="9" t="s">
        <v>1731</v>
      </c>
      <c r="B626" s="9" t="s">
        <v>1344</v>
      </c>
      <c r="C626" s="9" t="s">
        <v>2191</v>
      </c>
    </row>
    <row r="627" spans="1:3" ht="19.95" customHeight="1" x14ac:dyDescent="0.25">
      <c r="A627" s="9" t="s">
        <v>1733</v>
      </c>
      <c r="B627" s="9" t="s">
        <v>310</v>
      </c>
      <c r="C627" s="9" t="s">
        <v>2193</v>
      </c>
    </row>
    <row r="628" spans="1:3" ht="19.95" customHeight="1" x14ac:dyDescent="0.25">
      <c r="A628" s="9" t="s">
        <v>317</v>
      </c>
      <c r="B628" s="9" t="s">
        <v>2177</v>
      </c>
      <c r="C628" s="9" t="s">
        <v>2194</v>
      </c>
    </row>
    <row r="629" spans="1:3" ht="19.95" customHeight="1" x14ac:dyDescent="0.25">
      <c r="A629" s="9" t="s">
        <v>2201</v>
      </c>
      <c r="B629" s="9" t="s">
        <v>1351</v>
      </c>
      <c r="C629" s="9" t="s">
        <v>2197</v>
      </c>
    </row>
    <row r="630" spans="1:3" ht="19.95" customHeight="1" x14ac:dyDescent="0.25">
      <c r="A630" s="9" t="s">
        <v>2204</v>
      </c>
      <c r="B630" s="9" t="s">
        <v>1356</v>
      </c>
      <c r="C630" s="9" t="s">
        <v>2199</v>
      </c>
    </row>
    <row r="631" spans="1:3" ht="19.95" customHeight="1" x14ac:dyDescent="0.25">
      <c r="A631" s="9" t="s">
        <v>203</v>
      </c>
      <c r="B631" s="9" t="s">
        <v>2186</v>
      </c>
      <c r="C631" s="9" t="s">
        <v>2202</v>
      </c>
    </row>
    <row r="632" spans="1:3" ht="19.95" customHeight="1" x14ac:dyDescent="0.25">
      <c r="A632" s="9" t="s">
        <v>208</v>
      </c>
      <c r="B632" s="9" t="s">
        <v>2190</v>
      </c>
      <c r="C632" s="9" t="s">
        <v>2205</v>
      </c>
    </row>
    <row r="633" spans="1:3" ht="19.95" customHeight="1" x14ac:dyDescent="0.25">
      <c r="A633" s="9" t="s">
        <v>321</v>
      </c>
      <c r="B633" s="9" t="s">
        <v>2192</v>
      </c>
      <c r="C633" s="9" t="s">
        <v>2207</v>
      </c>
    </row>
    <row r="634" spans="1:3" ht="19.95" customHeight="1" x14ac:dyDescent="0.25">
      <c r="A634" s="9" t="s">
        <v>2214</v>
      </c>
      <c r="B634" s="9" t="s">
        <v>728</v>
      </c>
      <c r="C634" s="9" t="s">
        <v>2209</v>
      </c>
    </row>
    <row r="635" spans="1:3" ht="19.95" customHeight="1" x14ac:dyDescent="0.25">
      <c r="A635" s="9" t="s">
        <v>2217</v>
      </c>
      <c r="B635" s="9" t="s">
        <v>2196</v>
      </c>
      <c r="C635" s="9" t="s">
        <v>2212</v>
      </c>
    </row>
    <row r="636" spans="1:3" ht="19.95" customHeight="1" x14ac:dyDescent="0.25">
      <c r="A636" s="9" t="s">
        <v>2220</v>
      </c>
      <c r="B636" s="9" t="s">
        <v>316</v>
      </c>
      <c r="C636" s="9" t="s">
        <v>2215</v>
      </c>
    </row>
    <row r="637" spans="1:3" ht="19.95" customHeight="1" x14ac:dyDescent="0.25">
      <c r="A637" s="9" t="s">
        <v>1752</v>
      </c>
      <c r="B637" s="9" t="s">
        <v>1363</v>
      </c>
      <c r="C637" s="9" t="s">
        <v>2218</v>
      </c>
    </row>
    <row r="638" spans="1:3" ht="19.95" customHeight="1" x14ac:dyDescent="0.25">
      <c r="A638" s="9" t="s">
        <v>1756</v>
      </c>
      <c r="B638" s="9" t="s">
        <v>732</v>
      </c>
      <c r="C638" s="9" t="s">
        <v>2221</v>
      </c>
    </row>
    <row r="639" spans="1:3" ht="19.95" customHeight="1" x14ac:dyDescent="0.25">
      <c r="A639" s="9" t="s">
        <v>326</v>
      </c>
      <c r="B639" s="9" t="s">
        <v>738</v>
      </c>
      <c r="C639" s="9" t="s">
        <v>2223</v>
      </c>
    </row>
    <row r="640" spans="1:3" ht="19.95" customHeight="1" x14ac:dyDescent="0.25">
      <c r="A640" s="9" t="s">
        <v>2229</v>
      </c>
      <c r="B640" s="9" t="s">
        <v>320</v>
      </c>
      <c r="C640" s="9" t="s">
        <v>2225</v>
      </c>
    </row>
    <row r="641" spans="1:3" ht="19.95" customHeight="1" x14ac:dyDescent="0.25">
      <c r="A641" s="9" t="s">
        <v>2231</v>
      </c>
      <c r="B641" s="9" t="s">
        <v>2211</v>
      </c>
      <c r="C641" s="9" t="s">
        <v>2227</v>
      </c>
    </row>
    <row r="642" spans="1:3" ht="19.95" customHeight="1" x14ac:dyDescent="0.25">
      <c r="A642" s="9" t="s">
        <v>2234</v>
      </c>
      <c r="B642" s="9" t="s">
        <v>1370</v>
      </c>
      <c r="C642" s="9" t="s">
        <v>2230</v>
      </c>
    </row>
    <row r="643" spans="1:3" ht="19.95" customHeight="1" x14ac:dyDescent="0.25">
      <c r="A643" s="9" t="s">
        <v>2237</v>
      </c>
      <c r="B643" s="9" t="s">
        <v>1373</v>
      </c>
      <c r="C643" s="9" t="s">
        <v>2232</v>
      </c>
    </row>
    <row r="644" spans="1:3" ht="19.95" customHeight="1" x14ac:dyDescent="0.25">
      <c r="A644" s="9" t="s">
        <v>217</v>
      </c>
      <c r="B644" s="9" t="s">
        <v>466</v>
      </c>
      <c r="C644" s="9" t="s">
        <v>2235</v>
      </c>
    </row>
    <row r="645" spans="1:3" ht="19.95" customHeight="1" x14ac:dyDescent="0.25">
      <c r="A645" s="9" t="s">
        <v>2240</v>
      </c>
      <c r="B645" s="9" t="s">
        <v>1378</v>
      </c>
      <c r="C645" s="9" t="s">
        <v>56</v>
      </c>
    </row>
    <row r="646" spans="1:3" ht="19.95" customHeight="1" x14ac:dyDescent="0.25">
      <c r="A646" s="9" t="s">
        <v>334</v>
      </c>
      <c r="B646" s="9" t="s">
        <v>742</v>
      </c>
      <c r="C646" s="9" t="s">
        <v>10</v>
      </c>
    </row>
    <row r="647" spans="1:3" ht="19.95" customHeight="1" x14ac:dyDescent="0.25">
      <c r="A647" s="9" t="s">
        <v>2245</v>
      </c>
      <c r="B647" s="9" t="s">
        <v>147</v>
      </c>
      <c r="C647" s="9" t="s">
        <v>2241</v>
      </c>
    </row>
    <row r="648" spans="1:3" ht="19.95" customHeight="1" x14ac:dyDescent="0.25">
      <c r="A648" s="9" t="s">
        <v>339</v>
      </c>
      <c r="B648" s="9" t="s">
        <v>746</v>
      </c>
      <c r="C648" s="9" t="s">
        <v>2243</v>
      </c>
    </row>
    <row r="649" spans="1:3" ht="19.95" customHeight="1" x14ac:dyDescent="0.25">
      <c r="A649" s="9" t="s">
        <v>2251</v>
      </c>
      <c r="B649" s="9" t="s">
        <v>750</v>
      </c>
      <c r="C649" s="9" t="s">
        <v>479</v>
      </c>
    </row>
    <row r="650" spans="1:3" ht="19.95" customHeight="1" x14ac:dyDescent="0.25">
      <c r="A650" s="9" t="s">
        <v>1783</v>
      </c>
      <c r="B650" s="9" t="s">
        <v>754</v>
      </c>
      <c r="C650" s="9" t="s">
        <v>2249</v>
      </c>
    </row>
    <row r="651" spans="1:3" ht="19.95" customHeight="1" x14ac:dyDescent="0.25">
      <c r="A651" s="9" t="s">
        <v>2255</v>
      </c>
      <c r="B651" s="9" t="s">
        <v>329</v>
      </c>
      <c r="C651" s="9" t="s">
        <v>483</v>
      </c>
    </row>
    <row r="652" spans="1:3" ht="19.95" customHeight="1" x14ac:dyDescent="0.25">
      <c r="A652" s="9" t="s">
        <v>1787</v>
      </c>
      <c r="B652" s="9" t="s">
        <v>757</v>
      </c>
      <c r="C652" s="9" t="s">
        <v>2253</v>
      </c>
    </row>
    <row r="653" spans="1:3" ht="19.95" customHeight="1" x14ac:dyDescent="0.25">
      <c r="A653" s="9" t="s">
        <v>2259</v>
      </c>
      <c r="B653" s="9" t="s">
        <v>1386</v>
      </c>
      <c r="C653" s="9" t="s">
        <v>488</v>
      </c>
    </row>
    <row r="654" spans="1:3" ht="19.95" customHeight="1" x14ac:dyDescent="0.25">
      <c r="A654" s="9" t="s">
        <v>2262</v>
      </c>
      <c r="B654" s="9" t="s">
        <v>333</v>
      </c>
      <c r="C654" s="9" t="s">
        <v>493</v>
      </c>
    </row>
    <row r="655" spans="1:3" ht="19.95" customHeight="1" x14ac:dyDescent="0.25">
      <c r="A655" s="9" t="s">
        <v>2264</v>
      </c>
      <c r="B655" s="9" t="s">
        <v>2246</v>
      </c>
      <c r="C655" s="9" t="s">
        <v>2260</v>
      </c>
    </row>
    <row r="656" spans="1:3" ht="19.95" customHeight="1" x14ac:dyDescent="0.25">
      <c r="A656" s="9" t="s">
        <v>1792</v>
      </c>
      <c r="B656" s="9" t="s">
        <v>2248</v>
      </c>
      <c r="C656" s="9" t="s">
        <v>2263</v>
      </c>
    </row>
    <row r="657" spans="1:3" ht="19.95" customHeight="1" x14ac:dyDescent="0.25">
      <c r="A657" s="9" t="s">
        <v>2270</v>
      </c>
      <c r="B657" s="9" t="s">
        <v>338</v>
      </c>
      <c r="C657" s="9" t="s">
        <v>2266</v>
      </c>
    </row>
    <row r="658" spans="1:3" ht="19.95" customHeight="1" x14ac:dyDescent="0.25">
      <c r="A658" s="9" t="s">
        <v>2272</v>
      </c>
      <c r="B658" s="9" t="s">
        <v>1394</v>
      </c>
      <c r="C658" s="9" t="s">
        <v>2268</v>
      </c>
    </row>
    <row r="659" spans="1:3" ht="19.95" customHeight="1" x14ac:dyDescent="0.25">
      <c r="A659" s="9" t="s">
        <v>2275</v>
      </c>
      <c r="B659" s="9" t="s">
        <v>2256</v>
      </c>
      <c r="C659" s="9" t="s">
        <v>2271</v>
      </c>
    </row>
    <row r="660" spans="1:3" ht="19.95" customHeight="1" x14ac:dyDescent="0.25">
      <c r="A660" s="9" t="s">
        <v>2278</v>
      </c>
      <c r="B660" s="9" t="s">
        <v>2258</v>
      </c>
      <c r="C660" s="9" t="s">
        <v>2273</v>
      </c>
    </row>
    <row r="661" spans="1:3" ht="19.95" customHeight="1" x14ac:dyDescent="0.25">
      <c r="A661" s="9" t="s">
        <v>1802</v>
      </c>
      <c r="B661" s="9" t="s">
        <v>1397</v>
      </c>
      <c r="C661" s="9" t="s">
        <v>2276</v>
      </c>
    </row>
    <row r="662" spans="1:3" ht="19.95" customHeight="1" x14ac:dyDescent="0.25">
      <c r="A662" s="9" t="s">
        <v>344</v>
      </c>
      <c r="B662" s="9" t="s">
        <v>1399</v>
      </c>
      <c r="C662" s="9" t="s">
        <v>2279</v>
      </c>
    </row>
    <row r="663" spans="1:3" ht="19.95" customHeight="1" x14ac:dyDescent="0.25">
      <c r="A663" s="9" t="s">
        <v>350</v>
      </c>
      <c r="B663" s="9" t="s">
        <v>2265</v>
      </c>
      <c r="C663" s="9" t="s">
        <v>2281</v>
      </c>
    </row>
    <row r="664" spans="1:3" ht="19.95" customHeight="1" x14ac:dyDescent="0.25">
      <c r="A664" s="9" t="s">
        <v>1810</v>
      </c>
      <c r="B664" s="9" t="s">
        <v>1403</v>
      </c>
      <c r="C664" s="9" t="s">
        <v>2283</v>
      </c>
    </row>
    <row r="665" spans="1:3" ht="19.95" customHeight="1" x14ac:dyDescent="0.25">
      <c r="A665" s="9" t="s">
        <v>1821</v>
      </c>
      <c r="B665" s="9" t="s">
        <v>1406</v>
      </c>
      <c r="C665" s="9" t="s">
        <v>2285</v>
      </c>
    </row>
    <row r="666" spans="1:3" ht="19.95" customHeight="1" x14ac:dyDescent="0.25">
      <c r="A666" s="9" t="s">
        <v>2288</v>
      </c>
      <c r="B666" s="9" t="s">
        <v>1410</v>
      </c>
      <c r="C666" s="9" t="s">
        <v>2286</v>
      </c>
    </row>
    <row r="667" spans="1:3" ht="19.95" customHeight="1" x14ac:dyDescent="0.25">
      <c r="A667" s="9" t="s">
        <v>1824</v>
      </c>
      <c r="B667" s="9" t="s">
        <v>761</v>
      </c>
      <c r="C667" s="9" t="s">
        <v>498</v>
      </c>
    </row>
    <row r="668" spans="1:3" ht="19.95" customHeight="1" x14ac:dyDescent="0.25">
      <c r="A668" s="9" t="s">
        <v>2291</v>
      </c>
      <c r="B668" s="9" t="s">
        <v>1413</v>
      </c>
      <c r="C668" s="9" t="s">
        <v>2289</v>
      </c>
    </row>
    <row r="669" spans="1:3" ht="19.95" customHeight="1" x14ac:dyDescent="0.25">
      <c r="A669" s="9" t="s">
        <v>1826</v>
      </c>
      <c r="B669" s="9" t="s">
        <v>764</v>
      </c>
      <c r="C669" s="9" t="s">
        <v>2290</v>
      </c>
    </row>
    <row r="670" spans="1:3" ht="19.95" customHeight="1" x14ac:dyDescent="0.25">
      <c r="A670" s="9" t="s">
        <v>2296</v>
      </c>
      <c r="B670" s="9" t="s">
        <v>1416</v>
      </c>
      <c r="C670" s="9" t="s">
        <v>2292</v>
      </c>
    </row>
    <row r="671" spans="1:3" ht="19.95" customHeight="1" x14ac:dyDescent="0.25">
      <c r="A671" s="9" t="s">
        <v>1829</v>
      </c>
      <c r="B671" s="9" t="s">
        <v>1419</v>
      </c>
      <c r="C671" s="9" t="s">
        <v>2294</v>
      </c>
    </row>
    <row r="672" spans="1:3" ht="19.95" customHeight="1" x14ac:dyDescent="0.25">
      <c r="A672" s="9" t="s">
        <v>2301</v>
      </c>
      <c r="B672" s="9" t="s">
        <v>766</v>
      </c>
      <c r="C672" s="9" t="s">
        <v>2297</v>
      </c>
    </row>
    <row r="673" spans="1:3" ht="19.95" customHeight="1" x14ac:dyDescent="0.25">
      <c r="A673" s="9" t="s">
        <v>1833</v>
      </c>
      <c r="B673" s="9" t="s">
        <v>1423</v>
      </c>
      <c r="C673" s="9" t="s">
        <v>2299</v>
      </c>
    </row>
    <row r="674" spans="1:3" ht="19.95" customHeight="1" x14ac:dyDescent="0.25">
      <c r="A674" s="9" t="s">
        <v>213</v>
      </c>
      <c r="B674" s="9" t="s">
        <v>1426</v>
      </c>
      <c r="C674" s="9" t="s">
        <v>2302</v>
      </c>
    </row>
    <row r="675" spans="1:3" ht="19.95" customHeight="1" x14ac:dyDescent="0.25">
      <c r="A675" s="9" t="s">
        <v>2306</v>
      </c>
      <c r="B675" s="9" t="s">
        <v>1431</v>
      </c>
      <c r="C675" s="9" t="s">
        <v>2304</v>
      </c>
    </row>
    <row r="676" spans="1:3" ht="19.95" customHeight="1" x14ac:dyDescent="0.25">
      <c r="A676" s="9" t="s">
        <v>1841</v>
      </c>
      <c r="B676" s="9" t="s">
        <v>343</v>
      </c>
      <c r="C676" s="9" t="s">
        <v>2305</v>
      </c>
    </row>
    <row r="677" spans="1:3" ht="19.95" customHeight="1" x14ac:dyDescent="0.25">
      <c r="A677" s="9" t="s">
        <v>355</v>
      </c>
      <c r="B677" s="9" t="s">
        <v>767</v>
      </c>
      <c r="C677" s="9" t="s">
        <v>2307</v>
      </c>
    </row>
    <row r="678" spans="1:3" ht="19.95" customHeight="1" x14ac:dyDescent="0.25">
      <c r="A678" s="9" t="s">
        <v>1849</v>
      </c>
      <c r="B678" s="9" t="s">
        <v>771</v>
      </c>
      <c r="C678" s="9" t="s">
        <v>2308</v>
      </c>
    </row>
    <row r="679" spans="1:3" ht="19.95" customHeight="1" x14ac:dyDescent="0.25">
      <c r="A679" s="9" t="s">
        <v>1852</v>
      </c>
      <c r="B679" s="9" t="s">
        <v>348</v>
      </c>
      <c r="C679" s="9" t="s">
        <v>2310</v>
      </c>
    </row>
    <row r="680" spans="1:3" ht="19.95" customHeight="1" x14ac:dyDescent="0.25">
      <c r="A680" s="9" t="s">
        <v>1856</v>
      </c>
      <c r="B680" s="9" t="s">
        <v>775</v>
      </c>
      <c r="C680" s="9" t="s">
        <v>2312</v>
      </c>
    </row>
    <row r="681" spans="1:3" ht="19.95" customHeight="1" x14ac:dyDescent="0.25">
      <c r="A681" s="9" t="s">
        <v>1862</v>
      </c>
      <c r="B681" s="9" t="s">
        <v>1441</v>
      </c>
      <c r="C681" s="9" t="s">
        <v>504</v>
      </c>
    </row>
    <row r="682" spans="1:3" ht="19.95" customHeight="1" x14ac:dyDescent="0.25">
      <c r="A682" s="9" t="s">
        <v>1865</v>
      </c>
      <c r="B682" s="9" t="s">
        <v>1443</v>
      </c>
      <c r="C682" s="9" t="s">
        <v>2314</v>
      </c>
    </row>
    <row r="683" spans="1:3" ht="19.95" customHeight="1" x14ac:dyDescent="0.25">
      <c r="A683" s="9" t="s">
        <v>2319</v>
      </c>
      <c r="B683" s="9" t="s">
        <v>780</v>
      </c>
      <c r="C683" s="9" t="s">
        <v>2316</v>
      </c>
    </row>
    <row r="684" spans="1:3" ht="19.95" customHeight="1" x14ac:dyDescent="0.25">
      <c r="A684" s="9" t="s">
        <v>2322</v>
      </c>
      <c r="B684" s="9" t="s">
        <v>785</v>
      </c>
      <c r="C684" s="9" t="s">
        <v>2318</v>
      </c>
    </row>
    <row r="685" spans="1:3" ht="19.95" customHeight="1" x14ac:dyDescent="0.25">
      <c r="A685" s="9" t="s">
        <v>1873</v>
      </c>
      <c r="B685" s="9" t="s">
        <v>790</v>
      </c>
      <c r="C685" s="9" t="s">
        <v>2320</v>
      </c>
    </row>
    <row r="686" spans="1:3" ht="19.95" customHeight="1" x14ac:dyDescent="0.25">
      <c r="A686" s="9" t="s">
        <v>1876</v>
      </c>
      <c r="B686" s="9" t="s">
        <v>1446</v>
      </c>
      <c r="C686" s="9" t="s">
        <v>2323</v>
      </c>
    </row>
    <row r="687" spans="1:3" ht="19.95" customHeight="1" x14ac:dyDescent="0.25">
      <c r="A687" s="9" t="s">
        <v>359</v>
      </c>
      <c r="B687" s="9" t="s">
        <v>792</v>
      </c>
      <c r="C687" s="9" t="s">
        <v>2324</v>
      </c>
    </row>
    <row r="688" spans="1:3" ht="19.95" customHeight="1" x14ac:dyDescent="0.25">
      <c r="A688" s="9" t="s">
        <v>1881</v>
      </c>
      <c r="B688" s="9" t="s">
        <v>1450</v>
      </c>
      <c r="C688" s="9" t="s">
        <v>2326</v>
      </c>
    </row>
    <row r="689" spans="1:3" ht="19.95" customHeight="1" x14ac:dyDescent="0.25">
      <c r="A689" s="9" t="s">
        <v>1885</v>
      </c>
      <c r="B689" s="9" t="s">
        <v>796</v>
      </c>
      <c r="C689" s="9" t="s">
        <v>2329</v>
      </c>
    </row>
    <row r="690" spans="1:3" ht="19.95" customHeight="1" x14ac:dyDescent="0.25">
      <c r="A690" s="9" t="s">
        <v>1889</v>
      </c>
      <c r="B690" s="9" t="s">
        <v>1453</v>
      </c>
      <c r="C690" s="9" t="s">
        <v>2330</v>
      </c>
    </row>
    <row r="691" spans="1:3" ht="19.95" customHeight="1" x14ac:dyDescent="0.25">
      <c r="A691" s="9" t="s">
        <v>1892</v>
      </c>
      <c r="B691" s="9" t="s">
        <v>801</v>
      </c>
      <c r="C691" s="9" t="s">
        <v>2333</v>
      </c>
    </row>
    <row r="692" spans="1:3" ht="19.95" customHeight="1" x14ac:dyDescent="0.25">
      <c r="A692" s="9" t="s">
        <v>2338</v>
      </c>
      <c r="B692" s="9" t="s">
        <v>1458</v>
      </c>
      <c r="C692" s="9" t="s">
        <v>508</v>
      </c>
    </row>
    <row r="693" spans="1:3" ht="19.95" customHeight="1" x14ac:dyDescent="0.25">
      <c r="A693" s="9" t="s">
        <v>2341</v>
      </c>
      <c r="B693" s="9" t="s">
        <v>806</v>
      </c>
      <c r="C693" s="9" t="s">
        <v>2336</v>
      </c>
    </row>
    <row r="694" spans="1:3" ht="19.95" customHeight="1" x14ac:dyDescent="0.25">
      <c r="A694" s="9" t="s">
        <v>2344</v>
      </c>
      <c r="B694" s="9" t="s">
        <v>1462</v>
      </c>
      <c r="C694" s="9" t="s">
        <v>2339</v>
      </c>
    </row>
    <row r="695" spans="1:3" ht="19.95" customHeight="1" x14ac:dyDescent="0.25">
      <c r="A695" s="9" t="s">
        <v>1901</v>
      </c>
      <c r="B695" s="9" t="s">
        <v>2328</v>
      </c>
      <c r="C695" s="9" t="s">
        <v>2342</v>
      </c>
    </row>
    <row r="696" spans="1:3" ht="19.95" customHeight="1" x14ac:dyDescent="0.25">
      <c r="A696" s="9" t="s">
        <v>2347</v>
      </c>
      <c r="B696" s="9" t="s">
        <v>1467</v>
      </c>
      <c r="C696" s="9" t="s">
        <v>2345</v>
      </c>
    </row>
    <row r="697" spans="1:3" ht="19.95" customHeight="1" x14ac:dyDescent="0.25">
      <c r="A697" s="9" t="s">
        <v>367</v>
      </c>
      <c r="B697" s="9" t="s">
        <v>2332</v>
      </c>
      <c r="C697" s="9" t="s">
        <v>2346</v>
      </c>
    </row>
    <row r="698" spans="1:3" ht="19.95" customHeight="1" x14ac:dyDescent="0.25">
      <c r="A698" s="9" t="s">
        <v>2352</v>
      </c>
      <c r="B698" s="9" t="s">
        <v>1470</v>
      </c>
      <c r="C698" s="9" t="s">
        <v>2348</v>
      </c>
    </row>
    <row r="699" spans="1:3" ht="19.95" customHeight="1" x14ac:dyDescent="0.25">
      <c r="A699" s="9" t="s">
        <v>2354</v>
      </c>
      <c r="B699" s="9" t="s">
        <v>807</v>
      </c>
      <c r="C699" s="9" t="s">
        <v>2350</v>
      </c>
    </row>
    <row r="700" spans="1:3" ht="19.95" customHeight="1" x14ac:dyDescent="0.25">
      <c r="A700" s="9" t="s">
        <v>1909</v>
      </c>
      <c r="B700" s="9" t="s">
        <v>1474</v>
      </c>
      <c r="C700" s="9" t="s">
        <v>65</v>
      </c>
    </row>
    <row r="701" spans="1:3" ht="19.95" customHeight="1" x14ac:dyDescent="0.25">
      <c r="A701" s="9" t="s">
        <v>1912</v>
      </c>
      <c r="B701" s="9" t="s">
        <v>1479</v>
      </c>
      <c r="C701" s="9" t="s">
        <v>2355</v>
      </c>
    </row>
    <row r="702" spans="1:3" ht="19.95" customHeight="1" x14ac:dyDescent="0.25">
      <c r="A702" s="9" t="s">
        <v>2360</v>
      </c>
      <c r="B702" s="9" t="s">
        <v>1481</v>
      </c>
      <c r="C702" s="9" t="s">
        <v>68</v>
      </c>
    </row>
    <row r="703" spans="1:3" ht="19.95" customHeight="1" x14ac:dyDescent="0.25">
      <c r="A703" s="9" t="s">
        <v>2364</v>
      </c>
      <c r="B703" s="9" t="s">
        <v>1485</v>
      </c>
      <c r="C703" s="9" t="s">
        <v>2358</v>
      </c>
    </row>
    <row r="704" spans="1:3" ht="19.95" customHeight="1" x14ac:dyDescent="0.25">
      <c r="A704" s="9" t="s">
        <v>1916</v>
      </c>
      <c r="B704" s="9" t="s">
        <v>354</v>
      </c>
      <c r="C704" s="9" t="s">
        <v>2362</v>
      </c>
    </row>
    <row r="705" spans="1:3" ht="19.95" customHeight="1" x14ac:dyDescent="0.25">
      <c r="A705" s="9" t="s">
        <v>1918</v>
      </c>
      <c r="B705" s="9" t="s">
        <v>2349</v>
      </c>
      <c r="C705" s="9" t="s">
        <v>2365</v>
      </c>
    </row>
    <row r="706" spans="1:3" ht="19.95" customHeight="1" x14ac:dyDescent="0.25">
      <c r="A706" s="9" t="s">
        <v>1919</v>
      </c>
      <c r="B706" s="9" t="s">
        <v>2353</v>
      </c>
      <c r="C706" s="9" t="s">
        <v>2367</v>
      </c>
    </row>
    <row r="707" spans="1:3" ht="19.95" customHeight="1" x14ac:dyDescent="0.25">
      <c r="A707" s="9" t="s">
        <v>1921</v>
      </c>
      <c r="B707" s="9" t="s">
        <v>811</v>
      </c>
      <c r="C707" s="9" t="s">
        <v>2370</v>
      </c>
    </row>
    <row r="708" spans="1:3" ht="19.95" customHeight="1" x14ac:dyDescent="0.25">
      <c r="A708" s="9" t="s">
        <v>1924</v>
      </c>
      <c r="B708" s="9" t="s">
        <v>815</v>
      </c>
      <c r="C708" s="9" t="s">
        <v>2372</v>
      </c>
    </row>
    <row r="709" spans="1:3" ht="19.95" customHeight="1" x14ac:dyDescent="0.25">
      <c r="A709" s="9" t="s">
        <v>2379</v>
      </c>
      <c r="B709" s="9" t="s">
        <v>2357</v>
      </c>
      <c r="C709" s="9" t="s">
        <v>2375</v>
      </c>
    </row>
    <row r="710" spans="1:3" ht="19.95" customHeight="1" x14ac:dyDescent="0.25">
      <c r="A710" s="9" t="s">
        <v>1927</v>
      </c>
      <c r="B710" s="9" t="s">
        <v>2361</v>
      </c>
      <c r="C710" s="9" t="s">
        <v>2377</v>
      </c>
    </row>
    <row r="711" spans="1:3" ht="19.95" customHeight="1" x14ac:dyDescent="0.25">
      <c r="A711" s="9" t="s">
        <v>1930</v>
      </c>
      <c r="B711" s="9" t="s">
        <v>1490</v>
      </c>
      <c r="C711" s="9" t="s">
        <v>2380</v>
      </c>
    </row>
    <row r="712" spans="1:3" ht="19.95" customHeight="1" x14ac:dyDescent="0.25">
      <c r="A712" s="9" t="s">
        <v>1933</v>
      </c>
      <c r="B712" s="9" t="s">
        <v>818</v>
      </c>
      <c r="C712" s="9" t="s">
        <v>2383</v>
      </c>
    </row>
    <row r="713" spans="1:3" ht="19.95" customHeight="1" x14ac:dyDescent="0.25">
      <c r="A713" s="9" t="s">
        <v>1936</v>
      </c>
      <c r="B713" s="9" t="s">
        <v>2369</v>
      </c>
      <c r="C713" s="9" t="s">
        <v>2385</v>
      </c>
    </row>
    <row r="714" spans="1:3" ht="19.95" customHeight="1" x14ac:dyDescent="0.25">
      <c r="A714" s="9" t="s">
        <v>1939</v>
      </c>
      <c r="B714" s="9" t="s">
        <v>2371</v>
      </c>
      <c r="C714" s="9" t="s">
        <v>2387</v>
      </c>
    </row>
    <row r="715" spans="1:3" ht="19.95" customHeight="1" x14ac:dyDescent="0.25">
      <c r="A715" s="9" t="s">
        <v>1942</v>
      </c>
      <c r="B715" s="9" t="s">
        <v>2374</v>
      </c>
      <c r="C715" s="9" t="s">
        <v>2389</v>
      </c>
    </row>
    <row r="716" spans="1:3" ht="19.95" customHeight="1" x14ac:dyDescent="0.25">
      <c r="A716" s="9" t="s">
        <v>2394</v>
      </c>
      <c r="B716" s="9" t="s">
        <v>1494</v>
      </c>
      <c r="C716" s="9" t="s">
        <v>2391</v>
      </c>
    </row>
    <row r="717" spans="1:3" ht="19.95" customHeight="1" x14ac:dyDescent="0.25">
      <c r="A717" s="9" t="s">
        <v>1945</v>
      </c>
      <c r="B717" s="9" t="s">
        <v>822</v>
      </c>
      <c r="C717" s="9" t="s">
        <v>72</v>
      </c>
    </row>
    <row r="718" spans="1:3" ht="19.95" customHeight="1" x14ac:dyDescent="0.25">
      <c r="A718" s="9" t="s">
        <v>1947</v>
      </c>
      <c r="B718" s="9" t="s">
        <v>2382</v>
      </c>
      <c r="C718" s="9" t="s">
        <v>2395</v>
      </c>
    </row>
    <row r="719" spans="1:3" ht="19.95" customHeight="1" x14ac:dyDescent="0.25">
      <c r="A719" s="9" t="s">
        <v>2400</v>
      </c>
      <c r="B719" s="9" t="s">
        <v>825</v>
      </c>
      <c r="C719" s="9" t="s">
        <v>2397</v>
      </c>
    </row>
    <row r="720" spans="1:3" ht="19.95" customHeight="1" x14ac:dyDescent="0.25">
      <c r="A720" s="9" t="s">
        <v>1949</v>
      </c>
      <c r="B720" s="9" t="s">
        <v>827</v>
      </c>
      <c r="C720" s="9" t="s">
        <v>78</v>
      </c>
    </row>
    <row r="721" spans="1:3" ht="19.95" customHeight="1" x14ac:dyDescent="0.25">
      <c r="A721" s="9" t="s">
        <v>2403</v>
      </c>
      <c r="B721" s="9" t="s">
        <v>1497</v>
      </c>
      <c r="C721" s="9" t="s">
        <v>530</v>
      </c>
    </row>
    <row r="722" spans="1:3" ht="19.95" customHeight="1" x14ac:dyDescent="0.25">
      <c r="A722" s="9" t="s">
        <v>373</v>
      </c>
      <c r="B722" s="9" t="s">
        <v>2390</v>
      </c>
      <c r="C722" s="9" t="s">
        <v>2401</v>
      </c>
    </row>
    <row r="723" spans="1:3" ht="19.95" customHeight="1" x14ac:dyDescent="0.25">
      <c r="A723" s="9" t="s">
        <v>2409</v>
      </c>
      <c r="B723" s="9" t="s">
        <v>199</v>
      </c>
      <c r="C723" s="9" t="s">
        <v>2405</v>
      </c>
    </row>
    <row r="724" spans="1:3" ht="19.95" customHeight="1" x14ac:dyDescent="0.25">
      <c r="A724" s="9" t="s">
        <v>2413</v>
      </c>
      <c r="B724" s="9" t="s">
        <v>362</v>
      </c>
      <c r="C724" s="9" t="s">
        <v>2407</v>
      </c>
    </row>
    <row r="725" spans="1:3" ht="19.95" customHeight="1" x14ac:dyDescent="0.25">
      <c r="A725" s="9" t="s">
        <v>2416</v>
      </c>
      <c r="B725" s="9" t="s">
        <v>831</v>
      </c>
      <c r="C725" s="9" t="s">
        <v>2411</v>
      </c>
    </row>
    <row r="726" spans="1:3" ht="19.95" customHeight="1" x14ac:dyDescent="0.25">
      <c r="A726" s="9" t="s">
        <v>2418</v>
      </c>
      <c r="B726" s="9" t="s">
        <v>836</v>
      </c>
      <c r="C726" s="9" t="s">
        <v>2414</v>
      </c>
    </row>
    <row r="727" spans="1:3" ht="19.95" customHeight="1" x14ac:dyDescent="0.25">
      <c r="A727" s="9" t="s">
        <v>2420</v>
      </c>
      <c r="B727" s="9" t="s">
        <v>1505</v>
      </c>
      <c r="C727" s="9" t="s">
        <v>14</v>
      </c>
    </row>
    <row r="728" spans="1:3" ht="19.95" customHeight="1" x14ac:dyDescent="0.25">
      <c r="A728" s="9" t="s">
        <v>218</v>
      </c>
      <c r="B728" s="9" t="s">
        <v>1509</v>
      </c>
      <c r="C728" s="9" t="s">
        <v>17</v>
      </c>
    </row>
    <row r="729" spans="1:3" ht="19.95" customHeight="1" x14ac:dyDescent="0.25">
      <c r="A729" s="9" t="s">
        <v>378</v>
      </c>
      <c r="B729" s="9" t="s">
        <v>2404</v>
      </c>
      <c r="C729" s="9" t="s">
        <v>2422</v>
      </c>
    </row>
    <row r="730" spans="1:3" ht="19.95" customHeight="1" x14ac:dyDescent="0.25">
      <c r="A730" s="9" t="s">
        <v>2428</v>
      </c>
      <c r="B730" s="9" t="s">
        <v>840</v>
      </c>
      <c r="C730" s="9" t="s">
        <v>2424</v>
      </c>
    </row>
    <row r="731" spans="1:3" ht="19.95" customHeight="1" x14ac:dyDescent="0.25">
      <c r="A731" s="9" t="s">
        <v>1960</v>
      </c>
      <c r="B731" s="9" t="s">
        <v>2410</v>
      </c>
      <c r="C731" s="9" t="s">
        <v>2426</v>
      </c>
    </row>
    <row r="732" spans="1:3" ht="19.95" customHeight="1" x14ac:dyDescent="0.25">
      <c r="A732" s="9" t="s">
        <v>383</v>
      </c>
      <c r="B732" s="9" t="s">
        <v>843</v>
      </c>
      <c r="C732" s="9" t="s">
        <v>2429</v>
      </c>
    </row>
    <row r="733" spans="1:3" ht="19.95" customHeight="1" x14ac:dyDescent="0.25">
      <c r="A733" s="9" t="s">
        <v>2435</v>
      </c>
      <c r="B733" s="9" t="s">
        <v>2417</v>
      </c>
      <c r="C733" s="9" t="s">
        <v>2432</v>
      </c>
    </row>
    <row r="734" spans="1:3" ht="19.95" customHeight="1" x14ac:dyDescent="0.25">
      <c r="A734" s="9" t="s">
        <v>391</v>
      </c>
      <c r="B734" s="9" t="s">
        <v>849</v>
      </c>
      <c r="C734" s="9" t="s">
        <v>2434</v>
      </c>
    </row>
    <row r="735" spans="1:3" ht="19.95" customHeight="1" x14ac:dyDescent="0.25">
      <c r="A735" s="9" t="s">
        <v>1964</v>
      </c>
      <c r="B735" s="9" t="s">
        <v>2421</v>
      </c>
      <c r="C735" s="9" t="s">
        <v>2437</v>
      </c>
    </row>
    <row r="736" spans="1:3" ht="19.95" customHeight="1" x14ac:dyDescent="0.25">
      <c r="A736" s="9" t="s">
        <v>2441</v>
      </c>
      <c r="B736" s="9" t="s">
        <v>2423</v>
      </c>
      <c r="C736" s="9" t="s">
        <v>544</v>
      </c>
    </row>
    <row r="737" spans="1:3" ht="19.95" customHeight="1" x14ac:dyDescent="0.25">
      <c r="A737" s="9" t="s">
        <v>1970</v>
      </c>
      <c r="B737" s="9" t="s">
        <v>855</v>
      </c>
      <c r="C737" s="9" t="s">
        <v>549</v>
      </c>
    </row>
    <row r="738" spans="1:3" ht="19.95" customHeight="1" x14ac:dyDescent="0.25">
      <c r="A738" s="9" t="s">
        <v>397</v>
      </c>
      <c r="B738" s="9" t="s">
        <v>366</v>
      </c>
      <c r="C738" s="9" t="s">
        <v>2442</v>
      </c>
    </row>
    <row r="739" spans="1:3" ht="19.95" customHeight="1" x14ac:dyDescent="0.25">
      <c r="A739" s="9" t="s">
        <v>1978</v>
      </c>
      <c r="B739" s="9" t="s">
        <v>2431</v>
      </c>
      <c r="C739" s="9" t="s">
        <v>2444</v>
      </c>
    </row>
    <row r="740" spans="1:3" ht="19.95" customHeight="1" x14ac:dyDescent="0.25">
      <c r="A740" s="9" t="s">
        <v>2449</v>
      </c>
      <c r="B740" s="9" t="s">
        <v>858</v>
      </c>
      <c r="C740" s="9" t="s">
        <v>555</v>
      </c>
    </row>
    <row r="741" spans="1:3" ht="19.95" customHeight="1" x14ac:dyDescent="0.25">
      <c r="A741" s="9" t="s">
        <v>2450</v>
      </c>
      <c r="B741" s="9" t="s">
        <v>2436</v>
      </c>
      <c r="C741" s="9" t="s">
        <v>2447</v>
      </c>
    </row>
    <row r="742" spans="1:3" ht="19.95" customHeight="1" x14ac:dyDescent="0.25">
      <c r="A742" s="9" t="s">
        <v>1982</v>
      </c>
      <c r="B742" s="9" t="s">
        <v>1514</v>
      </c>
      <c r="C742" s="9" t="s">
        <v>561</v>
      </c>
    </row>
    <row r="743" spans="1:3" ht="19.95" customHeight="1" x14ac:dyDescent="0.25">
      <c r="A743" s="9" t="s">
        <v>2455</v>
      </c>
      <c r="B743" s="9" t="s">
        <v>1517</v>
      </c>
      <c r="C743" s="9" t="s">
        <v>567</v>
      </c>
    </row>
    <row r="744" spans="1:3" ht="19.95" customHeight="1" x14ac:dyDescent="0.25">
      <c r="A744" s="9" t="s">
        <v>403</v>
      </c>
      <c r="B744" s="9" t="s">
        <v>1521</v>
      </c>
      <c r="C744" s="9" t="s">
        <v>571</v>
      </c>
    </row>
    <row r="745" spans="1:3" ht="19.95" customHeight="1" x14ac:dyDescent="0.25">
      <c r="A745" s="9" t="s">
        <v>2459</v>
      </c>
      <c r="B745" s="9" t="s">
        <v>371</v>
      </c>
      <c r="C745" s="9" t="s">
        <v>2456</v>
      </c>
    </row>
    <row r="746" spans="1:3" ht="19.95" customHeight="1" x14ac:dyDescent="0.25">
      <c r="A746" s="9" t="s">
        <v>1990</v>
      </c>
      <c r="B746" s="9" t="s">
        <v>862</v>
      </c>
      <c r="C746" s="9" t="s">
        <v>575</v>
      </c>
    </row>
    <row r="747" spans="1:3" ht="19.95" customHeight="1" x14ac:dyDescent="0.25">
      <c r="A747" s="9" t="s">
        <v>407</v>
      </c>
      <c r="B747" s="9" t="s">
        <v>1526</v>
      </c>
      <c r="C747" s="9" t="s">
        <v>2460</v>
      </c>
    </row>
    <row r="748" spans="1:3" ht="19.95" customHeight="1" x14ac:dyDescent="0.25">
      <c r="A748" s="9" t="s">
        <v>410</v>
      </c>
      <c r="B748" s="9" t="s">
        <v>1529</v>
      </c>
      <c r="C748" s="9" t="s">
        <v>2462</v>
      </c>
    </row>
    <row r="749" spans="1:3" ht="19.95" customHeight="1" x14ac:dyDescent="0.25">
      <c r="A749" s="9" t="s">
        <v>1997</v>
      </c>
      <c r="B749" s="9" t="s">
        <v>2451</v>
      </c>
      <c r="C749" s="9" t="s">
        <v>2464</v>
      </c>
    </row>
    <row r="750" spans="1:3" ht="19.95" customHeight="1" x14ac:dyDescent="0.25">
      <c r="A750" s="9" t="s">
        <v>2467</v>
      </c>
      <c r="B750" s="9" t="s">
        <v>2453</v>
      </c>
      <c r="C750" s="9" t="s">
        <v>581</v>
      </c>
    </row>
    <row r="751" spans="1:3" ht="19.95" customHeight="1" x14ac:dyDescent="0.25">
      <c r="A751" s="9" t="s">
        <v>2470</v>
      </c>
      <c r="B751" s="9" t="s">
        <v>1533</v>
      </c>
      <c r="C751" s="9" t="s">
        <v>2465</v>
      </c>
    </row>
    <row r="752" spans="1:3" ht="19.95" customHeight="1" x14ac:dyDescent="0.25">
      <c r="A752" s="9" t="s">
        <v>2005</v>
      </c>
      <c r="B752" s="9" t="s">
        <v>1537</v>
      </c>
      <c r="C752" s="9" t="s">
        <v>2468</v>
      </c>
    </row>
    <row r="753" spans="1:3" ht="19.95" customHeight="1" x14ac:dyDescent="0.25">
      <c r="A753" s="9" t="s">
        <v>2474</v>
      </c>
      <c r="B753" s="9" t="s">
        <v>865</v>
      </c>
      <c r="C753" s="9" t="s">
        <v>2471</v>
      </c>
    </row>
    <row r="754" spans="1:3" ht="19.95" customHeight="1" x14ac:dyDescent="0.25">
      <c r="A754" s="9" t="s">
        <v>412</v>
      </c>
      <c r="B754" s="9" t="s">
        <v>892</v>
      </c>
      <c r="C754" s="9" t="s">
        <v>2473</v>
      </c>
    </row>
    <row r="755" spans="1:3" ht="19.95" customHeight="1" x14ac:dyDescent="0.25">
      <c r="A755" s="9" t="s">
        <v>2477</v>
      </c>
      <c r="B755" s="9" t="s">
        <v>868</v>
      </c>
      <c r="C755" s="9" t="s">
        <v>2475</v>
      </c>
    </row>
    <row r="756" spans="1:3" ht="19.95" customHeight="1" x14ac:dyDescent="0.25">
      <c r="A756" s="9" t="s">
        <v>2014</v>
      </c>
      <c r="B756" s="9" t="s">
        <v>1545</v>
      </c>
      <c r="C756" s="9" t="s">
        <v>2476</v>
      </c>
    </row>
    <row r="757" spans="1:3" ht="19.95" customHeight="1" x14ac:dyDescent="0.25">
      <c r="A757" s="9" t="s">
        <v>2017</v>
      </c>
      <c r="B757" s="9" t="s">
        <v>1550</v>
      </c>
      <c r="C757" s="9" t="s">
        <v>2478</v>
      </c>
    </row>
    <row r="758" spans="1:3" ht="19.95" customHeight="1" x14ac:dyDescent="0.25">
      <c r="A758" s="9" t="s">
        <v>2484</v>
      </c>
      <c r="B758" s="9" t="s">
        <v>1554</v>
      </c>
      <c r="C758" s="9" t="s">
        <v>2480</v>
      </c>
    </row>
    <row r="759" spans="1:3" ht="19.95" customHeight="1" x14ac:dyDescent="0.25">
      <c r="A759" s="9" t="s">
        <v>2020</v>
      </c>
      <c r="B759" s="9" t="s">
        <v>901</v>
      </c>
      <c r="C759" s="9" t="s">
        <v>2482</v>
      </c>
    </row>
    <row r="760" spans="1:3" ht="19.95" customHeight="1" x14ac:dyDescent="0.25">
      <c r="A760" s="9" t="s">
        <v>2487</v>
      </c>
      <c r="B760" s="9" t="s">
        <v>1561</v>
      </c>
      <c r="C760" s="9" t="s">
        <v>2485</v>
      </c>
    </row>
    <row r="761" spans="1:3" ht="19.95" customHeight="1" x14ac:dyDescent="0.25">
      <c r="A761" s="9" t="s">
        <v>2491</v>
      </c>
      <c r="B761" s="9" t="s">
        <v>503</v>
      </c>
      <c r="C761" s="9" t="s">
        <v>2486</v>
      </c>
    </row>
    <row r="762" spans="1:3" ht="19.95" customHeight="1" x14ac:dyDescent="0.25">
      <c r="A762" s="9" t="s">
        <v>2494</v>
      </c>
      <c r="B762" s="9" t="s">
        <v>1566</v>
      </c>
      <c r="C762" s="9" t="s">
        <v>2489</v>
      </c>
    </row>
    <row r="763" spans="1:3" ht="19.95" customHeight="1" x14ac:dyDescent="0.25">
      <c r="A763" s="9" t="s">
        <v>2023</v>
      </c>
      <c r="B763" s="9" t="s">
        <v>1569</v>
      </c>
      <c r="C763" s="9" t="s">
        <v>2492</v>
      </c>
    </row>
    <row r="764" spans="1:3" ht="19.95" customHeight="1" x14ac:dyDescent="0.25">
      <c r="A764" s="9" t="s">
        <v>2026</v>
      </c>
      <c r="B764" s="9" t="s">
        <v>1571</v>
      </c>
      <c r="C764" s="9" t="s">
        <v>2495</v>
      </c>
    </row>
    <row r="765" spans="1:3" ht="19.95" customHeight="1" x14ac:dyDescent="0.25">
      <c r="A765" s="9" t="s">
        <v>419</v>
      </c>
      <c r="B765" s="9" t="s">
        <v>1574</v>
      </c>
      <c r="C765" s="9" t="s">
        <v>2497</v>
      </c>
    </row>
    <row r="766" spans="1:3" ht="19.95" customHeight="1" x14ac:dyDescent="0.25">
      <c r="A766" s="9" t="s">
        <v>2502</v>
      </c>
      <c r="B766" s="9" t="s">
        <v>907</v>
      </c>
      <c r="C766" s="9" t="s">
        <v>2498</v>
      </c>
    </row>
    <row r="767" spans="1:3" ht="19.95" customHeight="1" x14ac:dyDescent="0.25">
      <c r="A767" s="9" t="s">
        <v>2505</v>
      </c>
      <c r="B767" s="9" t="s">
        <v>1579</v>
      </c>
      <c r="C767" s="9" t="s">
        <v>2500</v>
      </c>
    </row>
    <row r="768" spans="1:3" ht="19.95" customHeight="1" x14ac:dyDescent="0.25">
      <c r="A768" s="9" t="s">
        <v>2030</v>
      </c>
      <c r="B768" s="9" t="s">
        <v>2488</v>
      </c>
      <c r="C768" s="9" t="s">
        <v>2504</v>
      </c>
    </row>
    <row r="769" spans="1:3" ht="19.95" customHeight="1" x14ac:dyDescent="0.25">
      <c r="A769" s="9" t="s">
        <v>2510</v>
      </c>
      <c r="B769" s="9" t="s">
        <v>873</v>
      </c>
      <c r="C769" s="9" t="s">
        <v>2506</v>
      </c>
    </row>
    <row r="770" spans="1:3" ht="19.95" customHeight="1" x14ac:dyDescent="0.25">
      <c r="A770" s="9" t="s">
        <v>2037</v>
      </c>
      <c r="B770" s="9" t="s">
        <v>877</v>
      </c>
      <c r="C770" s="9" t="s">
        <v>2508</v>
      </c>
    </row>
    <row r="771" spans="1:3" ht="19.95" customHeight="1" x14ac:dyDescent="0.25">
      <c r="A771" s="9" t="s">
        <v>2040</v>
      </c>
      <c r="B771" s="9" t="s">
        <v>882</v>
      </c>
      <c r="C771" s="9" t="s">
        <v>584</v>
      </c>
    </row>
    <row r="772" spans="1:3" ht="19.95" customHeight="1" x14ac:dyDescent="0.25">
      <c r="A772" s="9" t="s">
        <v>2041</v>
      </c>
      <c r="B772" s="9" t="s">
        <v>376</v>
      </c>
      <c r="C772" s="9" t="s">
        <v>589</v>
      </c>
    </row>
    <row r="773" spans="1:3" ht="19.95" customHeight="1" x14ac:dyDescent="0.25">
      <c r="A773" s="9" t="s">
        <v>223</v>
      </c>
      <c r="B773" s="9" t="s">
        <v>2499</v>
      </c>
      <c r="C773" s="9" t="s">
        <v>594</v>
      </c>
    </row>
    <row r="774" spans="1:3" ht="19.95" customHeight="1" x14ac:dyDescent="0.25">
      <c r="A774" s="9" t="s">
        <v>2046</v>
      </c>
      <c r="B774" s="9" t="s">
        <v>2503</v>
      </c>
      <c r="C774" s="9" t="s">
        <v>597</v>
      </c>
    </row>
    <row r="775" spans="1:3" ht="19.95" customHeight="1" x14ac:dyDescent="0.25">
      <c r="A775" s="9" t="s">
        <v>2516</v>
      </c>
      <c r="B775" s="9" t="s">
        <v>1586</v>
      </c>
      <c r="C775" s="9" t="s">
        <v>601</v>
      </c>
    </row>
    <row r="776" spans="1:3" ht="19.95" customHeight="1" x14ac:dyDescent="0.25">
      <c r="A776" s="9" t="s">
        <v>2519</v>
      </c>
      <c r="B776" s="9" t="s">
        <v>2507</v>
      </c>
      <c r="C776" s="9" t="s">
        <v>2515</v>
      </c>
    </row>
    <row r="777" spans="1:3" ht="19.95" customHeight="1" x14ac:dyDescent="0.25">
      <c r="A777" s="9" t="s">
        <v>2048</v>
      </c>
      <c r="B777" s="9" t="s">
        <v>1589</v>
      </c>
      <c r="C777" s="9" t="s">
        <v>2517</v>
      </c>
    </row>
    <row r="778" spans="1:3" ht="19.95" customHeight="1" x14ac:dyDescent="0.25">
      <c r="A778" s="9" t="s">
        <v>2049</v>
      </c>
      <c r="B778" s="9" t="s">
        <v>887</v>
      </c>
      <c r="C778" s="9" t="s">
        <v>2520</v>
      </c>
    </row>
    <row r="779" spans="1:3" ht="19.95" customHeight="1" x14ac:dyDescent="0.25">
      <c r="A779" s="9" t="s">
        <v>2051</v>
      </c>
      <c r="B779" s="9" t="s">
        <v>1592</v>
      </c>
      <c r="C779" s="9" t="s">
        <v>2522</v>
      </c>
    </row>
    <row r="780" spans="1:3" ht="19.95" customHeight="1" x14ac:dyDescent="0.25">
      <c r="A780" s="9" t="s">
        <v>2528</v>
      </c>
      <c r="B780" s="9" t="s">
        <v>919</v>
      </c>
      <c r="C780" s="9" t="s">
        <v>2524</v>
      </c>
    </row>
    <row r="781" spans="1:3" ht="19.95" customHeight="1" x14ac:dyDescent="0.25">
      <c r="A781" s="9" t="s">
        <v>2052</v>
      </c>
      <c r="B781" s="9" t="s">
        <v>1599</v>
      </c>
      <c r="C781" s="9" t="s">
        <v>2526</v>
      </c>
    </row>
    <row r="782" spans="1:3" ht="19.95" customHeight="1" x14ac:dyDescent="0.25">
      <c r="A782" s="9" t="s">
        <v>2532</v>
      </c>
      <c r="B782" s="9" t="s">
        <v>2514</v>
      </c>
      <c r="C782" s="9" t="s">
        <v>2529</v>
      </c>
    </row>
    <row r="783" spans="1:3" ht="19.95" customHeight="1" x14ac:dyDescent="0.25">
      <c r="A783" s="9" t="s">
        <v>2535</v>
      </c>
      <c r="B783" s="9" t="s">
        <v>889</v>
      </c>
      <c r="C783" s="9" t="s">
        <v>605</v>
      </c>
    </row>
    <row r="784" spans="1:3" ht="19.95" customHeight="1" x14ac:dyDescent="0.25">
      <c r="A784" s="9" t="s">
        <v>2539</v>
      </c>
      <c r="B784" s="9" t="s">
        <v>1603</v>
      </c>
      <c r="C784" s="9" t="s">
        <v>2534</v>
      </c>
    </row>
    <row r="785" spans="1:3" ht="19.95" customHeight="1" x14ac:dyDescent="0.25">
      <c r="A785" s="9" t="s">
        <v>2059</v>
      </c>
      <c r="B785" s="9" t="s">
        <v>382</v>
      </c>
      <c r="C785" s="9" t="s">
        <v>2537</v>
      </c>
    </row>
    <row r="786" spans="1:3" ht="19.95" customHeight="1" x14ac:dyDescent="0.25">
      <c r="A786" s="9" t="s">
        <v>2061</v>
      </c>
      <c r="B786" s="9" t="s">
        <v>1609</v>
      </c>
      <c r="C786" s="9" t="s">
        <v>2540</v>
      </c>
    </row>
    <row r="787" spans="1:3" ht="19.95" customHeight="1" x14ac:dyDescent="0.25">
      <c r="A787" s="9" t="s">
        <v>2547</v>
      </c>
      <c r="B787" s="9" t="s">
        <v>1612</v>
      </c>
      <c r="C787" s="9" t="s">
        <v>2542</v>
      </c>
    </row>
    <row r="788" spans="1:3" ht="19.95" customHeight="1" x14ac:dyDescent="0.25">
      <c r="A788" s="9" t="s">
        <v>2063</v>
      </c>
      <c r="B788" s="9" t="s">
        <v>1615</v>
      </c>
      <c r="C788" s="9" t="s">
        <v>2545</v>
      </c>
    </row>
    <row r="789" spans="1:3" ht="19.95" customHeight="1" x14ac:dyDescent="0.25">
      <c r="A789" s="9" t="s">
        <v>2551</v>
      </c>
      <c r="B789" s="9" t="s">
        <v>1618</v>
      </c>
      <c r="C789" s="9" t="s">
        <v>2548</v>
      </c>
    </row>
    <row r="790" spans="1:3" ht="19.95" customHeight="1" x14ac:dyDescent="0.25">
      <c r="A790" s="9" t="s">
        <v>2554</v>
      </c>
      <c r="B790" s="9" t="s">
        <v>2533</v>
      </c>
      <c r="C790" s="9" t="s">
        <v>92</v>
      </c>
    </row>
    <row r="791" spans="1:3" ht="19.95" customHeight="1" x14ac:dyDescent="0.25">
      <c r="A791" s="9" t="s">
        <v>2065</v>
      </c>
      <c r="B791" s="9" t="s">
        <v>2536</v>
      </c>
      <c r="C791" s="9" t="s">
        <v>2552</v>
      </c>
    </row>
    <row r="792" spans="1:3" ht="19.95" customHeight="1" x14ac:dyDescent="0.25">
      <c r="A792" s="9" t="s">
        <v>2068</v>
      </c>
      <c r="B792" s="9" t="s">
        <v>1620</v>
      </c>
      <c r="C792" s="9" t="s">
        <v>2556</v>
      </c>
    </row>
    <row r="793" spans="1:3" ht="19.95" customHeight="1" x14ac:dyDescent="0.25">
      <c r="A793" s="9" t="s">
        <v>2560</v>
      </c>
      <c r="B793" s="9" t="s">
        <v>1623</v>
      </c>
      <c r="C793" s="9" t="s">
        <v>2557</v>
      </c>
    </row>
    <row r="794" spans="1:3" ht="19.95" customHeight="1" x14ac:dyDescent="0.25">
      <c r="A794" s="9" t="s">
        <v>2562</v>
      </c>
      <c r="B794" s="9" t="s">
        <v>2544</v>
      </c>
      <c r="C794" s="9" t="s">
        <v>2558</v>
      </c>
    </row>
    <row r="795" spans="1:3" ht="19.95" customHeight="1" x14ac:dyDescent="0.25">
      <c r="A795" s="9" t="s">
        <v>425</v>
      </c>
      <c r="B795" s="9" t="s">
        <v>893</v>
      </c>
      <c r="C795" s="9" t="s">
        <v>612</v>
      </c>
    </row>
    <row r="796" spans="1:3" ht="19.95" customHeight="1" x14ac:dyDescent="0.25">
      <c r="A796" s="9" t="s">
        <v>2566</v>
      </c>
      <c r="B796" s="9" t="s">
        <v>1627</v>
      </c>
      <c r="C796" s="9" t="s">
        <v>2563</v>
      </c>
    </row>
    <row r="797" spans="1:3" ht="19.95" customHeight="1" x14ac:dyDescent="0.25">
      <c r="A797" s="9" t="s">
        <v>430</v>
      </c>
      <c r="B797" s="9" t="s">
        <v>1631</v>
      </c>
      <c r="C797" s="9" t="s">
        <v>2565</v>
      </c>
    </row>
    <row r="798" spans="1:3" ht="19.95" customHeight="1" x14ac:dyDescent="0.25">
      <c r="A798" s="9" t="s">
        <v>2082</v>
      </c>
      <c r="B798" s="9" t="s">
        <v>2555</v>
      </c>
      <c r="C798" s="9" t="s">
        <v>2567</v>
      </c>
    </row>
    <row r="799" spans="1:3" ht="19.95" customHeight="1" x14ac:dyDescent="0.25">
      <c r="A799" s="9" t="s">
        <v>433</v>
      </c>
      <c r="B799" s="9" t="s">
        <v>898</v>
      </c>
      <c r="C799" s="9" t="s">
        <v>2569</v>
      </c>
    </row>
    <row r="800" spans="1:3" ht="19.95" customHeight="1" x14ac:dyDescent="0.25">
      <c r="A800" s="9" t="s">
        <v>2087</v>
      </c>
      <c r="B800" s="9" t="s">
        <v>386</v>
      </c>
      <c r="C800" s="9" t="s">
        <v>2571</v>
      </c>
    </row>
    <row r="801" spans="1:3" ht="19.95" customHeight="1" x14ac:dyDescent="0.25">
      <c r="A801" s="9" t="s">
        <v>2575</v>
      </c>
      <c r="B801" s="9" t="s">
        <v>390</v>
      </c>
      <c r="C801" s="9" t="s">
        <v>2572</v>
      </c>
    </row>
    <row r="802" spans="1:3" ht="19.95" customHeight="1" x14ac:dyDescent="0.25">
      <c r="A802" s="9" t="s">
        <v>2577</v>
      </c>
      <c r="B802" s="9" t="s">
        <v>395</v>
      </c>
      <c r="C802" s="9" t="s">
        <v>2574</v>
      </c>
    </row>
    <row r="803" spans="1:3" ht="19.95" customHeight="1" x14ac:dyDescent="0.25">
      <c r="A803" s="9" t="s">
        <v>2580</v>
      </c>
      <c r="B803" s="9" t="s">
        <v>401</v>
      </c>
      <c r="C803" s="9" t="s">
        <v>2576</v>
      </c>
    </row>
    <row r="804" spans="1:3" ht="19.95" customHeight="1" x14ac:dyDescent="0.25">
      <c r="A804" s="9" t="s">
        <v>2095</v>
      </c>
      <c r="B804" s="9" t="s">
        <v>1646</v>
      </c>
      <c r="C804" s="9" t="s">
        <v>2578</v>
      </c>
    </row>
    <row r="805" spans="1:3" ht="19.95" customHeight="1" x14ac:dyDescent="0.25">
      <c r="A805" s="9" t="s">
        <v>2097</v>
      </c>
      <c r="B805" s="9" t="s">
        <v>1650</v>
      </c>
      <c r="C805" s="9" t="s">
        <v>617</v>
      </c>
    </row>
    <row r="806" spans="1:3" ht="19.95" customHeight="1" x14ac:dyDescent="0.25">
      <c r="A806" s="9" t="s">
        <v>2586</v>
      </c>
      <c r="B806" s="9" t="s">
        <v>902</v>
      </c>
      <c r="C806" s="9" t="s">
        <v>2582</v>
      </c>
    </row>
    <row r="807" spans="1:3" ht="19.95" customHeight="1" x14ac:dyDescent="0.25">
      <c r="A807" s="9" t="s">
        <v>2589</v>
      </c>
      <c r="B807" s="9" t="s">
        <v>904</v>
      </c>
      <c r="C807" s="9" t="s">
        <v>2584</v>
      </c>
    </row>
    <row r="808" spans="1:3" ht="19.95" customHeight="1" x14ac:dyDescent="0.25">
      <c r="A808" s="9" t="s">
        <v>230</v>
      </c>
      <c r="B808" s="9" t="s">
        <v>908</v>
      </c>
      <c r="C808" s="9" t="s">
        <v>2587</v>
      </c>
    </row>
    <row r="809" spans="1:3" ht="19.95" customHeight="1" x14ac:dyDescent="0.25">
      <c r="A809" s="9" t="s">
        <v>436</v>
      </c>
      <c r="B809" s="9" t="s">
        <v>1655</v>
      </c>
      <c r="C809" s="9" t="s">
        <v>622</v>
      </c>
    </row>
    <row r="810" spans="1:3" ht="19.95" customHeight="1" x14ac:dyDescent="0.25">
      <c r="A810" s="9" t="s">
        <v>235</v>
      </c>
      <c r="B810" s="9" t="s">
        <v>1658</v>
      </c>
      <c r="C810" s="9" t="s">
        <v>2591</v>
      </c>
    </row>
    <row r="811" spans="1:3" ht="19.95" customHeight="1" x14ac:dyDescent="0.25">
      <c r="A811" s="9" t="s">
        <v>2597</v>
      </c>
      <c r="B811" s="9" t="s">
        <v>1663</v>
      </c>
      <c r="C811" s="9" t="s">
        <v>2592</v>
      </c>
    </row>
    <row r="812" spans="1:3" ht="19.95" customHeight="1" x14ac:dyDescent="0.25">
      <c r="A812" s="9" t="s">
        <v>2102</v>
      </c>
      <c r="B812" s="9" t="s">
        <v>911</v>
      </c>
      <c r="C812" s="9" t="s">
        <v>2595</v>
      </c>
    </row>
    <row r="813" spans="1:3" ht="19.95" customHeight="1" x14ac:dyDescent="0.25">
      <c r="A813" s="9" t="s">
        <v>2105</v>
      </c>
      <c r="B813" s="9" t="s">
        <v>914</v>
      </c>
      <c r="C813" s="9" t="s">
        <v>2599</v>
      </c>
    </row>
    <row r="814" spans="1:3" ht="19.95" customHeight="1" x14ac:dyDescent="0.25">
      <c r="A814" s="9" t="s">
        <v>2108</v>
      </c>
      <c r="B814" s="9" t="s">
        <v>916</v>
      </c>
      <c r="C814" s="9" t="s">
        <v>2600</v>
      </c>
    </row>
    <row r="815" spans="1:3" ht="19.95" customHeight="1" x14ac:dyDescent="0.25">
      <c r="A815" s="9" t="s">
        <v>439</v>
      </c>
      <c r="B815" s="9" t="s">
        <v>1665</v>
      </c>
      <c r="C815" s="9" t="s">
        <v>2602</v>
      </c>
    </row>
    <row r="816" spans="1:3" ht="19.95" customHeight="1" x14ac:dyDescent="0.25">
      <c r="A816" s="9" t="s">
        <v>444</v>
      </c>
      <c r="B816" s="9" t="s">
        <v>920</v>
      </c>
      <c r="C816" s="9" t="s">
        <v>2603</v>
      </c>
    </row>
    <row r="817" spans="1:3" ht="19.95" customHeight="1" x14ac:dyDescent="0.25">
      <c r="A817" s="9" t="s">
        <v>2608</v>
      </c>
      <c r="B817" s="9" t="s">
        <v>923</v>
      </c>
      <c r="C817" s="9" t="s">
        <v>2604</v>
      </c>
    </row>
    <row r="818" spans="1:3" ht="19.95" customHeight="1" x14ac:dyDescent="0.25">
      <c r="A818" s="9" t="s">
        <v>455</v>
      </c>
      <c r="B818" s="9" t="s">
        <v>2594</v>
      </c>
      <c r="C818" s="9" t="s">
        <v>2606</v>
      </c>
    </row>
    <row r="819" spans="1:3" ht="19.95" customHeight="1" x14ac:dyDescent="0.25">
      <c r="A819" s="9" t="s">
        <v>2614</v>
      </c>
      <c r="B819" s="9" t="s">
        <v>2598</v>
      </c>
      <c r="C819" s="9" t="s">
        <v>2609</v>
      </c>
    </row>
    <row r="820" spans="1:3" ht="19.95" customHeight="1" x14ac:dyDescent="0.25">
      <c r="A820" s="9" t="s">
        <v>460</v>
      </c>
      <c r="B820" s="9" t="s">
        <v>1669</v>
      </c>
      <c r="C820" s="9" t="s">
        <v>2612</v>
      </c>
    </row>
    <row r="821" spans="1:3" ht="19.95" customHeight="1" x14ac:dyDescent="0.25">
      <c r="A821" s="9" t="s">
        <v>2616</v>
      </c>
      <c r="B821" s="9" t="s">
        <v>1672</v>
      </c>
      <c r="C821" s="9" t="s">
        <v>625</v>
      </c>
    </row>
    <row r="822" spans="1:3" ht="19.95" customHeight="1" x14ac:dyDescent="0.25">
      <c r="A822" s="9" t="s">
        <v>2125</v>
      </c>
      <c r="B822" s="9" t="s">
        <v>1674</v>
      </c>
      <c r="C822" s="9" t="s">
        <v>2615</v>
      </c>
    </row>
    <row r="823" spans="1:3" ht="19.95" customHeight="1" x14ac:dyDescent="0.25">
      <c r="A823" s="9" t="s">
        <v>2128</v>
      </c>
      <c r="B823" s="9" t="s">
        <v>926</v>
      </c>
      <c r="C823" s="9" t="s">
        <v>2617</v>
      </c>
    </row>
    <row r="824" spans="1:3" ht="19.95" customHeight="1" x14ac:dyDescent="0.25">
      <c r="A824" s="9" t="s">
        <v>2625</v>
      </c>
      <c r="B824" s="9" t="s">
        <v>387</v>
      </c>
      <c r="C824" s="9" t="s">
        <v>2620</v>
      </c>
    </row>
    <row r="825" spans="1:3" ht="19.95" customHeight="1" x14ac:dyDescent="0.25">
      <c r="A825" s="9" t="s">
        <v>2130</v>
      </c>
      <c r="B825" s="9" t="s">
        <v>1681</v>
      </c>
      <c r="C825" s="9" t="s">
        <v>2623</v>
      </c>
    </row>
    <row r="826" spans="1:3" ht="19.95" customHeight="1" x14ac:dyDescent="0.25">
      <c r="A826" s="9" t="s">
        <v>2132</v>
      </c>
      <c r="B826" s="9" t="s">
        <v>2611</v>
      </c>
      <c r="C826" s="9" t="s">
        <v>2627</v>
      </c>
    </row>
    <row r="827" spans="1:3" ht="19.95" customHeight="1" x14ac:dyDescent="0.25">
      <c r="A827" s="9" t="s">
        <v>2632</v>
      </c>
      <c r="B827" s="9" t="s">
        <v>930</v>
      </c>
      <c r="C827" s="9" t="s">
        <v>628</v>
      </c>
    </row>
    <row r="828" spans="1:3" ht="19.95" customHeight="1" x14ac:dyDescent="0.25">
      <c r="A828" s="9" t="s">
        <v>241</v>
      </c>
      <c r="B828" s="9" t="s">
        <v>1685</v>
      </c>
      <c r="C828" s="9" t="s">
        <v>2630</v>
      </c>
    </row>
    <row r="829" spans="1:3" ht="19.95" customHeight="1" x14ac:dyDescent="0.25">
      <c r="A829" s="9" t="s">
        <v>2137</v>
      </c>
      <c r="B829" s="9" t="s">
        <v>935</v>
      </c>
      <c r="C829" s="9" t="s">
        <v>2633</v>
      </c>
    </row>
    <row r="830" spans="1:3" ht="19.95" customHeight="1" x14ac:dyDescent="0.25">
      <c r="A830" s="9" t="s">
        <v>2639</v>
      </c>
      <c r="B830" s="9" t="s">
        <v>2619</v>
      </c>
      <c r="C830" s="9" t="s">
        <v>2635</v>
      </c>
    </row>
    <row r="831" spans="1:3" ht="19.95" customHeight="1" x14ac:dyDescent="0.25">
      <c r="A831" s="9" t="s">
        <v>2643</v>
      </c>
      <c r="B831" s="9" t="s">
        <v>2622</v>
      </c>
      <c r="C831" s="9" t="s">
        <v>2637</v>
      </c>
    </row>
    <row r="832" spans="1:3" ht="19.95" customHeight="1" x14ac:dyDescent="0.25">
      <c r="A832" s="9" t="s">
        <v>467</v>
      </c>
      <c r="B832" s="9" t="s">
        <v>2626</v>
      </c>
      <c r="C832" s="9" t="s">
        <v>2641</v>
      </c>
    </row>
    <row r="833" spans="1:3" ht="19.95" customHeight="1" x14ac:dyDescent="0.25">
      <c r="A833" s="9" t="s">
        <v>2143</v>
      </c>
      <c r="B833" s="9" t="s">
        <v>1689</v>
      </c>
      <c r="C833" s="9" t="s">
        <v>632</v>
      </c>
    </row>
    <row r="834" spans="1:3" ht="19.95" customHeight="1" x14ac:dyDescent="0.25">
      <c r="A834" s="9" t="s">
        <v>2649</v>
      </c>
      <c r="B834" s="9" t="s">
        <v>2</v>
      </c>
      <c r="C834" s="9" t="s">
        <v>2645</v>
      </c>
    </row>
    <row r="835" spans="1:3" ht="19.95" customHeight="1" x14ac:dyDescent="0.25">
      <c r="A835" s="9" t="s">
        <v>2652</v>
      </c>
      <c r="B835" s="9" t="s">
        <v>1693</v>
      </c>
      <c r="C835" s="9" t="s">
        <v>2647</v>
      </c>
    </row>
    <row r="836" spans="1:3" ht="19.95" customHeight="1" x14ac:dyDescent="0.25">
      <c r="A836" s="9" t="s">
        <v>2655</v>
      </c>
      <c r="B836" s="9" t="s">
        <v>1697</v>
      </c>
      <c r="C836" s="9" t="s">
        <v>2650</v>
      </c>
    </row>
    <row r="837" spans="1:3" ht="19.95" customHeight="1" x14ac:dyDescent="0.25">
      <c r="A837" s="9" t="s">
        <v>2659</v>
      </c>
      <c r="B837" s="9" t="s">
        <v>138</v>
      </c>
      <c r="C837" s="9" t="s">
        <v>2653</v>
      </c>
    </row>
    <row r="838" spans="1:3" ht="19.95" customHeight="1" x14ac:dyDescent="0.25">
      <c r="A838" s="9" t="s">
        <v>2663</v>
      </c>
      <c r="B838" s="9" t="s">
        <v>2640</v>
      </c>
      <c r="C838" s="9" t="s">
        <v>2657</v>
      </c>
    </row>
    <row r="839" spans="1:3" ht="19.95" customHeight="1" x14ac:dyDescent="0.25">
      <c r="A839" s="9" t="s">
        <v>2665</v>
      </c>
      <c r="B839" s="9" t="s">
        <v>1703</v>
      </c>
      <c r="C839" s="9" t="s">
        <v>2661</v>
      </c>
    </row>
    <row r="840" spans="1:3" ht="19.95" customHeight="1" x14ac:dyDescent="0.25">
      <c r="A840" s="9" t="s">
        <v>2145</v>
      </c>
      <c r="B840" s="9" t="s">
        <v>1706</v>
      </c>
      <c r="C840" s="9" t="s">
        <v>2664</v>
      </c>
    </row>
    <row r="841" spans="1:3" ht="19.95" customHeight="1" x14ac:dyDescent="0.25">
      <c r="A841" s="9" t="s">
        <v>2670</v>
      </c>
      <c r="B841" s="9" t="s">
        <v>2646</v>
      </c>
      <c r="C841" s="9" t="s">
        <v>2666</v>
      </c>
    </row>
    <row r="842" spans="1:3" ht="19.95" customHeight="1" x14ac:dyDescent="0.25">
      <c r="A842" s="9" t="s">
        <v>2672</v>
      </c>
      <c r="B842" s="9" t="s">
        <v>417</v>
      </c>
      <c r="C842" s="9" t="s">
        <v>2668</v>
      </c>
    </row>
    <row r="843" spans="1:3" ht="19.95" customHeight="1" x14ac:dyDescent="0.25">
      <c r="A843" s="9" t="s">
        <v>2675</v>
      </c>
      <c r="B843" s="9" t="s">
        <v>423</v>
      </c>
      <c r="C843" s="9" t="s">
        <v>636</v>
      </c>
    </row>
    <row r="844" spans="1:3" ht="19.95" customHeight="1" x14ac:dyDescent="0.25">
      <c r="A844" s="9" t="s">
        <v>2678</v>
      </c>
      <c r="B844" s="9" t="s">
        <v>2656</v>
      </c>
      <c r="C844" s="9" t="s">
        <v>2673</v>
      </c>
    </row>
    <row r="845" spans="1:3" ht="19.95" customHeight="1" x14ac:dyDescent="0.25">
      <c r="A845" s="9" t="s">
        <v>2149</v>
      </c>
      <c r="B845" s="9" t="s">
        <v>2660</v>
      </c>
      <c r="C845" s="9" t="s">
        <v>79</v>
      </c>
    </row>
    <row r="846" spans="1:3" ht="19.95" customHeight="1" x14ac:dyDescent="0.25">
      <c r="A846" s="9" t="s">
        <v>2683</v>
      </c>
      <c r="B846" s="9" t="s">
        <v>98</v>
      </c>
      <c r="C846" s="9" t="s">
        <v>2680</v>
      </c>
    </row>
    <row r="847" spans="1:3" ht="19.95" customHeight="1" x14ac:dyDescent="0.25">
      <c r="A847" s="9" t="s">
        <v>2685</v>
      </c>
      <c r="B847" s="9" t="s">
        <v>267</v>
      </c>
      <c r="C847" s="9" t="s">
        <v>2682</v>
      </c>
    </row>
    <row r="848" spans="1:3" ht="19.95" customHeight="1" x14ac:dyDescent="0.25">
      <c r="A848" s="9" t="s">
        <v>2687</v>
      </c>
      <c r="B848" s="9" t="s">
        <v>1720</v>
      </c>
      <c r="C848" s="9" t="s">
        <v>644</v>
      </c>
    </row>
    <row r="849" spans="1:3" ht="19.95" customHeight="1" x14ac:dyDescent="0.25">
      <c r="A849" s="9" t="s">
        <v>2690</v>
      </c>
      <c r="B849" s="9" t="s">
        <v>1725</v>
      </c>
      <c r="C849" s="9" t="s">
        <v>103</v>
      </c>
    </row>
    <row r="850" spans="1:3" ht="19.95" customHeight="1" x14ac:dyDescent="0.25">
      <c r="A850" s="9" t="s">
        <v>2694</v>
      </c>
      <c r="B850" s="9" t="s">
        <v>1729</v>
      </c>
      <c r="C850" s="9" t="s">
        <v>2688</v>
      </c>
    </row>
    <row r="851" spans="1:3" ht="19.95" customHeight="1" x14ac:dyDescent="0.25">
      <c r="A851" s="9" t="s">
        <v>2172</v>
      </c>
      <c r="B851" s="9" t="s">
        <v>2676</v>
      </c>
      <c r="C851" s="9" t="s">
        <v>2692</v>
      </c>
    </row>
    <row r="852" spans="1:3" ht="19.95" customHeight="1" x14ac:dyDescent="0.25">
      <c r="A852" s="9" t="s">
        <v>2698</v>
      </c>
      <c r="B852" s="9" t="s">
        <v>2679</v>
      </c>
      <c r="C852" s="9" t="s">
        <v>2695</v>
      </c>
    </row>
    <row r="853" spans="1:3" ht="19.95" customHeight="1" x14ac:dyDescent="0.25">
      <c r="A853" s="9" t="s">
        <v>2175</v>
      </c>
      <c r="B853" s="9" t="s">
        <v>938</v>
      </c>
      <c r="C853" s="9" t="s">
        <v>2696</v>
      </c>
    </row>
    <row r="854" spans="1:3" ht="19.95" customHeight="1" x14ac:dyDescent="0.25">
      <c r="A854" s="9" t="s">
        <v>2703</v>
      </c>
      <c r="B854" s="9" t="s">
        <v>942</v>
      </c>
      <c r="C854" s="9" t="s">
        <v>2699</v>
      </c>
    </row>
    <row r="855" spans="1:3" ht="19.95" customHeight="1" x14ac:dyDescent="0.25">
      <c r="A855" s="9" t="s">
        <v>2178</v>
      </c>
      <c r="B855" s="9" t="s">
        <v>377</v>
      </c>
      <c r="C855" s="9" t="s">
        <v>2701</v>
      </c>
    </row>
    <row r="856" spans="1:3" ht="19.95" customHeight="1" x14ac:dyDescent="0.25">
      <c r="A856" s="9" t="s">
        <v>2180</v>
      </c>
      <c r="B856" s="9" t="s">
        <v>945</v>
      </c>
      <c r="C856" s="9" t="s">
        <v>2704</v>
      </c>
    </row>
    <row r="857" spans="1:3" ht="19.95" customHeight="1" x14ac:dyDescent="0.25">
      <c r="A857" s="9" t="s">
        <v>2709</v>
      </c>
      <c r="B857" s="9" t="s">
        <v>2691</v>
      </c>
      <c r="C857" s="9" t="s">
        <v>2706</v>
      </c>
    </row>
    <row r="858" spans="1:3" ht="19.95" customHeight="1" x14ac:dyDescent="0.25">
      <c r="A858" s="9" t="s">
        <v>2183</v>
      </c>
      <c r="B858" s="9" t="s">
        <v>87</v>
      </c>
      <c r="C858" s="9" t="s">
        <v>2708</v>
      </c>
    </row>
    <row r="859" spans="1:3" ht="19.95" customHeight="1" x14ac:dyDescent="0.25">
      <c r="A859" s="9" t="s">
        <v>2187</v>
      </c>
      <c r="B859" s="9" t="s">
        <v>1736</v>
      </c>
      <c r="C859" s="9" t="s">
        <v>2710</v>
      </c>
    </row>
    <row r="860" spans="1:3" ht="19.95" customHeight="1" x14ac:dyDescent="0.25">
      <c r="A860" s="9" t="s">
        <v>2714</v>
      </c>
      <c r="B860" s="9" t="s">
        <v>1741</v>
      </c>
      <c r="C860" s="9" t="s">
        <v>649</v>
      </c>
    </row>
    <row r="861" spans="1:3" ht="19.95" customHeight="1" x14ac:dyDescent="0.25">
      <c r="A861" s="9" t="s">
        <v>2193</v>
      </c>
      <c r="B861" s="9" t="s">
        <v>977</v>
      </c>
      <c r="C861" s="9" t="s">
        <v>2712</v>
      </c>
    </row>
    <row r="862" spans="1:3" ht="19.95" customHeight="1" x14ac:dyDescent="0.25">
      <c r="A862" s="9" t="s">
        <v>2194</v>
      </c>
      <c r="B862" s="9" t="s">
        <v>442</v>
      </c>
      <c r="C862" s="9" t="s">
        <v>2715</v>
      </c>
    </row>
    <row r="863" spans="1:3" ht="19.95" customHeight="1" x14ac:dyDescent="0.25">
      <c r="A863" s="9" t="s">
        <v>2197</v>
      </c>
      <c r="B863" s="9" t="s">
        <v>950</v>
      </c>
      <c r="C863" s="9" t="s">
        <v>2717</v>
      </c>
    </row>
    <row r="864" spans="1:3" ht="19.95" customHeight="1" x14ac:dyDescent="0.25">
      <c r="A864" s="9" t="s">
        <v>2720</v>
      </c>
      <c r="B864" s="9" t="s">
        <v>951</v>
      </c>
      <c r="C864" s="9" t="s">
        <v>652</v>
      </c>
    </row>
    <row r="865" spans="1:3" ht="19.95" customHeight="1" x14ac:dyDescent="0.25">
      <c r="A865" s="9" t="s">
        <v>2723</v>
      </c>
      <c r="B865" s="9" t="s">
        <v>953</v>
      </c>
      <c r="C865" s="9" t="s">
        <v>657</v>
      </c>
    </row>
    <row r="866" spans="1:3" ht="19.95" customHeight="1" x14ac:dyDescent="0.25">
      <c r="A866" s="9" t="s">
        <v>2726</v>
      </c>
      <c r="B866" s="9" t="s">
        <v>1750</v>
      </c>
      <c r="C866" s="9" t="s">
        <v>2721</v>
      </c>
    </row>
    <row r="867" spans="1:3" ht="19.95" customHeight="1" x14ac:dyDescent="0.25">
      <c r="A867" s="9" t="s">
        <v>2205</v>
      </c>
      <c r="B867" s="9" t="s">
        <v>956</v>
      </c>
      <c r="C867" s="9" t="s">
        <v>2724</v>
      </c>
    </row>
    <row r="868" spans="1:3" ht="19.95" customHeight="1" x14ac:dyDescent="0.25">
      <c r="A868" s="9" t="s">
        <v>2730</v>
      </c>
      <c r="B868" s="9" t="s">
        <v>960</v>
      </c>
      <c r="C868" s="9" t="s">
        <v>2727</v>
      </c>
    </row>
    <row r="869" spans="1:3" ht="19.95" customHeight="1" x14ac:dyDescent="0.25">
      <c r="A869" s="9" t="s">
        <v>2734</v>
      </c>
      <c r="B869" s="9" t="s">
        <v>962</v>
      </c>
      <c r="C869" s="9" t="s">
        <v>2729</v>
      </c>
    </row>
    <row r="870" spans="1:3" ht="19.95" customHeight="1" x14ac:dyDescent="0.25">
      <c r="A870" s="9" t="s">
        <v>2735</v>
      </c>
      <c r="B870" s="9" t="s">
        <v>2718</v>
      </c>
      <c r="C870" s="9" t="s">
        <v>2732</v>
      </c>
    </row>
    <row r="871" spans="1:3" ht="19.95" customHeight="1" x14ac:dyDescent="0.25">
      <c r="A871" s="9" t="s">
        <v>2738</v>
      </c>
      <c r="B871" s="9" t="s">
        <v>964</v>
      </c>
      <c r="C871" s="9" t="s">
        <v>661</v>
      </c>
    </row>
    <row r="872" spans="1:3" ht="19.95" customHeight="1" x14ac:dyDescent="0.25">
      <c r="A872" s="9" t="s">
        <v>2740</v>
      </c>
      <c r="B872" s="9" t="s">
        <v>967</v>
      </c>
      <c r="C872" s="9" t="s">
        <v>2736</v>
      </c>
    </row>
    <row r="873" spans="1:3" ht="19.95" customHeight="1" x14ac:dyDescent="0.25">
      <c r="A873" s="9" t="s">
        <v>2223</v>
      </c>
      <c r="B873" s="9" t="s">
        <v>970</v>
      </c>
      <c r="C873" s="9" t="s">
        <v>2739</v>
      </c>
    </row>
    <row r="874" spans="1:3" ht="19.95" customHeight="1" x14ac:dyDescent="0.25">
      <c r="A874" s="9" t="s">
        <v>2745</v>
      </c>
      <c r="B874" s="9" t="s">
        <v>1754</v>
      </c>
      <c r="C874" s="9" t="s">
        <v>2741</v>
      </c>
    </row>
    <row r="875" spans="1:3" ht="19.95" customHeight="1" x14ac:dyDescent="0.25">
      <c r="A875" s="9" t="s">
        <v>246</v>
      </c>
      <c r="B875" s="9" t="s">
        <v>1758</v>
      </c>
      <c r="C875" s="9" t="s">
        <v>2743</v>
      </c>
    </row>
    <row r="876" spans="1:3" ht="19.95" customHeight="1" x14ac:dyDescent="0.25">
      <c r="A876" s="9" t="s">
        <v>2230</v>
      </c>
      <c r="B876" s="9" t="s">
        <v>2731</v>
      </c>
      <c r="C876" s="9" t="s">
        <v>2746</v>
      </c>
    </row>
    <row r="877" spans="1:3" ht="19.95" customHeight="1" x14ac:dyDescent="0.25">
      <c r="A877" s="9" t="s">
        <v>2235</v>
      </c>
      <c r="B877" s="9" t="s">
        <v>973</v>
      </c>
      <c r="C877" s="9" t="s">
        <v>2748</v>
      </c>
    </row>
    <row r="878" spans="1:3" ht="19.95" customHeight="1" x14ac:dyDescent="0.25">
      <c r="A878" s="9" t="s">
        <v>2754</v>
      </c>
      <c r="B878" s="9" t="s">
        <v>978</v>
      </c>
      <c r="C878" s="9" t="s">
        <v>2750</v>
      </c>
    </row>
    <row r="879" spans="1:3" ht="19.95" customHeight="1" x14ac:dyDescent="0.25">
      <c r="A879" s="9" t="s">
        <v>2241</v>
      </c>
      <c r="B879" s="9" t="s">
        <v>1762</v>
      </c>
      <c r="C879" s="9" t="s">
        <v>2752</v>
      </c>
    </row>
    <row r="880" spans="1:3" ht="19.95" customHeight="1" x14ac:dyDescent="0.25">
      <c r="A880" s="9" t="s">
        <v>2243</v>
      </c>
      <c r="B880" s="9" t="s">
        <v>1764</v>
      </c>
      <c r="C880" s="9" t="s">
        <v>2755</v>
      </c>
    </row>
    <row r="881" spans="1:3" ht="19.95" customHeight="1" x14ac:dyDescent="0.25">
      <c r="A881" s="9" t="s">
        <v>479</v>
      </c>
      <c r="B881" s="9" t="s">
        <v>981</v>
      </c>
      <c r="C881" s="9" t="s">
        <v>2758</v>
      </c>
    </row>
    <row r="882" spans="1:3" ht="19.95" customHeight="1" x14ac:dyDescent="0.25">
      <c r="A882" s="9" t="s">
        <v>2765</v>
      </c>
      <c r="B882" s="9" t="s">
        <v>985</v>
      </c>
      <c r="C882" s="9" t="s">
        <v>2760</v>
      </c>
    </row>
    <row r="883" spans="1:3" ht="19.95" customHeight="1" x14ac:dyDescent="0.25">
      <c r="A883" s="9" t="s">
        <v>2768</v>
      </c>
      <c r="B883" s="9" t="s">
        <v>989</v>
      </c>
      <c r="C883" s="9" t="s">
        <v>2763</v>
      </c>
    </row>
    <row r="884" spans="1:3" ht="19.95" customHeight="1" x14ac:dyDescent="0.25">
      <c r="A884" s="9" t="s">
        <v>2249</v>
      </c>
      <c r="B884" s="9" t="s">
        <v>1768</v>
      </c>
      <c r="C884" s="9" t="s">
        <v>2766</v>
      </c>
    </row>
    <row r="885" spans="1:3" ht="19.95" customHeight="1" x14ac:dyDescent="0.25">
      <c r="A885" s="9" t="s">
        <v>483</v>
      </c>
      <c r="B885" s="9" t="s">
        <v>1770</v>
      </c>
      <c r="C885" s="9" t="s">
        <v>2769</v>
      </c>
    </row>
    <row r="886" spans="1:3" ht="19.95" customHeight="1" x14ac:dyDescent="0.25">
      <c r="A886" s="9" t="s">
        <v>2253</v>
      </c>
      <c r="B886" s="9" t="s">
        <v>992</v>
      </c>
      <c r="C886" s="9" t="s">
        <v>2771</v>
      </c>
    </row>
    <row r="887" spans="1:3" ht="19.95" customHeight="1" x14ac:dyDescent="0.25">
      <c r="A887" s="9" t="s">
        <v>488</v>
      </c>
      <c r="B887" s="9" t="s">
        <v>2757</v>
      </c>
      <c r="C887" s="9" t="s">
        <v>2774</v>
      </c>
    </row>
    <row r="888" spans="1:3" ht="19.95" customHeight="1" x14ac:dyDescent="0.25">
      <c r="A888" s="9" t="s">
        <v>493</v>
      </c>
      <c r="B888" s="9" t="s">
        <v>151</v>
      </c>
      <c r="C888" s="9" t="s">
        <v>2776</v>
      </c>
    </row>
    <row r="889" spans="1:3" ht="19.95" customHeight="1" x14ac:dyDescent="0.25">
      <c r="A889" s="9" t="s">
        <v>2260</v>
      </c>
      <c r="B889" s="9" t="s">
        <v>2762</v>
      </c>
      <c r="C889" s="9" t="s">
        <v>2778</v>
      </c>
    </row>
    <row r="890" spans="1:3" ht="19.95" customHeight="1" x14ac:dyDescent="0.25">
      <c r="A890" s="9" t="s">
        <v>2263</v>
      </c>
      <c r="B890" s="9" t="s">
        <v>1776</v>
      </c>
      <c r="C890" s="9" t="s">
        <v>2780</v>
      </c>
    </row>
    <row r="891" spans="1:3" ht="19.95" customHeight="1" x14ac:dyDescent="0.25">
      <c r="A891" s="9" t="s">
        <v>2271</v>
      </c>
      <c r="B891" s="9" t="s">
        <v>996</v>
      </c>
      <c r="C891" s="9" t="s">
        <v>2783</v>
      </c>
    </row>
    <row r="892" spans="1:3" ht="19.95" customHeight="1" x14ac:dyDescent="0.25">
      <c r="A892" s="9" t="s">
        <v>2789</v>
      </c>
      <c r="B892" s="9" t="s">
        <v>1780</v>
      </c>
      <c r="C892" s="9" t="s">
        <v>2785</v>
      </c>
    </row>
    <row r="893" spans="1:3" ht="19.95" customHeight="1" x14ac:dyDescent="0.25">
      <c r="A893" s="9" t="s">
        <v>2279</v>
      </c>
      <c r="B893" s="9" t="s">
        <v>2773</v>
      </c>
      <c r="C893" s="9" t="s">
        <v>2788</v>
      </c>
    </row>
    <row r="894" spans="1:3" ht="19.95" customHeight="1" x14ac:dyDescent="0.25">
      <c r="A894" s="9" t="s">
        <v>2281</v>
      </c>
      <c r="B894" s="9" t="s">
        <v>453</v>
      </c>
      <c r="C894" s="9" t="s">
        <v>664</v>
      </c>
    </row>
    <row r="895" spans="1:3" ht="19.95" customHeight="1" x14ac:dyDescent="0.25">
      <c r="A895" s="9" t="s">
        <v>2285</v>
      </c>
      <c r="B895" s="9" t="s">
        <v>1785</v>
      </c>
      <c r="C895" s="9" t="s">
        <v>2791</v>
      </c>
    </row>
    <row r="896" spans="1:3" ht="19.95" customHeight="1" x14ac:dyDescent="0.25">
      <c r="A896" s="9" t="s">
        <v>2797</v>
      </c>
      <c r="B896" s="9" t="s">
        <v>1000</v>
      </c>
      <c r="C896" s="9" t="s">
        <v>2793</v>
      </c>
    </row>
    <row r="897" spans="1:3" ht="19.95" customHeight="1" x14ac:dyDescent="0.25">
      <c r="A897" s="9" t="s">
        <v>498</v>
      </c>
      <c r="B897" s="9" t="s">
        <v>2782</v>
      </c>
      <c r="C897" s="9" t="s">
        <v>2795</v>
      </c>
    </row>
    <row r="898" spans="1:3" ht="19.95" customHeight="1" x14ac:dyDescent="0.25">
      <c r="A898" s="9" t="s">
        <v>2803</v>
      </c>
      <c r="B898" s="9" t="s">
        <v>1002</v>
      </c>
      <c r="C898" s="9" t="s">
        <v>2799</v>
      </c>
    </row>
    <row r="899" spans="1:3" ht="19.95" customHeight="1" x14ac:dyDescent="0.25">
      <c r="A899" s="9" t="s">
        <v>2807</v>
      </c>
      <c r="B899" s="9" t="s">
        <v>2787</v>
      </c>
      <c r="C899" s="9" t="s">
        <v>2801</v>
      </c>
    </row>
    <row r="900" spans="1:3" ht="19.95" customHeight="1" x14ac:dyDescent="0.25">
      <c r="A900" s="9" t="s">
        <v>2808</v>
      </c>
      <c r="B900" s="9" t="s">
        <v>1789</v>
      </c>
      <c r="C900" s="9" t="s">
        <v>2805</v>
      </c>
    </row>
    <row r="901" spans="1:3" ht="19.95" customHeight="1" x14ac:dyDescent="0.25">
      <c r="A901" s="9" t="s">
        <v>2294</v>
      </c>
      <c r="B901" s="9" t="s">
        <v>1795</v>
      </c>
      <c r="C901" s="9" t="s">
        <v>668</v>
      </c>
    </row>
    <row r="902" spans="1:3" ht="19.95" customHeight="1" x14ac:dyDescent="0.25">
      <c r="A902" s="9" t="s">
        <v>2814</v>
      </c>
      <c r="B902" s="9" t="s">
        <v>2792</v>
      </c>
      <c r="C902" s="9" t="s">
        <v>2809</v>
      </c>
    </row>
    <row r="903" spans="1:3" ht="19.95" customHeight="1" x14ac:dyDescent="0.25">
      <c r="A903" s="9" t="s">
        <v>2817</v>
      </c>
      <c r="B903" s="9" t="s">
        <v>1006</v>
      </c>
      <c r="C903" s="9" t="s">
        <v>2812</v>
      </c>
    </row>
    <row r="904" spans="1:3" ht="19.95" customHeight="1" x14ac:dyDescent="0.25">
      <c r="A904" s="9" t="s">
        <v>2820</v>
      </c>
      <c r="B904" s="9" t="s">
        <v>2798</v>
      </c>
      <c r="C904" s="9" t="s">
        <v>2815</v>
      </c>
    </row>
    <row r="905" spans="1:3" ht="19.95" customHeight="1" x14ac:dyDescent="0.25">
      <c r="A905" s="9" t="s">
        <v>2823</v>
      </c>
      <c r="B905" s="9" t="s">
        <v>1041</v>
      </c>
      <c r="C905" s="9" t="s">
        <v>2819</v>
      </c>
    </row>
    <row r="906" spans="1:3" ht="19.95" customHeight="1" x14ac:dyDescent="0.25">
      <c r="A906" s="9" t="s">
        <v>251</v>
      </c>
      <c r="B906" s="9" t="s">
        <v>2804</v>
      </c>
      <c r="C906" s="9" t="s">
        <v>109</v>
      </c>
    </row>
    <row r="907" spans="1:3" ht="19.95" customHeight="1" x14ac:dyDescent="0.25">
      <c r="A907" s="9" t="s">
        <v>2827</v>
      </c>
      <c r="B907" s="9" t="s">
        <v>1010</v>
      </c>
      <c r="C907" s="9" t="s">
        <v>677</v>
      </c>
    </row>
    <row r="908" spans="1:3" ht="19.95" customHeight="1" x14ac:dyDescent="0.25">
      <c r="A908" s="9" t="s">
        <v>2830</v>
      </c>
      <c r="B908" s="9" t="s">
        <v>459</v>
      </c>
      <c r="C908" s="9" t="s">
        <v>2825</v>
      </c>
    </row>
    <row r="909" spans="1:3" ht="19.95" customHeight="1" x14ac:dyDescent="0.25">
      <c r="A909" s="9" t="s">
        <v>2833</v>
      </c>
      <c r="B909" s="9" t="s">
        <v>2811</v>
      </c>
      <c r="C909" s="9" t="s">
        <v>2828</v>
      </c>
    </row>
    <row r="910" spans="1:3" ht="19.95" customHeight="1" x14ac:dyDescent="0.25">
      <c r="A910" s="9" t="s">
        <v>2305</v>
      </c>
      <c r="B910" s="9" t="s">
        <v>1805</v>
      </c>
      <c r="C910" s="9" t="s">
        <v>2831</v>
      </c>
    </row>
    <row r="911" spans="1:3" ht="19.95" customHeight="1" x14ac:dyDescent="0.25">
      <c r="A911" s="9" t="s">
        <v>2307</v>
      </c>
      <c r="B911" s="9" t="s">
        <v>2818</v>
      </c>
      <c r="C911" s="9" t="s">
        <v>2834</v>
      </c>
    </row>
    <row r="912" spans="1:3" ht="19.95" customHeight="1" x14ac:dyDescent="0.25">
      <c r="A912" s="9" t="s">
        <v>2308</v>
      </c>
      <c r="B912" s="9" t="s">
        <v>2821</v>
      </c>
      <c r="C912" s="9" t="s">
        <v>2836</v>
      </c>
    </row>
    <row r="913" spans="1:3" ht="19.95" customHeight="1" x14ac:dyDescent="0.25">
      <c r="A913" s="9" t="s">
        <v>2310</v>
      </c>
      <c r="B913" s="9" t="s">
        <v>1808</v>
      </c>
      <c r="C913" s="9" t="s">
        <v>2839</v>
      </c>
    </row>
    <row r="914" spans="1:3" ht="19.95" customHeight="1" x14ac:dyDescent="0.25">
      <c r="A914" s="9" t="s">
        <v>2843</v>
      </c>
      <c r="B914" s="9" t="s">
        <v>1812</v>
      </c>
      <c r="C914" s="9" t="s">
        <v>2841</v>
      </c>
    </row>
    <row r="915" spans="1:3" ht="19.95" customHeight="1" x14ac:dyDescent="0.25">
      <c r="A915" s="9" t="s">
        <v>2312</v>
      </c>
      <c r="B915" s="9" t="s">
        <v>1816</v>
      </c>
      <c r="C915" s="9" t="s">
        <v>2842</v>
      </c>
    </row>
    <row r="916" spans="1:3" ht="19.95" customHeight="1" x14ac:dyDescent="0.25">
      <c r="A916" s="9" t="s">
        <v>2848</v>
      </c>
      <c r="B916" s="9" t="s">
        <v>1819</v>
      </c>
      <c r="C916" s="9" t="s">
        <v>2844</v>
      </c>
    </row>
    <row r="917" spans="1:3" ht="19.95" customHeight="1" x14ac:dyDescent="0.25">
      <c r="A917" s="9" t="s">
        <v>2851</v>
      </c>
      <c r="B917" s="9" t="s">
        <v>1823</v>
      </c>
      <c r="C917" s="9" t="s">
        <v>2846</v>
      </c>
    </row>
    <row r="918" spans="1:3" ht="19.95" customHeight="1" x14ac:dyDescent="0.25">
      <c r="A918" s="9" t="s">
        <v>504</v>
      </c>
      <c r="B918" s="9" t="s">
        <v>465</v>
      </c>
      <c r="C918" s="9" t="s">
        <v>2850</v>
      </c>
    </row>
    <row r="919" spans="1:3" ht="19.95" customHeight="1" x14ac:dyDescent="0.25">
      <c r="A919" s="9" t="s">
        <v>2314</v>
      </c>
      <c r="B919" s="9" t="s">
        <v>2838</v>
      </c>
      <c r="C919" s="9" t="s">
        <v>2852</v>
      </c>
    </row>
    <row r="920" spans="1:3" ht="19.95" customHeight="1" x14ac:dyDescent="0.25">
      <c r="A920" s="9" t="s">
        <v>2858</v>
      </c>
      <c r="B920" s="9" t="s">
        <v>1828</v>
      </c>
      <c r="C920" s="9" t="s">
        <v>2854</v>
      </c>
    </row>
    <row r="921" spans="1:3" ht="19.95" customHeight="1" x14ac:dyDescent="0.25">
      <c r="A921" s="9" t="s">
        <v>2861</v>
      </c>
      <c r="B921" s="9" t="s">
        <v>1831</v>
      </c>
      <c r="C921" s="9" t="s">
        <v>2856</v>
      </c>
    </row>
    <row r="922" spans="1:3" ht="19.95" customHeight="1" x14ac:dyDescent="0.25">
      <c r="A922" s="9" t="s">
        <v>2863</v>
      </c>
      <c r="B922" s="9" t="s">
        <v>1835</v>
      </c>
      <c r="C922" s="9" t="s">
        <v>2859</v>
      </c>
    </row>
    <row r="923" spans="1:3" ht="19.95" customHeight="1" x14ac:dyDescent="0.25">
      <c r="A923" s="9" t="s">
        <v>254</v>
      </c>
      <c r="B923" s="9" t="s">
        <v>2845</v>
      </c>
      <c r="C923" s="9" t="s">
        <v>681</v>
      </c>
    </row>
    <row r="924" spans="1:3" ht="19.95" customHeight="1" x14ac:dyDescent="0.25">
      <c r="A924" s="9" t="s">
        <v>2869</v>
      </c>
      <c r="B924" s="9" t="s">
        <v>2849</v>
      </c>
      <c r="C924" s="9" t="s">
        <v>2865</v>
      </c>
    </row>
    <row r="925" spans="1:3" ht="19.95" customHeight="1" x14ac:dyDescent="0.25">
      <c r="A925" s="9" t="s">
        <v>2320</v>
      </c>
      <c r="B925" s="9" t="s">
        <v>1839</v>
      </c>
      <c r="C925" s="9" t="s">
        <v>2867</v>
      </c>
    </row>
    <row r="926" spans="1:3" ht="19.95" customHeight="1" x14ac:dyDescent="0.25">
      <c r="A926" s="9" t="s">
        <v>2873</v>
      </c>
      <c r="B926" s="9" t="s">
        <v>1843</v>
      </c>
      <c r="C926" s="9" t="s">
        <v>113</v>
      </c>
    </row>
    <row r="927" spans="1:3" ht="19.95" customHeight="1" x14ac:dyDescent="0.25">
      <c r="A927" s="9" t="s">
        <v>2876</v>
      </c>
      <c r="B927" s="9" t="s">
        <v>1846</v>
      </c>
      <c r="C927" s="9" t="s">
        <v>2871</v>
      </c>
    </row>
    <row r="928" spans="1:3" ht="19.95" customHeight="1" x14ac:dyDescent="0.25">
      <c r="A928" s="9" t="s">
        <v>2879</v>
      </c>
      <c r="B928" s="9" t="s">
        <v>1851</v>
      </c>
      <c r="C928" s="9" t="s">
        <v>2874</v>
      </c>
    </row>
    <row r="929" spans="1:3" ht="19.95" customHeight="1" x14ac:dyDescent="0.25">
      <c r="A929" s="9" t="s">
        <v>2329</v>
      </c>
      <c r="B929" s="9" t="s">
        <v>1854</v>
      </c>
      <c r="C929" s="9" t="s">
        <v>2877</v>
      </c>
    </row>
    <row r="930" spans="1:3" ht="19.95" customHeight="1" x14ac:dyDescent="0.25">
      <c r="A930" s="9" t="s">
        <v>2330</v>
      </c>
      <c r="B930" s="9" t="s">
        <v>2864</v>
      </c>
      <c r="C930" s="9" t="s">
        <v>2880</v>
      </c>
    </row>
    <row r="931" spans="1:3" ht="19.95" customHeight="1" x14ac:dyDescent="0.25">
      <c r="A931" s="9" t="s">
        <v>2333</v>
      </c>
      <c r="B931" s="9" t="s">
        <v>1013</v>
      </c>
      <c r="C931" s="9" t="s">
        <v>2882</v>
      </c>
    </row>
    <row r="932" spans="1:3" ht="19.95" customHeight="1" x14ac:dyDescent="0.25">
      <c r="A932" s="9" t="s">
        <v>2889</v>
      </c>
      <c r="B932" s="9" t="s">
        <v>1016</v>
      </c>
      <c r="C932" s="9" t="s">
        <v>2885</v>
      </c>
    </row>
    <row r="933" spans="1:3" ht="19.95" customHeight="1" x14ac:dyDescent="0.25">
      <c r="A933" s="9" t="s">
        <v>2890</v>
      </c>
      <c r="B933" s="9" t="s">
        <v>1021</v>
      </c>
      <c r="C933" s="9" t="s">
        <v>2887</v>
      </c>
    </row>
    <row r="934" spans="1:3" ht="19.95" customHeight="1" x14ac:dyDescent="0.25">
      <c r="A934" s="9" t="s">
        <v>508</v>
      </c>
      <c r="B934" s="9" t="s">
        <v>1024</v>
      </c>
      <c r="C934" s="9" t="s">
        <v>688</v>
      </c>
    </row>
    <row r="935" spans="1:3" ht="19.95" customHeight="1" x14ac:dyDescent="0.25">
      <c r="A935" s="9" t="s">
        <v>2894</v>
      </c>
      <c r="B935" s="9" t="s">
        <v>470</v>
      </c>
      <c r="C935" s="9" t="s">
        <v>2891</v>
      </c>
    </row>
    <row r="936" spans="1:3" ht="19.95" customHeight="1" x14ac:dyDescent="0.25">
      <c r="A936" s="9" t="s">
        <v>2897</v>
      </c>
      <c r="B936" s="9" t="s">
        <v>1861</v>
      </c>
      <c r="C936" s="9" t="s">
        <v>2893</v>
      </c>
    </row>
    <row r="937" spans="1:3" ht="19.95" customHeight="1" x14ac:dyDescent="0.25">
      <c r="A937" s="9" t="s">
        <v>2900</v>
      </c>
      <c r="B937" s="9" t="s">
        <v>1864</v>
      </c>
      <c r="C937" s="9" t="s">
        <v>2895</v>
      </c>
    </row>
    <row r="938" spans="1:3" ht="19.95" customHeight="1" x14ac:dyDescent="0.25">
      <c r="A938" s="9" t="s">
        <v>2902</v>
      </c>
      <c r="B938" s="9" t="s">
        <v>2884</v>
      </c>
      <c r="C938" s="9" t="s">
        <v>2898</v>
      </c>
    </row>
    <row r="939" spans="1:3" ht="19.95" customHeight="1" x14ac:dyDescent="0.25">
      <c r="A939" s="9" t="s">
        <v>2339</v>
      </c>
      <c r="B939" s="9" t="s">
        <v>2886</v>
      </c>
      <c r="C939" s="9" t="s">
        <v>341</v>
      </c>
    </row>
    <row r="940" spans="1:3" ht="19.95" customHeight="1" x14ac:dyDescent="0.25">
      <c r="A940" s="9" t="s">
        <v>2906</v>
      </c>
      <c r="B940" s="9" t="s">
        <v>1867</v>
      </c>
      <c r="C940" s="9" t="s">
        <v>118</v>
      </c>
    </row>
    <row r="941" spans="1:3" ht="19.95" customHeight="1" x14ac:dyDescent="0.25">
      <c r="A941" s="9" t="s">
        <v>2342</v>
      </c>
      <c r="B941" s="9" t="s">
        <v>1028</v>
      </c>
      <c r="C941" s="9" t="s">
        <v>2905</v>
      </c>
    </row>
    <row r="942" spans="1:3" ht="19.95" customHeight="1" x14ac:dyDescent="0.25">
      <c r="A942" s="9" t="s">
        <v>2911</v>
      </c>
      <c r="B942" s="9" t="s">
        <v>1871</v>
      </c>
      <c r="C942" s="9" t="s">
        <v>2907</v>
      </c>
    </row>
    <row r="943" spans="1:3" ht="19.95" customHeight="1" x14ac:dyDescent="0.25">
      <c r="A943" s="9" t="s">
        <v>2348</v>
      </c>
      <c r="B943" s="9" t="s">
        <v>1875</v>
      </c>
      <c r="C943" s="9" t="s">
        <v>2909</v>
      </c>
    </row>
    <row r="944" spans="1:3" ht="19.95" customHeight="1" x14ac:dyDescent="0.25">
      <c r="A944" s="9" t="s">
        <v>2915</v>
      </c>
      <c r="B944" s="9" t="s">
        <v>1878</v>
      </c>
      <c r="C944" s="9" t="s">
        <v>2912</v>
      </c>
    </row>
    <row r="945" spans="1:3" ht="19.95" customHeight="1" x14ac:dyDescent="0.25">
      <c r="A945" s="9" t="s">
        <v>2917</v>
      </c>
      <c r="B945" s="9" t="s">
        <v>1032</v>
      </c>
      <c r="C945" s="9" t="s">
        <v>2914</v>
      </c>
    </row>
    <row r="946" spans="1:3" ht="19.95" customHeight="1" x14ac:dyDescent="0.25">
      <c r="A946" s="9" t="s">
        <v>2921</v>
      </c>
      <c r="B946" s="9" t="s">
        <v>2903</v>
      </c>
      <c r="C946" s="9" t="s">
        <v>2916</v>
      </c>
    </row>
    <row r="947" spans="1:3" ht="19.95" customHeight="1" x14ac:dyDescent="0.25">
      <c r="A947" s="9" t="s">
        <v>2924</v>
      </c>
      <c r="B947" s="9" t="s">
        <v>1035</v>
      </c>
      <c r="C947" s="9" t="s">
        <v>2919</v>
      </c>
    </row>
    <row r="948" spans="1:3" ht="19.95" customHeight="1" x14ac:dyDescent="0.25">
      <c r="A948" s="9" t="s">
        <v>2350</v>
      </c>
      <c r="B948" s="9" t="s">
        <v>1880</v>
      </c>
      <c r="C948" s="9" t="s">
        <v>2922</v>
      </c>
    </row>
    <row r="949" spans="1:3" ht="19.95" customHeight="1" x14ac:dyDescent="0.25">
      <c r="A949" s="9" t="s">
        <v>2928</v>
      </c>
      <c r="B949" s="9" t="s">
        <v>1038</v>
      </c>
      <c r="C949" s="9" t="s">
        <v>698</v>
      </c>
    </row>
    <row r="950" spans="1:3" ht="19.95" customHeight="1" x14ac:dyDescent="0.25">
      <c r="A950" s="9" t="s">
        <v>2930</v>
      </c>
      <c r="B950" s="9" t="s">
        <v>1042</v>
      </c>
      <c r="C950" s="9" t="s">
        <v>2927</v>
      </c>
    </row>
    <row r="951" spans="1:3" ht="19.95" customHeight="1" x14ac:dyDescent="0.25">
      <c r="A951" s="9" t="s">
        <v>2933</v>
      </c>
      <c r="B951" s="9" t="s">
        <v>474</v>
      </c>
      <c r="C951" s="9" t="s">
        <v>2929</v>
      </c>
    </row>
    <row r="952" spans="1:3" ht="19.95" customHeight="1" x14ac:dyDescent="0.25">
      <c r="A952" s="9" t="s">
        <v>2937</v>
      </c>
      <c r="B952" s="9" t="s">
        <v>129</v>
      </c>
      <c r="C952" s="9" t="s">
        <v>702</v>
      </c>
    </row>
    <row r="953" spans="1:3" ht="19.95" customHeight="1" x14ac:dyDescent="0.25">
      <c r="A953" s="9" t="s">
        <v>2940</v>
      </c>
      <c r="B953" s="9" t="s">
        <v>2918</v>
      </c>
      <c r="C953" s="9" t="s">
        <v>2935</v>
      </c>
    </row>
    <row r="954" spans="1:3" ht="19.95" customHeight="1" x14ac:dyDescent="0.25">
      <c r="A954" s="9" t="s">
        <v>2358</v>
      </c>
      <c r="B954" s="9" t="s">
        <v>1046</v>
      </c>
      <c r="C954" s="9" t="s">
        <v>2938</v>
      </c>
    </row>
    <row r="955" spans="1:3" ht="19.95" customHeight="1" x14ac:dyDescent="0.25">
      <c r="A955" s="9" t="s">
        <v>2944</v>
      </c>
      <c r="B955" s="9" t="s">
        <v>2925</v>
      </c>
      <c r="C955" s="9" t="s">
        <v>2941</v>
      </c>
    </row>
    <row r="956" spans="1:3" ht="19.95" customHeight="1" x14ac:dyDescent="0.25">
      <c r="A956" s="9" t="s">
        <v>2947</v>
      </c>
      <c r="B956" s="9" t="s">
        <v>1050</v>
      </c>
      <c r="C956" s="9" t="s">
        <v>2943</v>
      </c>
    </row>
    <row r="957" spans="1:3" ht="19.95" customHeight="1" x14ac:dyDescent="0.25">
      <c r="A957" s="9" t="s">
        <v>2949</v>
      </c>
      <c r="B957" s="9" t="s">
        <v>1886</v>
      </c>
      <c r="C957" s="9" t="s">
        <v>2945</v>
      </c>
    </row>
    <row r="958" spans="1:3" ht="19.95" customHeight="1" x14ac:dyDescent="0.25">
      <c r="A958" s="9" t="s">
        <v>2952</v>
      </c>
      <c r="B958" s="9" t="s">
        <v>2931</v>
      </c>
      <c r="C958" s="9" t="s">
        <v>708</v>
      </c>
    </row>
    <row r="959" spans="1:3" ht="19.95" customHeight="1" x14ac:dyDescent="0.25">
      <c r="A959" s="9" t="s">
        <v>2953</v>
      </c>
      <c r="B959" s="9" t="s">
        <v>2934</v>
      </c>
      <c r="C959" s="9" t="s">
        <v>2950</v>
      </c>
    </row>
    <row r="960" spans="1:3" ht="19.95" customHeight="1" x14ac:dyDescent="0.25">
      <c r="A960" s="9" t="s">
        <v>2955</v>
      </c>
      <c r="B960" s="9" t="s">
        <v>1890</v>
      </c>
      <c r="C960" s="9" t="s">
        <v>712</v>
      </c>
    </row>
    <row r="961" spans="1:3" ht="19.95" customHeight="1" x14ac:dyDescent="0.25">
      <c r="A961" s="9" t="s">
        <v>2380</v>
      </c>
      <c r="B961" s="9" t="s">
        <v>1053</v>
      </c>
      <c r="C961" s="9" t="s">
        <v>2954</v>
      </c>
    </row>
    <row r="962" spans="1:3" ht="19.95" customHeight="1" x14ac:dyDescent="0.25">
      <c r="A962" s="9" t="s">
        <v>2387</v>
      </c>
      <c r="B962" s="9" t="s">
        <v>143</v>
      </c>
      <c r="C962" s="9" t="s">
        <v>2956</v>
      </c>
    </row>
    <row r="963" spans="1:3" ht="19.95" customHeight="1" x14ac:dyDescent="0.25">
      <c r="A963" s="9" t="s">
        <v>2961</v>
      </c>
      <c r="B963" s="9" t="s">
        <v>486</v>
      </c>
      <c r="C963" s="9" t="s">
        <v>2958</v>
      </c>
    </row>
    <row r="964" spans="1:3" ht="19.95" customHeight="1" x14ac:dyDescent="0.25">
      <c r="A964" s="9" t="s">
        <v>2964</v>
      </c>
      <c r="B964" s="9" t="s">
        <v>1056</v>
      </c>
      <c r="C964" s="9" t="s">
        <v>2960</v>
      </c>
    </row>
    <row r="965" spans="1:3" ht="19.95" customHeight="1" x14ac:dyDescent="0.25">
      <c r="A965" s="9" t="s">
        <v>2391</v>
      </c>
      <c r="B965" s="9" t="s">
        <v>1897</v>
      </c>
      <c r="C965" s="9" t="s">
        <v>2962</v>
      </c>
    </row>
    <row r="966" spans="1:3" ht="19.95" customHeight="1" x14ac:dyDescent="0.25">
      <c r="A966" s="9" t="s">
        <v>530</v>
      </c>
      <c r="B966" s="9" t="s">
        <v>1900</v>
      </c>
      <c r="C966" s="9" t="s">
        <v>717</v>
      </c>
    </row>
    <row r="967" spans="1:3" ht="19.95" customHeight="1" x14ac:dyDescent="0.25">
      <c r="A967" s="9" t="s">
        <v>2407</v>
      </c>
      <c r="B967" s="9" t="s">
        <v>1902</v>
      </c>
      <c r="C967" s="9" t="s">
        <v>2967</v>
      </c>
    </row>
    <row r="968" spans="1:3" ht="19.95" customHeight="1" x14ac:dyDescent="0.25">
      <c r="A968" s="9" t="s">
        <v>2424</v>
      </c>
      <c r="B968" s="9" t="s">
        <v>1905</v>
      </c>
      <c r="C968" s="9" t="s">
        <v>2968</v>
      </c>
    </row>
    <row r="969" spans="1:3" ht="19.95" customHeight="1" x14ac:dyDescent="0.25">
      <c r="A969" s="9" t="s">
        <v>2974</v>
      </c>
      <c r="B969" s="9" t="s">
        <v>1906</v>
      </c>
      <c r="C969" s="9" t="s">
        <v>2970</v>
      </c>
    </row>
    <row r="970" spans="1:3" ht="19.95" customHeight="1" x14ac:dyDescent="0.25">
      <c r="A970" s="9" t="s">
        <v>2977</v>
      </c>
      <c r="B970" s="9" t="s">
        <v>1060</v>
      </c>
      <c r="C970" s="9" t="s">
        <v>2972</v>
      </c>
    </row>
    <row r="971" spans="1:3" ht="19.95" customHeight="1" x14ac:dyDescent="0.25">
      <c r="A971" s="9" t="s">
        <v>2429</v>
      </c>
      <c r="B971" s="9" t="s">
        <v>1063</v>
      </c>
      <c r="C971" s="9" t="s">
        <v>2975</v>
      </c>
    </row>
    <row r="972" spans="1:3" ht="19.95" customHeight="1" x14ac:dyDescent="0.25">
      <c r="A972" s="9" t="s">
        <v>2982</v>
      </c>
      <c r="B972" s="9" t="s">
        <v>454</v>
      </c>
      <c r="C972" s="9" t="s">
        <v>2978</v>
      </c>
    </row>
    <row r="973" spans="1:3" ht="19.95" customHeight="1" x14ac:dyDescent="0.25">
      <c r="A973" s="9" t="s">
        <v>2432</v>
      </c>
      <c r="B973" s="9" t="s">
        <v>2966</v>
      </c>
      <c r="C973" s="9" t="s">
        <v>2980</v>
      </c>
    </row>
    <row r="974" spans="1:3" ht="19.95" customHeight="1" x14ac:dyDescent="0.25">
      <c r="A974" s="9" t="s">
        <v>2987</v>
      </c>
      <c r="B974" s="9" t="s">
        <v>1066</v>
      </c>
      <c r="C974" s="9" t="s">
        <v>2983</v>
      </c>
    </row>
    <row r="975" spans="1:3" ht="19.95" customHeight="1" x14ac:dyDescent="0.25">
      <c r="A975" s="9" t="s">
        <v>2990</v>
      </c>
      <c r="B975" s="9" t="s">
        <v>1910</v>
      </c>
      <c r="C975" s="9" t="s">
        <v>2985</v>
      </c>
    </row>
    <row r="976" spans="1:3" ht="19.95" customHeight="1" x14ac:dyDescent="0.25">
      <c r="A976" s="9" t="s">
        <v>2434</v>
      </c>
      <c r="B976" s="9" t="s">
        <v>1069</v>
      </c>
      <c r="C976" s="9" t="s">
        <v>2988</v>
      </c>
    </row>
    <row r="977" spans="1:3" ht="19.95" customHeight="1" x14ac:dyDescent="0.25">
      <c r="A977" s="9" t="s">
        <v>544</v>
      </c>
      <c r="B977" s="9" t="s">
        <v>1913</v>
      </c>
      <c r="C977" s="9" t="s">
        <v>2991</v>
      </c>
    </row>
    <row r="978" spans="1:3" ht="19.95" customHeight="1" x14ac:dyDescent="0.25">
      <c r="A978" s="9" t="s">
        <v>549</v>
      </c>
      <c r="B978" s="9" t="s">
        <v>1915</v>
      </c>
      <c r="C978" s="9" t="s">
        <v>2993</v>
      </c>
    </row>
    <row r="979" spans="1:3" ht="19.95" customHeight="1" x14ac:dyDescent="0.25">
      <c r="A979" s="9" t="s">
        <v>2998</v>
      </c>
      <c r="B979" s="9" t="s">
        <v>1917</v>
      </c>
      <c r="C979" s="9" t="s">
        <v>722</v>
      </c>
    </row>
    <row r="980" spans="1:3" ht="19.95" customHeight="1" x14ac:dyDescent="0.25">
      <c r="A980" s="9" t="s">
        <v>3001</v>
      </c>
      <c r="B980" s="9" t="s">
        <v>279</v>
      </c>
      <c r="C980" s="9" t="s">
        <v>2996</v>
      </c>
    </row>
    <row r="981" spans="1:3" ht="19.95" customHeight="1" x14ac:dyDescent="0.25">
      <c r="A981" s="9" t="s">
        <v>2442</v>
      </c>
      <c r="B981" s="9" t="s">
        <v>1920</v>
      </c>
      <c r="C981" s="9" t="s">
        <v>2999</v>
      </c>
    </row>
    <row r="982" spans="1:3" ht="19.95" customHeight="1" x14ac:dyDescent="0.25">
      <c r="A982" s="9" t="s">
        <v>2444</v>
      </c>
      <c r="B982" s="9" t="s">
        <v>1073</v>
      </c>
      <c r="C982" s="9" t="s">
        <v>3003</v>
      </c>
    </row>
    <row r="983" spans="1:3" ht="19.95" customHeight="1" x14ac:dyDescent="0.25">
      <c r="A983" s="9" t="s">
        <v>555</v>
      </c>
      <c r="B983" s="9" t="s">
        <v>1922</v>
      </c>
      <c r="C983" s="9" t="s">
        <v>3005</v>
      </c>
    </row>
    <row r="984" spans="1:3" ht="19.95" customHeight="1" x14ac:dyDescent="0.25">
      <c r="A984" s="9" t="s">
        <v>2447</v>
      </c>
      <c r="B984" s="9" t="s">
        <v>1925</v>
      </c>
      <c r="C984" s="9" t="s">
        <v>3007</v>
      </c>
    </row>
    <row r="985" spans="1:3" ht="19.95" customHeight="1" x14ac:dyDescent="0.25">
      <c r="A985" s="9" t="s">
        <v>561</v>
      </c>
      <c r="B985" s="9" t="s">
        <v>2995</v>
      </c>
      <c r="C985" s="9" t="s">
        <v>3010</v>
      </c>
    </row>
    <row r="986" spans="1:3" ht="19.95" customHeight="1" x14ac:dyDescent="0.25">
      <c r="A986" s="9" t="s">
        <v>567</v>
      </c>
      <c r="B986" s="9" t="s">
        <v>1928</v>
      </c>
      <c r="C986" s="9" t="s">
        <v>3011</v>
      </c>
    </row>
    <row r="987" spans="1:3" ht="19.95" customHeight="1" x14ac:dyDescent="0.25">
      <c r="A987" s="9" t="s">
        <v>260</v>
      </c>
      <c r="B987" s="9" t="s">
        <v>1077</v>
      </c>
      <c r="C987" s="9" t="s">
        <v>3013</v>
      </c>
    </row>
    <row r="988" spans="1:3" ht="19.95" customHeight="1" x14ac:dyDescent="0.25">
      <c r="A988" s="9" t="s">
        <v>265</v>
      </c>
      <c r="B988" s="9" t="s">
        <v>3002</v>
      </c>
      <c r="C988" s="9" t="s">
        <v>3016</v>
      </c>
    </row>
    <row r="989" spans="1:3" ht="19.95" customHeight="1" x14ac:dyDescent="0.25">
      <c r="A989" s="9" t="s">
        <v>3022</v>
      </c>
      <c r="B989" s="9" t="s">
        <v>1081</v>
      </c>
      <c r="C989" s="9" t="s">
        <v>3018</v>
      </c>
    </row>
    <row r="990" spans="1:3" ht="19.95" customHeight="1" x14ac:dyDescent="0.25">
      <c r="A990" s="9" t="s">
        <v>571</v>
      </c>
      <c r="B990" s="9" t="s">
        <v>1084</v>
      </c>
      <c r="C990" s="9" t="s">
        <v>3020</v>
      </c>
    </row>
    <row r="991" spans="1:3" ht="19.95" customHeight="1" x14ac:dyDescent="0.25">
      <c r="A991" s="9" t="s">
        <v>3026</v>
      </c>
      <c r="B991" s="9" t="s">
        <v>3009</v>
      </c>
      <c r="C991" s="9" t="s">
        <v>3023</v>
      </c>
    </row>
    <row r="992" spans="1:3" ht="19.95" customHeight="1" x14ac:dyDescent="0.25">
      <c r="A992" s="9" t="s">
        <v>3028</v>
      </c>
      <c r="B992" s="9" t="s">
        <v>1931</v>
      </c>
      <c r="C992" s="9" t="s">
        <v>3024</v>
      </c>
    </row>
    <row r="993" spans="1:3" ht="19.95" customHeight="1" x14ac:dyDescent="0.25">
      <c r="A993" s="9" t="s">
        <v>2456</v>
      </c>
      <c r="B993" s="9" t="s">
        <v>1088</v>
      </c>
      <c r="C993" s="9" t="s">
        <v>3027</v>
      </c>
    </row>
    <row r="994" spans="1:3" ht="19.95" customHeight="1" x14ac:dyDescent="0.25">
      <c r="A994" s="9" t="s">
        <v>575</v>
      </c>
      <c r="B994" s="9" t="s">
        <v>3015</v>
      </c>
      <c r="C994" s="9" t="s">
        <v>3029</v>
      </c>
    </row>
    <row r="995" spans="1:3" ht="19.95" customHeight="1" x14ac:dyDescent="0.25">
      <c r="A995" s="9" t="s">
        <v>3035</v>
      </c>
      <c r="B995" s="9" t="s">
        <v>1934</v>
      </c>
      <c r="C995" s="9" t="s">
        <v>122</v>
      </c>
    </row>
    <row r="996" spans="1:3" ht="19.95" customHeight="1" x14ac:dyDescent="0.25">
      <c r="A996" s="9" t="s">
        <v>2460</v>
      </c>
      <c r="B996" s="9" t="s">
        <v>1937</v>
      </c>
      <c r="C996" s="9" t="s">
        <v>3033</v>
      </c>
    </row>
    <row r="997" spans="1:3" ht="19.95" customHeight="1" x14ac:dyDescent="0.25">
      <c r="A997" s="9" t="s">
        <v>3041</v>
      </c>
      <c r="B997" s="9" t="s">
        <v>1940</v>
      </c>
      <c r="C997" s="9" t="s">
        <v>3037</v>
      </c>
    </row>
    <row r="998" spans="1:3" ht="19.95" customHeight="1" x14ac:dyDescent="0.25">
      <c r="A998" s="9" t="s">
        <v>3044</v>
      </c>
      <c r="B998" s="9" t="s">
        <v>1943</v>
      </c>
      <c r="C998" s="9" t="s">
        <v>3039</v>
      </c>
    </row>
    <row r="999" spans="1:3" ht="19.95" customHeight="1" x14ac:dyDescent="0.25">
      <c r="A999" s="9" t="s">
        <v>3047</v>
      </c>
      <c r="B999" s="9" t="s">
        <v>1091</v>
      </c>
      <c r="C999" s="9" t="s">
        <v>3042</v>
      </c>
    </row>
    <row r="1000" spans="1:3" ht="19.95" customHeight="1" x14ac:dyDescent="0.25">
      <c r="A1000" s="9" t="s">
        <v>3049</v>
      </c>
      <c r="B1000" s="9" t="s">
        <v>1094</v>
      </c>
      <c r="C1000" s="9" t="s">
        <v>3045</v>
      </c>
    </row>
    <row r="1001" spans="1:3" ht="19.95" customHeight="1" x14ac:dyDescent="0.25">
      <c r="A1001" s="9" t="s">
        <v>2462</v>
      </c>
      <c r="B1001" s="9" t="s">
        <v>1946</v>
      </c>
      <c r="C1001" s="9" t="s">
        <v>128</v>
      </c>
    </row>
    <row r="1002" spans="1:3" ht="19.95" customHeight="1" x14ac:dyDescent="0.25">
      <c r="A1002" s="9" t="s">
        <v>2464</v>
      </c>
      <c r="B1002" s="9" t="s">
        <v>3032</v>
      </c>
      <c r="C1002" s="9" t="s">
        <v>3050</v>
      </c>
    </row>
    <row r="1003" spans="1:3" ht="19.95" customHeight="1" x14ac:dyDescent="0.25">
      <c r="A1003" s="9" t="s">
        <v>581</v>
      </c>
      <c r="B1003" s="9" t="s">
        <v>3036</v>
      </c>
      <c r="C1003" s="9" t="s">
        <v>3052</v>
      </c>
    </row>
    <row r="1004" spans="1:3" ht="19.95" customHeight="1" x14ac:dyDescent="0.25">
      <c r="A1004" s="9" t="s">
        <v>3057</v>
      </c>
      <c r="B1004" s="9" t="s">
        <v>1948</v>
      </c>
      <c r="C1004" s="9" t="s">
        <v>3054</v>
      </c>
    </row>
    <row r="1005" spans="1:3" ht="19.95" customHeight="1" x14ac:dyDescent="0.25">
      <c r="A1005" s="9" t="s">
        <v>2465</v>
      </c>
      <c r="B1005" s="9" t="s">
        <v>502</v>
      </c>
      <c r="C1005" s="9" t="s">
        <v>734</v>
      </c>
    </row>
    <row r="1006" spans="1:3" ht="19.95" customHeight="1" x14ac:dyDescent="0.25">
      <c r="A1006" s="9" t="s">
        <v>2473</v>
      </c>
      <c r="B1006" s="9" t="s">
        <v>1097</v>
      </c>
      <c r="C1006" s="9" t="s">
        <v>3058</v>
      </c>
    </row>
    <row r="1007" spans="1:3" ht="19.95" customHeight="1" x14ac:dyDescent="0.25">
      <c r="A1007" s="9" t="s">
        <v>3061</v>
      </c>
      <c r="B1007" s="9" t="s">
        <v>507</v>
      </c>
      <c r="C1007" s="9" t="s">
        <v>3059</v>
      </c>
    </row>
    <row r="1008" spans="1:3" ht="19.95" customHeight="1" x14ac:dyDescent="0.25">
      <c r="A1008" s="9" t="s">
        <v>2475</v>
      </c>
      <c r="B1008" s="9" t="s">
        <v>1099</v>
      </c>
      <c r="C1008" s="9" t="s">
        <v>3060</v>
      </c>
    </row>
    <row r="1009" spans="1:3" ht="19.95" customHeight="1" x14ac:dyDescent="0.25">
      <c r="A1009" s="9" t="s">
        <v>3066</v>
      </c>
      <c r="B1009" s="9" t="s">
        <v>512</v>
      </c>
      <c r="C1009" s="9" t="s">
        <v>3063</v>
      </c>
    </row>
    <row r="1010" spans="1:3" ht="19.95" customHeight="1" x14ac:dyDescent="0.25">
      <c r="A1010" s="9" t="s">
        <v>2476</v>
      </c>
      <c r="B1010" s="9" t="s">
        <v>516</v>
      </c>
      <c r="C1010" s="9" t="s">
        <v>740</v>
      </c>
    </row>
    <row r="1011" spans="1:3" ht="19.95" customHeight="1" x14ac:dyDescent="0.25">
      <c r="A1011" s="9" t="s">
        <v>3070</v>
      </c>
      <c r="B1011" s="9" t="s">
        <v>1103</v>
      </c>
      <c r="C1011" s="9" t="s">
        <v>132</v>
      </c>
    </row>
    <row r="1012" spans="1:3" ht="19.95" customHeight="1" x14ac:dyDescent="0.25">
      <c r="A1012" s="9" t="s">
        <v>2478</v>
      </c>
      <c r="B1012" s="9" t="s">
        <v>1107</v>
      </c>
      <c r="C1012" s="9" t="s">
        <v>3068</v>
      </c>
    </row>
    <row r="1013" spans="1:3" ht="19.95" customHeight="1" x14ac:dyDescent="0.25">
      <c r="A1013" s="9" t="s">
        <v>2480</v>
      </c>
      <c r="B1013" s="9" t="s">
        <v>1146</v>
      </c>
      <c r="C1013" s="9" t="s">
        <v>3071</v>
      </c>
    </row>
    <row r="1014" spans="1:3" ht="19.95" customHeight="1" x14ac:dyDescent="0.25">
      <c r="A1014" s="9" t="s">
        <v>2482</v>
      </c>
      <c r="B1014" s="9" t="s">
        <v>1955</v>
      </c>
      <c r="C1014" s="9" t="s">
        <v>3072</v>
      </c>
    </row>
    <row r="1015" spans="1:3" ht="19.95" customHeight="1" x14ac:dyDescent="0.25">
      <c r="A1015" s="9" t="s">
        <v>2492</v>
      </c>
      <c r="B1015" s="9" t="s">
        <v>3062</v>
      </c>
      <c r="C1015" s="9" t="s">
        <v>3074</v>
      </c>
    </row>
    <row r="1016" spans="1:3" ht="19.95" customHeight="1" x14ac:dyDescent="0.25">
      <c r="A1016" s="9" t="s">
        <v>3081</v>
      </c>
      <c r="B1016" s="9" t="s">
        <v>1958</v>
      </c>
      <c r="C1016" s="9" t="s">
        <v>3076</v>
      </c>
    </row>
    <row r="1017" spans="1:3" ht="19.95" customHeight="1" x14ac:dyDescent="0.25">
      <c r="A1017" s="9" t="s">
        <v>2495</v>
      </c>
      <c r="B1017" s="9" t="s">
        <v>248</v>
      </c>
      <c r="C1017" s="9" t="s">
        <v>3079</v>
      </c>
    </row>
    <row r="1018" spans="1:3" ht="19.95" customHeight="1" x14ac:dyDescent="0.25">
      <c r="A1018" s="9" t="s">
        <v>3087</v>
      </c>
      <c r="B1018" s="9" t="s">
        <v>524</v>
      </c>
      <c r="C1018" s="9" t="s">
        <v>3083</v>
      </c>
    </row>
    <row r="1019" spans="1:3" ht="19.95" customHeight="1" x14ac:dyDescent="0.25">
      <c r="A1019" s="9" t="s">
        <v>2497</v>
      </c>
      <c r="B1019" s="9" t="s">
        <v>1962</v>
      </c>
      <c r="C1019" s="9" t="s">
        <v>3085</v>
      </c>
    </row>
    <row r="1020" spans="1:3" ht="19.95" customHeight="1" x14ac:dyDescent="0.25">
      <c r="A1020" s="9" t="s">
        <v>2498</v>
      </c>
      <c r="B1020" s="9" t="s">
        <v>1110</v>
      </c>
      <c r="C1020" s="9" t="s">
        <v>3089</v>
      </c>
    </row>
    <row r="1021" spans="1:3" ht="19.95" customHeight="1" x14ac:dyDescent="0.25">
      <c r="A1021" s="9" t="s">
        <v>3095</v>
      </c>
      <c r="B1021" s="9" t="s">
        <v>1963</v>
      </c>
      <c r="C1021" s="9" t="s">
        <v>3091</v>
      </c>
    </row>
    <row r="1022" spans="1:3" ht="19.95" customHeight="1" x14ac:dyDescent="0.25">
      <c r="A1022" s="9" t="s">
        <v>3099</v>
      </c>
      <c r="B1022" s="9" t="s">
        <v>1114</v>
      </c>
      <c r="C1022" s="9" t="s">
        <v>3093</v>
      </c>
    </row>
    <row r="1023" spans="1:3" ht="19.95" customHeight="1" x14ac:dyDescent="0.25">
      <c r="A1023" s="9" t="s">
        <v>3102</v>
      </c>
      <c r="B1023" s="9" t="s">
        <v>3078</v>
      </c>
      <c r="C1023" s="9" t="s">
        <v>3097</v>
      </c>
    </row>
    <row r="1024" spans="1:3" ht="19.95" customHeight="1" x14ac:dyDescent="0.25">
      <c r="A1024" s="9" t="s">
        <v>2500</v>
      </c>
      <c r="B1024" s="9" t="s">
        <v>3082</v>
      </c>
      <c r="C1024" s="9" t="s">
        <v>3100</v>
      </c>
    </row>
    <row r="1025" spans="1:3" ht="19.95" customHeight="1" x14ac:dyDescent="0.25">
      <c r="A1025" s="9" t="s">
        <v>3107</v>
      </c>
      <c r="B1025" s="9" t="s">
        <v>1965</v>
      </c>
      <c r="C1025" s="9" t="s">
        <v>3103</v>
      </c>
    </row>
    <row r="1026" spans="1:3" ht="19.95" customHeight="1" x14ac:dyDescent="0.25">
      <c r="A1026" s="9" t="s">
        <v>271</v>
      </c>
      <c r="B1026" s="9" t="s">
        <v>3088</v>
      </c>
      <c r="C1026" s="9" t="s">
        <v>3106</v>
      </c>
    </row>
    <row r="1027" spans="1:3" ht="19.95" customHeight="1" x14ac:dyDescent="0.25">
      <c r="A1027" s="9" t="s">
        <v>3110</v>
      </c>
      <c r="B1027" s="9" t="s">
        <v>1968</v>
      </c>
      <c r="C1027" s="9" t="s">
        <v>3108</v>
      </c>
    </row>
    <row r="1028" spans="1:3" ht="19.95" customHeight="1" x14ac:dyDescent="0.25">
      <c r="A1028" s="9" t="s">
        <v>3112</v>
      </c>
      <c r="B1028" s="9" t="s">
        <v>1117</v>
      </c>
      <c r="C1028" s="9" t="s">
        <v>748</v>
      </c>
    </row>
    <row r="1029" spans="1:3" ht="19.95" customHeight="1" x14ac:dyDescent="0.25">
      <c r="A1029" s="9" t="s">
        <v>2508</v>
      </c>
      <c r="B1029" s="9" t="s">
        <v>3096</v>
      </c>
      <c r="C1029" s="9" t="s">
        <v>3111</v>
      </c>
    </row>
    <row r="1030" spans="1:3" ht="19.95" customHeight="1" x14ac:dyDescent="0.25">
      <c r="A1030" s="9" t="s">
        <v>584</v>
      </c>
      <c r="B1030" s="9" t="s">
        <v>1971</v>
      </c>
      <c r="C1030" s="9" t="s">
        <v>3113</v>
      </c>
    </row>
    <row r="1031" spans="1:3" ht="19.95" customHeight="1" x14ac:dyDescent="0.25">
      <c r="A1031" s="9" t="s">
        <v>589</v>
      </c>
      <c r="B1031" s="9" t="s">
        <v>1974</v>
      </c>
      <c r="C1031" s="9" t="s">
        <v>3114</v>
      </c>
    </row>
    <row r="1032" spans="1:3" ht="19.95" customHeight="1" x14ac:dyDescent="0.25">
      <c r="A1032" s="9" t="s">
        <v>3117</v>
      </c>
      <c r="B1032" s="9" t="s">
        <v>3105</v>
      </c>
      <c r="C1032" s="9" t="s">
        <v>752</v>
      </c>
    </row>
    <row r="1033" spans="1:3" ht="19.95" customHeight="1" x14ac:dyDescent="0.25">
      <c r="A1033" s="9" t="s">
        <v>3119</v>
      </c>
      <c r="B1033" s="9" t="s">
        <v>529</v>
      </c>
      <c r="C1033" s="9" t="s">
        <v>3116</v>
      </c>
    </row>
    <row r="1034" spans="1:3" ht="19.95" customHeight="1" x14ac:dyDescent="0.25">
      <c r="A1034" s="9" t="s">
        <v>3120</v>
      </c>
      <c r="B1034" s="9" t="s">
        <v>3109</v>
      </c>
      <c r="C1034" s="9" t="s">
        <v>3118</v>
      </c>
    </row>
    <row r="1035" spans="1:3" ht="19.95" customHeight="1" x14ac:dyDescent="0.25">
      <c r="A1035" s="9" t="s">
        <v>594</v>
      </c>
      <c r="B1035" s="9" t="s">
        <v>1120</v>
      </c>
      <c r="C1035" s="9" t="s">
        <v>137</v>
      </c>
    </row>
    <row r="1036" spans="1:3" ht="19.95" customHeight="1" x14ac:dyDescent="0.25">
      <c r="A1036" s="9" t="s">
        <v>597</v>
      </c>
      <c r="B1036" s="9" t="s">
        <v>1979</v>
      </c>
      <c r="C1036" s="9" t="s">
        <v>3121</v>
      </c>
    </row>
    <row r="1037" spans="1:3" ht="19.95" customHeight="1" x14ac:dyDescent="0.25">
      <c r="A1037" s="9" t="s">
        <v>601</v>
      </c>
      <c r="B1037" s="9" t="s">
        <v>1983</v>
      </c>
      <c r="C1037" s="9" t="s">
        <v>3122</v>
      </c>
    </row>
    <row r="1038" spans="1:3" ht="19.95" customHeight="1" x14ac:dyDescent="0.25">
      <c r="A1038" s="9" t="s">
        <v>3124</v>
      </c>
      <c r="B1038" s="9" t="s">
        <v>3115</v>
      </c>
      <c r="C1038" s="9" t="s">
        <v>3123</v>
      </c>
    </row>
    <row r="1039" spans="1:3" ht="19.95" customHeight="1" x14ac:dyDescent="0.25">
      <c r="A1039" s="9" t="s">
        <v>2515</v>
      </c>
      <c r="B1039" s="9" t="s">
        <v>1985</v>
      </c>
      <c r="C1039" s="9" t="s">
        <v>759</v>
      </c>
    </row>
    <row r="1040" spans="1:3" ht="19.95" customHeight="1" x14ac:dyDescent="0.25">
      <c r="A1040" s="9" t="s">
        <v>2517</v>
      </c>
      <c r="B1040" s="9" t="s">
        <v>1988</v>
      </c>
      <c r="C1040" s="9" t="s">
        <v>762</v>
      </c>
    </row>
    <row r="1041" spans="1:3" ht="19.95" customHeight="1" x14ac:dyDescent="0.25">
      <c r="A1041" s="9" t="s">
        <v>2520</v>
      </c>
      <c r="B1041" s="9" t="s">
        <v>1991</v>
      </c>
      <c r="C1041" s="9" t="s">
        <v>3125</v>
      </c>
    </row>
    <row r="1042" spans="1:3" ht="19.95" customHeight="1" x14ac:dyDescent="0.25">
      <c r="A1042" s="9" t="s">
        <v>2524</v>
      </c>
      <c r="B1042" s="9" t="s">
        <v>1994</v>
      </c>
      <c r="C1042" s="9" t="s">
        <v>3126</v>
      </c>
    </row>
    <row r="1043" spans="1:3" ht="19.95" customHeight="1" x14ac:dyDescent="0.25">
      <c r="A1043" s="9" t="s">
        <v>3128</v>
      </c>
      <c r="B1043" s="9" t="s">
        <v>1996</v>
      </c>
      <c r="C1043" s="9" t="s">
        <v>3127</v>
      </c>
    </row>
    <row r="1044" spans="1:3" ht="19.95" customHeight="1" x14ac:dyDescent="0.25">
      <c r="A1044" s="9" t="s">
        <v>3130</v>
      </c>
      <c r="B1044" s="9" t="s">
        <v>1998</v>
      </c>
      <c r="C1044" s="9" t="s">
        <v>521</v>
      </c>
    </row>
    <row r="1045" spans="1:3" ht="19.95" customHeight="1" x14ac:dyDescent="0.25">
      <c r="A1045" s="9" t="s">
        <v>3132</v>
      </c>
      <c r="B1045" s="9" t="s">
        <v>2000</v>
      </c>
      <c r="C1045" s="9" t="s">
        <v>3129</v>
      </c>
    </row>
    <row r="1046" spans="1:3" ht="19.95" customHeight="1" x14ac:dyDescent="0.25">
      <c r="A1046" s="9" t="s">
        <v>2526</v>
      </c>
      <c r="B1046" s="9" t="s">
        <v>2004</v>
      </c>
      <c r="C1046" s="9" t="s">
        <v>3131</v>
      </c>
    </row>
    <row r="1047" spans="1:3" ht="19.95" customHeight="1" x14ac:dyDescent="0.25">
      <c r="A1047" s="9" t="s">
        <v>605</v>
      </c>
      <c r="B1047" s="9" t="s">
        <v>2006</v>
      </c>
      <c r="C1047" s="9" t="s">
        <v>3133</v>
      </c>
    </row>
    <row r="1048" spans="1:3" ht="19.95" customHeight="1" x14ac:dyDescent="0.25">
      <c r="A1048" s="9" t="s">
        <v>3136</v>
      </c>
      <c r="B1048" s="9" t="s">
        <v>1124</v>
      </c>
      <c r="C1048" s="9" t="s">
        <v>3134</v>
      </c>
    </row>
    <row r="1049" spans="1:3" ht="19.95" customHeight="1" x14ac:dyDescent="0.25">
      <c r="A1049" s="9" t="s">
        <v>3138</v>
      </c>
      <c r="B1049" s="9" t="s">
        <v>2009</v>
      </c>
      <c r="C1049" s="9" t="s">
        <v>3135</v>
      </c>
    </row>
    <row r="1050" spans="1:3" ht="19.95" customHeight="1" x14ac:dyDescent="0.25">
      <c r="A1050" s="9" t="s">
        <v>3140</v>
      </c>
      <c r="B1050" s="9" t="s">
        <v>1128</v>
      </c>
      <c r="C1050" s="9" t="s">
        <v>3137</v>
      </c>
    </row>
    <row r="1051" spans="1:3" ht="19.95" customHeight="1" x14ac:dyDescent="0.25">
      <c r="A1051" s="9" t="s">
        <v>2534</v>
      </c>
      <c r="B1051" s="9" t="s">
        <v>1131</v>
      </c>
      <c r="C1051" s="9" t="s">
        <v>142</v>
      </c>
    </row>
    <row r="1052" spans="1:3" ht="19.95" customHeight="1" x14ac:dyDescent="0.25">
      <c r="A1052" s="9" t="s">
        <v>2537</v>
      </c>
      <c r="B1052" s="9" t="s">
        <v>2011</v>
      </c>
      <c r="C1052" s="9" t="s">
        <v>3141</v>
      </c>
    </row>
    <row r="1053" spans="1:3" ht="19.95" customHeight="1" x14ac:dyDescent="0.25">
      <c r="A1053" s="9" t="s">
        <v>277</v>
      </c>
      <c r="B1053" s="9" t="s">
        <v>2013</v>
      </c>
      <c r="C1053" s="9" t="s">
        <v>3142</v>
      </c>
    </row>
    <row r="1054" spans="1:3" ht="19.95" customHeight="1" x14ac:dyDescent="0.25">
      <c r="A1054" s="9" t="s">
        <v>2540</v>
      </c>
      <c r="B1054" s="9" t="s">
        <v>1135</v>
      </c>
      <c r="C1054" s="9" t="s">
        <v>3143</v>
      </c>
    </row>
    <row r="1055" spans="1:3" ht="19.95" customHeight="1" x14ac:dyDescent="0.25">
      <c r="A1055" s="9" t="s">
        <v>283</v>
      </c>
      <c r="B1055" s="9" t="s">
        <v>2015</v>
      </c>
      <c r="C1055" s="9" t="s">
        <v>3144</v>
      </c>
    </row>
    <row r="1056" spans="1:3" ht="19.95" customHeight="1" x14ac:dyDescent="0.25">
      <c r="A1056" s="9" t="s">
        <v>3149</v>
      </c>
      <c r="B1056" s="9" t="s">
        <v>2018</v>
      </c>
      <c r="C1056" s="9" t="s">
        <v>3146</v>
      </c>
    </row>
    <row r="1057" spans="1:3" ht="19.95" customHeight="1" x14ac:dyDescent="0.25">
      <c r="A1057" s="9" t="s">
        <v>2542</v>
      </c>
      <c r="B1057" s="9" t="s">
        <v>3139</v>
      </c>
      <c r="C1057" s="9" t="s">
        <v>3148</v>
      </c>
    </row>
    <row r="1058" spans="1:3" ht="19.95" customHeight="1" x14ac:dyDescent="0.25">
      <c r="A1058" s="9" t="s">
        <v>2545</v>
      </c>
      <c r="B1058" s="9" t="s">
        <v>2021</v>
      </c>
      <c r="C1058" s="9" t="s">
        <v>3150</v>
      </c>
    </row>
    <row r="1059" spans="1:3" ht="19.95" customHeight="1" x14ac:dyDescent="0.25">
      <c r="A1059" s="9" t="s">
        <v>2552</v>
      </c>
      <c r="B1059" s="9" t="s">
        <v>2024</v>
      </c>
      <c r="C1059" s="9" t="s">
        <v>768</v>
      </c>
    </row>
    <row r="1060" spans="1:3" ht="19.95" customHeight="1" x14ac:dyDescent="0.25">
      <c r="A1060" s="9" t="s">
        <v>2556</v>
      </c>
      <c r="B1060" s="9" t="s">
        <v>2027</v>
      </c>
      <c r="C1060" s="9" t="s">
        <v>3151</v>
      </c>
    </row>
    <row r="1061" spans="1:3" ht="19.95" customHeight="1" x14ac:dyDescent="0.25">
      <c r="A1061" s="9" t="s">
        <v>3154</v>
      </c>
      <c r="B1061" s="9" t="s">
        <v>2029</v>
      </c>
      <c r="C1061" s="9" t="s">
        <v>3152</v>
      </c>
    </row>
    <row r="1062" spans="1:3" ht="19.95" customHeight="1" x14ac:dyDescent="0.25">
      <c r="A1062" s="9" t="s">
        <v>3156</v>
      </c>
      <c r="B1062" s="9" t="s">
        <v>3145</v>
      </c>
      <c r="C1062" s="9" t="s">
        <v>3153</v>
      </c>
    </row>
    <row r="1063" spans="1:3" ht="19.95" customHeight="1" x14ac:dyDescent="0.25">
      <c r="A1063" s="9" t="s">
        <v>3158</v>
      </c>
      <c r="B1063" s="9" t="s">
        <v>3147</v>
      </c>
      <c r="C1063" s="9" t="s">
        <v>3155</v>
      </c>
    </row>
    <row r="1064" spans="1:3" ht="19.95" customHeight="1" x14ac:dyDescent="0.25">
      <c r="A1064" s="9" t="s">
        <v>288</v>
      </c>
      <c r="B1064" s="9" t="s">
        <v>1179</v>
      </c>
      <c r="C1064" s="9" t="s">
        <v>3157</v>
      </c>
    </row>
    <row r="1065" spans="1:3" ht="19.95" customHeight="1" x14ac:dyDescent="0.25">
      <c r="A1065" s="9" t="s">
        <v>3161</v>
      </c>
      <c r="B1065" s="9" t="s">
        <v>1138</v>
      </c>
      <c r="C1065" s="9" t="s">
        <v>3159</v>
      </c>
    </row>
    <row r="1066" spans="1:3" ht="19.95" customHeight="1" x14ac:dyDescent="0.25">
      <c r="A1066" s="9" t="s">
        <v>612</v>
      </c>
      <c r="B1066" s="9" t="s">
        <v>1143</v>
      </c>
      <c r="C1066" s="9" t="s">
        <v>3160</v>
      </c>
    </row>
    <row r="1067" spans="1:3" ht="19.95" customHeight="1" x14ac:dyDescent="0.25">
      <c r="A1067" s="9" t="s">
        <v>2563</v>
      </c>
      <c r="B1067" s="9" t="s">
        <v>2033</v>
      </c>
      <c r="C1067" s="9" t="s">
        <v>3163</v>
      </c>
    </row>
    <row r="1068" spans="1:3" ht="19.95" customHeight="1" x14ac:dyDescent="0.25">
      <c r="A1068" s="9" t="s">
        <v>3168</v>
      </c>
      <c r="B1068" s="9" t="s">
        <v>1147</v>
      </c>
      <c r="C1068" s="9" t="s">
        <v>3165</v>
      </c>
    </row>
    <row r="1069" spans="1:3" ht="19.95" customHeight="1" x14ac:dyDescent="0.25">
      <c r="A1069" s="9" t="s">
        <v>2565</v>
      </c>
      <c r="B1069" s="9" t="s">
        <v>2035</v>
      </c>
      <c r="C1069" s="9" t="s">
        <v>3167</v>
      </c>
    </row>
    <row r="1070" spans="1:3" ht="19.95" customHeight="1" x14ac:dyDescent="0.25">
      <c r="A1070" s="9" t="s">
        <v>2567</v>
      </c>
      <c r="B1070" s="9" t="s">
        <v>2038</v>
      </c>
      <c r="C1070" s="9" t="s">
        <v>3169</v>
      </c>
    </row>
    <row r="1071" spans="1:3" ht="19.95" customHeight="1" x14ac:dyDescent="0.25">
      <c r="A1071" s="9" t="s">
        <v>2576</v>
      </c>
      <c r="B1071" s="9" t="s">
        <v>534</v>
      </c>
      <c r="C1071" s="9" t="s">
        <v>3170</v>
      </c>
    </row>
    <row r="1072" spans="1:3" ht="19.95" customHeight="1" x14ac:dyDescent="0.25">
      <c r="A1072" s="9" t="s">
        <v>3172</v>
      </c>
      <c r="B1072" s="9" t="s">
        <v>1193</v>
      </c>
      <c r="C1072" s="9" t="s">
        <v>146</v>
      </c>
    </row>
    <row r="1073" spans="1:3" ht="19.95" customHeight="1" x14ac:dyDescent="0.25">
      <c r="A1073" s="9" t="s">
        <v>3174</v>
      </c>
      <c r="B1073" s="9" t="s">
        <v>3162</v>
      </c>
      <c r="C1073" s="9" t="s">
        <v>39</v>
      </c>
    </row>
    <row r="1074" spans="1:3" ht="19.95" customHeight="1" x14ac:dyDescent="0.25">
      <c r="A1074" s="9" t="s">
        <v>2578</v>
      </c>
      <c r="B1074" s="9" t="s">
        <v>3164</v>
      </c>
      <c r="C1074" s="9" t="s">
        <v>3173</v>
      </c>
    </row>
    <row r="1075" spans="1:3" ht="19.95" customHeight="1" x14ac:dyDescent="0.25">
      <c r="A1075" s="9" t="s">
        <v>3177</v>
      </c>
      <c r="B1075" s="9" t="s">
        <v>3166</v>
      </c>
      <c r="C1075" s="9" t="s">
        <v>3175</v>
      </c>
    </row>
    <row r="1076" spans="1:3" ht="19.95" customHeight="1" x14ac:dyDescent="0.25">
      <c r="A1076" s="9" t="s">
        <v>617</v>
      </c>
      <c r="B1076" s="9" t="s">
        <v>2044</v>
      </c>
      <c r="C1076" s="9" t="s">
        <v>3176</v>
      </c>
    </row>
    <row r="1077" spans="1:3" ht="19.95" customHeight="1" x14ac:dyDescent="0.25">
      <c r="A1077" s="9" t="s">
        <v>3180</v>
      </c>
      <c r="B1077" s="9" t="s">
        <v>1150</v>
      </c>
      <c r="C1077" s="9" t="s">
        <v>3178</v>
      </c>
    </row>
    <row r="1078" spans="1:3" ht="19.95" customHeight="1" x14ac:dyDescent="0.25">
      <c r="A1078" s="9" t="s">
        <v>2582</v>
      </c>
      <c r="B1078" s="9" t="s">
        <v>2047</v>
      </c>
      <c r="C1078" s="9" t="s">
        <v>3179</v>
      </c>
    </row>
    <row r="1079" spans="1:3" ht="19.95" customHeight="1" x14ac:dyDescent="0.25">
      <c r="A1079" s="9" t="s">
        <v>3184</v>
      </c>
      <c r="B1079" s="9" t="s">
        <v>3171</v>
      </c>
      <c r="C1079" s="9" t="s">
        <v>3181</v>
      </c>
    </row>
    <row r="1080" spans="1:3" ht="19.95" customHeight="1" x14ac:dyDescent="0.25">
      <c r="A1080" s="9" t="s">
        <v>293</v>
      </c>
      <c r="B1080" s="9" t="s">
        <v>73</v>
      </c>
      <c r="C1080" s="9" t="s">
        <v>3183</v>
      </c>
    </row>
    <row r="1081" spans="1:3" ht="19.95" customHeight="1" x14ac:dyDescent="0.25">
      <c r="A1081" s="9" t="s">
        <v>2584</v>
      </c>
      <c r="B1081" s="9" t="s">
        <v>542</v>
      </c>
      <c r="C1081" s="9" t="s">
        <v>3185</v>
      </c>
    </row>
    <row r="1082" spans="1:3" ht="19.95" customHeight="1" x14ac:dyDescent="0.25">
      <c r="A1082" s="9" t="s">
        <v>2587</v>
      </c>
      <c r="B1082" s="9" t="s">
        <v>1154</v>
      </c>
      <c r="C1082" s="9" t="s">
        <v>3186</v>
      </c>
    </row>
    <row r="1083" spans="1:3" ht="19.95" customHeight="1" x14ac:dyDescent="0.25">
      <c r="A1083" s="9" t="s">
        <v>3189</v>
      </c>
      <c r="B1083" s="9" t="s">
        <v>1159</v>
      </c>
      <c r="C1083" s="9" t="s">
        <v>3187</v>
      </c>
    </row>
    <row r="1084" spans="1:3" ht="19.95" customHeight="1" x14ac:dyDescent="0.25">
      <c r="A1084" s="9" t="s">
        <v>622</v>
      </c>
      <c r="B1084" s="9" t="s">
        <v>157</v>
      </c>
      <c r="C1084" s="9" t="s">
        <v>3188</v>
      </c>
    </row>
    <row r="1085" spans="1:3" ht="19.95" customHeight="1" x14ac:dyDescent="0.25">
      <c r="A1085" s="9" t="s">
        <v>3194</v>
      </c>
      <c r="B1085" s="9" t="s">
        <v>2053</v>
      </c>
      <c r="C1085" s="9" t="s">
        <v>3191</v>
      </c>
    </row>
    <row r="1086" spans="1:3" ht="19.95" customHeight="1" x14ac:dyDescent="0.25">
      <c r="A1086" s="9" t="s">
        <v>2591</v>
      </c>
      <c r="B1086" s="9" t="s">
        <v>3182</v>
      </c>
      <c r="C1086" s="9" t="s">
        <v>3193</v>
      </c>
    </row>
    <row r="1087" spans="1:3" ht="19.95" customHeight="1" x14ac:dyDescent="0.25">
      <c r="A1087" s="9" t="s">
        <v>3198</v>
      </c>
      <c r="B1087" s="9" t="s">
        <v>1163</v>
      </c>
      <c r="C1087" s="9" t="s">
        <v>3196</v>
      </c>
    </row>
    <row r="1088" spans="1:3" ht="19.95" customHeight="1" x14ac:dyDescent="0.25">
      <c r="A1088" s="9" t="s">
        <v>2592</v>
      </c>
      <c r="B1088" s="9" t="s">
        <v>2056</v>
      </c>
      <c r="C1088" s="9" t="s">
        <v>3197</v>
      </c>
    </row>
    <row r="1089" spans="1:3" ht="19.95" customHeight="1" x14ac:dyDescent="0.25">
      <c r="A1089" s="9" t="s">
        <v>3200</v>
      </c>
      <c r="B1089" s="9" t="s">
        <v>1166</v>
      </c>
      <c r="C1089" s="9" t="s">
        <v>782</v>
      </c>
    </row>
    <row r="1090" spans="1:3" ht="19.95" customHeight="1" x14ac:dyDescent="0.25">
      <c r="A1090" s="9" t="s">
        <v>2595</v>
      </c>
      <c r="B1090" s="9" t="s">
        <v>2058</v>
      </c>
      <c r="C1090" s="9" t="s">
        <v>3199</v>
      </c>
    </row>
    <row r="1091" spans="1:3" ht="19.95" customHeight="1" x14ac:dyDescent="0.25">
      <c r="A1091" s="9" t="s">
        <v>3203</v>
      </c>
      <c r="B1091" s="9" t="s">
        <v>3190</v>
      </c>
      <c r="C1091" s="9" t="s">
        <v>3201</v>
      </c>
    </row>
    <row r="1092" spans="1:3" ht="19.95" customHeight="1" x14ac:dyDescent="0.25">
      <c r="A1092" s="9" t="s">
        <v>3204</v>
      </c>
      <c r="B1092" s="9" t="s">
        <v>3192</v>
      </c>
      <c r="C1092" s="9" t="s">
        <v>3202</v>
      </c>
    </row>
    <row r="1093" spans="1:3" ht="19.95" customHeight="1" x14ac:dyDescent="0.25">
      <c r="A1093" s="9" t="s">
        <v>2602</v>
      </c>
      <c r="B1093" s="9" t="s">
        <v>3195</v>
      </c>
      <c r="C1093" s="9" t="s">
        <v>787</v>
      </c>
    </row>
    <row r="1094" spans="1:3" ht="19.95" customHeight="1" x14ac:dyDescent="0.25">
      <c r="A1094" s="9" t="s">
        <v>3208</v>
      </c>
      <c r="B1094" s="9" t="s">
        <v>1170</v>
      </c>
      <c r="C1094" s="9" t="s">
        <v>3206</v>
      </c>
    </row>
    <row r="1095" spans="1:3" ht="19.95" customHeight="1" x14ac:dyDescent="0.25">
      <c r="A1095" s="9" t="s">
        <v>3210</v>
      </c>
      <c r="B1095" s="9" t="s">
        <v>2060</v>
      </c>
      <c r="C1095" s="9" t="s">
        <v>3207</v>
      </c>
    </row>
    <row r="1096" spans="1:3" ht="19.95" customHeight="1" x14ac:dyDescent="0.25">
      <c r="A1096" s="9" t="s">
        <v>3212</v>
      </c>
      <c r="B1096" s="9" t="s">
        <v>2062</v>
      </c>
      <c r="C1096" s="9" t="s">
        <v>3209</v>
      </c>
    </row>
    <row r="1097" spans="1:3" ht="19.95" customHeight="1" x14ac:dyDescent="0.25">
      <c r="A1097" s="9" t="s">
        <v>3215</v>
      </c>
      <c r="B1097" s="9" t="s">
        <v>2064</v>
      </c>
      <c r="C1097" s="9" t="s">
        <v>3211</v>
      </c>
    </row>
    <row r="1098" spans="1:3" ht="19.95" customHeight="1" x14ac:dyDescent="0.25">
      <c r="A1098" s="9" t="s">
        <v>3217</v>
      </c>
      <c r="B1098" s="9" t="s">
        <v>2066</v>
      </c>
      <c r="C1098" s="9" t="s">
        <v>3214</v>
      </c>
    </row>
    <row r="1099" spans="1:3" ht="19.95" customHeight="1" x14ac:dyDescent="0.25">
      <c r="A1099" s="9" t="s">
        <v>2603</v>
      </c>
      <c r="B1099" s="9" t="s">
        <v>1173</v>
      </c>
      <c r="C1099" s="9" t="s">
        <v>3216</v>
      </c>
    </row>
    <row r="1100" spans="1:3" ht="19.95" customHeight="1" x14ac:dyDescent="0.25">
      <c r="A1100" s="9" t="s">
        <v>2606</v>
      </c>
      <c r="B1100" s="9" t="s">
        <v>3205</v>
      </c>
      <c r="C1100" s="9" t="s">
        <v>156</v>
      </c>
    </row>
    <row r="1101" spans="1:3" ht="19.95" customHeight="1" x14ac:dyDescent="0.25">
      <c r="A1101" s="9" t="s">
        <v>2609</v>
      </c>
      <c r="B1101" s="9" t="s">
        <v>2069</v>
      </c>
      <c r="C1101" s="9" t="s">
        <v>3219</v>
      </c>
    </row>
    <row r="1102" spans="1:3" ht="19.95" customHeight="1" x14ac:dyDescent="0.25">
      <c r="A1102" s="9" t="s">
        <v>3222</v>
      </c>
      <c r="B1102" s="9" t="s">
        <v>2073</v>
      </c>
      <c r="C1102" s="9" t="s">
        <v>3220</v>
      </c>
    </row>
    <row r="1103" spans="1:3" ht="19.95" customHeight="1" x14ac:dyDescent="0.25">
      <c r="A1103" s="9" t="s">
        <v>2612</v>
      </c>
      <c r="B1103" s="9" t="s">
        <v>1175</v>
      </c>
      <c r="C1103" s="9" t="s">
        <v>3221</v>
      </c>
    </row>
    <row r="1104" spans="1:3" ht="19.95" customHeight="1" x14ac:dyDescent="0.25">
      <c r="A1104" s="9" t="s">
        <v>3225</v>
      </c>
      <c r="B1104" s="9" t="s">
        <v>3213</v>
      </c>
      <c r="C1104" s="9" t="s">
        <v>3223</v>
      </c>
    </row>
    <row r="1105" spans="1:3" ht="19.95" customHeight="1" x14ac:dyDescent="0.25">
      <c r="A1105" s="9" t="s">
        <v>625</v>
      </c>
      <c r="B1105" s="9" t="s">
        <v>2075</v>
      </c>
      <c r="C1105" s="9" t="s">
        <v>3224</v>
      </c>
    </row>
    <row r="1106" spans="1:3" ht="19.95" customHeight="1" x14ac:dyDescent="0.25">
      <c r="A1106" s="9" t="s">
        <v>2615</v>
      </c>
      <c r="B1106" s="9" t="s">
        <v>2076</v>
      </c>
      <c r="C1106" s="9" t="s">
        <v>3227</v>
      </c>
    </row>
    <row r="1107" spans="1:3" ht="19.95" customHeight="1" x14ac:dyDescent="0.25">
      <c r="A1107" s="9" t="s">
        <v>2617</v>
      </c>
      <c r="B1107" s="9" t="s">
        <v>3218</v>
      </c>
      <c r="C1107" s="9" t="s">
        <v>3228</v>
      </c>
    </row>
    <row r="1108" spans="1:3" ht="19.95" customHeight="1" x14ac:dyDescent="0.25">
      <c r="A1108" s="9" t="s">
        <v>2620</v>
      </c>
      <c r="B1108" s="9" t="s">
        <v>2078</v>
      </c>
      <c r="C1108" s="9" t="s">
        <v>3229</v>
      </c>
    </row>
    <row r="1109" spans="1:3" ht="19.95" customHeight="1" x14ac:dyDescent="0.25">
      <c r="A1109" s="9" t="s">
        <v>2623</v>
      </c>
      <c r="B1109" s="9" t="s">
        <v>2081</v>
      </c>
      <c r="C1109" s="9" t="s">
        <v>3230</v>
      </c>
    </row>
    <row r="1110" spans="1:3" ht="19.95" customHeight="1" x14ac:dyDescent="0.25">
      <c r="A1110" s="9" t="s">
        <v>2627</v>
      </c>
      <c r="B1110" s="9" t="s">
        <v>2083</v>
      </c>
      <c r="C1110" s="9" t="s">
        <v>3231</v>
      </c>
    </row>
    <row r="1111" spans="1:3" ht="19.95" customHeight="1" x14ac:dyDescent="0.25">
      <c r="A1111" s="9" t="s">
        <v>628</v>
      </c>
      <c r="B1111" s="9" t="s">
        <v>2086</v>
      </c>
      <c r="C1111" s="9" t="s">
        <v>3232</v>
      </c>
    </row>
    <row r="1112" spans="1:3" ht="19.95" customHeight="1" x14ac:dyDescent="0.25">
      <c r="A1112" s="9" t="s">
        <v>3235</v>
      </c>
      <c r="B1112" s="9" t="s">
        <v>3226</v>
      </c>
      <c r="C1112" s="9" t="s">
        <v>3233</v>
      </c>
    </row>
    <row r="1113" spans="1:3" ht="19.95" customHeight="1" x14ac:dyDescent="0.25">
      <c r="A1113" s="9" t="s">
        <v>2633</v>
      </c>
      <c r="B1113" s="9" t="s">
        <v>1180</v>
      </c>
      <c r="C1113" s="9" t="s">
        <v>3234</v>
      </c>
    </row>
    <row r="1114" spans="1:3" ht="19.95" customHeight="1" x14ac:dyDescent="0.25">
      <c r="A1114" s="9" t="s">
        <v>2635</v>
      </c>
      <c r="B1114" s="9" t="s">
        <v>2088</v>
      </c>
      <c r="C1114" s="9" t="s">
        <v>3236</v>
      </c>
    </row>
    <row r="1115" spans="1:3" ht="19.95" customHeight="1" x14ac:dyDescent="0.25">
      <c r="A1115" s="9" t="s">
        <v>3240</v>
      </c>
      <c r="B1115" s="9" t="s">
        <v>2092</v>
      </c>
      <c r="C1115" s="9" t="s">
        <v>3237</v>
      </c>
    </row>
    <row r="1116" spans="1:3" ht="19.95" customHeight="1" x14ac:dyDescent="0.25">
      <c r="A1116" s="9" t="s">
        <v>3242</v>
      </c>
      <c r="B1116" s="9" t="s">
        <v>2096</v>
      </c>
      <c r="C1116" s="9" t="s">
        <v>3239</v>
      </c>
    </row>
    <row r="1117" spans="1:3" ht="19.95" customHeight="1" x14ac:dyDescent="0.25">
      <c r="A1117" s="9" t="s">
        <v>632</v>
      </c>
      <c r="B1117" s="9" t="s">
        <v>2098</v>
      </c>
      <c r="C1117" s="9" t="s">
        <v>3241</v>
      </c>
    </row>
    <row r="1118" spans="1:3" ht="19.95" customHeight="1" x14ac:dyDescent="0.25">
      <c r="A1118" s="9" t="s">
        <v>299</v>
      </c>
      <c r="B1118" s="9" t="s">
        <v>2099</v>
      </c>
      <c r="C1118" s="9" t="s">
        <v>3243</v>
      </c>
    </row>
    <row r="1119" spans="1:3" ht="19.95" customHeight="1" x14ac:dyDescent="0.25">
      <c r="A1119" s="9" t="s">
        <v>2645</v>
      </c>
      <c r="B1119" s="9" t="s">
        <v>2103</v>
      </c>
      <c r="C1119" s="9" t="s">
        <v>162</v>
      </c>
    </row>
    <row r="1120" spans="1:3" ht="19.95" customHeight="1" x14ac:dyDescent="0.25">
      <c r="A1120" s="9" t="s">
        <v>304</v>
      </c>
      <c r="B1120" s="9" t="s">
        <v>1183</v>
      </c>
      <c r="C1120" s="9" t="s">
        <v>3245</v>
      </c>
    </row>
    <row r="1121" spans="1:3" ht="19.95" customHeight="1" x14ac:dyDescent="0.25">
      <c r="A1121" s="9" t="s">
        <v>3248</v>
      </c>
      <c r="B1121" s="9" t="s">
        <v>2106</v>
      </c>
      <c r="C1121" s="9" t="s">
        <v>3246</v>
      </c>
    </row>
    <row r="1122" spans="1:3" ht="19.95" customHeight="1" x14ac:dyDescent="0.25">
      <c r="A1122" s="9" t="s">
        <v>3250</v>
      </c>
      <c r="B1122" s="9" t="s">
        <v>3238</v>
      </c>
      <c r="C1122" s="9" t="s">
        <v>3247</v>
      </c>
    </row>
    <row r="1123" spans="1:3" ht="19.95" customHeight="1" x14ac:dyDescent="0.25">
      <c r="A1123" s="9" t="s">
        <v>2647</v>
      </c>
      <c r="B1123" s="9" t="s">
        <v>553</v>
      </c>
      <c r="C1123" s="9" t="s">
        <v>3249</v>
      </c>
    </row>
    <row r="1124" spans="1:3" ht="19.95" customHeight="1" x14ac:dyDescent="0.25">
      <c r="A1124" s="9" t="s">
        <v>2650</v>
      </c>
      <c r="B1124" s="9" t="s">
        <v>1186</v>
      </c>
      <c r="C1124" s="9" t="s">
        <v>3251</v>
      </c>
    </row>
    <row r="1125" spans="1:3" ht="19.95" customHeight="1" x14ac:dyDescent="0.25">
      <c r="A1125" s="9" t="s">
        <v>2653</v>
      </c>
      <c r="B1125" s="9" t="s">
        <v>2110</v>
      </c>
      <c r="C1125" s="9" t="s">
        <v>3252</v>
      </c>
    </row>
    <row r="1126" spans="1:3" ht="19.95" customHeight="1" x14ac:dyDescent="0.25">
      <c r="A1126" s="9" t="s">
        <v>2657</v>
      </c>
      <c r="B1126" s="9" t="s">
        <v>3244</v>
      </c>
      <c r="C1126" s="9" t="s">
        <v>3253</v>
      </c>
    </row>
    <row r="1127" spans="1:3" ht="19.95" customHeight="1" x14ac:dyDescent="0.25">
      <c r="A1127" s="9" t="s">
        <v>2661</v>
      </c>
      <c r="B1127" s="9" t="s">
        <v>2111</v>
      </c>
      <c r="C1127" s="9" t="s">
        <v>3254</v>
      </c>
    </row>
    <row r="1128" spans="1:3" ht="19.95" customHeight="1" x14ac:dyDescent="0.25">
      <c r="A1128" s="9" t="s">
        <v>3258</v>
      </c>
      <c r="B1128" s="9" t="s">
        <v>2112</v>
      </c>
      <c r="C1128" s="9" t="s">
        <v>3256</v>
      </c>
    </row>
    <row r="1129" spans="1:3" ht="19.95" customHeight="1" x14ac:dyDescent="0.25">
      <c r="A1129" s="9" t="s">
        <v>636</v>
      </c>
      <c r="B1129" s="9" t="s">
        <v>1231</v>
      </c>
      <c r="C1129" s="9" t="s">
        <v>3257</v>
      </c>
    </row>
    <row r="1130" spans="1:3" ht="19.95" customHeight="1" x14ac:dyDescent="0.25">
      <c r="A1130" s="9" t="s">
        <v>3260</v>
      </c>
      <c r="B1130" s="9" t="s">
        <v>2117</v>
      </c>
      <c r="C1130" s="9" t="s">
        <v>3259</v>
      </c>
    </row>
    <row r="1131" spans="1:3" ht="19.95" customHeight="1" x14ac:dyDescent="0.25">
      <c r="A1131" s="9" t="s">
        <v>3262</v>
      </c>
      <c r="B1131" s="9" t="s">
        <v>2119</v>
      </c>
      <c r="C1131" s="9" t="s">
        <v>798</v>
      </c>
    </row>
    <row r="1132" spans="1:3" ht="19.95" customHeight="1" x14ac:dyDescent="0.25">
      <c r="A1132" s="9" t="s">
        <v>3264</v>
      </c>
      <c r="B1132" s="9" t="s">
        <v>2121</v>
      </c>
      <c r="C1132" s="9" t="s">
        <v>3261</v>
      </c>
    </row>
    <row r="1133" spans="1:3" ht="19.95" customHeight="1" x14ac:dyDescent="0.25">
      <c r="A1133" s="9" t="s">
        <v>3266</v>
      </c>
      <c r="B1133" s="9" t="s">
        <v>1233</v>
      </c>
      <c r="C1133" s="9" t="s">
        <v>3263</v>
      </c>
    </row>
    <row r="1134" spans="1:3" ht="19.95" customHeight="1" x14ac:dyDescent="0.25">
      <c r="A1134" s="9" t="s">
        <v>2673</v>
      </c>
      <c r="B1134" s="9" t="s">
        <v>3255</v>
      </c>
      <c r="C1134" s="9" t="s">
        <v>3265</v>
      </c>
    </row>
    <row r="1135" spans="1:3" ht="19.95" customHeight="1" x14ac:dyDescent="0.25">
      <c r="A1135" s="9" t="s">
        <v>3270</v>
      </c>
      <c r="B1135" s="9" t="s">
        <v>2124</v>
      </c>
      <c r="C1135" s="9" t="s">
        <v>3267</v>
      </c>
    </row>
    <row r="1136" spans="1:3" ht="19.95" customHeight="1" x14ac:dyDescent="0.25">
      <c r="A1136" s="9" t="s">
        <v>644</v>
      </c>
      <c r="B1136" s="9" t="s">
        <v>1190</v>
      </c>
      <c r="C1136" s="9" t="s">
        <v>3269</v>
      </c>
    </row>
    <row r="1137" spans="1:3" ht="19.95" customHeight="1" x14ac:dyDescent="0.25">
      <c r="A1137" s="9" t="s">
        <v>2692</v>
      </c>
      <c r="B1137" s="9" t="s">
        <v>560</v>
      </c>
      <c r="C1137" s="9" t="s">
        <v>3271</v>
      </c>
    </row>
    <row r="1138" spans="1:3" ht="19.95" customHeight="1" x14ac:dyDescent="0.25">
      <c r="A1138" s="9" t="s">
        <v>2695</v>
      </c>
      <c r="B1138" s="9" t="s">
        <v>1194</v>
      </c>
      <c r="C1138" s="9" t="s">
        <v>803</v>
      </c>
    </row>
    <row r="1139" spans="1:3" ht="19.95" customHeight="1" x14ac:dyDescent="0.25">
      <c r="A1139" s="9" t="s">
        <v>2699</v>
      </c>
      <c r="B1139" s="9" t="s">
        <v>2129</v>
      </c>
      <c r="C1139" s="9" t="s">
        <v>3272</v>
      </c>
    </row>
    <row r="1140" spans="1:3" ht="19.95" customHeight="1" x14ac:dyDescent="0.25">
      <c r="A1140" s="9" t="s">
        <v>3277</v>
      </c>
      <c r="B1140" s="9" t="s">
        <v>2131</v>
      </c>
      <c r="C1140" s="9" t="s">
        <v>3274</v>
      </c>
    </row>
    <row r="1141" spans="1:3" ht="19.95" customHeight="1" x14ac:dyDescent="0.25">
      <c r="A1141" s="9" t="s">
        <v>2701</v>
      </c>
      <c r="B1141" s="9" t="s">
        <v>2133</v>
      </c>
      <c r="C1141" s="9" t="s">
        <v>3276</v>
      </c>
    </row>
    <row r="1142" spans="1:3" ht="19.95" customHeight="1" x14ac:dyDescent="0.25">
      <c r="A1142" s="9" t="s">
        <v>2704</v>
      </c>
      <c r="B1142" s="9" t="s">
        <v>3268</v>
      </c>
      <c r="C1142" s="9" t="s">
        <v>3278</v>
      </c>
    </row>
    <row r="1143" spans="1:3" ht="19.95" customHeight="1" x14ac:dyDescent="0.25">
      <c r="A1143" s="9" t="s">
        <v>3281</v>
      </c>
      <c r="B1143" s="9" t="s">
        <v>2136</v>
      </c>
      <c r="C1143" s="9" t="s">
        <v>3279</v>
      </c>
    </row>
    <row r="1144" spans="1:3" ht="19.95" customHeight="1" x14ac:dyDescent="0.25">
      <c r="A1144" s="9" t="s">
        <v>2706</v>
      </c>
      <c r="B1144" s="9" t="s">
        <v>2138</v>
      </c>
      <c r="C1144" s="9" t="s">
        <v>3280</v>
      </c>
    </row>
    <row r="1145" spans="1:3" ht="19.95" customHeight="1" x14ac:dyDescent="0.25">
      <c r="A1145" s="9" t="s">
        <v>2710</v>
      </c>
      <c r="B1145" s="9" t="s">
        <v>2141</v>
      </c>
      <c r="C1145" s="9" t="s">
        <v>3282</v>
      </c>
    </row>
    <row r="1146" spans="1:3" ht="19.95" customHeight="1" x14ac:dyDescent="0.25">
      <c r="A1146" s="9" t="s">
        <v>649</v>
      </c>
      <c r="B1146" s="9" t="s">
        <v>3273</v>
      </c>
      <c r="C1146" s="9" t="s">
        <v>167</v>
      </c>
    </row>
    <row r="1147" spans="1:3" ht="19.95" customHeight="1" x14ac:dyDescent="0.25">
      <c r="A1147" s="9" t="s">
        <v>2712</v>
      </c>
      <c r="B1147" s="9" t="s">
        <v>3275</v>
      </c>
      <c r="C1147" s="9" t="s">
        <v>3284</v>
      </c>
    </row>
    <row r="1148" spans="1:3" ht="19.95" customHeight="1" x14ac:dyDescent="0.25">
      <c r="A1148" s="9" t="s">
        <v>309</v>
      </c>
      <c r="B1148" s="9" t="s">
        <v>1197</v>
      </c>
      <c r="C1148" s="9" t="s">
        <v>808</v>
      </c>
    </row>
    <row r="1149" spans="1:3" ht="19.95" customHeight="1" x14ac:dyDescent="0.25">
      <c r="A1149" s="9" t="s">
        <v>2715</v>
      </c>
      <c r="B1149" s="9" t="s">
        <v>1201</v>
      </c>
      <c r="C1149" s="9" t="s">
        <v>3285</v>
      </c>
    </row>
    <row r="1150" spans="1:3" ht="19.95" customHeight="1" x14ac:dyDescent="0.25">
      <c r="A1150" s="9" t="s">
        <v>2717</v>
      </c>
      <c r="B1150" s="9" t="s">
        <v>2144</v>
      </c>
      <c r="C1150" s="9" t="s">
        <v>3287</v>
      </c>
    </row>
    <row r="1151" spans="1:3" ht="19.95" customHeight="1" x14ac:dyDescent="0.25">
      <c r="A1151" s="9" t="s">
        <v>652</v>
      </c>
      <c r="B1151" s="9" t="s">
        <v>1202</v>
      </c>
      <c r="C1151" s="9" t="s">
        <v>3288</v>
      </c>
    </row>
    <row r="1152" spans="1:3" ht="19.95" customHeight="1" x14ac:dyDescent="0.25">
      <c r="A1152" s="9" t="s">
        <v>3291</v>
      </c>
      <c r="B1152" s="9" t="s">
        <v>3283</v>
      </c>
      <c r="C1152" s="9" t="s">
        <v>3289</v>
      </c>
    </row>
    <row r="1153" spans="1:3" ht="19.95" customHeight="1" x14ac:dyDescent="0.25">
      <c r="A1153" s="9" t="s">
        <v>3293</v>
      </c>
      <c r="B1153" s="9" t="s">
        <v>1206</v>
      </c>
      <c r="C1153" s="9" t="s">
        <v>3290</v>
      </c>
    </row>
    <row r="1154" spans="1:3" ht="19.95" customHeight="1" x14ac:dyDescent="0.25">
      <c r="A1154" s="9" t="s">
        <v>657</v>
      </c>
      <c r="B1154" s="9" t="s">
        <v>1209</v>
      </c>
      <c r="C1154" s="9" t="s">
        <v>3292</v>
      </c>
    </row>
    <row r="1155" spans="1:3" ht="19.95" customHeight="1" x14ac:dyDescent="0.25">
      <c r="A1155" s="9" t="s">
        <v>2721</v>
      </c>
      <c r="B1155" s="9" t="s">
        <v>1212</v>
      </c>
      <c r="C1155" s="9" t="s">
        <v>3294</v>
      </c>
    </row>
    <row r="1156" spans="1:3" ht="19.95" customHeight="1" x14ac:dyDescent="0.25">
      <c r="A1156" s="9" t="s">
        <v>3298</v>
      </c>
      <c r="B1156" s="9" t="s">
        <v>3286</v>
      </c>
      <c r="C1156" s="9" t="s">
        <v>3296</v>
      </c>
    </row>
    <row r="1157" spans="1:3" ht="19.95" customHeight="1" x14ac:dyDescent="0.25">
      <c r="A1157" s="9" t="s">
        <v>3299</v>
      </c>
      <c r="B1157" s="9" t="s">
        <v>1214</v>
      </c>
      <c r="C1157" s="9" t="s">
        <v>812</v>
      </c>
    </row>
    <row r="1158" spans="1:3" ht="19.95" customHeight="1" x14ac:dyDescent="0.25">
      <c r="A1158" s="9" t="s">
        <v>2724</v>
      </c>
      <c r="B1158" s="9" t="s">
        <v>554</v>
      </c>
      <c r="C1158" s="9" t="s">
        <v>816</v>
      </c>
    </row>
    <row r="1159" spans="1:3" ht="19.95" customHeight="1" x14ac:dyDescent="0.25">
      <c r="A1159" s="9" t="s">
        <v>3302</v>
      </c>
      <c r="B1159" s="9" t="s">
        <v>2147</v>
      </c>
      <c r="C1159" s="9" t="s">
        <v>3300</v>
      </c>
    </row>
    <row r="1160" spans="1:3" ht="19.95" customHeight="1" x14ac:dyDescent="0.25">
      <c r="A1160" s="9" t="s">
        <v>2729</v>
      </c>
      <c r="B1160" s="9" t="s">
        <v>1217</v>
      </c>
      <c r="C1160" s="9" t="s">
        <v>3301</v>
      </c>
    </row>
    <row r="1161" spans="1:3" ht="19.95" customHeight="1" x14ac:dyDescent="0.25">
      <c r="A1161" s="9" t="s">
        <v>3305</v>
      </c>
      <c r="B1161" s="9" t="s">
        <v>844</v>
      </c>
      <c r="C1161" s="9" t="s">
        <v>3303</v>
      </c>
    </row>
    <row r="1162" spans="1:3" ht="19.95" customHeight="1" x14ac:dyDescent="0.25">
      <c r="A1162" s="9" t="s">
        <v>3307</v>
      </c>
      <c r="B1162" s="9" t="s">
        <v>3295</v>
      </c>
      <c r="C1162" s="9" t="s">
        <v>3304</v>
      </c>
    </row>
    <row r="1163" spans="1:3" ht="19.95" customHeight="1" x14ac:dyDescent="0.25">
      <c r="A1163" s="9" t="s">
        <v>3309</v>
      </c>
      <c r="B1163" s="9" t="s">
        <v>3297</v>
      </c>
      <c r="C1163" s="9" t="s">
        <v>3306</v>
      </c>
    </row>
    <row r="1164" spans="1:3" ht="19.95" customHeight="1" x14ac:dyDescent="0.25">
      <c r="A1164" s="9" t="s">
        <v>3311</v>
      </c>
      <c r="B1164" s="9" t="s">
        <v>2152</v>
      </c>
      <c r="C1164" s="9" t="s">
        <v>3308</v>
      </c>
    </row>
    <row r="1165" spans="1:3" ht="19.95" customHeight="1" x14ac:dyDescent="0.25">
      <c r="A1165" s="9" t="s">
        <v>3313</v>
      </c>
      <c r="B1165" s="9" t="s">
        <v>1222</v>
      </c>
      <c r="C1165" s="9" t="s">
        <v>3310</v>
      </c>
    </row>
    <row r="1166" spans="1:3" ht="19.95" customHeight="1" x14ac:dyDescent="0.25">
      <c r="A1166" s="9" t="s">
        <v>661</v>
      </c>
      <c r="B1166" s="9" t="s">
        <v>26</v>
      </c>
      <c r="C1166" s="9" t="s">
        <v>3312</v>
      </c>
    </row>
    <row r="1167" spans="1:3" ht="19.95" customHeight="1" x14ac:dyDescent="0.25">
      <c r="A1167" s="9" t="s">
        <v>3316</v>
      </c>
      <c r="B1167" s="9" t="s">
        <v>2155</v>
      </c>
      <c r="C1167" s="9" t="s">
        <v>3314</v>
      </c>
    </row>
    <row r="1168" spans="1:3" ht="19.95" customHeight="1" x14ac:dyDescent="0.25">
      <c r="A1168" s="9" t="s">
        <v>3318</v>
      </c>
      <c r="B1168" s="9" t="s">
        <v>2157</v>
      </c>
      <c r="C1168" s="9" t="s">
        <v>3315</v>
      </c>
    </row>
    <row r="1169" spans="1:3" ht="19.95" customHeight="1" x14ac:dyDescent="0.25">
      <c r="A1169" s="9" t="s">
        <v>2739</v>
      </c>
      <c r="B1169" s="9" t="s">
        <v>1225</v>
      </c>
      <c r="C1169" s="9" t="s">
        <v>3317</v>
      </c>
    </row>
    <row r="1170" spans="1:3" ht="19.95" customHeight="1" x14ac:dyDescent="0.25">
      <c r="A1170" s="9" t="s">
        <v>2741</v>
      </c>
      <c r="B1170" s="9" t="s">
        <v>1228</v>
      </c>
      <c r="C1170" s="9" t="s">
        <v>3319</v>
      </c>
    </row>
    <row r="1171" spans="1:3" ht="19.95" customHeight="1" x14ac:dyDescent="0.25">
      <c r="A1171" s="9" t="s">
        <v>3322</v>
      </c>
      <c r="B1171" s="9" t="s">
        <v>2159</v>
      </c>
      <c r="C1171" s="9" t="s">
        <v>3320</v>
      </c>
    </row>
    <row r="1172" spans="1:3" ht="19.95" customHeight="1" x14ac:dyDescent="0.25">
      <c r="A1172" s="9" t="s">
        <v>3324</v>
      </c>
      <c r="B1172" s="9" t="s">
        <v>2162</v>
      </c>
      <c r="C1172" s="9" t="s">
        <v>3321</v>
      </c>
    </row>
    <row r="1173" spans="1:3" ht="19.95" customHeight="1" x14ac:dyDescent="0.25">
      <c r="A1173" s="9" t="s">
        <v>3326</v>
      </c>
      <c r="B1173" s="9" t="s">
        <v>1232</v>
      </c>
      <c r="C1173" s="9" t="s">
        <v>3323</v>
      </c>
    </row>
    <row r="1174" spans="1:3" ht="19.95" customHeight="1" x14ac:dyDescent="0.25">
      <c r="A1174" s="9" t="s">
        <v>2743</v>
      </c>
      <c r="B1174" s="9" t="s">
        <v>1234</v>
      </c>
      <c r="C1174" s="9" t="s">
        <v>3325</v>
      </c>
    </row>
    <row r="1175" spans="1:3" ht="19.95" customHeight="1" x14ac:dyDescent="0.25">
      <c r="A1175" s="9" t="s">
        <v>2746</v>
      </c>
      <c r="B1175" s="9" t="s">
        <v>1237</v>
      </c>
      <c r="C1175" s="9" t="s">
        <v>3327</v>
      </c>
    </row>
    <row r="1176" spans="1:3" ht="19.95" customHeight="1" x14ac:dyDescent="0.25">
      <c r="A1176" s="9" t="s">
        <v>2750</v>
      </c>
      <c r="B1176" s="9" t="s">
        <v>1241</v>
      </c>
      <c r="C1176" s="9" t="s">
        <v>3328</v>
      </c>
    </row>
    <row r="1177" spans="1:3" ht="19.95" customHeight="1" x14ac:dyDescent="0.25">
      <c r="A1177" s="9" t="s">
        <v>2752</v>
      </c>
      <c r="B1177" s="9" t="s">
        <v>1244</v>
      </c>
      <c r="C1177" s="9" t="s">
        <v>3329</v>
      </c>
    </row>
    <row r="1178" spans="1:3" ht="19.95" customHeight="1" x14ac:dyDescent="0.25">
      <c r="A1178" s="9" t="s">
        <v>2755</v>
      </c>
      <c r="B1178" s="9" t="s">
        <v>1248</v>
      </c>
      <c r="C1178" s="9" t="s">
        <v>3330</v>
      </c>
    </row>
    <row r="1179" spans="1:3" ht="19.95" customHeight="1" x14ac:dyDescent="0.25">
      <c r="A1179" s="9" t="s">
        <v>3333</v>
      </c>
      <c r="B1179" s="9" t="s">
        <v>1251</v>
      </c>
      <c r="C1179" s="9" t="s">
        <v>3331</v>
      </c>
    </row>
    <row r="1180" spans="1:3" ht="19.95" customHeight="1" x14ac:dyDescent="0.25">
      <c r="A1180" s="9" t="s">
        <v>2758</v>
      </c>
      <c r="B1180" s="9" t="s">
        <v>1254</v>
      </c>
      <c r="C1180" s="9" t="s">
        <v>3332</v>
      </c>
    </row>
    <row r="1181" spans="1:3" ht="19.95" customHeight="1" x14ac:dyDescent="0.25">
      <c r="A1181" s="9" t="s">
        <v>2760</v>
      </c>
      <c r="B1181" s="9" t="s">
        <v>2165</v>
      </c>
      <c r="C1181" s="9" t="s">
        <v>3334</v>
      </c>
    </row>
    <row r="1182" spans="1:3" ht="19.95" customHeight="1" x14ac:dyDescent="0.25">
      <c r="A1182" s="9" t="s">
        <v>3337</v>
      </c>
      <c r="B1182" s="9" t="s">
        <v>119</v>
      </c>
      <c r="C1182" s="9" t="s">
        <v>3335</v>
      </c>
    </row>
    <row r="1183" spans="1:3" ht="19.95" customHeight="1" x14ac:dyDescent="0.25">
      <c r="A1183" s="9" t="s">
        <v>3340</v>
      </c>
      <c r="B1183" s="9" t="s">
        <v>2168</v>
      </c>
      <c r="C1183" s="9" t="s">
        <v>3336</v>
      </c>
    </row>
    <row r="1184" spans="1:3" ht="19.95" customHeight="1" x14ac:dyDescent="0.25">
      <c r="A1184" s="9" t="s">
        <v>3342</v>
      </c>
      <c r="B1184" s="9" t="s">
        <v>2171</v>
      </c>
      <c r="C1184" s="9" t="s">
        <v>3339</v>
      </c>
    </row>
    <row r="1185" spans="1:3" ht="19.95" customHeight="1" x14ac:dyDescent="0.25">
      <c r="A1185" s="9" t="s">
        <v>2763</v>
      </c>
      <c r="B1185" s="9" t="s">
        <v>1257</v>
      </c>
      <c r="C1185" s="9" t="s">
        <v>3341</v>
      </c>
    </row>
    <row r="1186" spans="1:3" ht="19.95" customHeight="1" x14ac:dyDescent="0.25">
      <c r="A1186" s="9" t="s">
        <v>315</v>
      </c>
      <c r="B1186" s="9" t="s">
        <v>2173</v>
      </c>
      <c r="C1186" s="9" t="s">
        <v>3343</v>
      </c>
    </row>
    <row r="1187" spans="1:3" ht="19.95" customHeight="1" x14ac:dyDescent="0.25">
      <c r="A1187" s="9" t="s">
        <v>2766</v>
      </c>
      <c r="B1187" s="9" t="s">
        <v>2176</v>
      </c>
      <c r="C1187" s="9" t="s">
        <v>3344</v>
      </c>
    </row>
    <row r="1188" spans="1:3" ht="19.95" customHeight="1" x14ac:dyDescent="0.25">
      <c r="A1188" s="9" t="s">
        <v>3347</v>
      </c>
      <c r="B1188" s="9" t="s">
        <v>1259</v>
      </c>
      <c r="C1188" s="9" t="s">
        <v>3345</v>
      </c>
    </row>
    <row r="1189" spans="1:3" ht="19.95" customHeight="1" x14ac:dyDescent="0.25">
      <c r="A1189" s="9" t="s">
        <v>2771</v>
      </c>
      <c r="B1189" s="9" t="s">
        <v>1262</v>
      </c>
      <c r="C1189" s="9" t="s">
        <v>3346</v>
      </c>
    </row>
    <row r="1190" spans="1:3" ht="19.95" customHeight="1" x14ac:dyDescent="0.25">
      <c r="A1190" s="9" t="s">
        <v>3349</v>
      </c>
      <c r="B1190" s="9" t="s">
        <v>3338</v>
      </c>
      <c r="C1190" s="9" t="s">
        <v>819</v>
      </c>
    </row>
    <row r="1191" spans="1:3" ht="19.95" customHeight="1" x14ac:dyDescent="0.25">
      <c r="A1191" s="9" t="s">
        <v>3352</v>
      </c>
      <c r="B1191" s="9" t="s">
        <v>1265</v>
      </c>
      <c r="C1191" s="9" t="s">
        <v>3348</v>
      </c>
    </row>
    <row r="1192" spans="1:3" ht="19.95" customHeight="1" x14ac:dyDescent="0.25">
      <c r="A1192" s="9" t="s">
        <v>2778</v>
      </c>
      <c r="B1192" s="9" t="s">
        <v>1269</v>
      </c>
      <c r="C1192" s="9" t="s">
        <v>3351</v>
      </c>
    </row>
    <row r="1193" spans="1:3" ht="19.95" customHeight="1" x14ac:dyDescent="0.25">
      <c r="A1193" s="9" t="s">
        <v>2780</v>
      </c>
      <c r="B1193" s="9" t="s">
        <v>2179</v>
      </c>
      <c r="C1193" s="9" t="s">
        <v>3353</v>
      </c>
    </row>
    <row r="1194" spans="1:3" ht="19.95" customHeight="1" x14ac:dyDescent="0.25">
      <c r="A1194" s="9" t="s">
        <v>3356</v>
      </c>
      <c r="B1194" s="9" t="s">
        <v>2181</v>
      </c>
      <c r="C1194" s="9" t="s">
        <v>3354</v>
      </c>
    </row>
    <row r="1195" spans="1:3" ht="19.95" customHeight="1" x14ac:dyDescent="0.25">
      <c r="A1195" s="9" t="s">
        <v>3358</v>
      </c>
      <c r="B1195" s="9" t="s">
        <v>2184</v>
      </c>
      <c r="C1195" s="9" t="s">
        <v>3355</v>
      </c>
    </row>
    <row r="1196" spans="1:3" ht="19.95" customHeight="1" x14ac:dyDescent="0.25">
      <c r="A1196" s="9" t="s">
        <v>3361</v>
      </c>
      <c r="B1196" s="9" t="s">
        <v>1273</v>
      </c>
      <c r="C1196" s="9" t="s">
        <v>3357</v>
      </c>
    </row>
    <row r="1197" spans="1:3" ht="19.95" customHeight="1" x14ac:dyDescent="0.25">
      <c r="A1197" s="9" t="s">
        <v>3364</v>
      </c>
      <c r="B1197" s="9" t="s">
        <v>2188</v>
      </c>
      <c r="C1197" s="9" t="s">
        <v>3360</v>
      </c>
    </row>
    <row r="1198" spans="1:3" ht="19.95" customHeight="1" x14ac:dyDescent="0.25">
      <c r="A1198" s="9" t="s">
        <v>3366</v>
      </c>
      <c r="B1198" s="9" t="s">
        <v>3350</v>
      </c>
      <c r="C1198" s="9" t="s">
        <v>3363</v>
      </c>
    </row>
    <row r="1199" spans="1:3" ht="19.95" customHeight="1" x14ac:dyDescent="0.25">
      <c r="A1199" s="9" t="s">
        <v>3368</v>
      </c>
      <c r="B1199" s="9" t="s">
        <v>1276</v>
      </c>
      <c r="C1199" s="9" t="s">
        <v>3365</v>
      </c>
    </row>
    <row r="1200" spans="1:3" ht="19.95" customHeight="1" x14ac:dyDescent="0.25">
      <c r="A1200" s="9" t="s">
        <v>664</v>
      </c>
      <c r="B1200" s="9" t="s">
        <v>574</v>
      </c>
      <c r="C1200" s="9" t="s">
        <v>3367</v>
      </c>
    </row>
    <row r="1201" spans="1:3" ht="19.95" customHeight="1" x14ac:dyDescent="0.25">
      <c r="A1201" s="9" t="s">
        <v>3371</v>
      </c>
      <c r="B1201" s="9" t="s">
        <v>579</v>
      </c>
      <c r="C1201" s="9" t="s">
        <v>3369</v>
      </c>
    </row>
    <row r="1202" spans="1:3" ht="19.95" customHeight="1" x14ac:dyDescent="0.25">
      <c r="A1202" s="9" t="s">
        <v>3373</v>
      </c>
      <c r="B1202" s="9" t="s">
        <v>1279</v>
      </c>
      <c r="C1202" s="9" t="s">
        <v>3370</v>
      </c>
    </row>
    <row r="1203" spans="1:3" ht="19.95" customHeight="1" x14ac:dyDescent="0.25">
      <c r="A1203" s="9" t="s">
        <v>2793</v>
      </c>
      <c r="B1203" s="9" t="s">
        <v>3359</v>
      </c>
      <c r="C1203" s="9" t="s">
        <v>3372</v>
      </c>
    </row>
    <row r="1204" spans="1:3" ht="19.95" customHeight="1" x14ac:dyDescent="0.25">
      <c r="A1204" s="9" t="s">
        <v>3377</v>
      </c>
      <c r="B1204" s="9" t="s">
        <v>3362</v>
      </c>
      <c r="C1204" s="9" t="s">
        <v>3375</v>
      </c>
    </row>
    <row r="1205" spans="1:3" ht="19.95" customHeight="1" x14ac:dyDescent="0.25">
      <c r="A1205" s="9" t="s">
        <v>2795</v>
      </c>
      <c r="B1205" s="9" t="s">
        <v>2195</v>
      </c>
      <c r="C1205" s="9" t="s">
        <v>3376</v>
      </c>
    </row>
    <row r="1206" spans="1:3" ht="19.95" customHeight="1" x14ac:dyDescent="0.25">
      <c r="A1206" s="9" t="s">
        <v>2801</v>
      </c>
      <c r="B1206" s="9" t="s">
        <v>2198</v>
      </c>
      <c r="C1206" s="9" t="s">
        <v>171</v>
      </c>
    </row>
    <row r="1207" spans="1:3" ht="19.95" customHeight="1" x14ac:dyDescent="0.25">
      <c r="A1207" s="9" t="s">
        <v>2805</v>
      </c>
      <c r="B1207" s="9" t="s">
        <v>1281</v>
      </c>
      <c r="C1207" s="9" t="s">
        <v>3379</v>
      </c>
    </row>
    <row r="1208" spans="1:3" ht="19.95" customHeight="1" x14ac:dyDescent="0.25">
      <c r="A1208" s="9" t="s">
        <v>668</v>
      </c>
      <c r="B1208" s="9" t="s">
        <v>2200</v>
      </c>
      <c r="C1208" s="9" t="s">
        <v>3380</v>
      </c>
    </row>
    <row r="1209" spans="1:3" ht="19.95" customHeight="1" x14ac:dyDescent="0.25">
      <c r="A1209" s="9" t="s">
        <v>3383</v>
      </c>
      <c r="B1209" s="9" t="s">
        <v>2203</v>
      </c>
      <c r="C1209" s="9" t="s">
        <v>3381</v>
      </c>
    </row>
    <row r="1210" spans="1:3" ht="19.95" customHeight="1" x14ac:dyDescent="0.25">
      <c r="A1210" s="9" t="s">
        <v>2812</v>
      </c>
      <c r="B1210" s="9" t="s">
        <v>3374</v>
      </c>
      <c r="C1210" s="9" t="s">
        <v>3382</v>
      </c>
    </row>
    <row r="1211" spans="1:3" ht="19.95" customHeight="1" x14ac:dyDescent="0.25">
      <c r="A1211" s="9" t="s">
        <v>2815</v>
      </c>
      <c r="B1211" s="9" t="s">
        <v>1285</v>
      </c>
      <c r="C1211" s="9" t="s">
        <v>826</v>
      </c>
    </row>
    <row r="1212" spans="1:3" ht="19.95" customHeight="1" x14ac:dyDescent="0.25">
      <c r="A1212" s="9" t="s">
        <v>3385</v>
      </c>
      <c r="B1212" s="9" t="s">
        <v>3378</v>
      </c>
      <c r="C1212" s="9" t="s">
        <v>828</v>
      </c>
    </row>
    <row r="1213" spans="1:3" ht="19.95" customHeight="1" x14ac:dyDescent="0.25">
      <c r="A1213" s="9" t="s">
        <v>677</v>
      </c>
      <c r="B1213" s="9" t="s">
        <v>2206</v>
      </c>
      <c r="C1213" s="9" t="s">
        <v>3384</v>
      </c>
    </row>
    <row r="1214" spans="1:3" ht="19.95" customHeight="1" x14ac:dyDescent="0.25">
      <c r="A1214" s="9" t="s">
        <v>2825</v>
      </c>
      <c r="B1214" s="9" t="s">
        <v>2208</v>
      </c>
      <c r="C1214" s="9" t="s">
        <v>3386</v>
      </c>
    </row>
    <row r="1215" spans="1:3" ht="19.95" customHeight="1" x14ac:dyDescent="0.25">
      <c r="A1215" s="9" t="s">
        <v>2828</v>
      </c>
      <c r="B1215" s="9" t="s">
        <v>2210</v>
      </c>
      <c r="C1215" s="9" t="s">
        <v>3387</v>
      </c>
    </row>
    <row r="1216" spans="1:3" ht="19.95" customHeight="1" x14ac:dyDescent="0.25">
      <c r="A1216" s="9" t="s">
        <v>3390</v>
      </c>
      <c r="B1216" s="9" t="s">
        <v>2213</v>
      </c>
      <c r="C1216" s="9" t="s">
        <v>3388</v>
      </c>
    </row>
    <row r="1217" spans="1:3" ht="19.95" customHeight="1" x14ac:dyDescent="0.25">
      <c r="A1217" s="9" t="s">
        <v>2834</v>
      </c>
      <c r="B1217" s="9" t="s">
        <v>2216</v>
      </c>
      <c r="C1217" s="9" t="s">
        <v>3389</v>
      </c>
    </row>
    <row r="1218" spans="1:3" ht="19.95" customHeight="1" x14ac:dyDescent="0.25">
      <c r="A1218" s="9" t="s">
        <v>2839</v>
      </c>
      <c r="B1218" s="9" t="s">
        <v>2219</v>
      </c>
      <c r="C1218" s="9" t="s">
        <v>3391</v>
      </c>
    </row>
    <row r="1219" spans="1:3" ht="19.95" customHeight="1" x14ac:dyDescent="0.25">
      <c r="A1219" s="9" t="s">
        <v>3395</v>
      </c>
      <c r="B1219" s="9" t="s">
        <v>1289</v>
      </c>
      <c r="C1219" s="9" t="s">
        <v>3393</v>
      </c>
    </row>
    <row r="1220" spans="1:3" ht="19.95" customHeight="1" x14ac:dyDescent="0.25">
      <c r="A1220" s="9" t="s">
        <v>2841</v>
      </c>
      <c r="B1220" s="9" t="s">
        <v>2222</v>
      </c>
      <c r="C1220" s="9" t="s">
        <v>3394</v>
      </c>
    </row>
    <row r="1221" spans="1:3" ht="19.95" customHeight="1" x14ac:dyDescent="0.25">
      <c r="A1221" s="9" t="s">
        <v>3399</v>
      </c>
      <c r="B1221" s="9" t="s">
        <v>1294</v>
      </c>
      <c r="C1221" s="9" t="s">
        <v>3396</v>
      </c>
    </row>
    <row r="1222" spans="1:3" ht="19.95" customHeight="1" x14ac:dyDescent="0.25">
      <c r="A1222" s="9" t="s">
        <v>2846</v>
      </c>
      <c r="B1222" s="9" t="s">
        <v>2224</v>
      </c>
      <c r="C1222" s="9" t="s">
        <v>3398</v>
      </c>
    </row>
    <row r="1223" spans="1:3" ht="19.95" customHeight="1" x14ac:dyDescent="0.25">
      <c r="A1223" s="9" t="s">
        <v>2852</v>
      </c>
      <c r="B1223" s="9" t="s">
        <v>2226</v>
      </c>
      <c r="C1223" s="9" t="s">
        <v>3400</v>
      </c>
    </row>
    <row r="1224" spans="1:3" ht="19.95" customHeight="1" x14ac:dyDescent="0.25">
      <c r="A1224" s="9" t="s">
        <v>2854</v>
      </c>
      <c r="B1224" s="9" t="s">
        <v>1298</v>
      </c>
      <c r="C1224" s="9" t="s">
        <v>3401</v>
      </c>
    </row>
    <row r="1225" spans="1:3" ht="19.95" customHeight="1" x14ac:dyDescent="0.25">
      <c r="A1225" s="9" t="s">
        <v>2856</v>
      </c>
      <c r="B1225" s="9" t="s">
        <v>3392</v>
      </c>
      <c r="C1225" s="9" t="s">
        <v>3402</v>
      </c>
    </row>
    <row r="1226" spans="1:3" ht="19.95" customHeight="1" x14ac:dyDescent="0.25">
      <c r="A1226" s="9" t="s">
        <v>3405</v>
      </c>
      <c r="B1226" s="9" t="s">
        <v>2228</v>
      </c>
      <c r="C1226" s="9" t="s">
        <v>833</v>
      </c>
    </row>
    <row r="1227" spans="1:3" ht="19.95" customHeight="1" x14ac:dyDescent="0.25">
      <c r="A1227" s="9" t="s">
        <v>3407</v>
      </c>
      <c r="B1227" s="9" t="s">
        <v>57</v>
      </c>
      <c r="C1227" s="9" t="s">
        <v>3404</v>
      </c>
    </row>
    <row r="1228" spans="1:3" ht="19.95" customHeight="1" x14ac:dyDescent="0.25">
      <c r="A1228" s="9" t="s">
        <v>3409</v>
      </c>
      <c r="B1228" s="9" t="s">
        <v>3397</v>
      </c>
      <c r="C1228" s="9" t="s">
        <v>3406</v>
      </c>
    </row>
    <row r="1229" spans="1:3" ht="19.95" customHeight="1" x14ac:dyDescent="0.25">
      <c r="A1229" s="9" t="s">
        <v>2859</v>
      </c>
      <c r="B1229" s="9" t="s">
        <v>2233</v>
      </c>
      <c r="C1229" s="9" t="s">
        <v>3408</v>
      </c>
    </row>
    <row r="1230" spans="1:3" ht="19.95" customHeight="1" x14ac:dyDescent="0.25">
      <c r="A1230" s="9" t="s">
        <v>681</v>
      </c>
      <c r="B1230" s="9" t="s">
        <v>2236</v>
      </c>
      <c r="C1230" s="9" t="s">
        <v>3410</v>
      </c>
    </row>
    <row r="1231" spans="1:3" ht="19.95" customHeight="1" x14ac:dyDescent="0.25">
      <c r="A1231" s="9" t="s">
        <v>2865</v>
      </c>
      <c r="B1231" s="9" t="s">
        <v>2238</v>
      </c>
      <c r="C1231" s="9" t="s">
        <v>3411</v>
      </c>
    </row>
    <row r="1232" spans="1:3" ht="19.95" customHeight="1" x14ac:dyDescent="0.25">
      <c r="A1232" s="9" t="s">
        <v>3414</v>
      </c>
      <c r="B1232" s="9" t="s">
        <v>2239</v>
      </c>
      <c r="C1232" s="9" t="s">
        <v>3412</v>
      </c>
    </row>
    <row r="1233" spans="1:3" ht="19.95" customHeight="1" x14ac:dyDescent="0.25">
      <c r="A1233" s="9" t="s">
        <v>3416</v>
      </c>
      <c r="B1233" s="9" t="s">
        <v>3403</v>
      </c>
      <c r="C1233" s="9" t="s">
        <v>3413</v>
      </c>
    </row>
    <row r="1234" spans="1:3" ht="19.95" customHeight="1" x14ac:dyDescent="0.25">
      <c r="A1234" s="9" t="s">
        <v>3418</v>
      </c>
      <c r="B1234" s="9" t="s">
        <v>2242</v>
      </c>
      <c r="C1234" s="9" t="s">
        <v>3415</v>
      </c>
    </row>
    <row r="1235" spans="1:3" ht="19.95" customHeight="1" x14ac:dyDescent="0.25">
      <c r="A1235" s="9" t="s">
        <v>2871</v>
      </c>
      <c r="B1235" s="9" t="s">
        <v>2244</v>
      </c>
      <c r="C1235" s="9" t="s">
        <v>3417</v>
      </c>
    </row>
    <row r="1236" spans="1:3" ht="19.95" customHeight="1" x14ac:dyDescent="0.25">
      <c r="A1236" s="9" t="s">
        <v>3422</v>
      </c>
      <c r="B1236" s="9" t="s">
        <v>2247</v>
      </c>
      <c r="C1236" s="9" t="s">
        <v>3419</v>
      </c>
    </row>
    <row r="1237" spans="1:3" ht="19.95" customHeight="1" x14ac:dyDescent="0.25">
      <c r="A1237" s="9" t="s">
        <v>3425</v>
      </c>
      <c r="B1237" s="9" t="s">
        <v>2250</v>
      </c>
      <c r="C1237" s="9" t="s">
        <v>3421</v>
      </c>
    </row>
    <row r="1238" spans="1:3" ht="19.95" customHeight="1" x14ac:dyDescent="0.25">
      <c r="A1238" s="9" t="s">
        <v>3428</v>
      </c>
      <c r="B1238" s="9" t="s">
        <v>1300</v>
      </c>
      <c r="C1238" s="9" t="s">
        <v>3424</v>
      </c>
    </row>
    <row r="1239" spans="1:3" ht="19.95" customHeight="1" x14ac:dyDescent="0.25">
      <c r="A1239" s="9" t="s">
        <v>3430</v>
      </c>
      <c r="B1239" s="9" t="s">
        <v>2252</v>
      </c>
      <c r="C1239" s="9" t="s">
        <v>3427</v>
      </c>
    </row>
    <row r="1240" spans="1:3" ht="19.95" customHeight="1" x14ac:dyDescent="0.25">
      <c r="A1240" s="9" t="s">
        <v>319</v>
      </c>
      <c r="B1240" s="9" t="s">
        <v>2254</v>
      </c>
      <c r="C1240" s="9" t="s">
        <v>3429</v>
      </c>
    </row>
    <row r="1241" spans="1:3" ht="19.95" customHeight="1" x14ac:dyDescent="0.25">
      <c r="A1241" s="9" t="s">
        <v>325</v>
      </c>
      <c r="B1241" s="9" t="s">
        <v>2257</v>
      </c>
      <c r="C1241" s="9" t="s">
        <v>838</v>
      </c>
    </row>
    <row r="1242" spans="1:3" ht="19.95" customHeight="1" x14ac:dyDescent="0.25">
      <c r="A1242" s="9" t="s">
        <v>3432</v>
      </c>
      <c r="B1242" s="9" t="s">
        <v>1354</v>
      </c>
      <c r="C1242" s="9" t="s">
        <v>841</v>
      </c>
    </row>
    <row r="1243" spans="1:3" ht="19.95" customHeight="1" x14ac:dyDescent="0.25">
      <c r="A1243" s="9" t="s">
        <v>3434</v>
      </c>
      <c r="B1243" s="9" t="s">
        <v>3420</v>
      </c>
      <c r="C1243" s="9" t="s">
        <v>3431</v>
      </c>
    </row>
    <row r="1244" spans="1:3" ht="19.95" customHeight="1" x14ac:dyDescent="0.25">
      <c r="A1244" s="9" t="s">
        <v>3435</v>
      </c>
      <c r="B1244" s="9" t="s">
        <v>3423</v>
      </c>
      <c r="C1244" s="9" t="s">
        <v>3433</v>
      </c>
    </row>
    <row r="1245" spans="1:3" ht="19.95" customHeight="1" x14ac:dyDescent="0.25">
      <c r="A1245" s="9" t="s">
        <v>688</v>
      </c>
      <c r="B1245" s="9" t="s">
        <v>3426</v>
      </c>
      <c r="C1245" s="9" t="s">
        <v>845</v>
      </c>
    </row>
    <row r="1246" spans="1:3" ht="19.95" customHeight="1" x14ac:dyDescent="0.25">
      <c r="A1246" s="9" t="s">
        <v>3438</v>
      </c>
      <c r="B1246" s="9" t="s">
        <v>2261</v>
      </c>
      <c r="C1246" s="9" t="s">
        <v>3436</v>
      </c>
    </row>
    <row r="1247" spans="1:3" ht="19.95" customHeight="1" x14ac:dyDescent="0.25">
      <c r="A1247" s="9" t="s">
        <v>2891</v>
      </c>
      <c r="B1247" s="9" t="s">
        <v>225</v>
      </c>
      <c r="C1247" s="9" t="s">
        <v>3437</v>
      </c>
    </row>
    <row r="1248" spans="1:3" ht="19.95" customHeight="1" x14ac:dyDescent="0.25">
      <c r="A1248" s="9" t="s">
        <v>328</v>
      </c>
      <c r="B1248" s="9" t="s">
        <v>2267</v>
      </c>
      <c r="C1248" s="9" t="s">
        <v>3439</v>
      </c>
    </row>
    <row r="1249" spans="1:3" ht="19.95" customHeight="1" x14ac:dyDescent="0.25">
      <c r="A1249" s="9" t="s">
        <v>2893</v>
      </c>
      <c r="B1249" s="9" t="s">
        <v>1304</v>
      </c>
      <c r="C1249" s="9" t="s">
        <v>3440</v>
      </c>
    </row>
    <row r="1250" spans="1:3" ht="19.95" customHeight="1" x14ac:dyDescent="0.25">
      <c r="A1250" s="9" t="s">
        <v>3443</v>
      </c>
      <c r="B1250" s="9" t="s">
        <v>1306</v>
      </c>
      <c r="C1250" s="9" t="s">
        <v>3441</v>
      </c>
    </row>
    <row r="1251" spans="1:3" ht="19.95" customHeight="1" x14ac:dyDescent="0.25">
      <c r="A1251" s="9" t="s">
        <v>3445</v>
      </c>
      <c r="B1251" s="9" t="s">
        <v>2269</v>
      </c>
      <c r="C1251" s="9" t="s">
        <v>3442</v>
      </c>
    </row>
    <row r="1252" spans="1:3" ht="19.95" customHeight="1" x14ac:dyDescent="0.25">
      <c r="A1252" s="9" t="s">
        <v>3446</v>
      </c>
      <c r="B1252" s="9" t="s">
        <v>593</v>
      </c>
      <c r="C1252" s="9" t="s">
        <v>3444</v>
      </c>
    </row>
    <row r="1253" spans="1:3" ht="19.95" customHeight="1" x14ac:dyDescent="0.25">
      <c r="A1253" s="9" t="s">
        <v>3448</v>
      </c>
      <c r="B1253" s="9" t="s">
        <v>1310</v>
      </c>
      <c r="C1253" s="9" t="s">
        <v>851</v>
      </c>
    </row>
    <row r="1254" spans="1:3" ht="19.95" customHeight="1" x14ac:dyDescent="0.25">
      <c r="A1254" s="9" t="s">
        <v>3451</v>
      </c>
      <c r="B1254" s="9" t="s">
        <v>2274</v>
      </c>
      <c r="C1254" s="9" t="s">
        <v>177</v>
      </c>
    </row>
    <row r="1255" spans="1:3" ht="19.95" customHeight="1" x14ac:dyDescent="0.25">
      <c r="A1255" s="9" t="s">
        <v>341</v>
      </c>
      <c r="B1255" s="9" t="s">
        <v>1315</v>
      </c>
      <c r="C1255" s="9" t="s">
        <v>3450</v>
      </c>
    </row>
    <row r="1256" spans="1:3" ht="19.95" customHeight="1" x14ac:dyDescent="0.25">
      <c r="A1256" s="9" t="s">
        <v>2912</v>
      </c>
      <c r="B1256" s="9" t="s">
        <v>2277</v>
      </c>
      <c r="C1256" s="9" t="s">
        <v>3453</v>
      </c>
    </row>
    <row r="1257" spans="1:3" ht="19.95" customHeight="1" x14ac:dyDescent="0.25">
      <c r="A1257" s="9" t="s">
        <v>3456</v>
      </c>
      <c r="B1257" s="9" t="s">
        <v>2280</v>
      </c>
      <c r="C1257" s="9" t="s">
        <v>3454</v>
      </c>
    </row>
    <row r="1258" spans="1:3" ht="19.95" customHeight="1" x14ac:dyDescent="0.25">
      <c r="A1258" s="9" t="s">
        <v>3458</v>
      </c>
      <c r="B1258" s="9" t="s">
        <v>2282</v>
      </c>
      <c r="C1258" s="9" t="s">
        <v>3455</v>
      </c>
    </row>
    <row r="1259" spans="1:3" ht="19.95" customHeight="1" x14ac:dyDescent="0.25">
      <c r="A1259" s="9" t="s">
        <v>3460</v>
      </c>
      <c r="B1259" s="9" t="s">
        <v>1318</v>
      </c>
      <c r="C1259" s="9" t="s">
        <v>3457</v>
      </c>
    </row>
    <row r="1260" spans="1:3" ht="19.95" customHeight="1" x14ac:dyDescent="0.25">
      <c r="A1260" s="9" t="s">
        <v>3462</v>
      </c>
      <c r="B1260" s="9" t="s">
        <v>3447</v>
      </c>
      <c r="C1260" s="9" t="s">
        <v>3459</v>
      </c>
    </row>
    <row r="1261" spans="1:3" ht="19.95" customHeight="1" x14ac:dyDescent="0.25">
      <c r="A1261" s="9" t="s">
        <v>3464</v>
      </c>
      <c r="B1261" s="9" t="s">
        <v>3449</v>
      </c>
      <c r="C1261" s="9" t="s">
        <v>3461</v>
      </c>
    </row>
    <row r="1262" spans="1:3" ht="19.95" customHeight="1" x14ac:dyDescent="0.25">
      <c r="A1262" s="9" t="s">
        <v>3466</v>
      </c>
      <c r="B1262" s="9" t="s">
        <v>3452</v>
      </c>
      <c r="C1262" s="9" t="s">
        <v>3463</v>
      </c>
    </row>
    <row r="1263" spans="1:3" ht="19.95" customHeight="1" x14ac:dyDescent="0.25">
      <c r="A1263" s="9" t="s">
        <v>3468</v>
      </c>
      <c r="B1263" s="9" t="s">
        <v>2284</v>
      </c>
      <c r="C1263" s="9" t="s">
        <v>859</v>
      </c>
    </row>
    <row r="1264" spans="1:3" ht="19.95" customHeight="1" x14ac:dyDescent="0.25">
      <c r="A1264" s="9" t="s">
        <v>2916</v>
      </c>
      <c r="B1264" s="9" t="s">
        <v>1323</v>
      </c>
      <c r="C1264" s="9" t="s">
        <v>3467</v>
      </c>
    </row>
    <row r="1265" spans="1:3" ht="19.95" customHeight="1" x14ac:dyDescent="0.25">
      <c r="A1265" s="9" t="s">
        <v>332</v>
      </c>
      <c r="B1265" s="9" t="s">
        <v>596</v>
      </c>
      <c r="C1265" s="9" t="s">
        <v>181</v>
      </c>
    </row>
    <row r="1266" spans="1:3" ht="19.95" customHeight="1" x14ac:dyDescent="0.25">
      <c r="A1266" s="9" t="s">
        <v>3473</v>
      </c>
      <c r="B1266" s="9" t="s">
        <v>1326</v>
      </c>
      <c r="C1266" s="9" t="s">
        <v>3470</v>
      </c>
    </row>
    <row r="1267" spans="1:3" ht="19.95" customHeight="1" x14ac:dyDescent="0.25">
      <c r="A1267" s="9" t="s">
        <v>3476</v>
      </c>
      <c r="B1267" s="9" t="s">
        <v>2287</v>
      </c>
      <c r="C1267" s="9" t="s">
        <v>3472</v>
      </c>
    </row>
    <row r="1268" spans="1:3" ht="19.95" customHeight="1" x14ac:dyDescent="0.25">
      <c r="A1268" s="9" t="s">
        <v>698</v>
      </c>
      <c r="B1268" s="9" t="s">
        <v>1329</v>
      </c>
      <c r="C1268" s="9" t="s">
        <v>3475</v>
      </c>
    </row>
    <row r="1269" spans="1:3" ht="19.95" customHeight="1" x14ac:dyDescent="0.25">
      <c r="A1269" s="9" t="s">
        <v>2927</v>
      </c>
      <c r="B1269" s="9" t="s">
        <v>3465</v>
      </c>
      <c r="C1269" s="9" t="s">
        <v>3478</v>
      </c>
    </row>
    <row r="1270" spans="1:3" ht="19.95" customHeight="1" x14ac:dyDescent="0.25">
      <c r="A1270" s="9" t="s">
        <v>3482</v>
      </c>
      <c r="B1270" s="9" t="s">
        <v>600</v>
      </c>
      <c r="C1270" s="9" t="s">
        <v>866</v>
      </c>
    </row>
    <row r="1271" spans="1:3" ht="19.95" customHeight="1" x14ac:dyDescent="0.25">
      <c r="A1271" s="9" t="s">
        <v>3485</v>
      </c>
      <c r="B1271" s="9" t="s">
        <v>1332</v>
      </c>
      <c r="C1271" s="9" t="s">
        <v>3481</v>
      </c>
    </row>
    <row r="1272" spans="1:3" ht="19.95" customHeight="1" x14ac:dyDescent="0.25">
      <c r="A1272" s="9" t="s">
        <v>2929</v>
      </c>
      <c r="B1272" s="9" t="s">
        <v>3469</v>
      </c>
      <c r="C1272" s="9" t="s">
        <v>3484</v>
      </c>
    </row>
    <row r="1273" spans="1:3" ht="19.95" customHeight="1" x14ac:dyDescent="0.25">
      <c r="A1273" s="9" t="s">
        <v>337</v>
      </c>
      <c r="B1273" s="9" t="s">
        <v>3471</v>
      </c>
      <c r="C1273" s="9" t="s">
        <v>3487</v>
      </c>
    </row>
    <row r="1274" spans="1:3" ht="19.95" customHeight="1" x14ac:dyDescent="0.25">
      <c r="A1274" s="9" t="s">
        <v>3491</v>
      </c>
      <c r="B1274" s="9" t="s">
        <v>3474</v>
      </c>
      <c r="C1274" s="9" t="s">
        <v>3488</v>
      </c>
    </row>
    <row r="1275" spans="1:3" ht="19.95" customHeight="1" x14ac:dyDescent="0.25">
      <c r="A1275" s="9" t="s">
        <v>702</v>
      </c>
      <c r="B1275" s="9" t="s">
        <v>3477</v>
      </c>
      <c r="C1275" s="9" t="s">
        <v>3490</v>
      </c>
    </row>
    <row r="1276" spans="1:3" ht="19.95" customHeight="1" x14ac:dyDescent="0.25">
      <c r="A1276" s="9" t="s">
        <v>2935</v>
      </c>
      <c r="B1276" s="9" t="s">
        <v>3479</v>
      </c>
      <c r="C1276" s="9" t="s">
        <v>3492</v>
      </c>
    </row>
    <row r="1277" spans="1:3" ht="19.95" customHeight="1" x14ac:dyDescent="0.25">
      <c r="A1277" s="9" t="s">
        <v>3497</v>
      </c>
      <c r="B1277" s="9" t="s">
        <v>3480</v>
      </c>
      <c r="C1277" s="9" t="s">
        <v>3494</v>
      </c>
    </row>
    <row r="1278" spans="1:3" ht="19.95" customHeight="1" x14ac:dyDescent="0.25">
      <c r="A1278" s="9" t="s">
        <v>3500</v>
      </c>
      <c r="B1278" s="9" t="s">
        <v>3483</v>
      </c>
      <c r="C1278" s="9" t="s">
        <v>3496</v>
      </c>
    </row>
    <row r="1279" spans="1:3" ht="19.95" customHeight="1" x14ac:dyDescent="0.25">
      <c r="A1279" s="9" t="s">
        <v>342</v>
      </c>
      <c r="B1279" s="9" t="s">
        <v>3486</v>
      </c>
      <c r="C1279" s="9" t="s">
        <v>3499</v>
      </c>
    </row>
    <row r="1280" spans="1:3" ht="19.95" customHeight="1" x14ac:dyDescent="0.25">
      <c r="A1280" s="9" t="s">
        <v>2943</v>
      </c>
      <c r="B1280" s="9" t="s">
        <v>424</v>
      </c>
      <c r="C1280" s="9" t="s">
        <v>3501</v>
      </c>
    </row>
    <row r="1281" spans="1:3" ht="19.95" customHeight="1" x14ac:dyDescent="0.25">
      <c r="A1281" s="9" t="s">
        <v>2945</v>
      </c>
      <c r="B1281" s="9" t="s">
        <v>3489</v>
      </c>
      <c r="C1281" s="9" t="s">
        <v>3502</v>
      </c>
    </row>
    <row r="1282" spans="1:3" ht="19.95" customHeight="1" x14ac:dyDescent="0.25">
      <c r="A1282" s="9" t="s">
        <v>708</v>
      </c>
      <c r="B1282" s="9" t="s">
        <v>273</v>
      </c>
      <c r="C1282" s="9" t="s">
        <v>3504</v>
      </c>
    </row>
    <row r="1283" spans="1:3" ht="19.95" customHeight="1" x14ac:dyDescent="0.25">
      <c r="A1283" s="9" t="s">
        <v>2950</v>
      </c>
      <c r="B1283" s="9" t="s">
        <v>3493</v>
      </c>
      <c r="C1283" s="9" t="s">
        <v>3505</v>
      </c>
    </row>
    <row r="1284" spans="1:3" ht="19.95" customHeight="1" x14ac:dyDescent="0.25">
      <c r="A1284" s="9" t="s">
        <v>712</v>
      </c>
      <c r="B1284" s="9" t="s">
        <v>3495</v>
      </c>
      <c r="C1284" s="9" t="s">
        <v>3507</v>
      </c>
    </row>
    <row r="1285" spans="1:3" ht="19.95" customHeight="1" x14ac:dyDescent="0.25">
      <c r="A1285" s="9" t="s">
        <v>2954</v>
      </c>
      <c r="B1285" s="9" t="s">
        <v>3498</v>
      </c>
      <c r="C1285" s="9" t="s">
        <v>869</v>
      </c>
    </row>
    <row r="1286" spans="1:3" ht="19.95" customHeight="1" x14ac:dyDescent="0.25">
      <c r="A1286" s="9" t="s">
        <v>347</v>
      </c>
      <c r="B1286" s="9" t="s">
        <v>1335</v>
      </c>
      <c r="C1286" s="9" t="s">
        <v>874</v>
      </c>
    </row>
    <row r="1287" spans="1:3" ht="19.95" customHeight="1" x14ac:dyDescent="0.25">
      <c r="A1287" s="9" t="s">
        <v>717</v>
      </c>
      <c r="B1287" s="9" t="s">
        <v>1339</v>
      </c>
      <c r="C1287" s="9" t="s">
        <v>3508</v>
      </c>
    </row>
    <row r="1288" spans="1:3" ht="19.95" customHeight="1" x14ac:dyDescent="0.25">
      <c r="A1288" s="9" t="s">
        <v>2967</v>
      </c>
      <c r="B1288" s="9" t="s">
        <v>3503</v>
      </c>
      <c r="C1288" s="9" t="s">
        <v>3509</v>
      </c>
    </row>
    <row r="1289" spans="1:3" ht="19.95" customHeight="1" x14ac:dyDescent="0.25">
      <c r="A1289" s="9" t="s">
        <v>2968</v>
      </c>
      <c r="B1289" s="9" t="s">
        <v>1343</v>
      </c>
      <c r="C1289" s="9" t="s">
        <v>3510</v>
      </c>
    </row>
    <row r="1290" spans="1:3" ht="19.95" customHeight="1" x14ac:dyDescent="0.25">
      <c r="A1290" s="9" t="s">
        <v>2970</v>
      </c>
      <c r="B1290" s="9" t="s">
        <v>3506</v>
      </c>
      <c r="C1290" s="9" t="s">
        <v>3511</v>
      </c>
    </row>
    <row r="1291" spans="1:3" ht="19.95" customHeight="1" x14ac:dyDescent="0.25">
      <c r="A1291" s="9" t="s">
        <v>2972</v>
      </c>
      <c r="B1291" s="9" t="s">
        <v>1347</v>
      </c>
      <c r="C1291" s="9" t="s">
        <v>3513</v>
      </c>
    </row>
    <row r="1292" spans="1:3" ht="19.95" customHeight="1" x14ac:dyDescent="0.25">
      <c r="A1292" s="9" t="s">
        <v>3517</v>
      </c>
      <c r="B1292" s="9" t="s">
        <v>2293</v>
      </c>
      <c r="C1292" s="9" t="s">
        <v>3515</v>
      </c>
    </row>
    <row r="1293" spans="1:3" ht="19.95" customHeight="1" x14ac:dyDescent="0.25">
      <c r="A1293" s="9" t="s">
        <v>2975</v>
      </c>
      <c r="B1293" s="9" t="s">
        <v>2295</v>
      </c>
      <c r="C1293" s="9" t="s">
        <v>3516</v>
      </c>
    </row>
    <row r="1294" spans="1:3" ht="19.95" customHeight="1" x14ac:dyDescent="0.25">
      <c r="A1294" s="9" t="s">
        <v>3521</v>
      </c>
      <c r="B1294" s="9" t="s">
        <v>2298</v>
      </c>
      <c r="C1294" s="9" t="s">
        <v>3519</v>
      </c>
    </row>
    <row r="1295" spans="1:3" ht="19.95" customHeight="1" x14ac:dyDescent="0.25">
      <c r="A1295" s="9" t="s">
        <v>2980</v>
      </c>
      <c r="B1295" s="9" t="s">
        <v>2300</v>
      </c>
      <c r="C1295" s="9" t="s">
        <v>3520</v>
      </c>
    </row>
    <row r="1296" spans="1:3" ht="19.95" customHeight="1" x14ac:dyDescent="0.25">
      <c r="A1296" s="9" t="s">
        <v>3524</v>
      </c>
      <c r="B1296" s="9" t="s">
        <v>2303</v>
      </c>
      <c r="C1296" s="9" t="s">
        <v>3522</v>
      </c>
    </row>
    <row r="1297" spans="1:3" ht="19.95" customHeight="1" x14ac:dyDescent="0.25">
      <c r="A1297" s="9" t="s">
        <v>2983</v>
      </c>
      <c r="B1297" s="9" t="s">
        <v>3512</v>
      </c>
      <c r="C1297" s="9" t="s">
        <v>3523</v>
      </c>
    </row>
    <row r="1298" spans="1:3" ht="19.95" customHeight="1" x14ac:dyDescent="0.25">
      <c r="A1298" s="9" t="s">
        <v>2985</v>
      </c>
      <c r="B1298" s="9" t="s">
        <v>3514</v>
      </c>
      <c r="C1298" s="9" t="s">
        <v>3525</v>
      </c>
    </row>
    <row r="1299" spans="1:3" ht="19.95" customHeight="1" x14ac:dyDescent="0.25">
      <c r="A1299" s="9" t="s">
        <v>2991</v>
      </c>
      <c r="B1299" s="9" t="s">
        <v>611</v>
      </c>
      <c r="C1299" s="9" t="s">
        <v>3526</v>
      </c>
    </row>
    <row r="1300" spans="1:3" ht="19.95" customHeight="1" x14ac:dyDescent="0.25">
      <c r="A1300" s="9" t="s">
        <v>2993</v>
      </c>
      <c r="B1300" s="9" t="s">
        <v>3518</v>
      </c>
      <c r="C1300" s="9" t="s">
        <v>3527</v>
      </c>
    </row>
    <row r="1301" spans="1:3" ht="19.95" customHeight="1" x14ac:dyDescent="0.25">
      <c r="A1301" s="9" t="s">
        <v>722</v>
      </c>
      <c r="B1301" s="9" t="s">
        <v>1350</v>
      </c>
      <c r="C1301" s="9" t="s">
        <v>878</v>
      </c>
    </row>
    <row r="1302" spans="1:3" ht="19.95" customHeight="1" x14ac:dyDescent="0.25">
      <c r="A1302" s="9" t="s">
        <v>3530</v>
      </c>
      <c r="B1302" s="9" t="s">
        <v>615</v>
      </c>
      <c r="C1302" s="9" t="s">
        <v>3528</v>
      </c>
    </row>
    <row r="1303" spans="1:3" ht="19.95" customHeight="1" x14ac:dyDescent="0.25">
      <c r="A1303" s="9" t="s">
        <v>3005</v>
      </c>
      <c r="B1303" s="9" t="s">
        <v>621</v>
      </c>
      <c r="C1303" s="9" t="s">
        <v>3529</v>
      </c>
    </row>
    <row r="1304" spans="1:3" ht="19.95" customHeight="1" x14ac:dyDescent="0.25">
      <c r="A1304" s="9" t="s">
        <v>3010</v>
      </c>
      <c r="B1304" s="9" t="s">
        <v>2309</v>
      </c>
      <c r="C1304" s="9" t="s">
        <v>3531</v>
      </c>
    </row>
    <row r="1305" spans="1:3" ht="19.95" customHeight="1" x14ac:dyDescent="0.25">
      <c r="A1305" s="9" t="s">
        <v>3011</v>
      </c>
      <c r="B1305" s="9" t="s">
        <v>2311</v>
      </c>
      <c r="C1305" s="9" t="s">
        <v>3532</v>
      </c>
    </row>
    <row r="1306" spans="1:3" ht="19.95" customHeight="1" x14ac:dyDescent="0.25">
      <c r="A1306" s="9" t="s">
        <v>3013</v>
      </c>
      <c r="B1306" s="9" t="s">
        <v>758</v>
      </c>
      <c r="C1306" s="9" t="s">
        <v>3533</v>
      </c>
    </row>
    <row r="1307" spans="1:3" ht="19.95" customHeight="1" x14ac:dyDescent="0.25">
      <c r="A1307" s="9" t="s">
        <v>3537</v>
      </c>
      <c r="B1307" s="9" t="s">
        <v>2313</v>
      </c>
      <c r="C1307" s="9" t="s">
        <v>3535</v>
      </c>
    </row>
    <row r="1308" spans="1:3" ht="19.95" customHeight="1" x14ac:dyDescent="0.25">
      <c r="A1308" s="9" t="s">
        <v>3539</v>
      </c>
      <c r="B1308" s="9" t="s">
        <v>2315</v>
      </c>
      <c r="C1308" s="9" t="s">
        <v>3536</v>
      </c>
    </row>
    <row r="1309" spans="1:3" ht="19.95" customHeight="1" x14ac:dyDescent="0.25">
      <c r="A1309" s="9" t="s">
        <v>3541</v>
      </c>
      <c r="B1309" s="9" t="s">
        <v>2317</v>
      </c>
      <c r="C1309" s="9" t="s">
        <v>3538</v>
      </c>
    </row>
    <row r="1310" spans="1:3" ht="19.95" customHeight="1" x14ac:dyDescent="0.25">
      <c r="A1310" s="9" t="s">
        <v>3027</v>
      </c>
      <c r="B1310" s="9" t="s">
        <v>1355</v>
      </c>
      <c r="C1310" s="9" t="s">
        <v>3540</v>
      </c>
    </row>
    <row r="1311" spans="1:3" ht="19.95" customHeight="1" x14ac:dyDescent="0.25">
      <c r="A1311" s="9" t="s">
        <v>3544</v>
      </c>
      <c r="B1311" s="9" t="s">
        <v>711</v>
      </c>
      <c r="C1311" s="9" t="s">
        <v>3542</v>
      </c>
    </row>
    <row r="1312" spans="1:3" ht="19.95" customHeight="1" x14ac:dyDescent="0.25">
      <c r="A1312" s="9" t="s">
        <v>3029</v>
      </c>
      <c r="B1312" s="9" t="s">
        <v>2321</v>
      </c>
      <c r="C1312" s="9" t="s">
        <v>3543</v>
      </c>
    </row>
    <row r="1313" spans="1:3" ht="19.95" customHeight="1" x14ac:dyDescent="0.25">
      <c r="A1313" s="9" t="s">
        <v>3547</v>
      </c>
      <c r="B1313" s="9" t="s">
        <v>3534</v>
      </c>
      <c r="C1313" s="9" t="s">
        <v>3545</v>
      </c>
    </row>
    <row r="1314" spans="1:3" ht="19.95" customHeight="1" x14ac:dyDescent="0.25">
      <c r="A1314" s="9" t="s">
        <v>3549</v>
      </c>
      <c r="B1314" s="9" t="s">
        <v>418</v>
      </c>
      <c r="C1314" s="9" t="s">
        <v>3546</v>
      </c>
    </row>
    <row r="1315" spans="1:3" ht="19.95" customHeight="1" x14ac:dyDescent="0.25">
      <c r="A1315" s="9" t="s">
        <v>3551</v>
      </c>
      <c r="B1315" s="9" t="s">
        <v>1360</v>
      </c>
      <c r="C1315" s="9" t="s">
        <v>3548</v>
      </c>
    </row>
    <row r="1316" spans="1:3" ht="19.95" customHeight="1" x14ac:dyDescent="0.25">
      <c r="A1316" s="9" t="s">
        <v>3553</v>
      </c>
      <c r="B1316" s="9" t="s">
        <v>2325</v>
      </c>
      <c r="C1316" s="9" t="s">
        <v>3550</v>
      </c>
    </row>
    <row r="1317" spans="1:3" ht="19.95" customHeight="1" x14ac:dyDescent="0.25">
      <c r="A1317" s="9" t="s">
        <v>3554</v>
      </c>
      <c r="B1317" s="9" t="s">
        <v>2327</v>
      </c>
      <c r="C1317" s="9" t="s">
        <v>3552</v>
      </c>
    </row>
    <row r="1318" spans="1:3" ht="19.95" customHeight="1" x14ac:dyDescent="0.25">
      <c r="A1318" s="9" t="s">
        <v>3557</v>
      </c>
      <c r="B1318" s="9" t="s">
        <v>4</v>
      </c>
      <c r="C1318" s="9" t="s">
        <v>883</v>
      </c>
    </row>
    <row r="1319" spans="1:3" ht="19.95" customHeight="1" x14ac:dyDescent="0.25">
      <c r="A1319" s="9" t="s">
        <v>3558</v>
      </c>
      <c r="B1319" s="9" t="s">
        <v>1362</v>
      </c>
      <c r="C1319" s="9" t="s">
        <v>3556</v>
      </c>
    </row>
    <row r="1320" spans="1:3" ht="19.95" customHeight="1" x14ac:dyDescent="0.25">
      <c r="A1320" s="9" t="s">
        <v>3561</v>
      </c>
      <c r="B1320" s="9" t="s">
        <v>1366</v>
      </c>
      <c r="C1320" s="9" t="s">
        <v>832</v>
      </c>
    </row>
    <row r="1321" spans="1:3" ht="19.95" customHeight="1" x14ac:dyDescent="0.25">
      <c r="A1321" s="9" t="s">
        <v>734</v>
      </c>
      <c r="B1321" s="9" t="s">
        <v>1369</v>
      </c>
      <c r="C1321" s="9" t="s">
        <v>3560</v>
      </c>
    </row>
    <row r="1322" spans="1:3" ht="19.95" customHeight="1" x14ac:dyDescent="0.25">
      <c r="A1322" s="9" t="s">
        <v>3058</v>
      </c>
      <c r="B1322" s="9" t="s">
        <v>2331</v>
      </c>
      <c r="C1322" s="9" t="s">
        <v>3562</v>
      </c>
    </row>
    <row r="1323" spans="1:3" ht="19.95" customHeight="1" x14ac:dyDescent="0.25">
      <c r="A1323" s="9" t="s">
        <v>3059</v>
      </c>
      <c r="B1323" s="9" t="s">
        <v>1372</v>
      </c>
      <c r="C1323" s="9" t="s">
        <v>3563</v>
      </c>
    </row>
    <row r="1324" spans="1:3" ht="19.95" customHeight="1" x14ac:dyDescent="0.25">
      <c r="A1324" s="9" t="s">
        <v>3568</v>
      </c>
      <c r="B1324" s="9" t="s">
        <v>2334</v>
      </c>
      <c r="C1324" s="9" t="s">
        <v>3565</v>
      </c>
    </row>
    <row r="1325" spans="1:3" ht="19.95" customHeight="1" x14ac:dyDescent="0.25">
      <c r="A1325" s="9" t="s">
        <v>3570</v>
      </c>
      <c r="B1325" s="9" t="s">
        <v>3555</v>
      </c>
      <c r="C1325" s="9" t="s">
        <v>3567</v>
      </c>
    </row>
    <row r="1326" spans="1:3" ht="19.95" customHeight="1" x14ac:dyDescent="0.25">
      <c r="A1326" s="9" t="s">
        <v>740</v>
      </c>
      <c r="B1326" s="9" t="s">
        <v>2335</v>
      </c>
      <c r="C1326" s="9" t="s">
        <v>3569</v>
      </c>
    </row>
    <row r="1327" spans="1:3" ht="19.95" customHeight="1" x14ac:dyDescent="0.25">
      <c r="A1327" s="9" t="s">
        <v>3574</v>
      </c>
      <c r="B1327" s="9" t="s">
        <v>3559</v>
      </c>
      <c r="C1327" s="9" t="s">
        <v>3572</v>
      </c>
    </row>
    <row r="1328" spans="1:3" ht="19.95" customHeight="1" x14ac:dyDescent="0.25">
      <c r="A1328" s="9" t="s">
        <v>3577</v>
      </c>
      <c r="B1328" s="9" t="s">
        <v>1375</v>
      </c>
      <c r="C1328" s="9" t="s">
        <v>186</v>
      </c>
    </row>
    <row r="1329" spans="1:3" ht="19.95" customHeight="1" x14ac:dyDescent="0.25">
      <c r="A1329" s="9" t="s">
        <v>3068</v>
      </c>
      <c r="B1329" s="9" t="s">
        <v>2337</v>
      </c>
      <c r="C1329" s="9" t="s">
        <v>3576</v>
      </c>
    </row>
    <row r="1330" spans="1:3" ht="19.95" customHeight="1" x14ac:dyDescent="0.25">
      <c r="A1330" s="9" t="s">
        <v>3580</v>
      </c>
      <c r="B1330" s="9" t="s">
        <v>3564</v>
      </c>
      <c r="C1330" s="9" t="s">
        <v>3578</v>
      </c>
    </row>
    <row r="1331" spans="1:3" ht="19.95" customHeight="1" x14ac:dyDescent="0.25">
      <c r="A1331" s="9" t="s">
        <v>3582</v>
      </c>
      <c r="B1331" s="9" t="s">
        <v>3566</v>
      </c>
      <c r="C1331" s="9" t="s">
        <v>3579</v>
      </c>
    </row>
    <row r="1332" spans="1:3" ht="19.95" customHeight="1" x14ac:dyDescent="0.25">
      <c r="A1332" s="9" t="s">
        <v>3071</v>
      </c>
      <c r="B1332" s="9" t="s">
        <v>2340</v>
      </c>
      <c r="C1332" s="9" t="s">
        <v>3581</v>
      </c>
    </row>
    <row r="1333" spans="1:3" ht="19.95" customHeight="1" x14ac:dyDescent="0.25">
      <c r="A1333" s="9" t="s">
        <v>3585</v>
      </c>
      <c r="B1333" s="9" t="s">
        <v>3571</v>
      </c>
      <c r="C1333" s="9" t="s">
        <v>3583</v>
      </c>
    </row>
    <row r="1334" spans="1:3" ht="19.95" customHeight="1" x14ac:dyDescent="0.25">
      <c r="A1334" s="9" t="s">
        <v>3587</v>
      </c>
      <c r="B1334" s="9" t="s">
        <v>3573</v>
      </c>
      <c r="C1334" s="9" t="s">
        <v>3584</v>
      </c>
    </row>
    <row r="1335" spans="1:3" ht="19.95" customHeight="1" x14ac:dyDescent="0.25">
      <c r="A1335" s="9" t="s">
        <v>3589</v>
      </c>
      <c r="B1335" s="9" t="s">
        <v>3575</v>
      </c>
      <c r="C1335" s="9" t="s">
        <v>3586</v>
      </c>
    </row>
    <row r="1336" spans="1:3" ht="19.95" customHeight="1" x14ac:dyDescent="0.25">
      <c r="A1336" s="9" t="s">
        <v>3074</v>
      </c>
      <c r="B1336" s="9" t="s">
        <v>1377</v>
      </c>
      <c r="C1336" s="9" t="s">
        <v>3588</v>
      </c>
    </row>
    <row r="1337" spans="1:3" ht="19.95" customHeight="1" x14ac:dyDescent="0.25">
      <c r="A1337" s="9" t="s">
        <v>3592</v>
      </c>
      <c r="B1337" s="9" t="s">
        <v>1381</v>
      </c>
      <c r="C1337" s="9" t="s">
        <v>3590</v>
      </c>
    </row>
    <row r="1338" spans="1:3" ht="19.95" customHeight="1" x14ac:dyDescent="0.25">
      <c r="A1338" s="9" t="s">
        <v>3594</v>
      </c>
      <c r="B1338" s="9" t="s">
        <v>2343</v>
      </c>
      <c r="C1338" s="9" t="s">
        <v>3591</v>
      </c>
    </row>
    <row r="1339" spans="1:3" ht="19.95" customHeight="1" x14ac:dyDescent="0.25">
      <c r="A1339" s="9" t="s">
        <v>3595</v>
      </c>
      <c r="B1339" s="9" t="s">
        <v>1383</v>
      </c>
      <c r="C1339" s="9" t="s">
        <v>3593</v>
      </c>
    </row>
    <row r="1340" spans="1:3" ht="19.95" customHeight="1" x14ac:dyDescent="0.25">
      <c r="A1340" s="9" t="s">
        <v>3596</v>
      </c>
      <c r="B1340" s="9" t="s">
        <v>1434</v>
      </c>
      <c r="C1340" s="9" t="s">
        <v>894</v>
      </c>
    </row>
    <row r="1341" spans="1:3" ht="19.95" customHeight="1" x14ac:dyDescent="0.25">
      <c r="A1341" s="9" t="s">
        <v>3598</v>
      </c>
      <c r="B1341" s="9" t="s">
        <v>1385</v>
      </c>
      <c r="C1341" s="9" t="s">
        <v>899</v>
      </c>
    </row>
    <row r="1342" spans="1:3" ht="19.95" customHeight="1" x14ac:dyDescent="0.25">
      <c r="A1342" s="9" t="s">
        <v>3079</v>
      </c>
      <c r="B1342" s="9" t="s">
        <v>7</v>
      </c>
      <c r="C1342" s="9" t="s">
        <v>3597</v>
      </c>
    </row>
    <row r="1343" spans="1:3" ht="19.95" customHeight="1" x14ac:dyDescent="0.25">
      <c r="A1343" s="9" t="s">
        <v>3603</v>
      </c>
      <c r="B1343" s="9" t="s">
        <v>1389</v>
      </c>
      <c r="C1343" s="9" t="s">
        <v>3600</v>
      </c>
    </row>
    <row r="1344" spans="1:3" ht="19.95" customHeight="1" x14ac:dyDescent="0.25">
      <c r="A1344" s="9" t="s">
        <v>3083</v>
      </c>
      <c r="B1344" s="9" t="s">
        <v>1391</v>
      </c>
      <c r="C1344" s="9" t="s">
        <v>3602</v>
      </c>
    </row>
    <row r="1345" spans="1:3" ht="19.95" customHeight="1" x14ac:dyDescent="0.25">
      <c r="A1345" s="9" t="s">
        <v>3085</v>
      </c>
      <c r="B1345" s="9" t="s">
        <v>1393</v>
      </c>
      <c r="C1345" s="9" t="s">
        <v>189</v>
      </c>
    </row>
    <row r="1346" spans="1:3" ht="19.95" customHeight="1" x14ac:dyDescent="0.25">
      <c r="A1346" s="9" t="s">
        <v>3605</v>
      </c>
      <c r="B1346" s="9" t="s">
        <v>624</v>
      </c>
      <c r="C1346" s="9" t="s">
        <v>905</v>
      </c>
    </row>
    <row r="1347" spans="1:3" ht="19.95" customHeight="1" x14ac:dyDescent="0.25">
      <c r="A1347" s="9" t="s">
        <v>353</v>
      </c>
      <c r="B1347" s="9" t="s">
        <v>2351</v>
      </c>
      <c r="C1347" s="9" t="s">
        <v>3604</v>
      </c>
    </row>
    <row r="1348" spans="1:3" ht="19.95" customHeight="1" x14ac:dyDescent="0.25">
      <c r="A1348" s="9" t="s">
        <v>3607</v>
      </c>
      <c r="B1348" s="9" t="s">
        <v>349</v>
      </c>
      <c r="C1348" s="9" t="s">
        <v>3606</v>
      </c>
    </row>
    <row r="1349" spans="1:3" ht="19.95" customHeight="1" x14ac:dyDescent="0.25">
      <c r="A1349" s="9" t="s">
        <v>3093</v>
      </c>
      <c r="B1349" s="9" t="s">
        <v>3599</v>
      </c>
      <c r="C1349" s="9" t="s">
        <v>909</v>
      </c>
    </row>
    <row r="1350" spans="1:3" ht="19.95" customHeight="1" x14ac:dyDescent="0.25">
      <c r="A1350" s="9" t="s">
        <v>3610</v>
      </c>
      <c r="B1350" s="9" t="s">
        <v>3601</v>
      </c>
      <c r="C1350" s="9" t="s">
        <v>194</v>
      </c>
    </row>
    <row r="1351" spans="1:3" ht="19.95" customHeight="1" x14ac:dyDescent="0.25">
      <c r="A1351" s="9" t="s">
        <v>3097</v>
      </c>
      <c r="B1351" s="9" t="s">
        <v>580</v>
      </c>
      <c r="C1351" s="9" t="s">
        <v>3609</v>
      </c>
    </row>
    <row r="1352" spans="1:3" ht="19.95" customHeight="1" x14ac:dyDescent="0.25">
      <c r="A1352" s="9" t="s">
        <v>3100</v>
      </c>
      <c r="B1352" s="9" t="s">
        <v>2356</v>
      </c>
      <c r="C1352" s="9" t="s">
        <v>3611</v>
      </c>
    </row>
    <row r="1353" spans="1:3" ht="19.95" customHeight="1" x14ac:dyDescent="0.25">
      <c r="A1353" s="9" t="s">
        <v>3614</v>
      </c>
      <c r="B1353" s="9" t="s">
        <v>2359</v>
      </c>
      <c r="C1353" s="9" t="s">
        <v>3612</v>
      </c>
    </row>
    <row r="1354" spans="1:3" ht="19.95" customHeight="1" x14ac:dyDescent="0.25">
      <c r="A1354" s="9" t="s">
        <v>3103</v>
      </c>
      <c r="B1354" s="9" t="s">
        <v>2363</v>
      </c>
      <c r="C1354" s="9" t="s">
        <v>3613</v>
      </c>
    </row>
    <row r="1355" spans="1:3" ht="19.95" customHeight="1" x14ac:dyDescent="0.25">
      <c r="A1355" s="9" t="s">
        <v>3617</v>
      </c>
      <c r="B1355" s="9" t="s">
        <v>2366</v>
      </c>
      <c r="C1355" s="9" t="s">
        <v>3615</v>
      </c>
    </row>
    <row r="1356" spans="1:3" ht="19.95" customHeight="1" x14ac:dyDescent="0.25">
      <c r="A1356" s="9" t="s">
        <v>3106</v>
      </c>
      <c r="B1356" s="9" t="s">
        <v>1396</v>
      </c>
      <c r="C1356" s="9" t="s">
        <v>3616</v>
      </c>
    </row>
    <row r="1357" spans="1:3" ht="19.95" customHeight="1" x14ac:dyDescent="0.25">
      <c r="A1357" s="9" t="s">
        <v>748</v>
      </c>
      <c r="B1357" s="9" t="s">
        <v>3608</v>
      </c>
      <c r="C1357" s="9" t="s">
        <v>3618</v>
      </c>
    </row>
    <row r="1358" spans="1:3" ht="19.95" customHeight="1" x14ac:dyDescent="0.25">
      <c r="A1358" s="9" t="s">
        <v>3111</v>
      </c>
      <c r="B1358" s="9" t="s">
        <v>1398</v>
      </c>
      <c r="C1358" s="9" t="s">
        <v>3619</v>
      </c>
    </row>
    <row r="1359" spans="1:3" ht="19.95" customHeight="1" x14ac:dyDescent="0.25">
      <c r="A1359" s="9" t="s">
        <v>752</v>
      </c>
      <c r="B1359" s="9" t="s">
        <v>2368</v>
      </c>
      <c r="C1359" s="9" t="s">
        <v>3620</v>
      </c>
    </row>
    <row r="1360" spans="1:3" ht="19.95" customHeight="1" x14ac:dyDescent="0.25">
      <c r="A1360" s="9" t="s">
        <v>3118</v>
      </c>
      <c r="B1360" s="9" t="s">
        <v>237</v>
      </c>
      <c r="C1360" s="9" t="s">
        <v>3621</v>
      </c>
    </row>
    <row r="1361" spans="1:3" ht="19.95" customHeight="1" x14ac:dyDescent="0.25">
      <c r="A1361" s="9" t="s">
        <v>3623</v>
      </c>
      <c r="B1361" s="9" t="s">
        <v>2373</v>
      </c>
      <c r="C1361" s="9" t="s">
        <v>3622</v>
      </c>
    </row>
    <row r="1362" spans="1:3" ht="19.95" customHeight="1" x14ac:dyDescent="0.25">
      <c r="A1362" s="9" t="s">
        <v>358</v>
      </c>
      <c r="B1362" s="9" t="s">
        <v>2376</v>
      </c>
      <c r="C1362" s="9" t="s">
        <v>519</v>
      </c>
    </row>
    <row r="1363" spans="1:3" ht="19.95" customHeight="1" x14ac:dyDescent="0.25">
      <c r="A1363" s="9" t="s">
        <v>3625</v>
      </c>
      <c r="B1363" s="9" t="s">
        <v>2378</v>
      </c>
      <c r="C1363" s="9" t="s">
        <v>917</v>
      </c>
    </row>
    <row r="1364" spans="1:3" ht="19.95" customHeight="1" x14ac:dyDescent="0.25">
      <c r="A1364" s="9" t="s">
        <v>3627</v>
      </c>
      <c r="B1364" s="9" t="s">
        <v>2381</v>
      </c>
      <c r="C1364" s="9" t="s">
        <v>3624</v>
      </c>
    </row>
    <row r="1365" spans="1:3" ht="19.95" customHeight="1" x14ac:dyDescent="0.25">
      <c r="A1365" s="9" t="s">
        <v>3628</v>
      </c>
      <c r="B1365" s="9" t="s">
        <v>2384</v>
      </c>
      <c r="C1365" s="9" t="s">
        <v>3626</v>
      </c>
    </row>
    <row r="1366" spans="1:3" ht="19.95" customHeight="1" x14ac:dyDescent="0.25">
      <c r="A1366" s="9" t="s">
        <v>3631</v>
      </c>
      <c r="B1366" s="9" t="s">
        <v>2386</v>
      </c>
      <c r="C1366" s="9" t="s">
        <v>921</v>
      </c>
    </row>
    <row r="1367" spans="1:3" ht="19.95" customHeight="1" x14ac:dyDescent="0.25">
      <c r="A1367" s="9" t="s">
        <v>361</v>
      </c>
      <c r="B1367" s="9" t="s">
        <v>2388</v>
      </c>
      <c r="C1367" s="9" t="s">
        <v>3630</v>
      </c>
    </row>
    <row r="1368" spans="1:3" ht="19.95" customHeight="1" x14ac:dyDescent="0.25">
      <c r="A1368" s="9" t="s">
        <v>365</v>
      </c>
      <c r="B1368" s="9" t="s">
        <v>69</v>
      </c>
      <c r="C1368" s="9" t="s">
        <v>3633</v>
      </c>
    </row>
    <row r="1369" spans="1:3" ht="19.95" customHeight="1" x14ac:dyDescent="0.25">
      <c r="A1369" s="9" t="s">
        <v>759</v>
      </c>
      <c r="B1369" s="9" t="s">
        <v>1402</v>
      </c>
      <c r="C1369" s="9" t="s">
        <v>3634</v>
      </c>
    </row>
    <row r="1370" spans="1:3" ht="19.95" customHeight="1" x14ac:dyDescent="0.25">
      <c r="A1370" s="9" t="s">
        <v>3637</v>
      </c>
      <c r="B1370" s="9" t="s">
        <v>2392</v>
      </c>
      <c r="C1370" s="9" t="s">
        <v>3635</v>
      </c>
    </row>
    <row r="1371" spans="1:3" ht="19.95" customHeight="1" x14ac:dyDescent="0.25">
      <c r="A1371" s="9" t="s">
        <v>762</v>
      </c>
      <c r="B1371" s="9" t="s">
        <v>1405</v>
      </c>
      <c r="C1371" s="9" t="s">
        <v>3636</v>
      </c>
    </row>
    <row r="1372" spans="1:3" ht="19.95" customHeight="1" x14ac:dyDescent="0.25">
      <c r="A1372" s="9" t="s">
        <v>3640</v>
      </c>
      <c r="B1372" s="9" t="s">
        <v>1409</v>
      </c>
      <c r="C1372" s="9" t="s">
        <v>924</v>
      </c>
    </row>
    <row r="1373" spans="1:3" ht="19.95" customHeight="1" x14ac:dyDescent="0.25">
      <c r="A1373" s="9" t="s">
        <v>370</v>
      </c>
      <c r="B1373" s="9" t="s">
        <v>3629</v>
      </c>
      <c r="C1373" s="9" t="s">
        <v>3639</v>
      </c>
    </row>
    <row r="1374" spans="1:3" ht="19.95" customHeight="1" x14ac:dyDescent="0.25">
      <c r="A1374" s="9" t="s">
        <v>3644</v>
      </c>
      <c r="B1374" s="9" t="s">
        <v>3632</v>
      </c>
      <c r="C1374" s="9" t="s">
        <v>3641</v>
      </c>
    </row>
    <row r="1375" spans="1:3" ht="19.95" customHeight="1" x14ac:dyDescent="0.25">
      <c r="A1375" s="9" t="s">
        <v>3646</v>
      </c>
      <c r="B1375" s="9" t="s">
        <v>2393</v>
      </c>
      <c r="C1375" s="9" t="s">
        <v>3643</v>
      </c>
    </row>
    <row r="1376" spans="1:3" ht="19.95" customHeight="1" x14ac:dyDescent="0.25">
      <c r="A1376" s="9" t="s">
        <v>3127</v>
      </c>
      <c r="B1376" s="9" t="s">
        <v>2396</v>
      </c>
      <c r="C1376" s="9" t="s">
        <v>3645</v>
      </c>
    </row>
    <row r="1377" spans="1:3" ht="19.95" customHeight="1" x14ac:dyDescent="0.25">
      <c r="A1377" s="9" t="s">
        <v>521</v>
      </c>
      <c r="B1377" s="9" t="s">
        <v>2398</v>
      </c>
      <c r="C1377" s="9" t="s">
        <v>927</v>
      </c>
    </row>
    <row r="1378" spans="1:3" ht="19.95" customHeight="1" x14ac:dyDescent="0.25">
      <c r="A1378" s="9" t="s">
        <v>375</v>
      </c>
      <c r="B1378" s="9" t="s">
        <v>3638</v>
      </c>
      <c r="C1378" s="9" t="s">
        <v>3648</v>
      </c>
    </row>
    <row r="1379" spans="1:3" ht="19.95" customHeight="1" x14ac:dyDescent="0.25">
      <c r="A1379" s="9" t="s">
        <v>3135</v>
      </c>
      <c r="B1379" s="9" t="s">
        <v>1412</v>
      </c>
      <c r="C1379" s="9" t="s">
        <v>3649</v>
      </c>
    </row>
    <row r="1380" spans="1:3" ht="19.95" customHeight="1" x14ac:dyDescent="0.25">
      <c r="A1380" s="9" t="s">
        <v>3652</v>
      </c>
      <c r="B1380" s="9" t="s">
        <v>1415</v>
      </c>
      <c r="C1380" s="9" t="s">
        <v>931</v>
      </c>
    </row>
    <row r="1381" spans="1:3" ht="19.95" customHeight="1" x14ac:dyDescent="0.25">
      <c r="A1381" s="9" t="s">
        <v>3654</v>
      </c>
      <c r="B1381" s="9" t="s">
        <v>3642</v>
      </c>
      <c r="C1381" s="9" t="s">
        <v>3651</v>
      </c>
    </row>
    <row r="1382" spans="1:3" ht="19.95" customHeight="1" x14ac:dyDescent="0.25">
      <c r="A1382" s="9" t="s">
        <v>3137</v>
      </c>
      <c r="B1382" s="9" t="s">
        <v>2399</v>
      </c>
      <c r="C1382" s="9" t="s">
        <v>936</v>
      </c>
    </row>
    <row r="1383" spans="1:3" ht="19.95" customHeight="1" x14ac:dyDescent="0.25">
      <c r="A1383" s="9" t="s">
        <v>3655</v>
      </c>
      <c r="B1383" s="9" t="s">
        <v>3647</v>
      </c>
      <c r="C1383" s="9" t="s">
        <v>939</v>
      </c>
    </row>
    <row r="1384" spans="1:3" ht="19.95" customHeight="1" x14ac:dyDescent="0.25">
      <c r="A1384" s="9" t="s">
        <v>3656</v>
      </c>
      <c r="B1384" s="9" t="s">
        <v>204</v>
      </c>
      <c r="C1384" s="9" t="s">
        <v>943</v>
      </c>
    </row>
    <row r="1385" spans="1:3" ht="19.95" customHeight="1" x14ac:dyDescent="0.25">
      <c r="A1385" s="9" t="s">
        <v>3142</v>
      </c>
      <c r="B1385" s="9" t="s">
        <v>2402</v>
      </c>
      <c r="C1385" s="9" t="s">
        <v>946</v>
      </c>
    </row>
    <row r="1386" spans="1:3" ht="19.95" customHeight="1" x14ac:dyDescent="0.25">
      <c r="A1386" s="9" t="s">
        <v>3144</v>
      </c>
      <c r="B1386" s="9" t="s">
        <v>3650</v>
      </c>
      <c r="C1386" s="9" t="s">
        <v>3657</v>
      </c>
    </row>
    <row r="1387" spans="1:3" ht="19.95" customHeight="1" x14ac:dyDescent="0.25">
      <c r="A1387" s="9" t="s">
        <v>3661</v>
      </c>
      <c r="B1387" s="9" t="s">
        <v>2406</v>
      </c>
      <c r="C1387" s="9" t="s">
        <v>3658</v>
      </c>
    </row>
    <row r="1388" spans="1:3" ht="19.95" customHeight="1" x14ac:dyDescent="0.25">
      <c r="A1388" s="9" t="s">
        <v>3664</v>
      </c>
      <c r="B1388" s="9" t="s">
        <v>3653</v>
      </c>
      <c r="C1388" s="9" t="s">
        <v>3660</v>
      </c>
    </row>
    <row r="1389" spans="1:3" ht="19.95" customHeight="1" x14ac:dyDescent="0.25">
      <c r="A1389" s="9" t="s">
        <v>3665</v>
      </c>
      <c r="B1389" s="9" t="s">
        <v>2408</v>
      </c>
      <c r="C1389" s="9" t="s">
        <v>3663</v>
      </c>
    </row>
    <row r="1390" spans="1:3" ht="19.95" customHeight="1" x14ac:dyDescent="0.25">
      <c r="A1390" s="9" t="s">
        <v>3667</v>
      </c>
      <c r="B1390" s="9" t="s">
        <v>2412</v>
      </c>
      <c r="C1390" s="9" t="s">
        <v>198</v>
      </c>
    </row>
    <row r="1391" spans="1:3" ht="19.95" customHeight="1" x14ac:dyDescent="0.25">
      <c r="A1391" s="9" t="s">
        <v>3669</v>
      </c>
      <c r="B1391" s="9" t="s">
        <v>2415</v>
      </c>
      <c r="C1391" s="9" t="s">
        <v>3666</v>
      </c>
    </row>
    <row r="1392" spans="1:3" ht="19.95" customHeight="1" x14ac:dyDescent="0.25">
      <c r="A1392" s="9" t="s">
        <v>3670</v>
      </c>
      <c r="B1392" s="9" t="s">
        <v>1477</v>
      </c>
      <c r="C1392" s="9" t="s">
        <v>3668</v>
      </c>
    </row>
    <row r="1393" spans="1:3" ht="19.95" customHeight="1" x14ac:dyDescent="0.25">
      <c r="A1393" s="9" t="s">
        <v>3146</v>
      </c>
      <c r="B1393" s="9" t="s">
        <v>1418</v>
      </c>
      <c r="C1393" s="9" t="s">
        <v>22</v>
      </c>
    </row>
    <row r="1394" spans="1:3" ht="19.95" customHeight="1" x14ac:dyDescent="0.25">
      <c r="A1394" s="9" t="s">
        <v>3673</v>
      </c>
      <c r="B1394" s="9" t="s">
        <v>3659</v>
      </c>
      <c r="C1394" s="9" t="s">
        <v>3671</v>
      </c>
    </row>
    <row r="1395" spans="1:3" ht="19.95" customHeight="1" x14ac:dyDescent="0.25">
      <c r="A1395" s="9" t="s">
        <v>3676</v>
      </c>
      <c r="B1395" s="9" t="s">
        <v>3662</v>
      </c>
      <c r="C1395" s="9" t="s">
        <v>3672</v>
      </c>
    </row>
    <row r="1396" spans="1:3" ht="19.95" customHeight="1" x14ac:dyDescent="0.25">
      <c r="A1396" s="9" t="s">
        <v>3148</v>
      </c>
      <c r="B1396" s="9" t="s">
        <v>1422</v>
      </c>
      <c r="C1396" s="9" t="s">
        <v>3675</v>
      </c>
    </row>
    <row r="1397" spans="1:3" ht="19.95" customHeight="1" x14ac:dyDescent="0.25">
      <c r="A1397" s="9" t="s">
        <v>3150</v>
      </c>
      <c r="B1397" s="9" t="s">
        <v>2419</v>
      </c>
      <c r="C1397" s="9" t="s">
        <v>3677</v>
      </c>
    </row>
    <row r="1398" spans="1:3" ht="19.95" customHeight="1" x14ac:dyDescent="0.25">
      <c r="A1398" s="9" t="s">
        <v>768</v>
      </c>
      <c r="B1398" s="9" t="s">
        <v>1425</v>
      </c>
      <c r="C1398" s="9" t="s">
        <v>3678</v>
      </c>
    </row>
    <row r="1399" spans="1:3" ht="19.95" customHeight="1" x14ac:dyDescent="0.25">
      <c r="A1399" s="9" t="s">
        <v>3151</v>
      </c>
      <c r="B1399" s="9" t="s">
        <v>1430</v>
      </c>
      <c r="C1399" s="9" t="s">
        <v>209</v>
      </c>
    </row>
    <row r="1400" spans="1:3" ht="19.95" customHeight="1" x14ac:dyDescent="0.25">
      <c r="A1400" s="9" t="s">
        <v>3152</v>
      </c>
      <c r="B1400" s="9" t="s">
        <v>396</v>
      </c>
      <c r="C1400" s="9" t="s">
        <v>3679</v>
      </c>
    </row>
    <row r="1401" spans="1:3" ht="19.95" customHeight="1" x14ac:dyDescent="0.25">
      <c r="A1401" s="9" t="s">
        <v>3680</v>
      </c>
      <c r="B1401" s="9" t="s">
        <v>1435</v>
      </c>
      <c r="C1401" s="9" t="s">
        <v>957</v>
      </c>
    </row>
    <row r="1402" spans="1:3" ht="19.95" customHeight="1" x14ac:dyDescent="0.25">
      <c r="A1402" s="9" t="s">
        <v>3155</v>
      </c>
      <c r="B1402" s="9" t="s">
        <v>3674</v>
      </c>
      <c r="C1402" s="9" t="s">
        <v>214</v>
      </c>
    </row>
    <row r="1403" spans="1:3" ht="19.95" customHeight="1" x14ac:dyDescent="0.25">
      <c r="A1403" s="9" t="s">
        <v>3683</v>
      </c>
      <c r="B1403" s="9" t="s">
        <v>2425</v>
      </c>
      <c r="C1403" s="9" t="s">
        <v>3681</v>
      </c>
    </row>
    <row r="1404" spans="1:3" ht="19.95" customHeight="1" x14ac:dyDescent="0.25">
      <c r="A1404" s="9" t="s">
        <v>3685</v>
      </c>
      <c r="B1404" s="9" t="s">
        <v>2427</v>
      </c>
      <c r="C1404" s="9" t="s">
        <v>3682</v>
      </c>
    </row>
    <row r="1405" spans="1:3" ht="19.95" customHeight="1" x14ac:dyDescent="0.25">
      <c r="A1405" s="9" t="s">
        <v>3687</v>
      </c>
      <c r="B1405" s="9" t="s">
        <v>1437</v>
      </c>
      <c r="C1405" s="9" t="s">
        <v>3684</v>
      </c>
    </row>
    <row r="1406" spans="1:3" ht="19.95" customHeight="1" x14ac:dyDescent="0.25">
      <c r="A1406" s="9" t="s">
        <v>381</v>
      </c>
      <c r="B1406" s="9" t="s">
        <v>1440</v>
      </c>
      <c r="C1406" s="9" t="s">
        <v>3686</v>
      </c>
    </row>
    <row r="1407" spans="1:3" ht="19.95" customHeight="1" x14ac:dyDescent="0.25">
      <c r="A1407" s="9" t="s">
        <v>385</v>
      </c>
      <c r="B1407" s="9" t="s">
        <v>2430</v>
      </c>
      <c r="C1407" s="9" t="s">
        <v>3688</v>
      </c>
    </row>
    <row r="1408" spans="1:3" ht="19.95" customHeight="1" x14ac:dyDescent="0.25">
      <c r="A1408" s="9" t="s">
        <v>3692</v>
      </c>
      <c r="B1408" s="9" t="s">
        <v>2433</v>
      </c>
      <c r="C1408" s="9" t="s">
        <v>3690</v>
      </c>
    </row>
    <row r="1409" spans="1:3" ht="19.95" customHeight="1" x14ac:dyDescent="0.25">
      <c r="A1409" s="9" t="s">
        <v>3160</v>
      </c>
      <c r="B1409" s="9" t="s">
        <v>256</v>
      </c>
      <c r="C1409" s="9" t="s">
        <v>3691</v>
      </c>
    </row>
    <row r="1410" spans="1:3" ht="19.95" customHeight="1" x14ac:dyDescent="0.25">
      <c r="A1410" s="9" t="s">
        <v>3165</v>
      </c>
      <c r="B1410" s="9" t="s">
        <v>1442</v>
      </c>
      <c r="C1410" s="9" t="s">
        <v>3693</v>
      </c>
    </row>
    <row r="1411" spans="1:3" ht="19.95" customHeight="1" x14ac:dyDescent="0.25">
      <c r="A1411" s="9" t="s">
        <v>3695</v>
      </c>
      <c r="B1411" s="9" t="s">
        <v>2438</v>
      </c>
      <c r="C1411" s="9" t="s">
        <v>3694</v>
      </c>
    </row>
    <row r="1412" spans="1:3" ht="19.95" customHeight="1" x14ac:dyDescent="0.25">
      <c r="A1412" s="9" t="s">
        <v>3167</v>
      </c>
      <c r="B1412" s="9" t="s">
        <v>1445</v>
      </c>
      <c r="C1412" s="9" t="s">
        <v>963</v>
      </c>
    </row>
    <row r="1413" spans="1:3" ht="19.95" customHeight="1" x14ac:dyDescent="0.25">
      <c r="A1413" s="9" t="s">
        <v>3169</v>
      </c>
      <c r="B1413" s="9" t="s">
        <v>2439</v>
      </c>
      <c r="C1413" s="9" t="s">
        <v>3696</v>
      </c>
    </row>
    <row r="1414" spans="1:3" ht="19.95" customHeight="1" x14ac:dyDescent="0.25">
      <c r="A1414" s="9" t="s">
        <v>389</v>
      </c>
      <c r="B1414" s="9" t="s">
        <v>3689</v>
      </c>
      <c r="C1414" s="9" t="s">
        <v>3698</v>
      </c>
    </row>
    <row r="1415" spans="1:3" ht="19.95" customHeight="1" x14ac:dyDescent="0.25">
      <c r="A1415" s="9" t="s">
        <v>3175</v>
      </c>
      <c r="B1415" s="9" t="s">
        <v>1449</v>
      </c>
      <c r="C1415" s="9" t="s">
        <v>3700</v>
      </c>
    </row>
    <row r="1416" spans="1:3" ht="19.95" customHeight="1" x14ac:dyDescent="0.25">
      <c r="A1416" s="9" t="s">
        <v>3703</v>
      </c>
      <c r="B1416" s="9" t="s">
        <v>1452</v>
      </c>
      <c r="C1416" s="9" t="s">
        <v>3701</v>
      </c>
    </row>
    <row r="1417" spans="1:3" ht="19.95" customHeight="1" x14ac:dyDescent="0.25">
      <c r="A1417" s="9" t="s">
        <v>3704</v>
      </c>
      <c r="B1417" s="9" t="s">
        <v>1457</v>
      </c>
      <c r="C1417" s="9" t="s">
        <v>3702</v>
      </c>
    </row>
    <row r="1418" spans="1:3" ht="19.95" customHeight="1" x14ac:dyDescent="0.25">
      <c r="A1418" s="9" t="s">
        <v>3707</v>
      </c>
      <c r="B1418" s="9" t="s">
        <v>2440</v>
      </c>
      <c r="C1418" s="9" t="s">
        <v>965</v>
      </c>
    </row>
    <row r="1419" spans="1:3" ht="19.95" customHeight="1" x14ac:dyDescent="0.25">
      <c r="A1419" s="9" t="s">
        <v>3176</v>
      </c>
      <c r="B1419" s="9" t="s">
        <v>2443</v>
      </c>
      <c r="C1419" s="9" t="s">
        <v>3706</v>
      </c>
    </row>
    <row r="1420" spans="1:3" ht="19.95" customHeight="1" x14ac:dyDescent="0.25">
      <c r="A1420" s="9" t="s">
        <v>394</v>
      </c>
      <c r="B1420" s="9" t="s">
        <v>3697</v>
      </c>
      <c r="C1420" s="9" t="s">
        <v>3709</v>
      </c>
    </row>
    <row r="1421" spans="1:3" ht="19.95" customHeight="1" x14ac:dyDescent="0.25">
      <c r="A1421" s="9" t="s">
        <v>3178</v>
      </c>
      <c r="B1421" s="9" t="s">
        <v>3699</v>
      </c>
      <c r="C1421" s="9" t="s">
        <v>3711</v>
      </c>
    </row>
    <row r="1422" spans="1:3" ht="19.95" customHeight="1" x14ac:dyDescent="0.25">
      <c r="A1422" s="9" t="s">
        <v>3181</v>
      </c>
      <c r="B1422" s="9" t="s">
        <v>2445</v>
      </c>
      <c r="C1422" s="9" t="s">
        <v>3713</v>
      </c>
    </row>
    <row r="1423" spans="1:3" ht="19.95" customHeight="1" x14ac:dyDescent="0.25">
      <c r="A1423" s="9" t="s">
        <v>3183</v>
      </c>
      <c r="B1423" s="9" t="s">
        <v>2446</v>
      </c>
      <c r="C1423" s="9" t="s">
        <v>3714</v>
      </c>
    </row>
    <row r="1424" spans="1:3" ht="19.95" customHeight="1" x14ac:dyDescent="0.25">
      <c r="A1424" s="9" t="s">
        <v>3185</v>
      </c>
      <c r="B1424" s="9" t="s">
        <v>1461</v>
      </c>
      <c r="C1424" s="9" t="s">
        <v>3715</v>
      </c>
    </row>
    <row r="1425" spans="1:3" ht="19.95" customHeight="1" x14ac:dyDescent="0.25">
      <c r="A1425" s="9" t="s">
        <v>3186</v>
      </c>
      <c r="B1425" s="9" t="s">
        <v>3705</v>
      </c>
      <c r="C1425" s="9" t="s">
        <v>3716</v>
      </c>
    </row>
    <row r="1426" spans="1:3" ht="19.95" customHeight="1" x14ac:dyDescent="0.25">
      <c r="A1426" s="9" t="s">
        <v>3187</v>
      </c>
      <c r="B1426" s="9" t="s">
        <v>3708</v>
      </c>
      <c r="C1426" s="9" t="s">
        <v>219</v>
      </c>
    </row>
    <row r="1427" spans="1:3" ht="19.95" customHeight="1" x14ac:dyDescent="0.25">
      <c r="A1427" s="9" t="s">
        <v>3719</v>
      </c>
      <c r="B1427" s="9" t="s">
        <v>3710</v>
      </c>
      <c r="C1427" s="9" t="s">
        <v>971</v>
      </c>
    </row>
    <row r="1428" spans="1:3" ht="19.95" customHeight="1" x14ac:dyDescent="0.25">
      <c r="A1428" s="9" t="s">
        <v>3188</v>
      </c>
      <c r="B1428" s="9" t="s">
        <v>3712</v>
      </c>
      <c r="C1428" s="9" t="s">
        <v>3718</v>
      </c>
    </row>
    <row r="1429" spans="1:3" ht="19.95" customHeight="1" x14ac:dyDescent="0.25">
      <c r="A1429" s="9" t="s">
        <v>3191</v>
      </c>
      <c r="B1429" s="9" t="s">
        <v>2448</v>
      </c>
      <c r="C1429" s="9" t="s">
        <v>3720</v>
      </c>
    </row>
    <row r="1430" spans="1:3" ht="19.95" customHeight="1" x14ac:dyDescent="0.25">
      <c r="A1430" s="9" t="s">
        <v>3724</v>
      </c>
      <c r="B1430" s="9" t="s">
        <v>172</v>
      </c>
      <c r="C1430" s="9" t="s">
        <v>3722</v>
      </c>
    </row>
    <row r="1431" spans="1:3" ht="19.95" customHeight="1" x14ac:dyDescent="0.25">
      <c r="A1431" s="9" t="s">
        <v>400</v>
      </c>
      <c r="B1431" s="9" t="s">
        <v>2452</v>
      </c>
      <c r="C1431" s="9" t="s">
        <v>3723</v>
      </c>
    </row>
    <row r="1432" spans="1:3" ht="19.95" customHeight="1" x14ac:dyDescent="0.25">
      <c r="A1432" s="9" t="s">
        <v>3727</v>
      </c>
      <c r="B1432" s="9" t="s">
        <v>3717</v>
      </c>
      <c r="C1432" s="9" t="s">
        <v>3725</v>
      </c>
    </row>
    <row r="1433" spans="1:3" ht="19.95" customHeight="1" x14ac:dyDescent="0.25">
      <c r="A1433" s="9" t="s">
        <v>3196</v>
      </c>
      <c r="B1433" s="9" t="s">
        <v>2454</v>
      </c>
      <c r="C1433" s="9" t="s">
        <v>3726</v>
      </c>
    </row>
    <row r="1434" spans="1:3" ht="19.95" customHeight="1" x14ac:dyDescent="0.25">
      <c r="A1434" s="9" t="s">
        <v>3730</v>
      </c>
      <c r="B1434" s="9" t="s">
        <v>2457</v>
      </c>
      <c r="C1434" s="9" t="s">
        <v>3728</v>
      </c>
    </row>
    <row r="1435" spans="1:3" ht="19.95" customHeight="1" x14ac:dyDescent="0.25">
      <c r="A1435" s="9" t="s">
        <v>3197</v>
      </c>
      <c r="B1435" s="9" t="s">
        <v>1466</v>
      </c>
      <c r="C1435" s="9" t="s">
        <v>974</v>
      </c>
    </row>
    <row r="1436" spans="1:3" ht="19.95" customHeight="1" x14ac:dyDescent="0.25">
      <c r="A1436" s="9" t="s">
        <v>782</v>
      </c>
      <c r="B1436" s="9" t="s">
        <v>3721</v>
      </c>
      <c r="C1436" s="9" t="s">
        <v>3731</v>
      </c>
    </row>
    <row r="1437" spans="1:3" ht="19.95" customHeight="1" x14ac:dyDescent="0.25">
      <c r="A1437" s="9" t="s">
        <v>3199</v>
      </c>
      <c r="B1437" s="9" t="s">
        <v>2458</v>
      </c>
      <c r="C1437" s="9" t="s">
        <v>3732</v>
      </c>
    </row>
    <row r="1438" spans="1:3" ht="19.95" customHeight="1" x14ac:dyDescent="0.25">
      <c r="A1438" s="9" t="s">
        <v>3734</v>
      </c>
      <c r="B1438" s="9" t="s">
        <v>2461</v>
      </c>
      <c r="C1438" s="9" t="s">
        <v>3733</v>
      </c>
    </row>
    <row r="1439" spans="1:3" ht="19.95" customHeight="1" x14ac:dyDescent="0.25">
      <c r="A1439" s="9" t="s">
        <v>406</v>
      </c>
      <c r="B1439" s="9" t="s">
        <v>2463</v>
      </c>
      <c r="C1439" s="9" t="s">
        <v>979</v>
      </c>
    </row>
    <row r="1440" spans="1:3" ht="19.95" customHeight="1" x14ac:dyDescent="0.25">
      <c r="A1440" s="9" t="s">
        <v>3201</v>
      </c>
      <c r="B1440" s="9" t="s">
        <v>1469</v>
      </c>
      <c r="C1440" s="9" t="s">
        <v>3735</v>
      </c>
    </row>
    <row r="1441" spans="1:3" ht="19.95" customHeight="1" x14ac:dyDescent="0.25">
      <c r="A1441" s="9" t="s">
        <v>3739</v>
      </c>
      <c r="B1441" s="9" t="s">
        <v>3729</v>
      </c>
      <c r="C1441" s="9" t="s">
        <v>3737</v>
      </c>
    </row>
    <row r="1442" spans="1:3" ht="19.95" customHeight="1" x14ac:dyDescent="0.25">
      <c r="A1442" s="9" t="s">
        <v>787</v>
      </c>
      <c r="B1442" s="9" t="s">
        <v>83</v>
      </c>
      <c r="C1442" s="9" t="s">
        <v>3738</v>
      </c>
    </row>
    <row r="1443" spans="1:3" ht="19.95" customHeight="1" x14ac:dyDescent="0.25">
      <c r="A1443" s="9" t="s">
        <v>3742</v>
      </c>
      <c r="B1443" s="9" t="s">
        <v>672</v>
      </c>
      <c r="C1443" s="9" t="s">
        <v>3740</v>
      </c>
    </row>
    <row r="1444" spans="1:3" ht="19.95" customHeight="1" x14ac:dyDescent="0.25">
      <c r="A1444" s="9" t="s">
        <v>3743</v>
      </c>
      <c r="B1444" s="9" t="s">
        <v>2466</v>
      </c>
      <c r="C1444" s="9" t="s">
        <v>3741</v>
      </c>
    </row>
    <row r="1445" spans="1:3" ht="19.95" customHeight="1" x14ac:dyDescent="0.25">
      <c r="A1445" s="9" t="s">
        <v>3745</v>
      </c>
      <c r="B1445" s="9" t="s">
        <v>2469</v>
      </c>
      <c r="C1445" s="9" t="s">
        <v>982</v>
      </c>
    </row>
    <row r="1446" spans="1:3" ht="19.95" customHeight="1" x14ac:dyDescent="0.25">
      <c r="A1446" s="9" t="s">
        <v>3206</v>
      </c>
      <c r="B1446" s="9" t="s">
        <v>2472</v>
      </c>
      <c r="C1446" s="9" t="s">
        <v>3744</v>
      </c>
    </row>
    <row r="1447" spans="1:3" ht="19.95" customHeight="1" x14ac:dyDescent="0.25">
      <c r="A1447" s="9" t="s">
        <v>3207</v>
      </c>
      <c r="B1447" s="9" t="s">
        <v>3736</v>
      </c>
      <c r="C1447" s="9" t="s">
        <v>3746</v>
      </c>
    </row>
    <row r="1448" spans="1:3" ht="19.95" customHeight="1" x14ac:dyDescent="0.25">
      <c r="A1448" s="9" t="s">
        <v>3209</v>
      </c>
      <c r="B1448" s="9" t="s">
        <v>548</v>
      </c>
      <c r="C1448" s="9" t="s">
        <v>3747</v>
      </c>
    </row>
    <row r="1449" spans="1:3" ht="19.95" customHeight="1" x14ac:dyDescent="0.25">
      <c r="A1449" s="9" t="s">
        <v>3750</v>
      </c>
      <c r="B1449" s="9" t="s">
        <v>1527</v>
      </c>
      <c r="C1449" s="9" t="s">
        <v>3748</v>
      </c>
    </row>
    <row r="1450" spans="1:3" ht="19.95" customHeight="1" x14ac:dyDescent="0.25">
      <c r="A1450" s="9" t="s">
        <v>3211</v>
      </c>
      <c r="B1450" s="9" t="s">
        <v>675</v>
      </c>
      <c r="C1450" s="9" t="s">
        <v>3749</v>
      </c>
    </row>
    <row r="1451" spans="1:3" ht="19.95" customHeight="1" x14ac:dyDescent="0.25">
      <c r="A1451" s="9" t="s">
        <v>3753</v>
      </c>
      <c r="B1451" s="9" t="s">
        <v>2479</v>
      </c>
      <c r="C1451" s="9" t="s">
        <v>3751</v>
      </c>
    </row>
    <row r="1452" spans="1:3" ht="19.95" customHeight="1" x14ac:dyDescent="0.25">
      <c r="A1452" s="9" t="s">
        <v>3214</v>
      </c>
      <c r="B1452" s="9" t="s">
        <v>1473</v>
      </c>
      <c r="C1452" s="9" t="s">
        <v>3752</v>
      </c>
    </row>
    <row r="1453" spans="1:3" ht="19.95" customHeight="1" x14ac:dyDescent="0.25">
      <c r="A1453" s="9" t="s">
        <v>3216</v>
      </c>
      <c r="B1453" s="9" t="s">
        <v>2481</v>
      </c>
      <c r="C1453" s="9" t="s">
        <v>3754</v>
      </c>
    </row>
    <row r="1454" spans="1:3" ht="19.95" customHeight="1" x14ac:dyDescent="0.25">
      <c r="A1454" s="9" t="s">
        <v>3758</v>
      </c>
      <c r="B1454" s="9" t="s">
        <v>2483</v>
      </c>
      <c r="C1454" s="9" t="s">
        <v>3755</v>
      </c>
    </row>
    <row r="1455" spans="1:3" ht="19.95" customHeight="1" x14ac:dyDescent="0.25">
      <c r="A1455" s="9" t="s">
        <v>3760</v>
      </c>
      <c r="B1455" s="9" t="s">
        <v>1535</v>
      </c>
      <c r="C1455" s="9" t="s">
        <v>3757</v>
      </c>
    </row>
    <row r="1456" spans="1:3" ht="19.95" customHeight="1" x14ac:dyDescent="0.25">
      <c r="A1456" s="9" t="s">
        <v>3762</v>
      </c>
      <c r="B1456" s="9" t="s">
        <v>133</v>
      </c>
      <c r="C1456" s="9" t="s">
        <v>3759</v>
      </c>
    </row>
    <row r="1457" spans="1:3" ht="19.95" customHeight="1" x14ac:dyDescent="0.25">
      <c r="A1457" s="9" t="s">
        <v>3220</v>
      </c>
      <c r="B1457" s="9" t="s">
        <v>2490</v>
      </c>
      <c r="C1457" s="9" t="s">
        <v>3761</v>
      </c>
    </row>
    <row r="1458" spans="1:3" ht="19.95" customHeight="1" x14ac:dyDescent="0.25">
      <c r="A1458" s="9" t="s">
        <v>3764</v>
      </c>
      <c r="B1458" s="9" t="s">
        <v>2493</v>
      </c>
      <c r="C1458" s="9" t="s">
        <v>986</v>
      </c>
    </row>
    <row r="1459" spans="1:3" ht="19.95" customHeight="1" x14ac:dyDescent="0.25">
      <c r="A1459" s="9" t="s">
        <v>3766</v>
      </c>
      <c r="B1459" s="9" t="s">
        <v>2496</v>
      </c>
      <c r="C1459" s="9" t="s">
        <v>3763</v>
      </c>
    </row>
    <row r="1460" spans="1:3" ht="19.95" customHeight="1" x14ac:dyDescent="0.25">
      <c r="A1460" s="9" t="s">
        <v>3221</v>
      </c>
      <c r="B1460" s="9" t="s">
        <v>295</v>
      </c>
      <c r="C1460" s="9" t="s">
        <v>3765</v>
      </c>
    </row>
    <row r="1461" spans="1:3" ht="19.95" customHeight="1" x14ac:dyDescent="0.25">
      <c r="A1461" s="9" t="s">
        <v>3769</v>
      </c>
      <c r="B1461" s="9" t="s">
        <v>3756</v>
      </c>
      <c r="C1461" s="9" t="s">
        <v>3767</v>
      </c>
    </row>
    <row r="1462" spans="1:3" ht="19.95" customHeight="1" x14ac:dyDescent="0.25">
      <c r="A1462" s="9" t="s">
        <v>409</v>
      </c>
      <c r="B1462" s="9" t="s">
        <v>656</v>
      </c>
      <c r="C1462" s="9" t="s">
        <v>3768</v>
      </c>
    </row>
    <row r="1463" spans="1:3" ht="19.95" customHeight="1" x14ac:dyDescent="0.25">
      <c r="A1463" s="9" t="s">
        <v>3773</v>
      </c>
      <c r="B1463" s="9" t="s">
        <v>2501</v>
      </c>
      <c r="C1463" s="9" t="s">
        <v>3771</v>
      </c>
    </row>
    <row r="1464" spans="1:3" ht="19.95" customHeight="1" x14ac:dyDescent="0.25">
      <c r="A1464" s="9" t="s">
        <v>3224</v>
      </c>
      <c r="B1464" s="9" t="s">
        <v>1543</v>
      </c>
      <c r="C1464" s="9" t="s">
        <v>3772</v>
      </c>
    </row>
    <row r="1465" spans="1:3" ht="19.95" customHeight="1" x14ac:dyDescent="0.25">
      <c r="A1465" s="9" t="s">
        <v>3227</v>
      </c>
      <c r="B1465" s="9" t="s">
        <v>372</v>
      </c>
      <c r="C1465" s="9" t="s">
        <v>3774</v>
      </c>
    </row>
    <row r="1466" spans="1:3" ht="19.95" customHeight="1" x14ac:dyDescent="0.25">
      <c r="A1466" s="9" t="s">
        <v>3228</v>
      </c>
      <c r="B1466" s="9" t="s">
        <v>2509</v>
      </c>
      <c r="C1466" s="9" t="s">
        <v>3775</v>
      </c>
    </row>
    <row r="1467" spans="1:3" ht="19.95" customHeight="1" x14ac:dyDescent="0.25">
      <c r="A1467" s="9" t="s">
        <v>3229</v>
      </c>
      <c r="B1467" s="9" t="s">
        <v>1548</v>
      </c>
      <c r="C1467" s="9" t="s">
        <v>3776</v>
      </c>
    </row>
    <row r="1468" spans="1:3" ht="19.95" customHeight="1" x14ac:dyDescent="0.25">
      <c r="A1468" s="9" t="s">
        <v>3780</v>
      </c>
      <c r="B1468" s="9" t="s">
        <v>2511</v>
      </c>
      <c r="C1468" s="9" t="s">
        <v>3778</v>
      </c>
    </row>
    <row r="1469" spans="1:3" ht="19.95" customHeight="1" x14ac:dyDescent="0.25">
      <c r="A1469" s="9" t="s">
        <v>3783</v>
      </c>
      <c r="B1469" s="9" t="s">
        <v>3770</v>
      </c>
      <c r="C1469" s="9" t="s">
        <v>3779</v>
      </c>
    </row>
    <row r="1470" spans="1:3" ht="19.95" customHeight="1" x14ac:dyDescent="0.25">
      <c r="A1470" s="9" t="s">
        <v>3231</v>
      </c>
      <c r="B1470" s="9" t="s">
        <v>1552</v>
      </c>
      <c r="C1470" s="9" t="s">
        <v>3782</v>
      </c>
    </row>
    <row r="1471" spans="1:3" ht="19.95" customHeight="1" x14ac:dyDescent="0.25">
      <c r="A1471" s="9" t="s">
        <v>3232</v>
      </c>
      <c r="B1471" s="9" t="s">
        <v>2512</v>
      </c>
      <c r="C1471" s="9" t="s">
        <v>3785</v>
      </c>
    </row>
    <row r="1472" spans="1:3" ht="19.95" customHeight="1" x14ac:dyDescent="0.25">
      <c r="A1472" s="9" t="s">
        <v>411</v>
      </c>
      <c r="B1472" s="9" t="s">
        <v>2513</v>
      </c>
      <c r="C1472" s="9" t="s">
        <v>3786</v>
      </c>
    </row>
    <row r="1473" spans="1:3" ht="19.95" customHeight="1" x14ac:dyDescent="0.25">
      <c r="A1473" s="9" t="s">
        <v>3233</v>
      </c>
      <c r="B1473" s="9" t="s">
        <v>1557</v>
      </c>
      <c r="C1473" s="9" t="s">
        <v>3788</v>
      </c>
    </row>
    <row r="1474" spans="1:3" ht="19.95" customHeight="1" x14ac:dyDescent="0.25">
      <c r="A1474" s="9" t="s">
        <v>3234</v>
      </c>
      <c r="B1474" s="9" t="s">
        <v>3777</v>
      </c>
      <c r="C1474" s="9" t="s">
        <v>3789</v>
      </c>
    </row>
    <row r="1475" spans="1:3" ht="19.95" customHeight="1" x14ac:dyDescent="0.25">
      <c r="A1475" s="9" t="s">
        <v>3792</v>
      </c>
      <c r="B1475" s="9" t="s">
        <v>1478</v>
      </c>
      <c r="C1475" s="9" t="s">
        <v>564</v>
      </c>
    </row>
    <row r="1476" spans="1:3" ht="19.95" customHeight="1" x14ac:dyDescent="0.25">
      <c r="A1476" s="9" t="s">
        <v>3236</v>
      </c>
      <c r="B1476" s="9" t="s">
        <v>3781</v>
      </c>
      <c r="C1476" s="9" t="s">
        <v>3791</v>
      </c>
    </row>
    <row r="1477" spans="1:3" ht="19.95" customHeight="1" x14ac:dyDescent="0.25">
      <c r="A1477" s="9" t="s">
        <v>416</v>
      </c>
      <c r="B1477" s="9" t="s">
        <v>3784</v>
      </c>
      <c r="C1477" s="9" t="s">
        <v>3793</v>
      </c>
    </row>
    <row r="1478" spans="1:3" ht="19.95" customHeight="1" x14ac:dyDescent="0.25">
      <c r="A1478" s="9" t="s">
        <v>3796</v>
      </c>
      <c r="B1478" s="9" t="s">
        <v>1480</v>
      </c>
      <c r="C1478" s="9" t="s">
        <v>3794</v>
      </c>
    </row>
    <row r="1479" spans="1:3" ht="19.95" customHeight="1" x14ac:dyDescent="0.25">
      <c r="A1479" s="9" t="s">
        <v>3798</v>
      </c>
      <c r="B1479" s="9" t="s">
        <v>3787</v>
      </c>
      <c r="C1479" s="9" t="s">
        <v>3795</v>
      </c>
    </row>
    <row r="1480" spans="1:3" ht="19.95" customHeight="1" x14ac:dyDescent="0.25">
      <c r="A1480" s="9" t="s">
        <v>3237</v>
      </c>
      <c r="B1480" s="9" t="s">
        <v>1484</v>
      </c>
      <c r="C1480" s="9" t="s">
        <v>3797</v>
      </c>
    </row>
    <row r="1481" spans="1:3" ht="19.95" customHeight="1" x14ac:dyDescent="0.25">
      <c r="A1481" s="9" t="s">
        <v>3801</v>
      </c>
      <c r="B1481" s="9" t="s">
        <v>2518</v>
      </c>
      <c r="C1481" s="9" t="s">
        <v>3800</v>
      </c>
    </row>
    <row r="1482" spans="1:3" ht="19.95" customHeight="1" x14ac:dyDescent="0.25">
      <c r="A1482" s="9" t="s">
        <v>3804</v>
      </c>
      <c r="B1482" s="9" t="s">
        <v>3790</v>
      </c>
      <c r="C1482" s="9" t="s">
        <v>993</v>
      </c>
    </row>
    <row r="1483" spans="1:3" ht="19.95" customHeight="1" x14ac:dyDescent="0.25">
      <c r="A1483" s="9" t="s">
        <v>3806</v>
      </c>
      <c r="B1483" s="9" t="s">
        <v>2521</v>
      </c>
      <c r="C1483" s="9" t="s">
        <v>3803</v>
      </c>
    </row>
    <row r="1484" spans="1:3" ht="19.95" customHeight="1" x14ac:dyDescent="0.25">
      <c r="A1484" s="9" t="s">
        <v>3807</v>
      </c>
      <c r="B1484" s="9" t="s">
        <v>2523</v>
      </c>
      <c r="C1484" s="9" t="s">
        <v>3805</v>
      </c>
    </row>
    <row r="1485" spans="1:3" ht="19.95" customHeight="1" x14ac:dyDescent="0.25">
      <c r="A1485" s="9" t="s">
        <v>3239</v>
      </c>
      <c r="B1485" s="9" t="s">
        <v>2525</v>
      </c>
      <c r="C1485" s="9" t="s">
        <v>997</v>
      </c>
    </row>
    <row r="1486" spans="1:3" ht="19.95" customHeight="1" x14ac:dyDescent="0.25">
      <c r="A1486" s="9" t="s">
        <v>3812</v>
      </c>
      <c r="B1486" s="9" t="s">
        <v>1487</v>
      </c>
      <c r="C1486" s="9" t="s">
        <v>3809</v>
      </c>
    </row>
    <row r="1487" spans="1:3" ht="19.95" customHeight="1" x14ac:dyDescent="0.25">
      <c r="A1487" s="9" t="s">
        <v>3815</v>
      </c>
      <c r="B1487" s="9" t="s">
        <v>3799</v>
      </c>
      <c r="C1487" s="9" t="s">
        <v>3811</v>
      </c>
    </row>
    <row r="1488" spans="1:3" ht="19.95" customHeight="1" x14ac:dyDescent="0.25">
      <c r="A1488" s="9" t="s">
        <v>3241</v>
      </c>
      <c r="B1488" s="9" t="s">
        <v>2527</v>
      </c>
      <c r="C1488" s="9" t="s">
        <v>3814</v>
      </c>
    </row>
    <row r="1489" spans="1:3" ht="19.95" customHeight="1" x14ac:dyDescent="0.25">
      <c r="A1489" s="9" t="s">
        <v>3243</v>
      </c>
      <c r="B1489" s="9" t="s">
        <v>3802</v>
      </c>
      <c r="C1489" s="9" t="s">
        <v>3817</v>
      </c>
    </row>
    <row r="1490" spans="1:3" ht="19.95" customHeight="1" x14ac:dyDescent="0.25">
      <c r="A1490" s="9" t="s">
        <v>3822</v>
      </c>
      <c r="B1490" s="9" t="s">
        <v>2530</v>
      </c>
      <c r="C1490" s="9" t="s">
        <v>3819</v>
      </c>
    </row>
    <row r="1491" spans="1:3" ht="19.95" customHeight="1" x14ac:dyDescent="0.25">
      <c r="A1491" s="9" t="s">
        <v>3245</v>
      </c>
      <c r="B1491" s="9" t="s">
        <v>2531</v>
      </c>
      <c r="C1491" s="9" t="s">
        <v>3821</v>
      </c>
    </row>
    <row r="1492" spans="1:3" ht="19.95" customHeight="1" x14ac:dyDescent="0.25">
      <c r="A1492" s="9" t="s">
        <v>3246</v>
      </c>
      <c r="B1492" s="9" t="s">
        <v>3808</v>
      </c>
      <c r="C1492" s="9" t="s">
        <v>3824</v>
      </c>
    </row>
    <row r="1493" spans="1:3" ht="19.95" customHeight="1" x14ac:dyDescent="0.25">
      <c r="A1493" s="9" t="s">
        <v>3829</v>
      </c>
      <c r="B1493" s="9" t="s">
        <v>3810</v>
      </c>
      <c r="C1493" s="9" t="s">
        <v>3826</v>
      </c>
    </row>
    <row r="1494" spans="1:3" ht="19.95" customHeight="1" x14ac:dyDescent="0.25">
      <c r="A1494" s="9" t="s">
        <v>3249</v>
      </c>
      <c r="B1494" s="9" t="s">
        <v>3813</v>
      </c>
      <c r="C1494" s="9" t="s">
        <v>3828</v>
      </c>
    </row>
    <row r="1495" spans="1:3" ht="19.95" customHeight="1" x14ac:dyDescent="0.25">
      <c r="A1495" s="9" t="s">
        <v>3832</v>
      </c>
      <c r="B1495" s="9" t="s">
        <v>3816</v>
      </c>
      <c r="C1495" s="9" t="s">
        <v>3830</v>
      </c>
    </row>
    <row r="1496" spans="1:3" ht="19.95" customHeight="1" x14ac:dyDescent="0.25">
      <c r="A1496" s="9" t="s">
        <v>3835</v>
      </c>
      <c r="B1496" s="9" t="s">
        <v>3818</v>
      </c>
      <c r="C1496" s="9" t="s">
        <v>3831</v>
      </c>
    </row>
    <row r="1497" spans="1:3" ht="19.95" customHeight="1" x14ac:dyDescent="0.25">
      <c r="A1497" s="9" t="s">
        <v>3256</v>
      </c>
      <c r="B1497" s="9" t="s">
        <v>3820</v>
      </c>
      <c r="C1497" s="9" t="s">
        <v>3834</v>
      </c>
    </row>
    <row r="1498" spans="1:3" ht="19.95" customHeight="1" x14ac:dyDescent="0.25">
      <c r="A1498" s="9" t="s">
        <v>3257</v>
      </c>
      <c r="B1498" s="9" t="s">
        <v>3823</v>
      </c>
      <c r="C1498" s="9" t="s">
        <v>3837</v>
      </c>
    </row>
    <row r="1499" spans="1:3" ht="19.95" customHeight="1" x14ac:dyDescent="0.25">
      <c r="A1499" s="9" t="s">
        <v>3840</v>
      </c>
      <c r="B1499" s="9" t="s">
        <v>3825</v>
      </c>
      <c r="C1499" s="9" t="s">
        <v>3838</v>
      </c>
    </row>
    <row r="1500" spans="1:3" ht="19.95" customHeight="1" x14ac:dyDescent="0.25">
      <c r="A1500" s="9" t="s">
        <v>3842</v>
      </c>
      <c r="B1500" s="9" t="s">
        <v>3827</v>
      </c>
      <c r="C1500" s="9" t="s">
        <v>224</v>
      </c>
    </row>
    <row r="1501" spans="1:3" ht="19.95" customHeight="1" x14ac:dyDescent="0.25">
      <c r="A1501" s="9" t="s">
        <v>3844</v>
      </c>
      <c r="B1501" s="9" t="s">
        <v>1489</v>
      </c>
      <c r="C1501" s="9" t="s">
        <v>3841</v>
      </c>
    </row>
    <row r="1502" spans="1:3" ht="19.95" customHeight="1" x14ac:dyDescent="0.25">
      <c r="A1502" s="9" t="s">
        <v>3846</v>
      </c>
      <c r="B1502" s="9" t="s">
        <v>543</v>
      </c>
      <c r="C1502" s="9" t="s">
        <v>3843</v>
      </c>
    </row>
    <row r="1503" spans="1:3" ht="19.95" customHeight="1" x14ac:dyDescent="0.25">
      <c r="A1503" s="9" t="s">
        <v>3848</v>
      </c>
      <c r="B1503" s="9" t="s">
        <v>3833</v>
      </c>
      <c r="C1503" s="9" t="s">
        <v>3845</v>
      </c>
    </row>
    <row r="1504" spans="1:3" ht="19.95" customHeight="1" x14ac:dyDescent="0.25">
      <c r="A1504" s="9" t="s">
        <v>798</v>
      </c>
      <c r="B1504" s="9" t="s">
        <v>3836</v>
      </c>
      <c r="C1504" s="9" t="s">
        <v>3847</v>
      </c>
    </row>
    <row r="1505" spans="1:3" ht="19.95" customHeight="1" x14ac:dyDescent="0.25">
      <c r="A1505" s="9" t="s">
        <v>3261</v>
      </c>
      <c r="B1505" s="9" t="s">
        <v>2538</v>
      </c>
      <c r="C1505" s="9" t="s">
        <v>3849</v>
      </c>
    </row>
    <row r="1506" spans="1:3" ht="19.95" customHeight="1" x14ac:dyDescent="0.25">
      <c r="A1506" s="9" t="s">
        <v>3852</v>
      </c>
      <c r="B1506" s="9" t="s">
        <v>3839</v>
      </c>
      <c r="C1506" s="9" t="s">
        <v>1003</v>
      </c>
    </row>
    <row r="1507" spans="1:3" ht="19.95" customHeight="1" x14ac:dyDescent="0.25">
      <c r="A1507" s="9" t="s">
        <v>422</v>
      </c>
      <c r="B1507" s="9" t="s">
        <v>2541</v>
      </c>
      <c r="C1507" s="9" t="s">
        <v>3851</v>
      </c>
    </row>
    <row r="1508" spans="1:3" ht="19.95" customHeight="1" x14ac:dyDescent="0.25">
      <c r="A1508" s="9" t="s">
        <v>428</v>
      </c>
      <c r="B1508" s="9" t="s">
        <v>2543</v>
      </c>
      <c r="C1508" s="9" t="s">
        <v>3854</v>
      </c>
    </row>
    <row r="1509" spans="1:3" ht="19.95" customHeight="1" x14ac:dyDescent="0.25">
      <c r="A1509" s="9" t="s">
        <v>3857</v>
      </c>
      <c r="B1509" s="9" t="s">
        <v>2546</v>
      </c>
      <c r="C1509" s="9" t="s">
        <v>3855</v>
      </c>
    </row>
    <row r="1510" spans="1:3" ht="19.95" customHeight="1" x14ac:dyDescent="0.25">
      <c r="A1510" s="9" t="s">
        <v>3859</v>
      </c>
      <c r="B1510" s="9" t="s">
        <v>2549</v>
      </c>
      <c r="C1510" s="9" t="s">
        <v>1007</v>
      </c>
    </row>
    <row r="1511" spans="1:3" ht="19.95" customHeight="1" x14ac:dyDescent="0.25">
      <c r="A1511" s="9" t="s">
        <v>3267</v>
      </c>
      <c r="B1511" s="9" t="s">
        <v>3850</v>
      </c>
      <c r="C1511" s="9" t="s">
        <v>3858</v>
      </c>
    </row>
    <row r="1512" spans="1:3" ht="19.95" customHeight="1" x14ac:dyDescent="0.25">
      <c r="A1512" s="9" t="s">
        <v>3269</v>
      </c>
      <c r="B1512" s="9" t="s">
        <v>2550</v>
      </c>
      <c r="C1512" s="9" t="s">
        <v>3860</v>
      </c>
    </row>
    <row r="1513" spans="1:3" ht="19.95" customHeight="1" x14ac:dyDescent="0.25">
      <c r="A1513" s="9" t="s">
        <v>3271</v>
      </c>
      <c r="B1513" s="9" t="s">
        <v>3853</v>
      </c>
      <c r="C1513" s="9" t="s">
        <v>1011</v>
      </c>
    </row>
    <row r="1514" spans="1:3" ht="19.95" customHeight="1" x14ac:dyDescent="0.25">
      <c r="A1514" s="9" t="s">
        <v>803</v>
      </c>
      <c r="B1514" s="9" t="s">
        <v>1496</v>
      </c>
      <c r="C1514" s="9" t="s">
        <v>3861</v>
      </c>
    </row>
    <row r="1515" spans="1:3" ht="19.95" customHeight="1" x14ac:dyDescent="0.25">
      <c r="A1515" s="9" t="s">
        <v>3274</v>
      </c>
      <c r="B1515" s="9" t="s">
        <v>3856</v>
      </c>
      <c r="C1515" s="9" t="s">
        <v>3862</v>
      </c>
    </row>
    <row r="1516" spans="1:3" ht="19.95" customHeight="1" x14ac:dyDescent="0.25">
      <c r="A1516" s="9" t="s">
        <v>3276</v>
      </c>
      <c r="B1516" s="9" t="s">
        <v>2553</v>
      </c>
      <c r="C1516" s="9" t="s">
        <v>3863</v>
      </c>
    </row>
    <row r="1517" spans="1:3" ht="19.95" customHeight="1" x14ac:dyDescent="0.25">
      <c r="A1517" s="9" t="s">
        <v>3278</v>
      </c>
      <c r="B1517" s="9" t="s">
        <v>60</v>
      </c>
      <c r="C1517" s="9" t="s">
        <v>3865</v>
      </c>
    </row>
    <row r="1518" spans="1:3" ht="19.95" customHeight="1" x14ac:dyDescent="0.25">
      <c r="A1518" s="9" t="s">
        <v>3279</v>
      </c>
      <c r="B1518" s="9" t="s">
        <v>691</v>
      </c>
      <c r="C1518" s="9" t="s">
        <v>1014</v>
      </c>
    </row>
    <row r="1519" spans="1:3" ht="19.95" customHeight="1" x14ac:dyDescent="0.25">
      <c r="A1519" s="9" t="s">
        <v>3869</v>
      </c>
      <c r="B1519" s="9" t="s">
        <v>1499</v>
      </c>
      <c r="C1519" s="9" t="s">
        <v>3867</v>
      </c>
    </row>
    <row r="1520" spans="1:3" ht="19.95" customHeight="1" x14ac:dyDescent="0.25">
      <c r="A1520" s="9" t="s">
        <v>808</v>
      </c>
      <c r="B1520" s="9" t="s">
        <v>1501</v>
      </c>
      <c r="C1520" s="9" t="s">
        <v>3868</v>
      </c>
    </row>
    <row r="1521" spans="1:3" ht="19.95" customHeight="1" x14ac:dyDescent="0.25">
      <c r="A1521" s="9" t="s">
        <v>3285</v>
      </c>
      <c r="B1521" s="9" t="s">
        <v>2559</v>
      </c>
      <c r="C1521" s="9" t="s">
        <v>3870</v>
      </c>
    </row>
    <row r="1522" spans="1:3" ht="19.95" customHeight="1" x14ac:dyDescent="0.25">
      <c r="A1522" s="9" t="s">
        <v>3874</v>
      </c>
      <c r="B1522" s="9" t="s">
        <v>3864</v>
      </c>
      <c r="C1522" s="9" t="s">
        <v>3872</v>
      </c>
    </row>
    <row r="1523" spans="1:3" ht="19.95" customHeight="1" x14ac:dyDescent="0.25">
      <c r="A1523" s="9" t="s">
        <v>3287</v>
      </c>
      <c r="B1523" s="9" t="s">
        <v>1504</v>
      </c>
      <c r="C1523" s="9" t="s">
        <v>3873</v>
      </c>
    </row>
    <row r="1524" spans="1:3" ht="19.95" customHeight="1" x14ac:dyDescent="0.25">
      <c r="A1524" s="9" t="s">
        <v>3875</v>
      </c>
      <c r="B1524" s="9" t="s">
        <v>3866</v>
      </c>
      <c r="C1524" s="9" t="s">
        <v>1017</v>
      </c>
    </row>
    <row r="1525" spans="1:3" ht="19.95" customHeight="1" x14ac:dyDescent="0.25">
      <c r="A1525" s="9" t="s">
        <v>3877</v>
      </c>
      <c r="B1525" s="9" t="s">
        <v>2561</v>
      </c>
      <c r="C1525" s="9" t="s">
        <v>1022</v>
      </c>
    </row>
    <row r="1526" spans="1:3" ht="19.95" customHeight="1" x14ac:dyDescent="0.25">
      <c r="A1526" s="9" t="s">
        <v>3879</v>
      </c>
      <c r="B1526" s="9" t="s">
        <v>1508</v>
      </c>
      <c r="C1526" s="9" t="s">
        <v>3876</v>
      </c>
    </row>
    <row r="1527" spans="1:3" ht="19.95" customHeight="1" x14ac:dyDescent="0.25">
      <c r="A1527" s="9" t="s">
        <v>3880</v>
      </c>
      <c r="B1527" s="9" t="s">
        <v>3871</v>
      </c>
      <c r="C1527" s="9" t="s">
        <v>3878</v>
      </c>
    </row>
    <row r="1528" spans="1:3" ht="19.95" customHeight="1" x14ac:dyDescent="0.25">
      <c r="A1528" s="9" t="s">
        <v>3881</v>
      </c>
      <c r="B1528" s="9" t="s">
        <v>2564</v>
      </c>
      <c r="C1528" s="9" t="s">
        <v>1025</v>
      </c>
    </row>
    <row r="1529" spans="1:3" ht="19.95" customHeight="1" x14ac:dyDescent="0.25">
      <c r="A1529" s="9" t="s">
        <v>3288</v>
      </c>
      <c r="B1529" s="9" t="s">
        <v>695</v>
      </c>
      <c r="C1529" s="9" t="s">
        <v>1029</v>
      </c>
    </row>
    <row r="1530" spans="1:3" ht="19.95" customHeight="1" x14ac:dyDescent="0.25">
      <c r="A1530" s="9" t="s">
        <v>3884</v>
      </c>
      <c r="B1530" s="9" t="s">
        <v>2568</v>
      </c>
      <c r="C1530" s="9" t="s">
        <v>3882</v>
      </c>
    </row>
    <row r="1531" spans="1:3" ht="19.95" customHeight="1" x14ac:dyDescent="0.25">
      <c r="A1531" s="9" t="s">
        <v>3289</v>
      </c>
      <c r="B1531" s="9" t="s">
        <v>2570</v>
      </c>
      <c r="C1531" s="9" t="s">
        <v>3883</v>
      </c>
    </row>
    <row r="1532" spans="1:3" ht="19.95" customHeight="1" x14ac:dyDescent="0.25">
      <c r="A1532" s="9" t="s">
        <v>3887</v>
      </c>
      <c r="B1532" s="9" t="s">
        <v>616</v>
      </c>
      <c r="C1532" s="9" t="s">
        <v>3885</v>
      </c>
    </row>
    <row r="1533" spans="1:3" ht="19.95" customHeight="1" x14ac:dyDescent="0.25">
      <c r="A1533" s="9" t="s">
        <v>3296</v>
      </c>
      <c r="B1533" s="9" t="s">
        <v>1511</v>
      </c>
      <c r="C1533" s="9" t="s">
        <v>3886</v>
      </c>
    </row>
    <row r="1534" spans="1:3" ht="19.95" customHeight="1" x14ac:dyDescent="0.25">
      <c r="A1534" s="9" t="s">
        <v>812</v>
      </c>
      <c r="B1534" s="9" t="s">
        <v>2573</v>
      </c>
      <c r="C1534" s="9" t="s">
        <v>3888</v>
      </c>
    </row>
    <row r="1535" spans="1:3" ht="19.95" customHeight="1" x14ac:dyDescent="0.25">
      <c r="A1535" s="9" t="s">
        <v>816</v>
      </c>
      <c r="B1535" s="9" t="s">
        <v>1513</v>
      </c>
      <c r="C1535" s="9" t="s">
        <v>3889</v>
      </c>
    </row>
    <row r="1536" spans="1:3" ht="19.95" customHeight="1" x14ac:dyDescent="0.25">
      <c r="A1536" s="9" t="s">
        <v>3891</v>
      </c>
      <c r="B1536" s="9" t="s">
        <v>1597</v>
      </c>
      <c r="C1536" s="9" t="s">
        <v>582</v>
      </c>
    </row>
    <row r="1537" spans="1:3" ht="19.95" customHeight="1" x14ac:dyDescent="0.25">
      <c r="A1537" s="9" t="s">
        <v>3892</v>
      </c>
      <c r="B1537" s="9" t="s">
        <v>743</v>
      </c>
      <c r="C1537" s="9" t="s">
        <v>3890</v>
      </c>
    </row>
    <row r="1538" spans="1:3" ht="19.95" customHeight="1" x14ac:dyDescent="0.25">
      <c r="A1538" s="9" t="s">
        <v>3301</v>
      </c>
      <c r="B1538" s="9" t="s">
        <v>1516</v>
      </c>
      <c r="C1538" s="9" t="s">
        <v>1036</v>
      </c>
    </row>
    <row r="1539" spans="1:3" ht="19.95" customHeight="1" x14ac:dyDescent="0.25">
      <c r="A1539" s="9" t="s">
        <v>3895</v>
      </c>
      <c r="B1539" s="9" t="s">
        <v>1520</v>
      </c>
      <c r="C1539" s="9" t="s">
        <v>3893</v>
      </c>
    </row>
    <row r="1540" spans="1:3" ht="19.95" customHeight="1" x14ac:dyDescent="0.25">
      <c r="A1540" s="9" t="s">
        <v>3303</v>
      </c>
      <c r="B1540" s="9" t="s">
        <v>2579</v>
      </c>
      <c r="C1540" s="9" t="s">
        <v>3894</v>
      </c>
    </row>
    <row r="1541" spans="1:3" ht="19.95" customHeight="1" x14ac:dyDescent="0.25">
      <c r="A1541" s="9" t="s">
        <v>3304</v>
      </c>
      <c r="B1541" s="9" t="s">
        <v>2581</v>
      </c>
      <c r="C1541" s="9" t="s">
        <v>1039</v>
      </c>
    </row>
    <row r="1542" spans="1:3" ht="19.95" customHeight="1" x14ac:dyDescent="0.25">
      <c r="A1542" s="9" t="s">
        <v>3306</v>
      </c>
      <c r="B1542" s="9" t="s">
        <v>1522</v>
      </c>
      <c r="C1542" s="9" t="s">
        <v>3898</v>
      </c>
    </row>
    <row r="1543" spans="1:3" ht="19.95" customHeight="1" x14ac:dyDescent="0.25">
      <c r="A1543" s="9" t="s">
        <v>3901</v>
      </c>
      <c r="B1543" s="9" t="s">
        <v>1525</v>
      </c>
      <c r="C1543" s="9" t="s">
        <v>3899</v>
      </c>
    </row>
    <row r="1544" spans="1:3" ht="19.95" customHeight="1" x14ac:dyDescent="0.25">
      <c r="A1544" s="9" t="s">
        <v>431</v>
      </c>
      <c r="B1544" s="9" t="s">
        <v>1528</v>
      </c>
      <c r="C1544" s="9" t="s">
        <v>3900</v>
      </c>
    </row>
    <row r="1545" spans="1:3" ht="19.95" customHeight="1" x14ac:dyDescent="0.25">
      <c r="A1545" s="9" t="s">
        <v>3315</v>
      </c>
      <c r="B1545" s="9" t="s">
        <v>2583</v>
      </c>
      <c r="C1545" s="9" t="s">
        <v>1043</v>
      </c>
    </row>
    <row r="1546" spans="1:3" ht="19.95" customHeight="1" x14ac:dyDescent="0.25">
      <c r="A1546" s="9" t="s">
        <v>435</v>
      </c>
      <c r="B1546" s="9" t="s">
        <v>3896</v>
      </c>
      <c r="C1546" s="9" t="s">
        <v>3902</v>
      </c>
    </row>
    <row r="1547" spans="1:3" ht="19.95" customHeight="1" x14ac:dyDescent="0.25">
      <c r="A1547" s="9" t="s">
        <v>3317</v>
      </c>
      <c r="B1547" s="9" t="s">
        <v>3897</v>
      </c>
      <c r="C1547" s="9" t="s">
        <v>1047</v>
      </c>
    </row>
    <row r="1548" spans="1:3" ht="19.95" customHeight="1" x14ac:dyDescent="0.25">
      <c r="A1548" s="9" t="s">
        <v>3906</v>
      </c>
      <c r="B1548" s="9" t="s">
        <v>1532</v>
      </c>
      <c r="C1548" s="9" t="s">
        <v>3905</v>
      </c>
    </row>
    <row r="1549" spans="1:3" ht="19.95" customHeight="1" x14ac:dyDescent="0.25">
      <c r="A1549" s="9" t="s">
        <v>3323</v>
      </c>
      <c r="B1549" s="9" t="s">
        <v>2585</v>
      </c>
      <c r="C1549" s="9" t="s">
        <v>1051</v>
      </c>
    </row>
    <row r="1550" spans="1:3" ht="19.95" customHeight="1" x14ac:dyDescent="0.25">
      <c r="A1550" s="9" t="s">
        <v>3325</v>
      </c>
      <c r="B1550" s="9" t="s">
        <v>2588</v>
      </c>
      <c r="C1550" s="9" t="s">
        <v>1054</v>
      </c>
    </row>
    <row r="1551" spans="1:3" ht="19.95" customHeight="1" x14ac:dyDescent="0.25">
      <c r="A1551" s="9" t="s">
        <v>3329</v>
      </c>
      <c r="B1551" s="9" t="s">
        <v>2590</v>
      </c>
      <c r="C1551" s="9" t="s">
        <v>3908</v>
      </c>
    </row>
    <row r="1552" spans="1:3" ht="19.95" customHeight="1" x14ac:dyDescent="0.25">
      <c r="A1552" s="9" t="s">
        <v>3330</v>
      </c>
      <c r="B1552" s="9" t="s">
        <v>3903</v>
      </c>
      <c r="C1552" s="9" t="s">
        <v>3909</v>
      </c>
    </row>
    <row r="1553" spans="1:3" ht="19.95" customHeight="1" x14ac:dyDescent="0.25">
      <c r="A1553" s="9" t="s">
        <v>3332</v>
      </c>
      <c r="B1553" s="9" t="s">
        <v>3904</v>
      </c>
      <c r="C1553" s="9" t="s">
        <v>3910</v>
      </c>
    </row>
    <row r="1554" spans="1:3" ht="19.95" customHeight="1" x14ac:dyDescent="0.25">
      <c r="A1554" s="9" t="s">
        <v>3913</v>
      </c>
      <c r="B1554" s="9" t="s">
        <v>1536</v>
      </c>
      <c r="C1554" s="9" t="s">
        <v>3911</v>
      </c>
    </row>
    <row r="1555" spans="1:3" ht="19.95" customHeight="1" x14ac:dyDescent="0.25">
      <c r="A1555" s="9" t="s">
        <v>3344</v>
      </c>
      <c r="B1555" s="9" t="s">
        <v>3907</v>
      </c>
      <c r="C1555" s="9" t="s">
        <v>3912</v>
      </c>
    </row>
    <row r="1556" spans="1:3" ht="19.95" customHeight="1" x14ac:dyDescent="0.25">
      <c r="A1556" s="9" t="s">
        <v>3916</v>
      </c>
      <c r="B1556" s="9" t="s">
        <v>701</v>
      </c>
      <c r="C1556" s="9" t="s">
        <v>3914</v>
      </c>
    </row>
    <row r="1557" spans="1:3" ht="19.95" customHeight="1" x14ac:dyDescent="0.25">
      <c r="A1557" s="9" t="s">
        <v>3918</v>
      </c>
      <c r="B1557" s="9" t="s">
        <v>2593</v>
      </c>
      <c r="C1557" s="9" t="s">
        <v>3915</v>
      </c>
    </row>
    <row r="1558" spans="1:3" ht="19.95" customHeight="1" x14ac:dyDescent="0.25">
      <c r="A1558" s="9" t="s">
        <v>3346</v>
      </c>
      <c r="B1558" s="9" t="s">
        <v>2596</v>
      </c>
      <c r="C1558" s="9" t="s">
        <v>3917</v>
      </c>
    </row>
    <row r="1559" spans="1:3" ht="19.95" customHeight="1" x14ac:dyDescent="0.25">
      <c r="A1559" s="9" t="s">
        <v>819</v>
      </c>
      <c r="B1559" s="9" t="s">
        <v>538</v>
      </c>
      <c r="C1559" s="9" t="s">
        <v>3919</v>
      </c>
    </row>
    <row r="1560" spans="1:3" ht="19.95" customHeight="1" x14ac:dyDescent="0.25">
      <c r="A1560" s="9" t="s">
        <v>3922</v>
      </c>
      <c r="B1560" s="9" t="s">
        <v>2601</v>
      </c>
      <c r="C1560" s="9" t="s">
        <v>3920</v>
      </c>
    </row>
    <row r="1561" spans="1:3" ht="19.95" customHeight="1" x14ac:dyDescent="0.25">
      <c r="A1561" s="9" t="s">
        <v>3924</v>
      </c>
      <c r="B1561" s="9" t="s">
        <v>706</v>
      </c>
      <c r="C1561" s="9" t="s">
        <v>3921</v>
      </c>
    </row>
    <row r="1562" spans="1:3" ht="19.95" customHeight="1" x14ac:dyDescent="0.25">
      <c r="A1562" s="9" t="s">
        <v>3348</v>
      </c>
      <c r="B1562" s="9" t="s">
        <v>570</v>
      </c>
      <c r="C1562" s="9" t="s">
        <v>3923</v>
      </c>
    </row>
    <row r="1563" spans="1:3" ht="19.95" customHeight="1" x14ac:dyDescent="0.25">
      <c r="A1563" s="9" t="s">
        <v>3927</v>
      </c>
      <c r="B1563" s="9" t="s">
        <v>2605</v>
      </c>
      <c r="C1563" s="9" t="s">
        <v>3925</v>
      </c>
    </row>
    <row r="1564" spans="1:3" ht="19.95" customHeight="1" x14ac:dyDescent="0.25">
      <c r="A1564" s="9" t="s">
        <v>3351</v>
      </c>
      <c r="B1564" s="9" t="s">
        <v>2607</v>
      </c>
      <c r="C1564" s="9" t="s">
        <v>3926</v>
      </c>
    </row>
    <row r="1565" spans="1:3" ht="19.95" customHeight="1" x14ac:dyDescent="0.25">
      <c r="A1565" s="9" t="s">
        <v>3354</v>
      </c>
      <c r="B1565" s="9" t="s">
        <v>2610</v>
      </c>
      <c r="C1565" s="9" t="s">
        <v>3928</v>
      </c>
    </row>
    <row r="1566" spans="1:3" ht="19.95" customHeight="1" x14ac:dyDescent="0.25">
      <c r="A1566" s="9" t="s">
        <v>438</v>
      </c>
      <c r="B1566" s="9" t="s">
        <v>2613</v>
      </c>
      <c r="C1566" s="9" t="s">
        <v>3929</v>
      </c>
    </row>
    <row r="1567" spans="1:3" ht="19.95" customHeight="1" x14ac:dyDescent="0.25">
      <c r="A1567" s="9" t="s">
        <v>3932</v>
      </c>
      <c r="B1567" s="9" t="s">
        <v>1540</v>
      </c>
      <c r="C1567" s="9" t="s">
        <v>3930</v>
      </c>
    </row>
    <row r="1568" spans="1:3" ht="19.95" customHeight="1" x14ac:dyDescent="0.25">
      <c r="A1568" s="9" t="s">
        <v>3934</v>
      </c>
      <c r="B1568" s="9" t="s">
        <v>1544</v>
      </c>
      <c r="C1568" s="9" t="s">
        <v>1057</v>
      </c>
    </row>
    <row r="1569" spans="1:3" ht="19.95" customHeight="1" x14ac:dyDescent="0.25">
      <c r="A1569" s="9" t="s">
        <v>3355</v>
      </c>
      <c r="B1569" s="9" t="s">
        <v>104</v>
      </c>
      <c r="C1569" s="9" t="s">
        <v>3933</v>
      </c>
    </row>
    <row r="1570" spans="1:3" ht="19.95" customHeight="1" x14ac:dyDescent="0.25">
      <c r="A1570" s="9" t="s">
        <v>3937</v>
      </c>
      <c r="B1570" s="9" t="s">
        <v>721</v>
      </c>
      <c r="C1570" s="9" t="s">
        <v>3935</v>
      </c>
    </row>
    <row r="1571" spans="1:3" ht="19.95" customHeight="1" x14ac:dyDescent="0.25">
      <c r="A1571" s="9" t="s">
        <v>3940</v>
      </c>
      <c r="B1571" s="9" t="s">
        <v>1549</v>
      </c>
      <c r="C1571" s="9" t="s">
        <v>3936</v>
      </c>
    </row>
    <row r="1572" spans="1:3" ht="19.95" customHeight="1" x14ac:dyDescent="0.25">
      <c r="A1572" s="9" t="s">
        <v>3942</v>
      </c>
      <c r="B1572" s="9" t="s">
        <v>2618</v>
      </c>
      <c r="C1572" s="9" t="s">
        <v>3939</v>
      </c>
    </row>
    <row r="1573" spans="1:3" ht="19.95" customHeight="1" x14ac:dyDescent="0.25">
      <c r="A1573" s="9" t="s">
        <v>3944</v>
      </c>
      <c r="B1573" s="9" t="s">
        <v>3931</v>
      </c>
      <c r="C1573" s="9" t="s">
        <v>3941</v>
      </c>
    </row>
    <row r="1574" spans="1:3" ht="19.95" customHeight="1" x14ac:dyDescent="0.25">
      <c r="A1574" s="9" t="s">
        <v>3365</v>
      </c>
      <c r="B1574" s="9" t="s">
        <v>1553</v>
      </c>
      <c r="C1574" s="9" t="s">
        <v>3943</v>
      </c>
    </row>
    <row r="1575" spans="1:3" ht="19.95" customHeight="1" x14ac:dyDescent="0.25">
      <c r="A1575" s="9" t="s">
        <v>3367</v>
      </c>
      <c r="B1575" s="9" t="s">
        <v>2621</v>
      </c>
      <c r="C1575" s="9" t="s">
        <v>3945</v>
      </c>
    </row>
    <row r="1576" spans="1:3" ht="19.95" customHeight="1" x14ac:dyDescent="0.25">
      <c r="A1576" s="9" t="s">
        <v>3369</v>
      </c>
      <c r="B1576" s="9" t="s">
        <v>1558</v>
      </c>
      <c r="C1576" s="9" t="s">
        <v>3947</v>
      </c>
    </row>
    <row r="1577" spans="1:3" ht="19.95" customHeight="1" x14ac:dyDescent="0.25">
      <c r="A1577" s="9" t="s">
        <v>3370</v>
      </c>
      <c r="B1577" s="9" t="s">
        <v>3938</v>
      </c>
      <c r="C1577" s="9" t="s">
        <v>3949</v>
      </c>
    </row>
    <row r="1578" spans="1:3" ht="19.95" customHeight="1" x14ac:dyDescent="0.25">
      <c r="A1578" s="9" t="s">
        <v>3372</v>
      </c>
      <c r="B1578" s="9" t="s">
        <v>2624</v>
      </c>
      <c r="C1578" s="9" t="s">
        <v>3950</v>
      </c>
    </row>
    <row r="1579" spans="1:3" ht="19.95" customHeight="1" x14ac:dyDescent="0.25">
      <c r="A1579" s="9" t="s">
        <v>3375</v>
      </c>
      <c r="B1579" s="9" t="s">
        <v>2628</v>
      </c>
      <c r="C1579" s="9" t="s">
        <v>3951</v>
      </c>
    </row>
    <row r="1580" spans="1:3" ht="19.95" customHeight="1" x14ac:dyDescent="0.25">
      <c r="A1580" s="9" t="s">
        <v>3955</v>
      </c>
      <c r="B1580" s="9" t="s">
        <v>1560</v>
      </c>
      <c r="C1580" s="9" t="s">
        <v>3953</v>
      </c>
    </row>
    <row r="1581" spans="1:3" ht="19.95" customHeight="1" x14ac:dyDescent="0.25">
      <c r="A1581" s="9" t="s">
        <v>3376</v>
      </c>
      <c r="B1581" s="9" t="s">
        <v>3946</v>
      </c>
      <c r="C1581" s="9" t="s">
        <v>3954</v>
      </c>
    </row>
    <row r="1582" spans="1:3" ht="19.95" customHeight="1" x14ac:dyDescent="0.25">
      <c r="A1582" s="9" t="s">
        <v>3379</v>
      </c>
      <c r="B1582" s="9" t="s">
        <v>3948</v>
      </c>
      <c r="C1582" s="9" t="s">
        <v>3956</v>
      </c>
    </row>
    <row r="1583" spans="1:3" ht="19.95" customHeight="1" x14ac:dyDescent="0.25">
      <c r="A1583" s="9" t="s">
        <v>3959</v>
      </c>
      <c r="B1583" s="9" t="s">
        <v>1563</v>
      </c>
      <c r="C1583" s="9" t="s">
        <v>3957</v>
      </c>
    </row>
    <row r="1584" spans="1:3" ht="19.95" customHeight="1" x14ac:dyDescent="0.25">
      <c r="A1584" s="9" t="s">
        <v>3381</v>
      </c>
      <c r="B1584" s="9" t="s">
        <v>2629</v>
      </c>
      <c r="C1584" s="9" t="s">
        <v>3958</v>
      </c>
    </row>
    <row r="1585" spans="1:3" ht="19.95" customHeight="1" x14ac:dyDescent="0.25">
      <c r="A1585" s="9" t="s">
        <v>3962</v>
      </c>
      <c r="B1585" s="9" t="s">
        <v>3952</v>
      </c>
      <c r="C1585" s="9" t="s">
        <v>1061</v>
      </c>
    </row>
    <row r="1586" spans="1:3" ht="19.95" customHeight="1" x14ac:dyDescent="0.25">
      <c r="A1586" s="9" t="s">
        <v>3382</v>
      </c>
      <c r="B1586" s="9" t="s">
        <v>2631</v>
      </c>
      <c r="C1586" s="9" t="s">
        <v>3961</v>
      </c>
    </row>
    <row r="1587" spans="1:3" ht="19.95" customHeight="1" x14ac:dyDescent="0.25">
      <c r="A1587" s="9" t="s">
        <v>441</v>
      </c>
      <c r="B1587" s="9" t="s">
        <v>1565</v>
      </c>
      <c r="C1587" s="9" t="s">
        <v>3963</v>
      </c>
    </row>
    <row r="1588" spans="1:3" ht="19.95" customHeight="1" x14ac:dyDescent="0.25">
      <c r="A1588" s="9" t="s">
        <v>3965</v>
      </c>
      <c r="B1588" s="9" t="s">
        <v>1568</v>
      </c>
      <c r="C1588" s="9" t="s">
        <v>1064</v>
      </c>
    </row>
    <row r="1589" spans="1:3" ht="19.95" customHeight="1" x14ac:dyDescent="0.25">
      <c r="A1589" s="9" t="s">
        <v>3967</v>
      </c>
      <c r="B1589" s="9" t="s">
        <v>1570</v>
      </c>
      <c r="C1589" s="9" t="s">
        <v>3964</v>
      </c>
    </row>
    <row r="1590" spans="1:3" ht="19.95" customHeight="1" x14ac:dyDescent="0.25">
      <c r="A1590" s="9" t="s">
        <v>3969</v>
      </c>
      <c r="B1590" s="9" t="s">
        <v>1573</v>
      </c>
      <c r="C1590" s="9" t="s">
        <v>3966</v>
      </c>
    </row>
    <row r="1591" spans="1:3" ht="19.95" customHeight="1" x14ac:dyDescent="0.25">
      <c r="A1591" s="9" t="s">
        <v>826</v>
      </c>
      <c r="B1591" s="9" t="s">
        <v>3960</v>
      </c>
      <c r="C1591" s="9" t="s">
        <v>3968</v>
      </c>
    </row>
    <row r="1592" spans="1:3" ht="19.95" customHeight="1" x14ac:dyDescent="0.25">
      <c r="A1592" s="9" t="s">
        <v>828</v>
      </c>
      <c r="B1592" s="9" t="s">
        <v>2634</v>
      </c>
      <c r="C1592" s="9" t="s">
        <v>3970</v>
      </c>
    </row>
    <row r="1593" spans="1:3" ht="19.95" customHeight="1" x14ac:dyDescent="0.25">
      <c r="A1593" s="9" t="s">
        <v>3973</v>
      </c>
      <c r="B1593" s="9" t="s">
        <v>1576</v>
      </c>
      <c r="C1593" s="9" t="s">
        <v>3971</v>
      </c>
    </row>
    <row r="1594" spans="1:3" ht="19.95" customHeight="1" x14ac:dyDescent="0.25">
      <c r="A1594" s="9" t="s">
        <v>3975</v>
      </c>
      <c r="B1594" s="9" t="s">
        <v>2636</v>
      </c>
      <c r="C1594" s="9" t="s">
        <v>3972</v>
      </c>
    </row>
    <row r="1595" spans="1:3" ht="19.95" customHeight="1" x14ac:dyDescent="0.25">
      <c r="A1595" s="9" t="s">
        <v>3977</v>
      </c>
      <c r="B1595" s="9" t="s">
        <v>1578</v>
      </c>
      <c r="C1595" s="9" t="s">
        <v>3974</v>
      </c>
    </row>
    <row r="1596" spans="1:3" ht="19.95" customHeight="1" x14ac:dyDescent="0.25">
      <c r="A1596" s="9" t="s">
        <v>3980</v>
      </c>
      <c r="B1596" s="9" t="s">
        <v>1582</v>
      </c>
      <c r="C1596" s="9" t="s">
        <v>3976</v>
      </c>
    </row>
    <row r="1597" spans="1:3" ht="19.95" customHeight="1" x14ac:dyDescent="0.25">
      <c r="A1597" s="9" t="s">
        <v>3386</v>
      </c>
      <c r="B1597" s="9" t="s">
        <v>2638</v>
      </c>
      <c r="C1597" s="9" t="s">
        <v>3979</v>
      </c>
    </row>
    <row r="1598" spans="1:3" ht="19.95" customHeight="1" x14ac:dyDescent="0.25">
      <c r="A1598" s="9" t="s">
        <v>3387</v>
      </c>
      <c r="B1598" s="9" t="s">
        <v>2642</v>
      </c>
      <c r="C1598" s="9" t="s">
        <v>3981</v>
      </c>
    </row>
    <row r="1599" spans="1:3" ht="19.95" customHeight="1" x14ac:dyDescent="0.25">
      <c r="A1599" s="9" t="s">
        <v>3984</v>
      </c>
      <c r="B1599" s="9" t="s">
        <v>1585</v>
      </c>
      <c r="C1599" s="9" t="s">
        <v>3982</v>
      </c>
    </row>
    <row r="1600" spans="1:3" ht="19.95" customHeight="1" x14ac:dyDescent="0.25">
      <c r="A1600" s="9" t="s">
        <v>3389</v>
      </c>
      <c r="B1600" s="9" t="s">
        <v>2644</v>
      </c>
      <c r="C1600" s="9" t="s">
        <v>3983</v>
      </c>
    </row>
    <row r="1601" spans="1:3" ht="19.95" customHeight="1" x14ac:dyDescent="0.25">
      <c r="A1601" s="9" t="s">
        <v>3988</v>
      </c>
      <c r="B1601" s="9" t="s">
        <v>1588</v>
      </c>
      <c r="C1601" s="9" t="s">
        <v>3985</v>
      </c>
    </row>
    <row r="1602" spans="1:3" ht="19.95" customHeight="1" x14ac:dyDescent="0.25">
      <c r="A1602" s="9" t="s">
        <v>3990</v>
      </c>
      <c r="B1602" s="9" t="s">
        <v>3978</v>
      </c>
      <c r="C1602" s="9" t="s">
        <v>3987</v>
      </c>
    </row>
    <row r="1603" spans="1:3" ht="19.95" customHeight="1" x14ac:dyDescent="0.25">
      <c r="A1603" s="9" t="s">
        <v>3391</v>
      </c>
      <c r="B1603" s="9" t="s">
        <v>1591</v>
      </c>
      <c r="C1603" s="9" t="s">
        <v>3989</v>
      </c>
    </row>
    <row r="1604" spans="1:3" ht="19.95" customHeight="1" x14ac:dyDescent="0.25">
      <c r="A1604" s="9" t="s">
        <v>3994</v>
      </c>
      <c r="B1604" s="9" t="s">
        <v>1594</v>
      </c>
      <c r="C1604" s="9" t="s">
        <v>3991</v>
      </c>
    </row>
    <row r="1605" spans="1:3" ht="19.95" customHeight="1" x14ac:dyDescent="0.25">
      <c r="A1605" s="9" t="s">
        <v>3996</v>
      </c>
      <c r="B1605" s="9" t="s">
        <v>1598</v>
      </c>
      <c r="C1605" s="9" t="s">
        <v>3993</v>
      </c>
    </row>
    <row r="1606" spans="1:3" ht="19.95" customHeight="1" x14ac:dyDescent="0.25">
      <c r="A1606" s="9" t="s">
        <v>3997</v>
      </c>
      <c r="B1606" s="9" t="s">
        <v>1602</v>
      </c>
      <c r="C1606" s="9" t="s">
        <v>3995</v>
      </c>
    </row>
    <row r="1607" spans="1:3" ht="19.95" customHeight="1" x14ac:dyDescent="0.25">
      <c r="A1607" s="9" t="s">
        <v>3394</v>
      </c>
      <c r="B1607" s="9" t="s">
        <v>3986</v>
      </c>
      <c r="C1607" s="9" t="s">
        <v>1067</v>
      </c>
    </row>
    <row r="1608" spans="1:3" ht="19.95" customHeight="1" x14ac:dyDescent="0.25">
      <c r="A1608" s="9" t="s">
        <v>3396</v>
      </c>
      <c r="B1608" s="9" t="s">
        <v>448</v>
      </c>
      <c r="C1608" s="9" t="s">
        <v>3998</v>
      </c>
    </row>
    <row r="1609" spans="1:3" ht="19.95" customHeight="1" x14ac:dyDescent="0.25">
      <c r="A1609" s="9" t="s">
        <v>4001</v>
      </c>
      <c r="B1609" s="9" t="s">
        <v>1605</v>
      </c>
      <c r="C1609" s="9" t="s">
        <v>3999</v>
      </c>
    </row>
    <row r="1610" spans="1:3" ht="19.95" customHeight="1" x14ac:dyDescent="0.25">
      <c r="A1610" s="9" t="s">
        <v>3398</v>
      </c>
      <c r="B1610" s="9" t="s">
        <v>3992</v>
      </c>
      <c r="C1610" s="9" t="s">
        <v>4000</v>
      </c>
    </row>
    <row r="1611" spans="1:3" ht="19.95" customHeight="1" x14ac:dyDescent="0.25">
      <c r="A1611" s="9" t="s">
        <v>3401</v>
      </c>
      <c r="B1611" s="9" t="s">
        <v>2648</v>
      </c>
      <c r="C1611" s="9" t="s">
        <v>4002</v>
      </c>
    </row>
    <row r="1612" spans="1:3" ht="19.95" customHeight="1" x14ac:dyDescent="0.25">
      <c r="A1612" s="9" t="s">
        <v>3402</v>
      </c>
      <c r="B1612" s="9" t="s">
        <v>1608</v>
      </c>
      <c r="C1612" s="9" t="s">
        <v>4003</v>
      </c>
    </row>
    <row r="1613" spans="1:3" ht="19.95" customHeight="1" x14ac:dyDescent="0.25">
      <c r="A1613" s="9" t="s">
        <v>833</v>
      </c>
      <c r="B1613" s="9" t="s">
        <v>2651</v>
      </c>
      <c r="C1613" s="9" t="s">
        <v>4005</v>
      </c>
    </row>
    <row r="1614" spans="1:3" ht="19.95" customHeight="1" x14ac:dyDescent="0.25">
      <c r="A1614" s="9" t="s">
        <v>4008</v>
      </c>
      <c r="B1614" s="9" t="s">
        <v>2654</v>
      </c>
      <c r="C1614" s="9" t="s">
        <v>4006</v>
      </c>
    </row>
    <row r="1615" spans="1:3" ht="19.95" customHeight="1" x14ac:dyDescent="0.25">
      <c r="A1615" s="9" t="s">
        <v>3404</v>
      </c>
      <c r="B1615" s="9" t="s">
        <v>2658</v>
      </c>
      <c r="C1615" s="9" t="s">
        <v>4007</v>
      </c>
    </row>
    <row r="1616" spans="1:3" ht="19.95" customHeight="1" x14ac:dyDescent="0.25">
      <c r="A1616" s="9" t="s">
        <v>4012</v>
      </c>
      <c r="B1616" s="9" t="s">
        <v>2662</v>
      </c>
      <c r="C1616" s="9" t="s">
        <v>4009</v>
      </c>
    </row>
    <row r="1617" spans="1:3" ht="19.95" customHeight="1" x14ac:dyDescent="0.25">
      <c r="A1617" s="9" t="s">
        <v>4014</v>
      </c>
      <c r="B1617" s="9" t="s">
        <v>114</v>
      </c>
      <c r="C1617" s="9" t="s">
        <v>4011</v>
      </c>
    </row>
    <row r="1618" spans="1:3" ht="19.95" customHeight="1" x14ac:dyDescent="0.25">
      <c r="A1618" s="9" t="s">
        <v>4016</v>
      </c>
      <c r="B1618" s="9" t="s">
        <v>4004</v>
      </c>
      <c r="C1618" s="9" t="s">
        <v>4013</v>
      </c>
    </row>
    <row r="1619" spans="1:3" ht="19.95" customHeight="1" x14ac:dyDescent="0.25">
      <c r="A1619" s="9" t="s">
        <v>4018</v>
      </c>
      <c r="B1619" s="9" t="s">
        <v>2667</v>
      </c>
      <c r="C1619" s="9" t="s">
        <v>4015</v>
      </c>
    </row>
    <row r="1620" spans="1:3" ht="19.95" customHeight="1" x14ac:dyDescent="0.25">
      <c r="A1620" s="9" t="s">
        <v>3406</v>
      </c>
      <c r="B1620" s="9" t="s">
        <v>2669</v>
      </c>
      <c r="C1620" s="9" t="s">
        <v>4017</v>
      </c>
    </row>
    <row r="1621" spans="1:3" ht="19.95" customHeight="1" x14ac:dyDescent="0.25">
      <c r="A1621" s="9" t="s">
        <v>4022</v>
      </c>
      <c r="B1621" s="9" t="s">
        <v>2671</v>
      </c>
      <c r="C1621" s="9" t="s">
        <v>4019</v>
      </c>
    </row>
    <row r="1622" spans="1:3" ht="19.95" customHeight="1" x14ac:dyDescent="0.25">
      <c r="A1622" s="9" t="s">
        <v>4024</v>
      </c>
      <c r="B1622" s="9" t="s">
        <v>4010</v>
      </c>
      <c r="C1622" s="9" t="s">
        <v>4021</v>
      </c>
    </row>
    <row r="1623" spans="1:3" ht="19.95" customHeight="1" x14ac:dyDescent="0.25">
      <c r="A1623" s="9" t="s">
        <v>3408</v>
      </c>
      <c r="B1623" s="9" t="s">
        <v>2674</v>
      </c>
      <c r="C1623" s="9" t="s">
        <v>4023</v>
      </c>
    </row>
    <row r="1624" spans="1:3" ht="19.95" customHeight="1" x14ac:dyDescent="0.25">
      <c r="A1624" s="9" t="s">
        <v>3410</v>
      </c>
      <c r="B1624" s="9" t="s">
        <v>1611</v>
      </c>
      <c r="C1624" s="9" t="s">
        <v>4026</v>
      </c>
    </row>
    <row r="1625" spans="1:3" ht="19.95" customHeight="1" x14ac:dyDescent="0.25">
      <c r="A1625" s="9" t="s">
        <v>4029</v>
      </c>
      <c r="B1625" s="9" t="s">
        <v>2677</v>
      </c>
      <c r="C1625" s="9" t="s">
        <v>4027</v>
      </c>
    </row>
    <row r="1626" spans="1:3" ht="19.95" customHeight="1" x14ac:dyDescent="0.25">
      <c r="A1626" s="9" t="s">
        <v>4031</v>
      </c>
      <c r="B1626" s="9" t="s">
        <v>1614</v>
      </c>
      <c r="C1626" s="9" t="s">
        <v>1070</v>
      </c>
    </row>
    <row r="1627" spans="1:3" ht="19.95" customHeight="1" x14ac:dyDescent="0.25">
      <c r="A1627" s="9" t="s">
        <v>4033</v>
      </c>
      <c r="B1627" s="9" t="s">
        <v>4020</v>
      </c>
      <c r="C1627" s="9" t="s">
        <v>4030</v>
      </c>
    </row>
    <row r="1628" spans="1:3" ht="19.95" customHeight="1" x14ac:dyDescent="0.25">
      <c r="A1628" s="9" t="s">
        <v>3412</v>
      </c>
      <c r="B1628" s="9" t="s">
        <v>1617</v>
      </c>
      <c r="C1628" s="9" t="s">
        <v>1074</v>
      </c>
    </row>
    <row r="1629" spans="1:3" ht="19.95" customHeight="1" x14ac:dyDescent="0.25">
      <c r="A1629" s="9" t="s">
        <v>4037</v>
      </c>
      <c r="B1629" s="9" t="s">
        <v>4025</v>
      </c>
      <c r="C1629" s="9" t="s">
        <v>4035</v>
      </c>
    </row>
    <row r="1630" spans="1:3" ht="19.95" customHeight="1" x14ac:dyDescent="0.25">
      <c r="A1630" s="9" t="s">
        <v>3413</v>
      </c>
      <c r="B1630" s="9" t="s">
        <v>1619</v>
      </c>
      <c r="C1630" s="9" t="s">
        <v>4036</v>
      </c>
    </row>
    <row r="1631" spans="1:3" ht="19.95" customHeight="1" x14ac:dyDescent="0.25">
      <c r="A1631" s="9" t="s">
        <v>4040</v>
      </c>
      <c r="B1631" s="9" t="s">
        <v>4028</v>
      </c>
      <c r="C1631" s="9" t="s">
        <v>1078</v>
      </c>
    </row>
    <row r="1632" spans="1:3" ht="19.95" customHeight="1" x14ac:dyDescent="0.25">
      <c r="A1632" s="9" t="s">
        <v>4042</v>
      </c>
      <c r="B1632" s="9" t="s">
        <v>1622</v>
      </c>
      <c r="C1632" s="9" t="s">
        <v>4039</v>
      </c>
    </row>
    <row r="1633" spans="1:3" ht="19.95" customHeight="1" x14ac:dyDescent="0.25">
      <c r="A1633" s="9" t="s">
        <v>3417</v>
      </c>
      <c r="B1633" s="9" t="s">
        <v>4032</v>
      </c>
      <c r="C1633" s="9" t="s">
        <v>4041</v>
      </c>
    </row>
    <row r="1634" spans="1:3" ht="19.95" customHeight="1" x14ac:dyDescent="0.25">
      <c r="A1634" s="9" t="s">
        <v>4045</v>
      </c>
      <c r="B1634" s="9" t="s">
        <v>4034</v>
      </c>
      <c r="C1634" s="9" t="s">
        <v>4043</v>
      </c>
    </row>
    <row r="1635" spans="1:3" ht="19.95" customHeight="1" x14ac:dyDescent="0.25">
      <c r="A1635" s="9" t="s">
        <v>3421</v>
      </c>
      <c r="B1635" s="9" t="s">
        <v>1626</v>
      </c>
      <c r="C1635" s="9" t="s">
        <v>4044</v>
      </c>
    </row>
    <row r="1636" spans="1:3" ht="19.95" customHeight="1" x14ac:dyDescent="0.25">
      <c r="A1636" s="9" t="s">
        <v>4050</v>
      </c>
      <c r="B1636" s="9" t="s">
        <v>1630</v>
      </c>
      <c r="C1636" s="9" t="s">
        <v>4047</v>
      </c>
    </row>
    <row r="1637" spans="1:3" ht="19.95" customHeight="1" x14ac:dyDescent="0.25">
      <c r="A1637" s="9" t="s">
        <v>4052</v>
      </c>
      <c r="B1637" s="9" t="s">
        <v>4038</v>
      </c>
      <c r="C1637" s="9" t="s">
        <v>4049</v>
      </c>
    </row>
    <row r="1638" spans="1:3" ht="19.95" customHeight="1" x14ac:dyDescent="0.25">
      <c r="A1638" s="9" t="s">
        <v>838</v>
      </c>
      <c r="B1638" s="9" t="s">
        <v>2681</v>
      </c>
      <c r="C1638" s="9" t="s">
        <v>4051</v>
      </c>
    </row>
    <row r="1639" spans="1:3" ht="19.95" customHeight="1" x14ac:dyDescent="0.25">
      <c r="A1639" s="9" t="s">
        <v>841</v>
      </c>
      <c r="B1639" s="9" t="s">
        <v>733</v>
      </c>
      <c r="C1639" s="9" t="s">
        <v>4053</v>
      </c>
    </row>
    <row r="1640" spans="1:3" ht="19.95" customHeight="1" x14ac:dyDescent="0.25">
      <c r="A1640" s="9" t="s">
        <v>3433</v>
      </c>
      <c r="B1640" s="9" t="s">
        <v>1633</v>
      </c>
      <c r="C1640" s="9" t="s">
        <v>4054</v>
      </c>
    </row>
    <row r="1641" spans="1:3" ht="19.95" customHeight="1" x14ac:dyDescent="0.25">
      <c r="A1641" s="9" t="s">
        <v>845</v>
      </c>
      <c r="B1641" s="9" t="s">
        <v>4046</v>
      </c>
      <c r="C1641" s="9" t="s">
        <v>4055</v>
      </c>
    </row>
    <row r="1642" spans="1:3" ht="19.95" customHeight="1" x14ac:dyDescent="0.25">
      <c r="A1642" s="9" t="s">
        <v>4059</v>
      </c>
      <c r="B1642" s="9" t="s">
        <v>4048</v>
      </c>
      <c r="C1642" s="9" t="s">
        <v>4057</v>
      </c>
    </row>
    <row r="1643" spans="1:3" ht="19.95" customHeight="1" x14ac:dyDescent="0.25">
      <c r="A1643" s="9" t="s">
        <v>4060</v>
      </c>
      <c r="B1643" s="9" t="s">
        <v>1636</v>
      </c>
      <c r="C1643" s="9" t="s">
        <v>4058</v>
      </c>
    </row>
    <row r="1644" spans="1:3" ht="19.95" customHeight="1" x14ac:dyDescent="0.25">
      <c r="A1644" s="9" t="s">
        <v>3437</v>
      </c>
      <c r="B1644" s="9" t="s">
        <v>2684</v>
      </c>
      <c r="C1644" s="9" t="s">
        <v>1082</v>
      </c>
    </row>
    <row r="1645" spans="1:3" ht="19.95" customHeight="1" x14ac:dyDescent="0.25">
      <c r="A1645" s="9" t="s">
        <v>3439</v>
      </c>
      <c r="B1645" s="9" t="s">
        <v>2686</v>
      </c>
      <c r="C1645" s="9" t="s">
        <v>4061</v>
      </c>
    </row>
    <row r="1646" spans="1:3" ht="19.95" customHeight="1" x14ac:dyDescent="0.25">
      <c r="A1646" s="9" t="s">
        <v>3441</v>
      </c>
      <c r="B1646" s="9" t="s">
        <v>2689</v>
      </c>
      <c r="C1646" s="9" t="s">
        <v>4062</v>
      </c>
    </row>
    <row r="1647" spans="1:3" ht="19.95" customHeight="1" x14ac:dyDescent="0.25">
      <c r="A1647" s="9" t="s">
        <v>4064</v>
      </c>
      <c r="B1647" s="9" t="s">
        <v>4056</v>
      </c>
      <c r="C1647" s="9" t="s">
        <v>4063</v>
      </c>
    </row>
    <row r="1648" spans="1:3" ht="19.95" customHeight="1" x14ac:dyDescent="0.25">
      <c r="A1648" s="9" t="s">
        <v>4066</v>
      </c>
      <c r="B1648" s="9" t="s">
        <v>1640</v>
      </c>
      <c r="C1648" s="9" t="s">
        <v>1085</v>
      </c>
    </row>
    <row r="1649" spans="1:3" ht="19.95" customHeight="1" x14ac:dyDescent="0.25">
      <c r="A1649" s="9" t="s">
        <v>3444</v>
      </c>
      <c r="B1649" s="9" t="s">
        <v>2693</v>
      </c>
      <c r="C1649" s="9" t="s">
        <v>4065</v>
      </c>
    </row>
    <row r="1650" spans="1:3" ht="19.95" customHeight="1" x14ac:dyDescent="0.25">
      <c r="A1650" s="9" t="s">
        <v>851</v>
      </c>
      <c r="B1650" s="9" t="s">
        <v>739</v>
      </c>
      <c r="C1650" s="9" t="s">
        <v>4067</v>
      </c>
    </row>
    <row r="1651" spans="1:3" ht="19.95" customHeight="1" x14ac:dyDescent="0.25">
      <c r="A1651" s="9" t="s">
        <v>4069</v>
      </c>
      <c r="B1651" s="9" t="s">
        <v>2697</v>
      </c>
      <c r="C1651" s="9" t="s">
        <v>4068</v>
      </c>
    </row>
    <row r="1652" spans="1:3" ht="19.95" customHeight="1" x14ac:dyDescent="0.25">
      <c r="A1652" s="9" t="s">
        <v>3450</v>
      </c>
      <c r="B1652" s="9" t="s">
        <v>1643</v>
      </c>
      <c r="C1652" s="9" t="s">
        <v>1089</v>
      </c>
    </row>
    <row r="1653" spans="1:3" ht="19.95" customHeight="1" x14ac:dyDescent="0.25">
      <c r="A1653" s="9" t="s">
        <v>3454</v>
      </c>
      <c r="B1653" s="9" t="s">
        <v>2700</v>
      </c>
      <c r="C1653" s="9" t="s">
        <v>4070</v>
      </c>
    </row>
    <row r="1654" spans="1:3" ht="19.95" customHeight="1" x14ac:dyDescent="0.25">
      <c r="A1654" s="9" t="s">
        <v>3455</v>
      </c>
      <c r="B1654" s="9" t="s">
        <v>2702</v>
      </c>
      <c r="C1654" s="9" t="s">
        <v>4071</v>
      </c>
    </row>
    <row r="1655" spans="1:3" ht="19.95" customHeight="1" x14ac:dyDescent="0.25">
      <c r="A1655" s="9" t="s">
        <v>3459</v>
      </c>
      <c r="B1655" s="9" t="s">
        <v>2705</v>
      </c>
      <c r="C1655" s="9" t="s">
        <v>4072</v>
      </c>
    </row>
    <row r="1656" spans="1:3" ht="19.95" customHeight="1" x14ac:dyDescent="0.25">
      <c r="A1656" s="9" t="s">
        <v>4074</v>
      </c>
      <c r="B1656" s="9" t="s">
        <v>2707</v>
      </c>
      <c r="C1656" s="9" t="s">
        <v>1092</v>
      </c>
    </row>
    <row r="1657" spans="1:3" ht="19.95" customHeight="1" x14ac:dyDescent="0.25">
      <c r="A1657" s="9" t="s">
        <v>859</v>
      </c>
      <c r="B1657" s="9" t="s">
        <v>471</v>
      </c>
      <c r="C1657" s="9" t="s">
        <v>4073</v>
      </c>
    </row>
    <row r="1658" spans="1:3" ht="19.95" customHeight="1" x14ac:dyDescent="0.25">
      <c r="A1658" s="9" t="s">
        <v>447</v>
      </c>
      <c r="B1658" s="9" t="s">
        <v>2711</v>
      </c>
      <c r="C1658" s="9" t="s">
        <v>4075</v>
      </c>
    </row>
    <row r="1659" spans="1:3" ht="19.95" customHeight="1" x14ac:dyDescent="0.25">
      <c r="A1659" s="9" t="s">
        <v>4077</v>
      </c>
      <c r="B1659" s="9" t="s">
        <v>1645</v>
      </c>
      <c r="C1659" s="9" t="s">
        <v>4076</v>
      </c>
    </row>
    <row r="1660" spans="1:3" ht="19.95" customHeight="1" x14ac:dyDescent="0.25">
      <c r="A1660" s="9" t="s">
        <v>3470</v>
      </c>
      <c r="B1660" s="9" t="s">
        <v>1649</v>
      </c>
      <c r="C1660" s="9" t="s">
        <v>1095</v>
      </c>
    </row>
    <row r="1661" spans="1:3" ht="19.95" customHeight="1" x14ac:dyDescent="0.25">
      <c r="A1661" s="9" t="s">
        <v>3472</v>
      </c>
      <c r="B1661" s="9" t="s">
        <v>1654</v>
      </c>
      <c r="C1661" s="9" t="s">
        <v>4079</v>
      </c>
    </row>
    <row r="1662" spans="1:3" ht="19.95" customHeight="1" x14ac:dyDescent="0.25">
      <c r="A1662" s="9" t="s">
        <v>4083</v>
      </c>
      <c r="B1662" s="9" t="s">
        <v>1657</v>
      </c>
      <c r="C1662" s="9" t="s">
        <v>4081</v>
      </c>
    </row>
    <row r="1663" spans="1:3" ht="19.95" customHeight="1" x14ac:dyDescent="0.25">
      <c r="A1663" s="9" t="s">
        <v>4085</v>
      </c>
      <c r="B1663" s="9" t="s">
        <v>747</v>
      </c>
      <c r="C1663" s="9" t="s">
        <v>4082</v>
      </c>
    </row>
    <row r="1664" spans="1:3" ht="19.95" customHeight="1" x14ac:dyDescent="0.25">
      <c r="A1664" s="9" t="s">
        <v>4086</v>
      </c>
      <c r="B1664" s="9" t="s">
        <v>2713</v>
      </c>
      <c r="C1664" s="9" t="s">
        <v>4084</v>
      </c>
    </row>
    <row r="1665" spans="1:3" ht="19.95" customHeight="1" x14ac:dyDescent="0.25">
      <c r="A1665" s="9" t="s">
        <v>4088</v>
      </c>
      <c r="B1665" s="9" t="s">
        <v>2716</v>
      </c>
      <c r="C1665" s="9" t="s">
        <v>850</v>
      </c>
    </row>
    <row r="1666" spans="1:3" ht="19.95" customHeight="1" x14ac:dyDescent="0.25">
      <c r="A1666" s="9" t="s">
        <v>866</v>
      </c>
      <c r="B1666" s="9" t="s">
        <v>4078</v>
      </c>
      <c r="C1666" s="9" t="s">
        <v>4087</v>
      </c>
    </row>
    <row r="1667" spans="1:3" ht="19.95" customHeight="1" x14ac:dyDescent="0.25">
      <c r="A1667" s="9" t="s">
        <v>4091</v>
      </c>
      <c r="B1667" s="9" t="s">
        <v>4080</v>
      </c>
      <c r="C1667" s="9" t="s">
        <v>4089</v>
      </c>
    </row>
    <row r="1668" spans="1:3" ht="19.95" customHeight="1" x14ac:dyDescent="0.25">
      <c r="A1668" s="9" t="s">
        <v>4092</v>
      </c>
      <c r="B1668" s="9" t="s">
        <v>1662</v>
      </c>
      <c r="C1668" s="9" t="s">
        <v>4090</v>
      </c>
    </row>
    <row r="1669" spans="1:3" ht="19.95" customHeight="1" x14ac:dyDescent="0.25">
      <c r="A1669" s="9" t="s">
        <v>4095</v>
      </c>
      <c r="B1669" s="9" t="s">
        <v>751</v>
      </c>
      <c r="C1669" s="9" t="s">
        <v>1100</v>
      </c>
    </row>
    <row r="1670" spans="1:3" ht="19.95" customHeight="1" x14ac:dyDescent="0.25">
      <c r="A1670" s="9" t="s">
        <v>4096</v>
      </c>
      <c r="B1670" s="9" t="s">
        <v>2719</v>
      </c>
      <c r="C1670" s="9" t="s">
        <v>4094</v>
      </c>
    </row>
    <row r="1671" spans="1:3" ht="19.95" customHeight="1" x14ac:dyDescent="0.25">
      <c r="A1671" s="9" t="s">
        <v>452</v>
      </c>
      <c r="B1671" s="9" t="s">
        <v>643</v>
      </c>
      <c r="C1671" s="9" t="s">
        <v>1104</v>
      </c>
    </row>
    <row r="1672" spans="1:3" ht="19.95" customHeight="1" x14ac:dyDescent="0.25">
      <c r="A1672" s="9" t="s">
        <v>458</v>
      </c>
      <c r="B1672" s="9" t="s">
        <v>2722</v>
      </c>
      <c r="C1672" s="9" t="s">
        <v>4097</v>
      </c>
    </row>
    <row r="1673" spans="1:3" ht="19.95" customHeight="1" x14ac:dyDescent="0.25">
      <c r="A1673" s="9" t="s">
        <v>4101</v>
      </c>
      <c r="B1673" s="9" t="s">
        <v>1664</v>
      </c>
      <c r="C1673" s="9" t="s">
        <v>4099</v>
      </c>
    </row>
    <row r="1674" spans="1:3" ht="19.95" customHeight="1" x14ac:dyDescent="0.25">
      <c r="A1674" s="9" t="s">
        <v>3492</v>
      </c>
      <c r="B1674" s="9" t="s">
        <v>2725</v>
      </c>
      <c r="C1674" s="9" t="s">
        <v>4100</v>
      </c>
    </row>
    <row r="1675" spans="1:3" ht="19.95" customHeight="1" x14ac:dyDescent="0.25">
      <c r="A1675" s="9" t="s">
        <v>3494</v>
      </c>
      <c r="B1675" s="9" t="s">
        <v>4093</v>
      </c>
      <c r="C1675" s="9" t="s">
        <v>231</v>
      </c>
    </row>
    <row r="1676" spans="1:3" ht="19.95" customHeight="1" x14ac:dyDescent="0.25">
      <c r="A1676" s="9" t="s">
        <v>3496</v>
      </c>
      <c r="B1676" s="9" t="s">
        <v>1668</v>
      </c>
      <c r="C1676" s="9" t="s">
        <v>4103</v>
      </c>
    </row>
    <row r="1677" spans="1:3" ht="19.95" customHeight="1" x14ac:dyDescent="0.25">
      <c r="A1677" s="9" t="s">
        <v>464</v>
      </c>
      <c r="B1677" s="9" t="s">
        <v>2728</v>
      </c>
      <c r="C1677" s="9" t="s">
        <v>4104</v>
      </c>
    </row>
    <row r="1678" spans="1:3" ht="19.95" customHeight="1" x14ac:dyDescent="0.25">
      <c r="A1678" s="9" t="s">
        <v>3499</v>
      </c>
      <c r="B1678" s="9" t="s">
        <v>4098</v>
      </c>
      <c r="C1678" s="9" t="s">
        <v>4105</v>
      </c>
    </row>
    <row r="1679" spans="1:3" ht="19.95" customHeight="1" x14ac:dyDescent="0.25">
      <c r="A1679" s="9" t="s">
        <v>4108</v>
      </c>
      <c r="B1679" s="9" t="s">
        <v>30</v>
      </c>
      <c r="C1679" s="9" t="s">
        <v>4106</v>
      </c>
    </row>
    <row r="1680" spans="1:3" ht="19.95" customHeight="1" x14ac:dyDescent="0.25">
      <c r="A1680" s="9" t="s">
        <v>4110</v>
      </c>
      <c r="B1680" s="9" t="s">
        <v>4102</v>
      </c>
      <c r="C1680" s="9" t="s">
        <v>4107</v>
      </c>
    </row>
    <row r="1681" spans="1:3" ht="19.95" customHeight="1" x14ac:dyDescent="0.25">
      <c r="A1681" s="9" t="s">
        <v>4112</v>
      </c>
      <c r="B1681" s="9" t="s">
        <v>2733</v>
      </c>
      <c r="C1681" s="9" t="s">
        <v>4109</v>
      </c>
    </row>
    <row r="1682" spans="1:3" ht="19.95" customHeight="1" x14ac:dyDescent="0.25">
      <c r="A1682" s="9" t="s">
        <v>4114</v>
      </c>
      <c r="B1682" s="9" t="s">
        <v>1748</v>
      </c>
      <c r="C1682" s="9" t="s">
        <v>4111</v>
      </c>
    </row>
    <row r="1683" spans="1:3" ht="19.95" customHeight="1" x14ac:dyDescent="0.25">
      <c r="A1683" s="9" t="s">
        <v>4116</v>
      </c>
      <c r="B1683" s="9" t="s">
        <v>1671</v>
      </c>
      <c r="C1683" s="9" t="s">
        <v>4113</v>
      </c>
    </row>
    <row r="1684" spans="1:3" ht="19.95" customHeight="1" x14ac:dyDescent="0.25">
      <c r="A1684" s="9" t="s">
        <v>3501</v>
      </c>
      <c r="B1684" s="9" t="s">
        <v>2737</v>
      </c>
      <c r="C1684" s="9" t="s">
        <v>4115</v>
      </c>
    </row>
    <row r="1685" spans="1:3" ht="19.95" customHeight="1" x14ac:dyDescent="0.25">
      <c r="A1685" s="9" t="s">
        <v>869</v>
      </c>
      <c r="B1685" s="9" t="s">
        <v>311</v>
      </c>
      <c r="C1685" s="9" t="s">
        <v>4117</v>
      </c>
    </row>
    <row r="1686" spans="1:3" ht="19.95" customHeight="1" x14ac:dyDescent="0.25">
      <c r="A1686" s="9" t="s">
        <v>874</v>
      </c>
      <c r="B1686" s="9" t="s">
        <v>2742</v>
      </c>
      <c r="C1686" s="9" t="s">
        <v>4118</v>
      </c>
    </row>
    <row r="1687" spans="1:3" ht="19.95" customHeight="1" x14ac:dyDescent="0.25">
      <c r="A1687" s="9" t="s">
        <v>4121</v>
      </c>
      <c r="B1687" s="9" t="s">
        <v>2744</v>
      </c>
      <c r="C1687" s="9" t="s">
        <v>4119</v>
      </c>
    </row>
    <row r="1688" spans="1:3" ht="19.95" customHeight="1" x14ac:dyDescent="0.25">
      <c r="A1688" s="9" t="s">
        <v>3508</v>
      </c>
      <c r="B1688" s="9" t="s">
        <v>2747</v>
      </c>
      <c r="C1688" s="9" t="s">
        <v>4120</v>
      </c>
    </row>
    <row r="1689" spans="1:3" ht="19.95" customHeight="1" x14ac:dyDescent="0.25">
      <c r="A1689" s="9" t="s">
        <v>3509</v>
      </c>
      <c r="B1689" s="9" t="s">
        <v>1673</v>
      </c>
      <c r="C1689" s="9" t="s">
        <v>4122</v>
      </c>
    </row>
    <row r="1690" spans="1:3" ht="19.95" customHeight="1" x14ac:dyDescent="0.25">
      <c r="A1690" s="9" t="s">
        <v>469</v>
      </c>
      <c r="B1690" s="9" t="s">
        <v>1678</v>
      </c>
      <c r="C1690" s="9" t="s">
        <v>4123</v>
      </c>
    </row>
    <row r="1691" spans="1:3" ht="19.95" customHeight="1" x14ac:dyDescent="0.25">
      <c r="A1691" s="9" t="s">
        <v>4127</v>
      </c>
      <c r="B1691" s="9" t="s">
        <v>2749</v>
      </c>
      <c r="C1691" s="9" t="s">
        <v>4124</v>
      </c>
    </row>
    <row r="1692" spans="1:3" ht="19.95" customHeight="1" x14ac:dyDescent="0.25">
      <c r="A1692" s="9" t="s">
        <v>473</v>
      </c>
      <c r="B1692" s="9" t="s">
        <v>2751</v>
      </c>
      <c r="C1692" s="9" t="s">
        <v>4126</v>
      </c>
    </row>
    <row r="1693" spans="1:3" ht="19.95" customHeight="1" x14ac:dyDescent="0.25">
      <c r="A1693" s="9" t="s">
        <v>3511</v>
      </c>
      <c r="B1693" s="9" t="s">
        <v>1680</v>
      </c>
      <c r="C1693" s="9" t="s">
        <v>4128</v>
      </c>
    </row>
    <row r="1694" spans="1:3" ht="19.95" customHeight="1" x14ac:dyDescent="0.25">
      <c r="A1694" s="9" t="s">
        <v>3513</v>
      </c>
      <c r="B1694" s="9" t="s">
        <v>2753</v>
      </c>
      <c r="C1694" s="9" t="s">
        <v>4129</v>
      </c>
    </row>
    <row r="1695" spans="1:3" ht="19.95" customHeight="1" x14ac:dyDescent="0.25">
      <c r="A1695" s="9" t="s">
        <v>4133</v>
      </c>
      <c r="B1695" s="9" t="s">
        <v>2756</v>
      </c>
      <c r="C1695" s="9" t="s">
        <v>4131</v>
      </c>
    </row>
    <row r="1696" spans="1:3" ht="19.95" customHeight="1" x14ac:dyDescent="0.25">
      <c r="A1696" s="9" t="s">
        <v>4135</v>
      </c>
      <c r="B1696" s="9" t="s">
        <v>1684</v>
      </c>
      <c r="C1696" s="9" t="s">
        <v>4132</v>
      </c>
    </row>
    <row r="1697" spans="1:3" ht="19.95" customHeight="1" x14ac:dyDescent="0.25">
      <c r="A1697" s="9" t="s">
        <v>3515</v>
      </c>
      <c r="B1697" s="9" t="s">
        <v>4125</v>
      </c>
      <c r="C1697" s="9" t="s">
        <v>4134</v>
      </c>
    </row>
    <row r="1698" spans="1:3" ht="19.95" customHeight="1" x14ac:dyDescent="0.25">
      <c r="A1698" s="9" t="s">
        <v>3516</v>
      </c>
      <c r="B1698" s="9" t="s">
        <v>2759</v>
      </c>
      <c r="C1698" s="9" t="s">
        <v>4136</v>
      </c>
    </row>
    <row r="1699" spans="1:3" ht="19.95" customHeight="1" x14ac:dyDescent="0.25">
      <c r="A1699" s="9" t="s">
        <v>4139</v>
      </c>
      <c r="B1699" s="9" t="s">
        <v>2761</v>
      </c>
      <c r="C1699" s="9" t="s">
        <v>4137</v>
      </c>
    </row>
    <row r="1700" spans="1:3" ht="19.95" customHeight="1" x14ac:dyDescent="0.25">
      <c r="A1700" s="9" t="s">
        <v>4142</v>
      </c>
      <c r="B1700" s="9" t="s">
        <v>4130</v>
      </c>
      <c r="C1700" s="9" t="s">
        <v>4138</v>
      </c>
    </row>
    <row r="1701" spans="1:3" ht="19.95" customHeight="1" x14ac:dyDescent="0.25">
      <c r="A1701" s="9" t="s">
        <v>3520</v>
      </c>
      <c r="B1701" s="9" t="s">
        <v>2764</v>
      </c>
      <c r="C1701" s="9" t="s">
        <v>4141</v>
      </c>
    </row>
    <row r="1702" spans="1:3" ht="19.95" customHeight="1" x14ac:dyDescent="0.25">
      <c r="A1702" s="9" t="s">
        <v>4144</v>
      </c>
      <c r="B1702" s="9" t="s">
        <v>2767</v>
      </c>
      <c r="C1702" s="9" t="s">
        <v>497</v>
      </c>
    </row>
    <row r="1703" spans="1:3" ht="19.95" customHeight="1" x14ac:dyDescent="0.25">
      <c r="A1703" s="9" t="s">
        <v>3522</v>
      </c>
      <c r="B1703" s="9" t="s">
        <v>2770</v>
      </c>
      <c r="C1703" s="9" t="s">
        <v>4143</v>
      </c>
    </row>
    <row r="1704" spans="1:3" ht="19.95" customHeight="1" x14ac:dyDescent="0.25">
      <c r="A1704" s="9" t="s">
        <v>3523</v>
      </c>
      <c r="B1704" s="9" t="s">
        <v>2772</v>
      </c>
      <c r="C1704" s="9" t="s">
        <v>4145</v>
      </c>
    </row>
    <row r="1705" spans="1:3" ht="19.95" customHeight="1" x14ac:dyDescent="0.25">
      <c r="A1705" s="9" t="s">
        <v>3525</v>
      </c>
      <c r="B1705" s="9" t="s">
        <v>2775</v>
      </c>
      <c r="C1705" s="9" t="s">
        <v>4146</v>
      </c>
    </row>
    <row r="1706" spans="1:3" ht="19.95" customHeight="1" x14ac:dyDescent="0.25">
      <c r="A1706" s="9" t="s">
        <v>3526</v>
      </c>
      <c r="B1706" s="9" t="s">
        <v>4140</v>
      </c>
      <c r="C1706" s="9" t="s">
        <v>4147</v>
      </c>
    </row>
    <row r="1707" spans="1:3" ht="19.95" customHeight="1" x14ac:dyDescent="0.25">
      <c r="A1707" s="9" t="s">
        <v>3527</v>
      </c>
      <c r="B1707" s="9" t="s">
        <v>2777</v>
      </c>
      <c r="C1707" s="9" t="s">
        <v>1115</v>
      </c>
    </row>
    <row r="1708" spans="1:3" ht="19.95" customHeight="1" x14ac:dyDescent="0.25">
      <c r="A1708" s="9" t="s">
        <v>878</v>
      </c>
      <c r="B1708" s="9" t="s">
        <v>2779</v>
      </c>
      <c r="C1708" s="9" t="s">
        <v>4149</v>
      </c>
    </row>
    <row r="1709" spans="1:3" ht="19.95" customHeight="1" x14ac:dyDescent="0.25">
      <c r="A1709" s="9" t="s">
        <v>4153</v>
      </c>
      <c r="B1709" s="9" t="s">
        <v>2781</v>
      </c>
      <c r="C1709" s="9" t="s">
        <v>4151</v>
      </c>
    </row>
    <row r="1710" spans="1:3" ht="19.95" customHeight="1" x14ac:dyDescent="0.25">
      <c r="A1710" s="9" t="s">
        <v>3531</v>
      </c>
      <c r="B1710" s="9" t="s">
        <v>2784</v>
      </c>
      <c r="C1710" s="9" t="s">
        <v>4152</v>
      </c>
    </row>
    <row r="1711" spans="1:3" ht="19.95" customHeight="1" x14ac:dyDescent="0.25">
      <c r="A1711" s="9" t="s">
        <v>4156</v>
      </c>
      <c r="B1711" s="9" t="s">
        <v>1688</v>
      </c>
      <c r="C1711" s="9" t="s">
        <v>4154</v>
      </c>
    </row>
    <row r="1712" spans="1:3" ht="19.95" customHeight="1" x14ac:dyDescent="0.25">
      <c r="A1712" s="9" t="s">
        <v>3533</v>
      </c>
      <c r="B1712" s="9" t="s">
        <v>2786</v>
      </c>
      <c r="C1712" s="9" t="s">
        <v>4155</v>
      </c>
    </row>
    <row r="1713" spans="1:3" ht="19.95" customHeight="1" x14ac:dyDescent="0.25">
      <c r="A1713" s="9" t="s">
        <v>3538</v>
      </c>
      <c r="B1713" s="9" t="s">
        <v>4148</v>
      </c>
      <c r="C1713" s="9" t="s">
        <v>4158</v>
      </c>
    </row>
    <row r="1714" spans="1:3" ht="19.95" customHeight="1" x14ac:dyDescent="0.25">
      <c r="A1714" s="9" t="s">
        <v>3545</v>
      </c>
      <c r="B1714" s="9" t="s">
        <v>4150</v>
      </c>
      <c r="C1714" s="9" t="s">
        <v>1118</v>
      </c>
    </row>
    <row r="1715" spans="1:3" ht="19.95" customHeight="1" x14ac:dyDescent="0.25">
      <c r="A1715" s="9" t="s">
        <v>3552</v>
      </c>
      <c r="B1715" s="9" t="s">
        <v>588</v>
      </c>
      <c r="C1715" s="9" t="s">
        <v>4159</v>
      </c>
    </row>
    <row r="1716" spans="1:3" ht="19.95" customHeight="1" x14ac:dyDescent="0.25">
      <c r="A1716" s="9" t="s">
        <v>883</v>
      </c>
      <c r="B1716" s="9" t="s">
        <v>1691</v>
      </c>
      <c r="C1716" s="9" t="s">
        <v>4161</v>
      </c>
    </row>
    <row r="1717" spans="1:3" ht="19.95" customHeight="1" x14ac:dyDescent="0.25">
      <c r="A1717" s="9" t="s">
        <v>4163</v>
      </c>
      <c r="B1717" s="9" t="s">
        <v>2790</v>
      </c>
      <c r="C1717" s="9" t="s">
        <v>1121</v>
      </c>
    </row>
    <row r="1718" spans="1:3" ht="19.95" customHeight="1" x14ac:dyDescent="0.25">
      <c r="A1718" s="9" t="s">
        <v>832</v>
      </c>
      <c r="B1718" s="9" t="s">
        <v>4157</v>
      </c>
      <c r="C1718" s="9" t="s">
        <v>4162</v>
      </c>
    </row>
    <row r="1719" spans="1:3" ht="19.95" customHeight="1" x14ac:dyDescent="0.25">
      <c r="A1719" s="9" t="s">
        <v>3562</v>
      </c>
      <c r="B1719" s="9" t="s">
        <v>1774</v>
      </c>
      <c r="C1719" s="9" t="s">
        <v>1125</v>
      </c>
    </row>
    <row r="1720" spans="1:3" ht="19.95" customHeight="1" x14ac:dyDescent="0.25">
      <c r="A1720" s="9" t="s">
        <v>3563</v>
      </c>
      <c r="B1720" s="9" t="s">
        <v>2794</v>
      </c>
      <c r="C1720" s="9" t="s">
        <v>4164</v>
      </c>
    </row>
    <row r="1721" spans="1:3" ht="19.95" customHeight="1" x14ac:dyDescent="0.25">
      <c r="A1721" s="9" t="s">
        <v>4167</v>
      </c>
      <c r="B1721" s="9" t="s">
        <v>4160</v>
      </c>
      <c r="C1721" s="9" t="s">
        <v>1129</v>
      </c>
    </row>
    <row r="1722" spans="1:3" ht="19.95" customHeight="1" x14ac:dyDescent="0.25">
      <c r="A1722" s="9" t="s">
        <v>4170</v>
      </c>
      <c r="B1722" s="9" t="s">
        <v>2796</v>
      </c>
      <c r="C1722" s="9" t="s">
        <v>4166</v>
      </c>
    </row>
    <row r="1723" spans="1:3" ht="19.95" customHeight="1" x14ac:dyDescent="0.25">
      <c r="A1723" s="9" t="s">
        <v>4172</v>
      </c>
      <c r="B1723" s="9" t="s">
        <v>2800</v>
      </c>
      <c r="C1723" s="9" t="s">
        <v>4169</v>
      </c>
    </row>
    <row r="1724" spans="1:3" ht="19.95" customHeight="1" x14ac:dyDescent="0.25">
      <c r="A1724" s="9" t="s">
        <v>477</v>
      </c>
      <c r="B1724" s="9" t="s">
        <v>2802</v>
      </c>
      <c r="C1724" s="9" t="s">
        <v>4171</v>
      </c>
    </row>
    <row r="1725" spans="1:3" ht="19.95" customHeight="1" x14ac:dyDescent="0.25">
      <c r="A1725" s="9" t="s">
        <v>4175</v>
      </c>
      <c r="B1725" s="9" t="s">
        <v>2806</v>
      </c>
      <c r="C1725" s="9" t="s">
        <v>4173</v>
      </c>
    </row>
    <row r="1726" spans="1:3" ht="19.95" customHeight="1" x14ac:dyDescent="0.25">
      <c r="A1726" s="9" t="s">
        <v>4177</v>
      </c>
      <c r="B1726" s="9" t="s">
        <v>1692</v>
      </c>
      <c r="C1726" s="9" t="s">
        <v>4174</v>
      </c>
    </row>
    <row r="1727" spans="1:3" ht="19.95" customHeight="1" x14ac:dyDescent="0.25">
      <c r="A1727" s="9" t="s">
        <v>3567</v>
      </c>
      <c r="B1727" s="9" t="s">
        <v>4165</v>
      </c>
      <c r="C1727" s="9" t="s">
        <v>4176</v>
      </c>
    </row>
    <row r="1728" spans="1:3" ht="19.95" customHeight="1" x14ac:dyDescent="0.25">
      <c r="A1728" s="9" t="s">
        <v>4180</v>
      </c>
      <c r="B1728" s="9" t="s">
        <v>4168</v>
      </c>
      <c r="C1728" s="9" t="s">
        <v>4178</v>
      </c>
    </row>
    <row r="1729" spans="1:3" ht="19.95" customHeight="1" x14ac:dyDescent="0.25">
      <c r="A1729" s="9" t="s">
        <v>4182</v>
      </c>
      <c r="B1729" s="9" t="s">
        <v>1781</v>
      </c>
      <c r="C1729" s="9" t="s">
        <v>4179</v>
      </c>
    </row>
    <row r="1730" spans="1:3" ht="19.95" customHeight="1" x14ac:dyDescent="0.25">
      <c r="A1730" s="9" t="s">
        <v>482</v>
      </c>
      <c r="B1730" s="9" t="s">
        <v>2810</v>
      </c>
      <c r="C1730" s="9" t="s">
        <v>4181</v>
      </c>
    </row>
    <row r="1731" spans="1:3" ht="19.95" customHeight="1" x14ac:dyDescent="0.25">
      <c r="A1731" s="9" t="s">
        <v>4185</v>
      </c>
      <c r="B1731" s="9" t="s">
        <v>2813</v>
      </c>
      <c r="C1731" s="9" t="s">
        <v>4183</v>
      </c>
    </row>
    <row r="1732" spans="1:3" ht="19.95" customHeight="1" x14ac:dyDescent="0.25">
      <c r="A1732" s="9" t="s">
        <v>3576</v>
      </c>
      <c r="B1732" s="9" t="s">
        <v>1696</v>
      </c>
      <c r="C1732" s="9" t="s">
        <v>4184</v>
      </c>
    </row>
    <row r="1733" spans="1:3" ht="19.95" customHeight="1" x14ac:dyDescent="0.25">
      <c r="A1733" s="9" t="s">
        <v>4188</v>
      </c>
      <c r="B1733" s="9" t="s">
        <v>1699</v>
      </c>
      <c r="C1733" s="9" t="s">
        <v>4186</v>
      </c>
    </row>
    <row r="1734" spans="1:3" ht="19.95" customHeight="1" x14ac:dyDescent="0.25">
      <c r="A1734" s="9" t="s">
        <v>3578</v>
      </c>
      <c r="B1734" s="9" t="s">
        <v>2816</v>
      </c>
      <c r="C1734" s="9" t="s">
        <v>4187</v>
      </c>
    </row>
    <row r="1735" spans="1:3" ht="19.95" customHeight="1" x14ac:dyDescent="0.25">
      <c r="A1735" s="9" t="s">
        <v>3579</v>
      </c>
      <c r="B1735" s="9" t="s">
        <v>1793</v>
      </c>
      <c r="C1735" s="9" t="s">
        <v>4189</v>
      </c>
    </row>
    <row r="1736" spans="1:3" ht="19.95" customHeight="1" x14ac:dyDescent="0.25">
      <c r="A1736" s="9" t="s">
        <v>4191</v>
      </c>
      <c r="B1736" s="9" t="s">
        <v>1702</v>
      </c>
      <c r="C1736" s="9" t="s">
        <v>4190</v>
      </c>
    </row>
    <row r="1737" spans="1:3" ht="19.95" customHeight="1" x14ac:dyDescent="0.25">
      <c r="A1737" s="9" t="s">
        <v>3583</v>
      </c>
      <c r="B1737" s="9" t="s">
        <v>1705</v>
      </c>
      <c r="C1737" s="9" t="s">
        <v>1132</v>
      </c>
    </row>
    <row r="1738" spans="1:3" ht="19.95" customHeight="1" x14ac:dyDescent="0.25">
      <c r="A1738" s="9" t="s">
        <v>3584</v>
      </c>
      <c r="B1738" s="9" t="s">
        <v>1709</v>
      </c>
      <c r="C1738" s="9" t="s">
        <v>4192</v>
      </c>
    </row>
    <row r="1739" spans="1:3" ht="19.95" customHeight="1" x14ac:dyDescent="0.25">
      <c r="A1739" s="9" t="s">
        <v>4195</v>
      </c>
      <c r="B1739" s="9" t="s">
        <v>2822</v>
      </c>
      <c r="C1739" s="9" t="s">
        <v>4193</v>
      </c>
    </row>
    <row r="1740" spans="1:3" ht="19.95" customHeight="1" x14ac:dyDescent="0.25">
      <c r="A1740" s="9" t="s">
        <v>3586</v>
      </c>
      <c r="B1740" s="9" t="s">
        <v>2824</v>
      </c>
      <c r="C1740" s="9" t="s">
        <v>4194</v>
      </c>
    </row>
    <row r="1741" spans="1:3" ht="19.95" customHeight="1" x14ac:dyDescent="0.25">
      <c r="A1741" s="9" t="s">
        <v>4197</v>
      </c>
      <c r="B1741" s="9" t="s">
        <v>2826</v>
      </c>
      <c r="C1741" s="9" t="s">
        <v>4196</v>
      </c>
    </row>
    <row r="1742" spans="1:3" ht="19.95" customHeight="1" x14ac:dyDescent="0.25">
      <c r="A1742" s="9" t="s">
        <v>4199</v>
      </c>
      <c r="B1742" s="9" t="s">
        <v>2829</v>
      </c>
      <c r="C1742" s="9" t="s">
        <v>236</v>
      </c>
    </row>
    <row r="1743" spans="1:3" ht="19.95" customHeight="1" x14ac:dyDescent="0.25">
      <c r="A1743" s="9" t="s">
        <v>3591</v>
      </c>
      <c r="B1743" s="9" t="s">
        <v>2832</v>
      </c>
      <c r="C1743" s="9" t="s">
        <v>4198</v>
      </c>
    </row>
    <row r="1744" spans="1:3" ht="19.95" customHeight="1" x14ac:dyDescent="0.25">
      <c r="A1744" s="9" t="s">
        <v>3593</v>
      </c>
      <c r="B1744" s="9" t="s">
        <v>2835</v>
      </c>
      <c r="C1744" s="9" t="s">
        <v>4201</v>
      </c>
    </row>
    <row r="1745" spans="1:3" ht="19.95" customHeight="1" x14ac:dyDescent="0.25">
      <c r="A1745" s="9" t="s">
        <v>894</v>
      </c>
      <c r="B1745" s="9" t="s">
        <v>2837</v>
      </c>
      <c r="C1745" s="9" t="s">
        <v>4202</v>
      </c>
    </row>
    <row r="1746" spans="1:3" ht="19.95" customHeight="1" x14ac:dyDescent="0.25">
      <c r="A1746" s="9" t="s">
        <v>899</v>
      </c>
      <c r="B1746" s="9" t="s">
        <v>2840</v>
      </c>
      <c r="C1746" s="9" t="s">
        <v>4203</v>
      </c>
    </row>
    <row r="1747" spans="1:3" ht="19.95" customHeight="1" x14ac:dyDescent="0.25">
      <c r="A1747" s="9" t="s">
        <v>4207</v>
      </c>
      <c r="B1747" s="9" t="s">
        <v>487</v>
      </c>
      <c r="C1747" s="9" t="s">
        <v>4204</v>
      </c>
    </row>
    <row r="1748" spans="1:3" ht="19.95" customHeight="1" x14ac:dyDescent="0.25">
      <c r="A1748" s="9" t="s">
        <v>905</v>
      </c>
      <c r="B1748" s="9" t="s">
        <v>1711</v>
      </c>
      <c r="C1748" s="9" t="s">
        <v>4206</v>
      </c>
    </row>
    <row r="1749" spans="1:3" ht="19.95" customHeight="1" x14ac:dyDescent="0.25">
      <c r="A1749" s="9" t="s">
        <v>4210</v>
      </c>
      <c r="B1749" s="9" t="s">
        <v>4200</v>
      </c>
      <c r="C1749" s="9" t="s">
        <v>4208</v>
      </c>
    </row>
    <row r="1750" spans="1:3" ht="19.95" customHeight="1" x14ac:dyDescent="0.25">
      <c r="A1750" s="9" t="s">
        <v>485</v>
      </c>
      <c r="B1750" s="9" t="s">
        <v>190</v>
      </c>
      <c r="C1750" s="9" t="s">
        <v>4209</v>
      </c>
    </row>
    <row r="1751" spans="1:3" ht="19.95" customHeight="1" x14ac:dyDescent="0.25">
      <c r="A1751" s="9" t="s">
        <v>4212</v>
      </c>
      <c r="B1751" s="9" t="s">
        <v>432</v>
      </c>
      <c r="C1751" s="9" t="s">
        <v>4211</v>
      </c>
    </row>
    <row r="1752" spans="1:3" ht="19.95" customHeight="1" x14ac:dyDescent="0.25">
      <c r="A1752" s="9" t="s">
        <v>4213</v>
      </c>
      <c r="B1752" s="9" t="s">
        <v>2847</v>
      </c>
      <c r="C1752" s="9" t="s">
        <v>1139</v>
      </c>
    </row>
    <row r="1753" spans="1:3" ht="19.95" customHeight="1" x14ac:dyDescent="0.25">
      <c r="A1753" s="9" t="s">
        <v>3606</v>
      </c>
      <c r="B1753" s="9" t="s">
        <v>4205</v>
      </c>
      <c r="C1753" s="9" t="s">
        <v>1144</v>
      </c>
    </row>
    <row r="1754" spans="1:3" ht="19.95" customHeight="1" x14ac:dyDescent="0.25">
      <c r="A1754" s="9" t="s">
        <v>909</v>
      </c>
      <c r="B1754" s="9" t="s">
        <v>34</v>
      </c>
      <c r="C1754" s="9" t="s">
        <v>4214</v>
      </c>
    </row>
    <row r="1755" spans="1:3" ht="19.95" customHeight="1" x14ac:dyDescent="0.25">
      <c r="A1755" s="9" t="s">
        <v>492</v>
      </c>
      <c r="B1755" s="9" t="s">
        <v>1715</v>
      </c>
      <c r="C1755" s="9" t="s">
        <v>4215</v>
      </c>
    </row>
    <row r="1756" spans="1:3" ht="19.95" customHeight="1" x14ac:dyDescent="0.25">
      <c r="A1756" s="9" t="s">
        <v>4217</v>
      </c>
      <c r="B1756" s="9" t="s">
        <v>1717</v>
      </c>
      <c r="C1756" s="9" t="s">
        <v>4216</v>
      </c>
    </row>
    <row r="1757" spans="1:3" ht="19.95" customHeight="1" x14ac:dyDescent="0.25">
      <c r="A1757" s="9" t="s">
        <v>4219</v>
      </c>
      <c r="B1757" s="9" t="s">
        <v>2853</v>
      </c>
      <c r="C1757" s="9" t="s">
        <v>242</v>
      </c>
    </row>
    <row r="1758" spans="1:3" ht="19.95" customHeight="1" x14ac:dyDescent="0.25">
      <c r="A1758" s="9" t="s">
        <v>3609</v>
      </c>
      <c r="B1758" s="9" t="s">
        <v>1719</v>
      </c>
      <c r="C1758" s="9" t="s">
        <v>4218</v>
      </c>
    </row>
    <row r="1759" spans="1:3" ht="19.95" customHeight="1" x14ac:dyDescent="0.25">
      <c r="A1759" s="9" t="s">
        <v>3611</v>
      </c>
      <c r="B1759" s="9" t="s">
        <v>2855</v>
      </c>
      <c r="C1759" s="9" t="s">
        <v>4220</v>
      </c>
    </row>
    <row r="1760" spans="1:3" ht="19.95" customHeight="1" x14ac:dyDescent="0.25">
      <c r="A1760" s="9" t="s">
        <v>3612</v>
      </c>
      <c r="B1760" s="9" t="s">
        <v>2857</v>
      </c>
      <c r="C1760" s="9" t="s">
        <v>4221</v>
      </c>
    </row>
    <row r="1761" spans="1:3" ht="19.95" customHeight="1" x14ac:dyDescent="0.25">
      <c r="A1761" s="9" t="s">
        <v>4224</v>
      </c>
      <c r="B1761" s="9" t="s">
        <v>2860</v>
      </c>
      <c r="C1761" s="9" t="s">
        <v>4222</v>
      </c>
    </row>
    <row r="1762" spans="1:3" ht="19.95" customHeight="1" x14ac:dyDescent="0.25">
      <c r="A1762" s="9" t="s">
        <v>3613</v>
      </c>
      <c r="B1762" s="9" t="s">
        <v>1724</v>
      </c>
      <c r="C1762" s="9" t="s">
        <v>4223</v>
      </c>
    </row>
    <row r="1763" spans="1:3" ht="19.95" customHeight="1" x14ac:dyDescent="0.25">
      <c r="A1763" s="9" t="s">
        <v>4228</v>
      </c>
      <c r="B1763" s="9" t="s">
        <v>1728</v>
      </c>
      <c r="C1763" s="9" t="s">
        <v>4226</v>
      </c>
    </row>
    <row r="1764" spans="1:3" ht="19.95" customHeight="1" x14ac:dyDescent="0.25">
      <c r="A1764" s="9" t="s">
        <v>4230</v>
      </c>
      <c r="B1764" s="9" t="s">
        <v>2862</v>
      </c>
      <c r="C1764" s="9" t="s">
        <v>4227</v>
      </c>
    </row>
    <row r="1765" spans="1:3" ht="19.95" customHeight="1" x14ac:dyDescent="0.25">
      <c r="A1765" s="9" t="s">
        <v>4232</v>
      </c>
      <c r="B1765" s="9" t="s">
        <v>2866</v>
      </c>
      <c r="C1765" s="9" t="s">
        <v>4229</v>
      </c>
    </row>
    <row r="1766" spans="1:3" ht="19.95" customHeight="1" x14ac:dyDescent="0.25">
      <c r="A1766" s="9" t="s">
        <v>3615</v>
      </c>
      <c r="B1766" s="9" t="s">
        <v>2868</v>
      </c>
      <c r="C1766" s="9" t="s">
        <v>4231</v>
      </c>
    </row>
    <row r="1767" spans="1:3" ht="19.95" customHeight="1" x14ac:dyDescent="0.25">
      <c r="A1767" s="9" t="s">
        <v>496</v>
      </c>
      <c r="B1767" s="9" t="s">
        <v>2870</v>
      </c>
      <c r="C1767" s="9" t="s">
        <v>1151</v>
      </c>
    </row>
    <row r="1768" spans="1:3" ht="19.95" customHeight="1" x14ac:dyDescent="0.25">
      <c r="A1768" s="9" t="s">
        <v>4235</v>
      </c>
      <c r="B1768" s="9" t="s">
        <v>4225</v>
      </c>
      <c r="C1768" s="9" t="s">
        <v>4233</v>
      </c>
    </row>
    <row r="1769" spans="1:3" ht="19.95" customHeight="1" x14ac:dyDescent="0.25">
      <c r="A1769" s="9" t="s">
        <v>3618</v>
      </c>
      <c r="B1769" s="9" t="s">
        <v>2872</v>
      </c>
      <c r="C1769" s="9" t="s">
        <v>4234</v>
      </c>
    </row>
    <row r="1770" spans="1:3" ht="19.95" customHeight="1" x14ac:dyDescent="0.25">
      <c r="A1770" s="9" t="s">
        <v>3619</v>
      </c>
      <c r="B1770" s="9" t="s">
        <v>1732</v>
      </c>
      <c r="C1770" s="9" t="s">
        <v>1155</v>
      </c>
    </row>
    <row r="1771" spans="1:3" ht="19.95" customHeight="1" x14ac:dyDescent="0.25">
      <c r="A1771" s="9" t="s">
        <v>4238</v>
      </c>
      <c r="B1771" s="9" t="s">
        <v>1734</v>
      </c>
      <c r="C1771" s="9" t="s">
        <v>4236</v>
      </c>
    </row>
    <row r="1772" spans="1:3" ht="19.95" customHeight="1" x14ac:dyDescent="0.25">
      <c r="A1772" s="9" t="s">
        <v>4240</v>
      </c>
      <c r="B1772" s="9" t="s">
        <v>1735</v>
      </c>
      <c r="C1772" s="9" t="s">
        <v>4237</v>
      </c>
    </row>
    <row r="1773" spans="1:3" ht="19.95" customHeight="1" x14ac:dyDescent="0.25">
      <c r="A1773" s="9" t="s">
        <v>3620</v>
      </c>
      <c r="B1773" s="9" t="s">
        <v>1740</v>
      </c>
      <c r="C1773" s="9" t="s">
        <v>4239</v>
      </c>
    </row>
    <row r="1774" spans="1:3" ht="19.95" customHeight="1" x14ac:dyDescent="0.25">
      <c r="A1774" s="9" t="s">
        <v>4243</v>
      </c>
      <c r="B1774" s="9" t="s">
        <v>1744</v>
      </c>
      <c r="C1774" s="9" t="s">
        <v>4241</v>
      </c>
    </row>
    <row r="1775" spans="1:3" ht="19.95" customHeight="1" x14ac:dyDescent="0.25">
      <c r="A1775" s="9" t="s">
        <v>4245</v>
      </c>
      <c r="B1775" s="9" t="s">
        <v>2875</v>
      </c>
      <c r="C1775" s="9" t="s">
        <v>4242</v>
      </c>
    </row>
    <row r="1776" spans="1:3" ht="19.95" customHeight="1" x14ac:dyDescent="0.25">
      <c r="A1776" s="9" t="s">
        <v>519</v>
      </c>
      <c r="B1776" s="9" t="s">
        <v>2878</v>
      </c>
      <c r="C1776" s="9" t="s">
        <v>4244</v>
      </c>
    </row>
    <row r="1777" spans="1:3" ht="19.95" customHeight="1" x14ac:dyDescent="0.25">
      <c r="A1777" s="9" t="s">
        <v>917</v>
      </c>
      <c r="B1777" s="9" t="s">
        <v>2881</v>
      </c>
      <c r="C1777" s="9" t="s">
        <v>1160</v>
      </c>
    </row>
    <row r="1778" spans="1:3" ht="19.95" customHeight="1" x14ac:dyDescent="0.25">
      <c r="A1778" s="9" t="s">
        <v>4249</v>
      </c>
      <c r="B1778" s="9" t="s">
        <v>2883</v>
      </c>
      <c r="C1778" s="9" t="s">
        <v>4247</v>
      </c>
    </row>
    <row r="1779" spans="1:3" ht="19.95" customHeight="1" x14ac:dyDescent="0.25">
      <c r="A1779" s="9" t="s">
        <v>4250</v>
      </c>
      <c r="B1779" s="9" t="s">
        <v>1746</v>
      </c>
      <c r="C1779" s="9" t="s">
        <v>4248</v>
      </c>
    </row>
    <row r="1780" spans="1:3" ht="19.95" customHeight="1" x14ac:dyDescent="0.25">
      <c r="A1780" s="9" t="s">
        <v>3626</v>
      </c>
      <c r="B1780" s="9" t="s">
        <v>776</v>
      </c>
      <c r="C1780" s="9" t="s">
        <v>1164</v>
      </c>
    </row>
    <row r="1781" spans="1:3" ht="19.95" customHeight="1" x14ac:dyDescent="0.25">
      <c r="A1781" s="9" t="s">
        <v>921</v>
      </c>
      <c r="B1781" s="9" t="s">
        <v>2888</v>
      </c>
      <c r="C1781" s="9" t="s">
        <v>4252</v>
      </c>
    </row>
    <row r="1782" spans="1:3" ht="19.95" customHeight="1" x14ac:dyDescent="0.25">
      <c r="A1782" s="9" t="s">
        <v>3630</v>
      </c>
      <c r="B1782" s="9" t="s">
        <v>4246</v>
      </c>
      <c r="C1782" s="9" t="s">
        <v>4253</v>
      </c>
    </row>
    <row r="1783" spans="1:3" ht="19.95" customHeight="1" x14ac:dyDescent="0.25">
      <c r="A1783" s="9" t="s">
        <v>3633</v>
      </c>
      <c r="B1783" s="9" t="s">
        <v>781</v>
      </c>
      <c r="C1783" s="9" t="s">
        <v>4254</v>
      </c>
    </row>
    <row r="1784" spans="1:3" ht="19.95" customHeight="1" x14ac:dyDescent="0.25">
      <c r="A1784" s="9" t="s">
        <v>4258</v>
      </c>
      <c r="B1784" s="9" t="s">
        <v>2892</v>
      </c>
      <c r="C1784" s="9" t="s">
        <v>4256</v>
      </c>
    </row>
    <row r="1785" spans="1:3" ht="19.95" customHeight="1" x14ac:dyDescent="0.25">
      <c r="A1785" s="9" t="s">
        <v>3634</v>
      </c>
      <c r="B1785" s="9" t="s">
        <v>1749</v>
      </c>
      <c r="C1785" s="9" t="s">
        <v>4257</v>
      </c>
    </row>
    <row r="1786" spans="1:3" ht="19.95" customHeight="1" x14ac:dyDescent="0.25">
      <c r="A1786" s="9" t="s">
        <v>501</v>
      </c>
      <c r="B1786" s="9" t="s">
        <v>4251</v>
      </c>
      <c r="C1786" s="9" t="s">
        <v>4260</v>
      </c>
    </row>
    <row r="1787" spans="1:3" ht="19.95" customHeight="1" x14ac:dyDescent="0.25">
      <c r="A1787" s="9" t="s">
        <v>924</v>
      </c>
      <c r="B1787" s="9" t="s">
        <v>363</v>
      </c>
      <c r="C1787" s="9" t="s">
        <v>4261</v>
      </c>
    </row>
    <row r="1788" spans="1:3" ht="19.95" customHeight="1" x14ac:dyDescent="0.25">
      <c r="A1788" s="9" t="s">
        <v>4265</v>
      </c>
      <c r="B1788" s="9" t="s">
        <v>2896</v>
      </c>
      <c r="C1788" s="9" t="s">
        <v>4263</v>
      </c>
    </row>
    <row r="1789" spans="1:3" ht="19.95" customHeight="1" x14ac:dyDescent="0.25">
      <c r="A1789" s="9" t="s">
        <v>4267</v>
      </c>
      <c r="B1789" s="9" t="s">
        <v>4255</v>
      </c>
      <c r="C1789" s="9" t="s">
        <v>4264</v>
      </c>
    </row>
    <row r="1790" spans="1:3" ht="19.95" customHeight="1" x14ac:dyDescent="0.25">
      <c r="A1790" s="9" t="s">
        <v>4268</v>
      </c>
      <c r="B1790" s="9" t="s">
        <v>2899</v>
      </c>
      <c r="C1790" s="9" t="s">
        <v>4266</v>
      </c>
    </row>
    <row r="1791" spans="1:3" ht="19.95" customHeight="1" x14ac:dyDescent="0.25">
      <c r="A1791" s="9" t="s">
        <v>3639</v>
      </c>
      <c r="B1791" s="9" t="s">
        <v>4259</v>
      </c>
      <c r="C1791" s="9" t="s">
        <v>1167</v>
      </c>
    </row>
    <row r="1792" spans="1:3" ht="19.95" customHeight="1" x14ac:dyDescent="0.25">
      <c r="A1792" s="9" t="s">
        <v>4270</v>
      </c>
      <c r="B1792" s="9" t="s">
        <v>2901</v>
      </c>
      <c r="C1792" s="9" t="s">
        <v>4269</v>
      </c>
    </row>
    <row r="1793" spans="1:3" ht="19.95" customHeight="1" x14ac:dyDescent="0.25">
      <c r="A1793" s="9" t="s">
        <v>506</v>
      </c>
      <c r="B1793" s="9" t="s">
        <v>4262</v>
      </c>
      <c r="C1793" s="9" t="s">
        <v>1171</v>
      </c>
    </row>
    <row r="1794" spans="1:3" ht="19.95" customHeight="1" x14ac:dyDescent="0.25">
      <c r="A1794" s="9" t="s">
        <v>4272</v>
      </c>
      <c r="B1794" s="9" t="s">
        <v>2904</v>
      </c>
      <c r="C1794" s="9" t="s">
        <v>4271</v>
      </c>
    </row>
    <row r="1795" spans="1:3" ht="19.95" customHeight="1" x14ac:dyDescent="0.25">
      <c r="A1795" s="9" t="s">
        <v>927</v>
      </c>
      <c r="B1795" s="9" t="s">
        <v>1753</v>
      </c>
      <c r="C1795" s="9" t="s">
        <v>247</v>
      </c>
    </row>
    <row r="1796" spans="1:3" ht="19.95" customHeight="1" x14ac:dyDescent="0.25">
      <c r="A1796" s="9" t="s">
        <v>931</v>
      </c>
      <c r="B1796" s="9" t="s">
        <v>163</v>
      </c>
      <c r="C1796" s="9" t="s">
        <v>1176</v>
      </c>
    </row>
    <row r="1797" spans="1:3" ht="19.95" customHeight="1" x14ac:dyDescent="0.25">
      <c r="A1797" s="9" t="s">
        <v>4274</v>
      </c>
      <c r="B1797" s="9" t="s">
        <v>2908</v>
      </c>
      <c r="C1797" s="9" t="s">
        <v>4273</v>
      </c>
    </row>
    <row r="1798" spans="1:3" ht="19.95" customHeight="1" x14ac:dyDescent="0.25">
      <c r="A1798" s="9" t="s">
        <v>511</v>
      </c>
      <c r="B1798" s="9" t="s">
        <v>2910</v>
      </c>
      <c r="C1798" s="9" t="s">
        <v>1181</v>
      </c>
    </row>
    <row r="1799" spans="1:3" ht="19.95" customHeight="1" x14ac:dyDescent="0.25">
      <c r="A1799" s="9" t="s">
        <v>936</v>
      </c>
      <c r="B1799" s="9" t="s">
        <v>2913</v>
      </c>
      <c r="C1799" s="9" t="s">
        <v>4276</v>
      </c>
    </row>
    <row r="1800" spans="1:3" ht="19.95" customHeight="1" x14ac:dyDescent="0.25">
      <c r="A1800" s="9" t="s">
        <v>939</v>
      </c>
      <c r="B1800" s="9" t="s">
        <v>793</v>
      </c>
      <c r="C1800" s="9" t="s">
        <v>1184</v>
      </c>
    </row>
    <row r="1801" spans="1:3" ht="19.95" customHeight="1" x14ac:dyDescent="0.25">
      <c r="A1801" s="9" t="s">
        <v>943</v>
      </c>
      <c r="B1801" s="9" t="s">
        <v>797</v>
      </c>
      <c r="C1801" s="9" t="s">
        <v>1187</v>
      </c>
    </row>
    <row r="1802" spans="1:3" ht="19.95" customHeight="1" x14ac:dyDescent="0.25">
      <c r="A1802" s="9" t="s">
        <v>4279</v>
      </c>
      <c r="B1802" s="9" t="s">
        <v>1757</v>
      </c>
      <c r="C1802" s="9" t="s">
        <v>4277</v>
      </c>
    </row>
    <row r="1803" spans="1:3" ht="19.95" customHeight="1" x14ac:dyDescent="0.25">
      <c r="A1803" s="9" t="s">
        <v>946</v>
      </c>
      <c r="B1803" s="9" t="s">
        <v>2920</v>
      </c>
      <c r="C1803" s="9" t="s">
        <v>4278</v>
      </c>
    </row>
    <row r="1804" spans="1:3" ht="19.95" customHeight="1" x14ac:dyDescent="0.25">
      <c r="A1804" s="9" t="s">
        <v>3657</v>
      </c>
      <c r="B1804" s="9" t="s">
        <v>4275</v>
      </c>
      <c r="C1804" s="9" t="s">
        <v>4280</v>
      </c>
    </row>
    <row r="1805" spans="1:3" ht="19.95" customHeight="1" x14ac:dyDescent="0.25">
      <c r="A1805" s="9" t="s">
        <v>3658</v>
      </c>
      <c r="B1805" s="9" t="s">
        <v>1761</v>
      </c>
      <c r="C1805" s="9" t="s">
        <v>4281</v>
      </c>
    </row>
    <row r="1806" spans="1:3" ht="19.95" customHeight="1" x14ac:dyDescent="0.25">
      <c r="A1806" s="9" t="s">
        <v>4284</v>
      </c>
      <c r="B1806" s="9" t="s">
        <v>2923</v>
      </c>
      <c r="C1806" s="9" t="s">
        <v>4282</v>
      </c>
    </row>
    <row r="1807" spans="1:3" ht="19.95" customHeight="1" x14ac:dyDescent="0.25">
      <c r="A1807" s="9" t="s">
        <v>3660</v>
      </c>
      <c r="B1807" s="9" t="s">
        <v>2926</v>
      </c>
      <c r="C1807" s="9" t="s">
        <v>4283</v>
      </c>
    </row>
    <row r="1808" spans="1:3" ht="19.95" customHeight="1" x14ac:dyDescent="0.25">
      <c r="A1808" s="9" t="s">
        <v>4287</v>
      </c>
      <c r="B1808" s="9" t="s">
        <v>802</v>
      </c>
      <c r="C1808" s="9" t="s">
        <v>4285</v>
      </c>
    </row>
    <row r="1809" spans="1:3" ht="19.95" customHeight="1" x14ac:dyDescent="0.25">
      <c r="A1809" s="9" t="s">
        <v>3663</v>
      </c>
      <c r="B1809" s="9" t="s">
        <v>402</v>
      </c>
      <c r="C1809" s="9" t="s">
        <v>4286</v>
      </c>
    </row>
    <row r="1810" spans="1:3" ht="19.95" customHeight="1" x14ac:dyDescent="0.25">
      <c r="A1810" s="9" t="s">
        <v>4290</v>
      </c>
      <c r="B1810" s="9" t="s">
        <v>1763</v>
      </c>
      <c r="C1810" s="9" t="s">
        <v>4288</v>
      </c>
    </row>
    <row r="1811" spans="1:3" ht="19.95" customHeight="1" x14ac:dyDescent="0.25">
      <c r="A1811" s="9" t="s">
        <v>3666</v>
      </c>
      <c r="B1811" s="9" t="s">
        <v>1767</v>
      </c>
      <c r="C1811" s="9" t="s">
        <v>4289</v>
      </c>
    </row>
    <row r="1812" spans="1:3" ht="19.95" customHeight="1" x14ac:dyDescent="0.25">
      <c r="A1812" s="9" t="s">
        <v>515</v>
      </c>
      <c r="B1812" s="9" t="s">
        <v>1769</v>
      </c>
      <c r="C1812" s="9" t="s">
        <v>4291</v>
      </c>
    </row>
    <row r="1813" spans="1:3" ht="19.95" customHeight="1" x14ac:dyDescent="0.25">
      <c r="A1813" s="9" t="s">
        <v>4295</v>
      </c>
      <c r="B1813" s="9" t="s">
        <v>1771</v>
      </c>
      <c r="C1813" s="9" t="s">
        <v>4292</v>
      </c>
    </row>
    <row r="1814" spans="1:3" ht="19.95" customHeight="1" x14ac:dyDescent="0.25">
      <c r="A1814" s="9" t="s">
        <v>4296</v>
      </c>
      <c r="B1814" s="9" t="s">
        <v>2932</v>
      </c>
      <c r="C1814" s="9" t="s">
        <v>4294</v>
      </c>
    </row>
    <row r="1815" spans="1:3" ht="19.95" customHeight="1" x14ac:dyDescent="0.25">
      <c r="A1815" s="9" t="s">
        <v>3672</v>
      </c>
      <c r="B1815" s="9" t="s">
        <v>2936</v>
      </c>
      <c r="C1815" s="9" t="s">
        <v>44</v>
      </c>
    </row>
    <row r="1816" spans="1:3" ht="19.95" customHeight="1" x14ac:dyDescent="0.25">
      <c r="A1816" s="9" t="s">
        <v>4300</v>
      </c>
      <c r="B1816" s="9" t="s">
        <v>2939</v>
      </c>
      <c r="C1816" s="9" t="s">
        <v>4298</v>
      </c>
    </row>
    <row r="1817" spans="1:3" ht="19.95" customHeight="1" x14ac:dyDescent="0.25">
      <c r="A1817" s="9" t="s">
        <v>4303</v>
      </c>
      <c r="B1817" s="9" t="s">
        <v>2942</v>
      </c>
      <c r="C1817" s="9" t="s">
        <v>4299</v>
      </c>
    </row>
    <row r="1818" spans="1:3" ht="19.95" customHeight="1" x14ac:dyDescent="0.25">
      <c r="A1818" s="9" t="s">
        <v>3675</v>
      </c>
      <c r="B1818" s="9" t="s">
        <v>687</v>
      </c>
      <c r="C1818" s="9" t="s">
        <v>4302</v>
      </c>
    </row>
    <row r="1819" spans="1:3" ht="19.95" customHeight="1" x14ac:dyDescent="0.25">
      <c r="A1819" s="9" t="s">
        <v>3677</v>
      </c>
      <c r="B1819" s="9" t="s">
        <v>4293</v>
      </c>
      <c r="C1819" s="9" t="s">
        <v>4304</v>
      </c>
    </row>
    <row r="1820" spans="1:3" ht="19.95" customHeight="1" x14ac:dyDescent="0.25">
      <c r="A1820" s="9" t="s">
        <v>4306</v>
      </c>
      <c r="B1820" s="9" t="s">
        <v>2946</v>
      </c>
      <c r="C1820" s="9" t="s">
        <v>4305</v>
      </c>
    </row>
    <row r="1821" spans="1:3" ht="19.95" customHeight="1" x14ac:dyDescent="0.25">
      <c r="A1821" s="9" t="s">
        <v>4309</v>
      </c>
      <c r="B1821" s="9" t="s">
        <v>4297</v>
      </c>
      <c r="C1821" s="9" t="s">
        <v>1195</v>
      </c>
    </row>
    <row r="1822" spans="1:3" ht="19.95" customHeight="1" x14ac:dyDescent="0.25">
      <c r="A1822" s="9" t="s">
        <v>3678</v>
      </c>
      <c r="B1822" s="9" t="s">
        <v>2948</v>
      </c>
      <c r="C1822" s="9" t="s">
        <v>4308</v>
      </c>
    </row>
    <row r="1823" spans="1:3" ht="19.95" customHeight="1" x14ac:dyDescent="0.25">
      <c r="A1823" s="9" t="s">
        <v>4312</v>
      </c>
      <c r="B1823" s="9" t="s">
        <v>4301</v>
      </c>
      <c r="C1823" s="9" t="s">
        <v>4310</v>
      </c>
    </row>
    <row r="1824" spans="1:3" ht="19.95" customHeight="1" x14ac:dyDescent="0.25">
      <c r="A1824" s="9" t="s">
        <v>3679</v>
      </c>
      <c r="B1824" s="9" t="s">
        <v>1775</v>
      </c>
      <c r="C1824" s="9" t="s">
        <v>4311</v>
      </c>
    </row>
    <row r="1825" spans="1:3" ht="19.95" customHeight="1" x14ac:dyDescent="0.25">
      <c r="A1825" s="9" t="s">
        <v>957</v>
      </c>
      <c r="B1825" s="9" t="s">
        <v>2951</v>
      </c>
      <c r="C1825" s="9" t="s">
        <v>4314</v>
      </c>
    </row>
    <row r="1826" spans="1:3" ht="19.95" customHeight="1" x14ac:dyDescent="0.25">
      <c r="A1826" s="9" t="s">
        <v>4318</v>
      </c>
      <c r="B1826" s="9" t="s">
        <v>1779</v>
      </c>
      <c r="C1826" s="9" t="s">
        <v>4315</v>
      </c>
    </row>
    <row r="1827" spans="1:3" ht="19.95" customHeight="1" x14ac:dyDescent="0.25">
      <c r="A1827" s="9" t="s">
        <v>520</v>
      </c>
      <c r="B1827" s="9" t="s">
        <v>4307</v>
      </c>
      <c r="C1827" s="9" t="s">
        <v>4317</v>
      </c>
    </row>
    <row r="1828" spans="1:3" ht="19.95" customHeight="1" x14ac:dyDescent="0.25">
      <c r="A1828" s="9" t="s">
        <v>4322</v>
      </c>
      <c r="B1828" s="9" t="s">
        <v>786</v>
      </c>
      <c r="C1828" s="9" t="s">
        <v>4319</v>
      </c>
    </row>
    <row r="1829" spans="1:3" ht="19.95" customHeight="1" x14ac:dyDescent="0.25">
      <c r="A1829" s="9" t="s">
        <v>4324</v>
      </c>
      <c r="B1829" s="9" t="s">
        <v>1782</v>
      </c>
      <c r="C1829" s="9" t="s">
        <v>4321</v>
      </c>
    </row>
    <row r="1830" spans="1:3" ht="19.95" customHeight="1" x14ac:dyDescent="0.25">
      <c r="A1830" s="9" t="s">
        <v>3690</v>
      </c>
      <c r="B1830" s="9" t="s">
        <v>4313</v>
      </c>
      <c r="C1830" s="9" t="s">
        <v>4323</v>
      </c>
    </row>
    <row r="1831" spans="1:3" ht="19.95" customHeight="1" x14ac:dyDescent="0.25">
      <c r="A1831" s="9" t="s">
        <v>4327</v>
      </c>
      <c r="B1831" s="9" t="s">
        <v>478</v>
      </c>
      <c r="C1831" s="9" t="s">
        <v>1198</v>
      </c>
    </row>
    <row r="1832" spans="1:3" ht="19.95" customHeight="1" x14ac:dyDescent="0.25">
      <c r="A1832" s="9" t="s">
        <v>3691</v>
      </c>
      <c r="B1832" s="9" t="s">
        <v>4316</v>
      </c>
      <c r="C1832" s="9" t="s">
        <v>4326</v>
      </c>
    </row>
    <row r="1833" spans="1:3" ht="19.95" customHeight="1" x14ac:dyDescent="0.25">
      <c r="A1833" s="9" t="s">
        <v>3693</v>
      </c>
      <c r="B1833" s="9" t="s">
        <v>1784</v>
      </c>
      <c r="C1833" s="9" t="s">
        <v>4328</v>
      </c>
    </row>
    <row r="1834" spans="1:3" ht="19.95" customHeight="1" x14ac:dyDescent="0.25">
      <c r="A1834" s="9" t="s">
        <v>3694</v>
      </c>
      <c r="B1834" s="9" t="s">
        <v>4320</v>
      </c>
      <c r="C1834" s="9" t="s">
        <v>4329</v>
      </c>
    </row>
    <row r="1835" spans="1:3" ht="19.95" customHeight="1" x14ac:dyDescent="0.25">
      <c r="A1835" s="9" t="s">
        <v>963</v>
      </c>
      <c r="B1835" s="9" t="s">
        <v>2957</v>
      </c>
      <c r="C1835" s="9" t="s">
        <v>683</v>
      </c>
    </row>
    <row r="1836" spans="1:3" ht="19.95" customHeight="1" x14ac:dyDescent="0.25">
      <c r="A1836" s="9" t="s">
        <v>3696</v>
      </c>
      <c r="B1836" s="9" t="s">
        <v>1788</v>
      </c>
      <c r="C1836" s="9" t="s">
        <v>4330</v>
      </c>
    </row>
    <row r="1837" spans="1:3" ht="19.95" customHeight="1" x14ac:dyDescent="0.25">
      <c r="A1837" s="9" t="s">
        <v>3698</v>
      </c>
      <c r="B1837" s="9" t="s">
        <v>4325</v>
      </c>
      <c r="C1837" s="9" t="s">
        <v>1203</v>
      </c>
    </row>
    <row r="1838" spans="1:3" ht="19.95" customHeight="1" x14ac:dyDescent="0.25">
      <c r="A1838" s="9" t="s">
        <v>3700</v>
      </c>
      <c r="B1838" s="9" t="s">
        <v>2959</v>
      </c>
      <c r="C1838" s="9" t="s">
        <v>1207</v>
      </c>
    </row>
    <row r="1839" spans="1:3" ht="19.95" customHeight="1" x14ac:dyDescent="0.25">
      <c r="A1839" s="9" t="s">
        <v>4332</v>
      </c>
      <c r="B1839" s="9" t="s">
        <v>1794</v>
      </c>
      <c r="C1839" s="9" t="s">
        <v>4331</v>
      </c>
    </row>
    <row r="1840" spans="1:3" ht="19.95" customHeight="1" x14ac:dyDescent="0.25">
      <c r="A1840" s="9" t="s">
        <v>3702</v>
      </c>
      <c r="B1840" s="9" t="s">
        <v>93</v>
      </c>
      <c r="C1840" s="9" t="s">
        <v>1210</v>
      </c>
    </row>
    <row r="1841" spans="1:3" ht="19.95" customHeight="1" x14ac:dyDescent="0.25">
      <c r="A1841" s="9" t="s">
        <v>4335</v>
      </c>
      <c r="B1841" s="9" t="s">
        <v>2963</v>
      </c>
      <c r="C1841" s="9" t="s">
        <v>4333</v>
      </c>
    </row>
    <row r="1842" spans="1:3" ht="19.95" customHeight="1" x14ac:dyDescent="0.25">
      <c r="A1842" s="9" t="s">
        <v>965</v>
      </c>
      <c r="B1842" s="9" t="s">
        <v>2965</v>
      </c>
      <c r="C1842" s="9" t="s">
        <v>4334</v>
      </c>
    </row>
    <row r="1843" spans="1:3" ht="19.95" customHeight="1" x14ac:dyDescent="0.25">
      <c r="A1843" s="9" t="s">
        <v>3709</v>
      </c>
      <c r="B1843" s="9" t="s">
        <v>823</v>
      </c>
      <c r="C1843" s="9" t="s">
        <v>4336</v>
      </c>
    </row>
    <row r="1844" spans="1:3" ht="19.95" customHeight="1" x14ac:dyDescent="0.25">
      <c r="A1844" s="9" t="s">
        <v>4338</v>
      </c>
      <c r="B1844" s="9" t="s">
        <v>2969</v>
      </c>
      <c r="C1844" s="9" t="s">
        <v>4337</v>
      </c>
    </row>
    <row r="1845" spans="1:3" ht="19.95" customHeight="1" x14ac:dyDescent="0.25">
      <c r="A1845" s="9" t="s">
        <v>4340</v>
      </c>
      <c r="B1845" s="9" t="s">
        <v>1799</v>
      </c>
      <c r="C1845" s="9" t="s">
        <v>255</v>
      </c>
    </row>
    <row r="1846" spans="1:3" ht="19.95" customHeight="1" x14ac:dyDescent="0.25">
      <c r="A1846" s="9" t="s">
        <v>3714</v>
      </c>
      <c r="B1846" s="9" t="s">
        <v>2971</v>
      </c>
      <c r="C1846" s="9" t="s">
        <v>4339</v>
      </c>
    </row>
    <row r="1847" spans="1:3" ht="19.95" customHeight="1" x14ac:dyDescent="0.25">
      <c r="A1847" s="9" t="s">
        <v>3715</v>
      </c>
      <c r="B1847" s="9" t="s">
        <v>2973</v>
      </c>
      <c r="C1847" s="9" t="s">
        <v>4342</v>
      </c>
    </row>
    <row r="1848" spans="1:3" ht="19.95" customHeight="1" x14ac:dyDescent="0.25">
      <c r="A1848" s="9" t="s">
        <v>4345</v>
      </c>
      <c r="B1848" s="9" t="s">
        <v>2976</v>
      </c>
      <c r="C1848" s="9" t="s">
        <v>4343</v>
      </c>
    </row>
    <row r="1849" spans="1:3" ht="19.95" customHeight="1" x14ac:dyDescent="0.25">
      <c r="A1849" s="9" t="s">
        <v>3716</v>
      </c>
      <c r="B1849" s="9" t="s">
        <v>2979</v>
      </c>
      <c r="C1849" s="9" t="s">
        <v>4344</v>
      </c>
    </row>
    <row r="1850" spans="1:3" ht="19.95" customHeight="1" x14ac:dyDescent="0.25">
      <c r="A1850" s="9" t="s">
        <v>4348</v>
      </c>
      <c r="B1850" s="9" t="s">
        <v>1803</v>
      </c>
      <c r="C1850" s="9" t="s">
        <v>4346</v>
      </c>
    </row>
    <row r="1851" spans="1:3" ht="19.95" customHeight="1" x14ac:dyDescent="0.25">
      <c r="A1851" s="9" t="s">
        <v>971</v>
      </c>
      <c r="B1851" s="9" t="s">
        <v>1804</v>
      </c>
      <c r="C1851" s="9" t="s">
        <v>4347</v>
      </c>
    </row>
    <row r="1852" spans="1:3" ht="19.95" customHeight="1" x14ac:dyDescent="0.25">
      <c r="A1852" s="9" t="s">
        <v>4350</v>
      </c>
      <c r="B1852" s="9" t="s">
        <v>4341</v>
      </c>
      <c r="C1852" s="9" t="s">
        <v>4349</v>
      </c>
    </row>
    <row r="1853" spans="1:3" ht="19.95" customHeight="1" x14ac:dyDescent="0.25">
      <c r="A1853" s="9" t="s">
        <v>3718</v>
      </c>
      <c r="B1853" s="9" t="s">
        <v>1807</v>
      </c>
      <c r="C1853" s="9" t="s">
        <v>1215</v>
      </c>
    </row>
    <row r="1854" spans="1:3" ht="19.95" customHeight="1" x14ac:dyDescent="0.25">
      <c r="A1854" s="9" t="s">
        <v>3720</v>
      </c>
      <c r="B1854" s="9" t="s">
        <v>1811</v>
      </c>
      <c r="C1854" s="9" t="s">
        <v>4351</v>
      </c>
    </row>
    <row r="1855" spans="1:3" ht="19.95" customHeight="1" x14ac:dyDescent="0.25">
      <c r="A1855" s="9" t="s">
        <v>3722</v>
      </c>
      <c r="B1855" s="9" t="s">
        <v>2981</v>
      </c>
      <c r="C1855" s="9" t="s">
        <v>4352</v>
      </c>
    </row>
    <row r="1856" spans="1:3" ht="19.95" customHeight="1" x14ac:dyDescent="0.25">
      <c r="A1856" s="9" t="s">
        <v>3723</v>
      </c>
      <c r="B1856" s="9" t="s">
        <v>2984</v>
      </c>
      <c r="C1856" s="9" t="s">
        <v>4353</v>
      </c>
    </row>
    <row r="1857" spans="1:3" ht="19.95" customHeight="1" x14ac:dyDescent="0.25">
      <c r="A1857" s="9" t="s">
        <v>4357</v>
      </c>
      <c r="B1857" s="9" t="s">
        <v>2986</v>
      </c>
      <c r="C1857" s="9" t="s">
        <v>4354</v>
      </c>
    </row>
    <row r="1858" spans="1:3" ht="19.95" customHeight="1" x14ac:dyDescent="0.25">
      <c r="A1858" s="9" t="s">
        <v>4359</v>
      </c>
      <c r="B1858" s="9" t="s">
        <v>1815</v>
      </c>
      <c r="C1858" s="9" t="s">
        <v>4356</v>
      </c>
    </row>
    <row r="1859" spans="1:3" ht="19.95" customHeight="1" x14ac:dyDescent="0.25">
      <c r="A1859" s="9" t="s">
        <v>3726</v>
      </c>
      <c r="B1859" s="9" t="s">
        <v>2989</v>
      </c>
      <c r="C1859" s="9" t="s">
        <v>4358</v>
      </c>
    </row>
    <row r="1860" spans="1:3" ht="19.95" customHeight="1" x14ac:dyDescent="0.25">
      <c r="A1860" s="9" t="s">
        <v>3728</v>
      </c>
      <c r="B1860" s="9" t="s">
        <v>1818</v>
      </c>
      <c r="C1860" s="9" t="s">
        <v>1218</v>
      </c>
    </row>
    <row r="1861" spans="1:3" ht="19.95" customHeight="1" x14ac:dyDescent="0.25">
      <c r="A1861" s="9" t="s">
        <v>4363</v>
      </c>
      <c r="B1861" s="9" t="s">
        <v>2992</v>
      </c>
      <c r="C1861" s="9" t="s">
        <v>4360</v>
      </c>
    </row>
    <row r="1862" spans="1:3" ht="19.95" customHeight="1" x14ac:dyDescent="0.25">
      <c r="A1862" s="9" t="s">
        <v>4365</v>
      </c>
      <c r="B1862" s="9" t="s">
        <v>2994</v>
      </c>
      <c r="C1862" s="9" t="s">
        <v>4362</v>
      </c>
    </row>
    <row r="1863" spans="1:3" ht="19.95" customHeight="1" x14ac:dyDescent="0.25">
      <c r="A1863" s="9" t="s">
        <v>4366</v>
      </c>
      <c r="B1863" s="9" t="s">
        <v>4355</v>
      </c>
      <c r="C1863" s="9" t="s">
        <v>4364</v>
      </c>
    </row>
    <row r="1864" spans="1:3" ht="19.95" customHeight="1" x14ac:dyDescent="0.25">
      <c r="A1864" s="9" t="s">
        <v>4369</v>
      </c>
      <c r="B1864" s="9" t="s">
        <v>429</v>
      </c>
      <c r="C1864" s="9" t="s">
        <v>1223</v>
      </c>
    </row>
    <row r="1865" spans="1:3" ht="19.95" customHeight="1" x14ac:dyDescent="0.25">
      <c r="A1865" s="9" t="s">
        <v>4371</v>
      </c>
      <c r="B1865" s="9" t="s">
        <v>2997</v>
      </c>
      <c r="C1865" s="9" t="s">
        <v>4368</v>
      </c>
    </row>
    <row r="1866" spans="1:3" ht="19.95" customHeight="1" x14ac:dyDescent="0.25">
      <c r="A1866" s="9" t="s">
        <v>4374</v>
      </c>
      <c r="B1866" s="9" t="s">
        <v>1822</v>
      </c>
      <c r="C1866" s="9" t="s">
        <v>4370</v>
      </c>
    </row>
    <row r="1867" spans="1:3" ht="19.95" customHeight="1" x14ac:dyDescent="0.25">
      <c r="A1867" s="9" t="s">
        <v>974</v>
      </c>
      <c r="B1867" s="9" t="s">
        <v>4361</v>
      </c>
      <c r="C1867" s="9" t="s">
        <v>4373</v>
      </c>
    </row>
    <row r="1868" spans="1:3" ht="19.95" customHeight="1" x14ac:dyDescent="0.25">
      <c r="A1868" s="9" t="s">
        <v>4377</v>
      </c>
      <c r="B1868" s="9" t="s">
        <v>3000</v>
      </c>
      <c r="C1868" s="9" t="s">
        <v>4375</v>
      </c>
    </row>
    <row r="1869" spans="1:3" ht="19.95" customHeight="1" x14ac:dyDescent="0.25">
      <c r="A1869" s="9" t="s">
        <v>3731</v>
      </c>
      <c r="B1869" s="9" t="s">
        <v>1825</v>
      </c>
      <c r="C1869" s="9" t="s">
        <v>4376</v>
      </c>
    </row>
    <row r="1870" spans="1:3" ht="19.95" customHeight="1" x14ac:dyDescent="0.25">
      <c r="A1870" s="9" t="s">
        <v>4378</v>
      </c>
      <c r="B1870" s="9" t="s">
        <v>4367</v>
      </c>
      <c r="C1870" s="9" t="s">
        <v>1226</v>
      </c>
    </row>
    <row r="1871" spans="1:3" ht="19.95" customHeight="1" x14ac:dyDescent="0.25">
      <c r="A1871" s="9" t="s">
        <v>523</v>
      </c>
      <c r="B1871" s="9" t="s">
        <v>3004</v>
      </c>
      <c r="C1871" s="9" t="s">
        <v>1229</v>
      </c>
    </row>
    <row r="1872" spans="1:3" ht="19.95" customHeight="1" x14ac:dyDescent="0.25">
      <c r="A1872" s="9" t="s">
        <v>3733</v>
      </c>
      <c r="B1872" s="9" t="s">
        <v>4372</v>
      </c>
      <c r="C1872" s="9" t="s">
        <v>4379</v>
      </c>
    </row>
    <row r="1873" spans="1:3" ht="19.95" customHeight="1" x14ac:dyDescent="0.25">
      <c r="A1873" s="9" t="s">
        <v>4382</v>
      </c>
      <c r="B1873" s="9" t="s">
        <v>3006</v>
      </c>
      <c r="C1873" s="9" t="s">
        <v>4380</v>
      </c>
    </row>
    <row r="1874" spans="1:3" ht="19.95" customHeight="1" x14ac:dyDescent="0.25">
      <c r="A1874" s="9" t="s">
        <v>4383</v>
      </c>
      <c r="B1874" s="9" t="s">
        <v>1827</v>
      </c>
      <c r="C1874" s="9" t="s">
        <v>4381</v>
      </c>
    </row>
    <row r="1875" spans="1:3" ht="19.95" customHeight="1" x14ac:dyDescent="0.25">
      <c r="A1875" s="9" t="s">
        <v>979</v>
      </c>
      <c r="B1875" s="9" t="s">
        <v>3008</v>
      </c>
      <c r="C1875" s="9" t="s">
        <v>261</v>
      </c>
    </row>
    <row r="1876" spans="1:3" ht="19.95" customHeight="1" x14ac:dyDescent="0.25">
      <c r="A1876" s="9" t="s">
        <v>3737</v>
      </c>
      <c r="B1876" s="9" t="s">
        <v>306</v>
      </c>
      <c r="C1876" s="9" t="s">
        <v>266</v>
      </c>
    </row>
    <row r="1877" spans="1:3" ht="19.95" customHeight="1" x14ac:dyDescent="0.25">
      <c r="A1877" s="9" t="s">
        <v>4385</v>
      </c>
      <c r="B1877" s="9" t="s">
        <v>3012</v>
      </c>
      <c r="C1877" s="9" t="s">
        <v>1238</v>
      </c>
    </row>
    <row r="1878" spans="1:3" ht="19.95" customHeight="1" x14ac:dyDescent="0.25">
      <c r="A1878" s="9" t="s">
        <v>3738</v>
      </c>
      <c r="B1878" s="9" t="s">
        <v>3014</v>
      </c>
      <c r="C1878" s="9" t="s">
        <v>4384</v>
      </c>
    </row>
    <row r="1879" spans="1:3" ht="19.95" customHeight="1" x14ac:dyDescent="0.25">
      <c r="A1879" s="9" t="s">
        <v>982</v>
      </c>
      <c r="B1879" s="9" t="s">
        <v>1830</v>
      </c>
      <c r="C1879" s="9" t="s">
        <v>4387</v>
      </c>
    </row>
    <row r="1880" spans="1:3" ht="19.95" customHeight="1" x14ac:dyDescent="0.25">
      <c r="A1880" s="9" t="s">
        <v>4389</v>
      </c>
      <c r="B1880" s="9" t="s">
        <v>1834</v>
      </c>
      <c r="C1880" s="9" t="s">
        <v>1242</v>
      </c>
    </row>
    <row r="1881" spans="1:3" ht="19.95" customHeight="1" x14ac:dyDescent="0.25">
      <c r="A1881" s="9" t="s">
        <v>4390</v>
      </c>
      <c r="B1881" s="9" t="s">
        <v>3017</v>
      </c>
      <c r="C1881" s="9" t="s">
        <v>4388</v>
      </c>
    </row>
    <row r="1882" spans="1:3" ht="19.95" customHeight="1" x14ac:dyDescent="0.25">
      <c r="A1882" s="9" t="s">
        <v>3744</v>
      </c>
      <c r="B1882" s="9" t="s">
        <v>1838</v>
      </c>
      <c r="C1882" s="9" t="s">
        <v>1245</v>
      </c>
    </row>
    <row r="1883" spans="1:3" ht="19.95" customHeight="1" x14ac:dyDescent="0.25">
      <c r="A1883" s="9" t="s">
        <v>3746</v>
      </c>
      <c r="B1883" s="9" t="s">
        <v>3019</v>
      </c>
      <c r="C1883" s="9" t="s">
        <v>4391</v>
      </c>
    </row>
    <row r="1884" spans="1:3" ht="19.95" customHeight="1" x14ac:dyDescent="0.25">
      <c r="A1884" s="9" t="s">
        <v>3748</v>
      </c>
      <c r="B1884" s="9" t="s">
        <v>4386</v>
      </c>
      <c r="C1884" s="9" t="s">
        <v>4392</v>
      </c>
    </row>
    <row r="1885" spans="1:3" ht="19.95" customHeight="1" x14ac:dyDescent="0.25">
      <c r="A1885" s="9" t="s">
        <v>528</v>
      </c>
      <c r="B1885" s="9" t="s">
        <v>3021</v>
      </c>
      <c r="C1885" s="9" t="s">
        <v>4393</v>
      </c>
    </row>
    <row r="1886" spans="1:3" ht="19.95" customHeight="1" x14ac:dyDescent="0.25">
      <c r="A1886" s="9" t="s">
        <v>4396</v>
      </c>
      <c r="B1886" s="9" t="s">
        <v>566</v>
      </c>
      <c r="C1886" s="9" t="s">
        <v>4395</v>
      </c>
    </row>
    <row r="1887" spans="1:3" ht="19.95" customHeight="1" x14ac:dyDescent="0.25">
      <c r="A1887" s="9" t="s">
        <v>3749</v>
      </c>
      <c r="B1887" s="9" t="s">
        <v>3025</v>
      </c>
      <c r="C1887" s="9" t="s">
        <v>272</v>
      </c>
    </row>
    <row r="1888" spans="1:3" ht="19.95" customHeight="1" x14ac:dyDescent="0.25">
      <c r="A1888" s="9" t="s">
        <v>3751</v>
      </c>
      <c r="B1888" s="9" t="s">
        <v>707</v>
      </c>
      <c r="C1888" s="9" t="s">
        <v>1252</v>
      </c>
    </row>
    <row r="1889" spans="1:3" ht="19.95" customHeight="1" x14ac:dyDescent="0.25">
      <c r="A1889" s="9" t="s">
        <v>4400</v>
      </c>
      <c r="B1889" s="9" t="s">
        <v>3030</v>
      </c>
      <c r="C1889" s="9" t="s">
        <v>4398</v>
      </c>
    </row>
    <row r="1890" spans="1:3" ht="19.95" customHeight="1" x14ac:dyDescent="0.25">
      <c r="A1890" s="9" t="s">
        <v>4403</v>
      </c>
      <c r="B1890" s="9" t="s">
        <v>3031</v>
      </c>
      <c r="C1890" s="9" t="s">
        <v>4399</v>
      </c>
    </row>
    <row r="1891" spans="1:3" ht="19.95" customHeight="1" x14ac:dyDescent="0.25">
      <c r="A1891" s="9" t="s">
        <v>4405</v>
      </c>
      <c r="B1891" s="9" t="s">
        <v>4394</v>
      </c>
      <c r="C1891" s="9" t="s">
        <v>4402</v>
      </c>
    </row>
    <row r="1892" spans="1:3" ht="19.95" customHeight="1" x14ac:dyDescent="0.25">
      <c r="A1892" s="9" t="s">
        <v>4406</v>
      </c>
      <c r="B1892" s="9" t="s">
        <v>1842</v>
      </c>
      <c r="C1892" s="9" t="s">
        <v>4404</v>
      </c>
    </row>
    <row r="1893" spans="1:3" ht="19.95" customHeight="1" x14ac:dyDescent="0.25">
      <c r="A1893" s="9" t="s">
        <v>4408</v>
      </c>
      <c r="B1893" s="9" t="s">
        <v>4397</v>
      </c>
      <c r="C1893" s="9" t="s">
        <v>1255</v>
      </c>
    </row>
    <row r="1894" spans="1:3" ht="19.95" customHeight="1" x14ac:dyDescent="0.25">
      <c r="A1894" s="9" t="s">
        <v>4410</v>
      </c>
      <c r="B1894" s="9" t="s">
        <v>3034</v>
      </c>
      <c r="C1894" s="9" t="s">
        <v>4407</v>
      </c>
    </row>
    <row r="1895" spans="1:3" ht="19.95" customHeight="1" x14ac:dyDescent="0.25">
      <c r="A1895" s="9" t="s">
        <v>4412</v>
      </c>
      <c r="B1895" s="9" t="s">
        <v>3038</v>
      </c>
      <c r="C1895" s="9" t="s">
        <v>4409</v>
      </c>
    </row>
    <row r="1896" spans="1:3" ht="19.95" customHeight="1" x14ac:dyDescent="0.25">
      <c r="A1896" s="9" t="s">
        <v>4413</v>
      </c>
      <c r="B1896" s="9" t="s">
        <v>4401</v>
      </c>
      <c r="C1896" s="9" t="s">
        <v>4411</v>
      </c>
    </row>
    <row r="1897" spans="1:3" ht="19.95" customHeight="1" x14ac:dyDescent="0.25">
      <c r="A1897" s="9" t="s">
        <v>4415</v>
      </c>
      <c r="B1897" s="9" t="s">
        <v>3040</v>
      </c>
      <c r="C1897" s="9" t="s">
        <v>278</v>
      </c>
    </row>
    <row r="1898" spans="1:3" ht="19.95" customHeight="1" x14ac:dyDescent="0.25">
      <c r="A1898" s="9" t="s">
        <v>4417</v>
      </c>
      <c r="B1898" s="9" t="s">
        <v>3043</v>
      </c>
      <c r="C1898" s="9" t="s">
        <v>4414</v>
      </c>
    </row>
    <row r="1899" spans="1:3" ht="19.95" customHeight="1" x14ac:dyDescent="0.25">
      <c r="A1899" s="9" t="s">
        <v>3761</v>
      </c>
      <c r="B1899" s="9" t="s">
        <v>3046</v>
      </c>
      <c r="C1899" s="9" t="s">
        <v>4416</v>
      </c>
    </row>
    <row r="1900" spans="1:3" ht="19.95" customHeight="1" x14ac:dyDescent="0.25">
      <c r="A1900" s="9" t="s">
        <v>986</v>
      </c>
      <c r="B1900" s="9" t="s">
        <v>1845</v>
      </c>
      <c r="C1900" s="9" t="s">
        <v>4418</v>
      </c>
    </row>
    <row r="1901" spans="1:3" ht="19.95" customHeight="1" x14ac:dyDescent="0.25">
      <c r="A1901" s="9" t="s">
        <v>4421</v>
      </c>
      <c r="B1901" s="9" t="s">
        <v>3048</v>
      </c>
      <c r="C1901" s="9" t="s">
        <v>4419</v>
      </c>
    </row>
    <row r="1902" spans="1:3" ht="19.95" customHeight="1" x14ac:dyDescent="0.25">
      <c r="A1902" s="9" t="s">
        <v>3774</v>
      </c>
      <c r="B1902" s="9" t="s">
        <v>3051</v>
      </c>
      <c r="C1902" s="9" t="s">
        <v>4420</v>
      </c>
    </row>
    <row r="1903" spans="1:3" ht="19.95" customHeight="1" x14ac:dyDescent="0.25">
      <c r="A1903" s="9" t="s">
        <v>3775</v>
      </c>
      <c r="B1903" s="9" t="s">
        <v>3053</v>
      </c>
      <c r="C1903" s="9" t="s">
        <v>4423</v>
      </c>
    </row>
    <row r="1904" spans="1:3" ht="19.95" customHeight="1" x14ac:dyDescent="0.25">
      <c r="A1904" s="9" t="s">
        <v>4426</v>
      </c>
      <c r="B1904" s="9" t="s">
        <v>3055</v>
      </c>
      <c r="C1904" s="9" t="s">
        <v>4424</v>
      </c>
    </row>
    <row r="1905" spans="1:3" ht="19.95" customHeight="1" x14ac:dyDescent="0.25">
      <c r="A1905" s="9" t="s">
        <v>4428</v>
      </c>
      <c r="B1905" s="9" t="s">
        <v>1850</v>
      </c>
      <c r="C1905" s="9" t="s">
        <v>4425</v>
      </c>
    </row>
    <row r="1906" spans="1:3" ht="19.95" customHeight="1" x14ac:dyDescent="0.25">
      <c r="A1906" s="9" t="s">
        <v>533</v>
      </c>
      <c r="B1906" s="9" t="s">
        <v>3056</v>
      </c>
      <c r="C1906" s="9" t="s">
        <v>4427</v>
      </c>
    </row>
    <row r="1907" spans="1:3" ht="19.95" customHeight="1" x14ac:dyDescent="0.25">
      <c r="A1907" s="9" t="s">
        <v>3782</v>
      </c>
      <c r="B1907" s="9" t="s">
        <v>837</v>
      </c>
      <c r="C1907" s="9" t="s">
        <v>1260</v>
      </c>
    </row>
    <row r="1908" spans="1:3" ht="19.95" customHeight="1" x14ac:dyDescent="0.25">
      <c r="A1908" s="9" t="s">
        <v>3785</v>
      </c>
      <c r="B1908" s="9" t="s">
        <v>4422</v>
      </c>
      <c r="C1908" s="9" t="s">
        <v>4429</v>
      </c>
    </row>
    <row r="1909" spans="1:3" ht="19.95" customHeight="1" x14ac:dyDescent="0.25">
      <c r="A1909" s="9" t="s">
        <v>4433</v>
      </c>
      <c r="B1909" s="9" t="s">
        <v>1853</v>
      </c>
      <c r="C1909" s="9" t="s">
        <v>4431</v>
      </c>
    </row>
    <row r="1910" spans="1:3" ht="19.95" customHeight="1" x14ac:dyDescent="0.25">
      <c r="A1910" s="9" t="s">
        <v>4435</v>
      </c>
      <c r="B1910" s="9" t="s">
        <v>1857</v>
      </c>
      <c r="C1910" s="9" t="s">
        <v>4432</v>
      </c>
    </row>
    <row r="1911" spans="1:3" ht="19.95" customHeight="1" x14ac:dyDescent="0.25">
      <c r="A1911" s="9" t="s">
        <v>4437</v>
      </c>
      <c r="B1911" s="9" t="s">
        <v>676</v>
      </c>
      <c r="C1911" s="9" t="s">
        <v>4434</v>
      </c>
    </row>
    <row r="1912" spans="1:3" ht="19.95" customHeight="1" x14ac:dyDescent="0.25">
      <c r="A1912" s="9" t="s">
        <v>4440</v>
      </c>
      <c r="B1912" s="9" t="s">
        <v>443</v>
      </c>
      <c r="C1912" s="9" t="s">
        <v>4436</v>
      </c>
    </row>
    <row r="1913" spans="1:3" ht="19.95" customHeight="1" x14ac:dyDescent="0.25">
      <c r="A1913" s="9" t="s">
        <v>4442</v>
      </c>
      <c r="B1913" s="9" t="s">
        <v>1860</v>
      </c>
      <c r="C1913" s="9" t="s">
        <v>4439</v>
      </c>
    </row>
    <row r="1914" spans="1:3" ht="19.95" customHeight="1" x14ac:dyDescent="0.25">
      <c r="A1914" s="9" t="s">
        <v>4444</v>
      </c>
      <c r="B1914" s="9" t="s">
        <v>4430</v>
      </c>
      <c r="C1914" s="9" t="s">
        <v>4441</v>
      </c>
    </row>
    <row r="1915" spans="1:3" ht="19.95" customHeight="1" x14ac:dyDescent="0.25">
      <c r="A1915" s="9" t="s">
        <v>4446</v>
      </c>
      <c r="B1915" s="9" t="s">
        <v>1863</v>
      </c>
      <c r="C1915" s="9" t="s">
        <v>4443</v>
      </c>
    </row>
    <row r="1916" spans="1:3" ht="19.95" customHeight="1" x14ac:dyDescent="0.25">
      <c r="A1916" s="9" t="s">
        <v>4447</v>
      </c>
      <c r="B1916" s="9" t="s">
        <v>3064</v>
      </c>
      <c r="C1916" s="9" t="s">
        <v>4445</v>
      </c>
    </row>
    <row r="1917" spans="1:3" ht="19.95" customHeight="1" x14ac:dyDescent="0.25">
      <c r="A1917" s="9" t="s">
        <v>537</v>
      </c>
      <c r="B1917" s="9" t="s">
        <v>3065</v>
      </c>
      <c r="C1917" s="9" t="s">
        <v>715</v>
      </c>
    </row>
    <row r="1918" spans="1:3" ht="19.95" customHeight="1" x14ac:dyDescent="0.25">
      <c r="A1918" s="9" t="s">
        <v>4450</v>
      </c>
      <c r="B1918" s="9" t="s">
        <v>4438</v>
      </c>
      <c r="C1918" s="9" t="s">
        <v>4448</v>
      </c>
    </row>
    <row r="1919" spans="1:3" ht="19.95" customHeight="1" x14ac:dyDescent="0.25">
      <c r="A1919" s="9" t="s">
        <v>4452</v>
      </c>
      <c r="B1919" s="9" t="s">
        <v>3067</v>
      </c>
      <c r="C1919" s="9" t="s">
        <v>4449</v>
      </c>
    </row>
    <row r="1920" spans="1:3" ht="19.95" customHeight="1" x14ac:dyDescent="0.25">
      <c r="A1920" s="9" t="s">
        <v>4454</v>
      </c>
      <c r="B1920" s="9" t="s">
        <v>3069</v>
      </c>
      <c r="C1920" s="9" t="s">
        <v>4451</v>
      </c>
    </row>
    <row r="1921" spans="1:3" ht="19.95" customHeight="1" x14ac:dyDescent="0.25">
      <c r="A1921" s="9" t="s">
        <v>541</v>
      </c>
      <c r="B1921" s="9" t="s">
        <v>1866</v>
      </c>
      <c r="C1921" s="9" t="s">
        <v>4453</v>
      </c>
    </row>
    <row r="1922" spans="1:3" ht="19.95" customHeight="1" x14ac:dyDescent="0.25">
      <c r="A1922" s="9" t="s">
        <v>3788</v>
      </c>
      <c r="B1922" s="9" t="s">
        <v>110</v>
      </c>
      <c r="C1922" s="9" t="s">
        <v>4456</v>
      </c>
    </row>
    <row r="1923" spans="1:3" ht="19.95" customHeight="1" x14ac:dyDescent="0.25">
      <c r="A1923" s="9" t="s">
        <v>3789</v>
      </c>
      <c r="B1923" s="9" t="s">
        <v>3073</v>
      </c>
      <c r="C1923" s="9" t="s">
        <v>4457</v>
      </c>
    </row>
    <row r="1924" spans="1:3" ht="19.95" customHeight="1" x14ac:dyDescent="0.25">
      <c r="A1924" s="9" t="s">
        <v>564</v>
      </c>
      <c r="B1924" s="9" t="s">
        <v>3075</v>
      </c>
      <c r="C1924" s="9" t="s">
        <v>4458</v>
      </c>
    </row>
    <row r="1925" spans="1:3" ht="19.95" customHeight="1" x14ac:dyDescent="0.25">
      <c r="A1925" s="9" t="s">
        <v>547</v>
      </c>
      <c r="B1925" s="9" t="s">
        <v>1870</v>
      </c>
      <c r="C1925" s="9" t="s">
        <v>4459</v>
      </c>
    </row>
    <row r="1926" spans="1:3" ht="19.95" customHeight="1" x14ac:dyDescent="0.25">
      <c r="A1926" s="9" t="s">
        <v>3793</v>
      </c>
      <c r="B1926" s="9" t="s">
        <v>3077</v>
      </c>
      <c r="C1926" s="9" t="s">
        <v>4460</v>
      </c>
    </row>
    <row r="1927" spans="1:3" ht="19.95" customHeight="1" x14ac:dyDescent="0.25">
      <c r="A1927" s="9" t="s">
        <v>3794</v>
      </c>
      <c r="B1927" s="9" t="s">
        <v>4455</v>
      </c>
      <c r="C1927" s="9" t="s">
        <v>4461</v>
      </c>
    </row>
    <row r="1928" spans="1:3" ht="19.95" customHeight="1" x14ac:dyDescent="0.25">
      <c r="A1928" s="9" t="s">
        <v>3797</v>
      </c>
      <c r="B1928" s="9" t="s">
        <v>3080</v>
      </c>
      <c r="C1928" s="9" t="s">
        <v>4462</v>
      </c>
    </row>
    <row r="1929" spans="1:3" ht="19.95" customHeight="1" x14ac:dyDescent="0.25">
      <c r="A1929" s="9" t="s">
        <v>3800</v>
      </c>
      <c r="B1929" s="9" t="s">
        <v>1874</v>
      </c>
      <c r="C1929" s="9" t="s">
        <v>4463</v>
      </c>
    </row>
    <row r="1930" spans="1:3" ht="19.95" customHeight="1" x14ac:dyDescent="0.25">
      <c r="A1930" s="9" t="s">
        <v>993</v>
      </c>
      <c r="B1930" s="9" t="s">
        <v>3084</v>
      </c>
      <c r="C1930" s="9" t="s">
        <v>4464</v>
      </c>
    </row>
    <row r="1931" spans="1:3" ht="19.95" customHeight="1" x14ac:dyDescent="0.25">
      <c r="A1931" s="9" t="s">
        <v>4467</v>
      </c>
      <c r="B1931" s="9" t="s">
        <v>3086</v>
      </c>
      <c r="C1931" s="9" t="s">
        <v>4465</v>
      </c>
    </row>
    <row r="1932" spans="1:3" ht="19.95" customHeight="1" x14ac:dyDescent="0.25">
      <c r="A1932" s="9" t="s">
        <v>552</v>
      </c>
      <c r="B1932" s="9" t="s">
        <v>3090</v>
      </c>
      <c r="C1932" s="9" t="s">
        <v>4466</v>
      </c>
    </row>
    <row r="1933" spans="1:3" ht="19.95" customHeight="1" x14ac:dyDescent="0.25">
      <c r="A1933" s="9" t="s">
        <v>4470</v>
      </c>
      <c r="B1933" s="9" t="s">
        <v>1877</v>
      </c>
      <c r="C1933" s="9" t="s">
        <v>4468</v>
      </c>
    </row>
    <row r="1934" spans="1:3" ht="19.95" customHeight="1" x14ac:dyDescent="0.25">
      <c r="A1934" s="9" t="s">
        <v>997</v>
      </c>
      <c r="B1934" s="9" t="s">
        <v>3092</v>
      </c>
      <c r="C1934" s="9" t="s">
        <v>4469</v>
      </c>
    </row>
    <row r="1935" spans="1:3" ht="19.95" customHeight="1" x14ac:dyDescent="0.25">
      <c r="A1935" s="9" t="s">
        <v>3809</v>
      </c>
      <c r="B1935" s="9" t="s">
        <v>3094</v>
      </c>
      <c r="C1935" s="9" t="s">
        <v>4471</v>
      </c>
    </row>
    <row r="1936" spans="1:3" ht="19.95" customHeight="1" x14ac:dyDescent="0.25">
      <c r="A1936" s="9" t="s">
        <v>3811</v>
      </c>
      <c r="B1936" s="9" t="s">
        <v>1879</v>
      </c>
      <c r="C1936" s="9" t="s">
        <v>4472</v>
      </c>
    </row>
    <row r="1937" spans="1:3" ht="19.95" customHeight="1" x14ac:dyDescent="0.25">
      <c r="A1937" s="9" t="s">
        <v>3814</v>
      </c>
      <c r="B1937" s="9" t="s">
        <v>3098</v>
      </c>
      <c r="C1937" s="9" t="s">
        <v>4473</v>
      </c>
    </row>
    <row r="1938" spans="1:3" ht="19.95" customHeight="1" x14ac:dyDescent="0.25">
      <c r="A1938" s="9" t="s">
        <v>4475</v>
      </c>
      <c r="B1938" s="9" t="s">
        <v>3101</v>
      </c>
      <c r="C1938" s="9" t="s">
        <v>1266</v>
      </c>
    </row>
    <row r="1939" spans="1:3" ht="19.95" customHeight="1" thickBot="1" x14ac:dyDescent="0.3">
      <c r="A1939" s="9" t="s">
        <v>3817</v>
      </c>
      <c r="B1939" s="10" t="s">
        <v>3104</v>
      </c>
      <c r="C1939" s="9" t="s">
        <v>4474</v>
      </c>
    </row>
    <row r="1940" spans="1:3" ht="19.95" customHeight="1" x14ac:dyDescent="0.25">
      <c r="A1940" s="9" t="s">
        <v>3819</v>
      </c>
      <c r="C1940" s="9" t="s">
        <v>4476</v>
      </c>
    </row>
    <row r="1941" spans="1:3" ht="19.95" customHeight="1" x14ac:dyDescent="0.25">
      <c r="A1941" s="9" t="s">
        <v>4478</v>
      </c>
      <c r="C1941" s="9" t="s">
        <v>1270</v>
      </c>
    </row>
    <row r="1942" spans="1:3" ht="19.95" customHeight="1" x14ac:dyDescent="0.25">
      <c r="A1942" s="9" t="s">
        <v>3821</v>
      </c>
      <c r="C1942" s="9" t="s">
        <v>4477</v>
      </c>
    </row>
    <row r="1943" spans="1:3" ht="19.95" customHeight="1" x14ac:dyDescent="0.25">
      <c r="A1943" s="9" t="s">
        <v>4481</v>
      </c>
      <c r="C1943" s="9" t="s">
        <v>4479</v>
      </c>
    </row>
    <row r="1944" spans="1:3" ht="19.95" customHeight="1" x14ac:dyDescent="0.25">
      <c r="A1944" s="9" t="s">
        <v>4483</v>
      </c>
      <c r="C1944" s="9" t="s">
        <v>4480</v>
      </c>
    </row>
    <row r="1945" spans="1:3" ht="19.95" customHeight="1" x14ac:dyDescent="0.25">
      <c r="A1945" s="9" t="s">
        <v>3831</v>
      </c>
      <c r="C1945" s="9" t="s">
        <v>4482</v>
      </c>
    </row>
    <row r="1946" spans="1:3" ht="19.95" customHeight="1" x14ac:dyDescent="0.25">
      <c r="A1946" s="9" t="s">
        <v>3834</v>
      </c>
      <c r="C1946" s="9" t="s">
        <v>4484</v>
      </c>
    </row>
    <row r="1947" spans="1:3" ht="19.95" customHeight="1" x14ac:dyDescent="0.25">
      <c r="A1947" s="9" t="s">
        <v>4487</v>
      </c>
      <c r="C1947" s="9" t="s">
        <v>4485</v>
      </c>
    </row>
    <row r="1948" spans="1:3" ht="19.95" customHeight="1" x14ac:dyDescent="0.25">
      <c r="A1948" s="9" t="s">
        <v>3837</v>
      </c>
      <c r="C1948" s="9" t="s">
        <v>4486</v>
      </c>
    </row>
    <row r="1949" spans="1:3" ht="19.95" customHeight="1" x14ac:dyDescent="0.25">
      <c r="A1949" s="9" t="s">
        <v>4489</v>
      </c>
      <c r="C1949" s="9" t="s">
        <v>284</v>
      </c>
    </row>
    <row r="1950" spans="1:3" ht="19.95" customHeight="1" x14ac:dyDescent="0.25">
      <c r="A1950" s="9" t="s">
        <v>3838</v>
      </c>
      <c r="C1950" s="9" t="s">
        <v>4488</v>
      </c>
    </row>
    <row r="1951" spans="1:3" ht="19.95" customHeight="1" x14ac:dyDescent="0.25">
      <c r="A1951" s="9" t="s">
        <v>3841</v>
      </c>
      <c r="C1951" s="9" t="s">
        <v>4490</v>
      </c>
    </row>
    <row r="1952" spans="1:3" ht="19.95" customHeight="1" x14ac:dyDescent="0.25">
      <c r="A1952" s="9" t="s">
        <v>3845</v>
      </c>
      <c r="C1952" s="9" t="s">
        <v>4491</v>
      </c>
    </row>
    <row r="1953" spans="1:3" ht="19.95" customHeight="1" x14ac:dyDescent="0.25">
      <c r="A1953" s="9" t="s">
        <v>4493</v>
      </c>
      <c r="C1953" s="9" t="s">
        <v>4492</v>
      </c>
    </row>
    <row r="1954" spans="1:3" ht="19.95" customHeight="1" x14ac:dyDescent="0.25">
      <c r="A1954" s="9" t="s">
        <v>3847</v>
      </c>
      <c r="C1954" s="9" t="s">
        <v>289</v>
      </c>
    </row>
    <row r="1955" spans="1:3" ht="19.95" customHeight="1" x14ac:dyDescent="0.25">
      <c r="A1955" s="9" t="s">
        <v>3849</v>
      </c>
      <c r="C1955" s="9" t="s">
        <v>4494</v>
      </c>
    </row>
    <row r="1956" spans="1:3" ht="19.95" customHeight="1" x14ac:dyDescent="0.25">
      <c r="A1956" s="9" t="s">
        <v>1003</v>
      </c>
      <c r="C1956" s="9" t="s">
        <v>731</v>
      </c>
    </row>
    <row r="1957" spans="1:3" ht="19.95" customHeight="1" x14ac:dyDescent="0.25">
      <c r="A1957" s="9" t="s">
        <v>4497</v>
      </c>
      <c r="C1957" s="9" t="s">
        <v>4495</v>
      </c>
    </row>
    <row r="1958" spans="1:3" ht="19.95" customHeight="1" x14ac:dyDescent="0.25">
      <c r="A1958" s="9" t="s">
        <v>3854</v>
      </c>
      <c r="C1958" s="9" t="s">
        <v>4496</v>
      </c>
    </row>
    <row r="1959" spans="1:3" ht="19.95" customHeight="1" x14ac:dyDescent="0.25">
      <c r="A1959" s="9" t="s">
        <v>4500</v>
      </c>
      <c r="C1959" s="9" t="s">
        <v>4498</v>
      </c>
    </row>
    <row r="1960" spans="1:3" ht="19.95" customHeight="1" x14ac:dyDescent="0.25">
      <c r="A1960" s="9" t="s">
        <v>4502</v>
      </c>
      <c r="C1960" s="9" t="s">
        <v>4499</v>
      </c>
    </row>
    <row r="1961" spans="1:3" ht="19.95" customHeight="1" x14ac:dyDescent="0.25">
      <c r="A1961" s="9" t="s">
        <v>4504</v>
      </c>
      <c r="C1961" s="9" t="s">
        <v>4501</v>
      </c>
    </row>
    <row r="1962" spans="1:3" ht="19.95" customHeight="1" x14ac:dyDescent="0.25">
      <c r="A1962" s="9" t="s">
        <v>1007</v>
      </c>
      <c r="C1962" s="9" t="s">
        <v>4503</v>
      </c>
    </row>
    <row r="1963" spans="1:3" ht="19.95" customHeight="1" x14ac:dyDescent="0.25">
      <c r="A1963" s="9" t="s">
        <v>3858</v>
      </c>
      <c r="C1963" s="9" t="s">
        <v>1282</v>
      </c>
    </row>
    <row r="1964" spans="1:3" ht="19.95" customHeight="1" x14ac:dyDescent="0.25">
      <c r="A1964" s="9" t="s">
        <v>3860</v>
      </c>
      <c r="C1964" s="9" t="s">
        <v>4505</v>
      </c>
    </row>
    <row r="1965" spans="1:3" ht="19.95" customHeight="1" x14ac:dyDescent="0.25">
      <c r="A1965" s="9" t="s">
        <v>1011</v>
      </c>
      <c r="C1965" s="9" t="s">
        <v>1286</v>
      </c>
    </row>
    <row r="1966" spans="1:3" ht="19.95" customHeight="1" x14ac:dyDescent="0.25">
      <c r="A1966" s="9" t="s">
        <v>4507</v>
      </c>
      <c r="C1966" s="9" t="s">
        <v>1290</v>
      </c>
    </row>
    <row r="1967" spans="1:3" ht="19.95" customHeight="1" x14ac:dyDescent="0.25">
      <c r="A1967" s="9" t="s">
        <v>559</v>
      </c>
      <c r="C1967" s="9" t="s">
        <v>4506</v>
      </c>
    </row>
    <row r="1968" spans="1:3" ht="19.95" customHeight="1" x14ac:dyDescent="0.25">
      <c r="A1968" s="9" t="s">
        <v>4509</v>
      </c>
      <c r="C1968" s="9" t="s">
        <v>4508</v>
      </c>
    </row>
    <row r="1969" spans="1:3" ht="19.95" customHeight="1" x14ac:dyDescent="0.25">
      <c r="A1969" s="9" t="s">
        <v>3862</v>
      </c>
      <c r="C1969" s="9" t="s">
        <v>1295</v>
      </c>
    </row>
    <row r="1970" spans="1:3" ht="19.95" customHeight="1" x14ac:dyDescent="0.25">
      <c r="A1970" s="9" t="s">
        <v>3863</v>
      </c>
      <c r="C1970" s="9" t="s">
        <v>4510</v>
      </c>
    </row>
    <row r="1971" spans="1:3" ht="19.95" customHeight="1" x14ac:dyDescent="0.25">
      <c r="A1971" s="9" t="s">
        <v>4513</v>
      </c>
      <c r="C1971" s="9" t="s">
        <v>4511</v>
      </c>
    </row>
    <row r="1972" spans="1:3" ht="19.95" customHeight="1" x14ac:dyDescent="0.25">
      <c r="A1972" s="9" t="s">
        <v>4514</v>
      </c>
      <c r="C1972" s="9" t="s">
        <v>4512</v>
      </c>
    </row>
    <row r="1973" spans="1:3" ht="19.95" customHeight="1" x14ac:dyDescent="0.25">
      <c r="A1973" s="9" t="s">
        <v>4516</v>
      </c>
      <c r="C1973" s="9" t="s">
        <v>294</v>
      </c>
    </row>
    <row r="1974" spans="1:3" ht="19.95" customHeight="1" x14ac:dyDescent="0.25">
      <c r="A1974" s="9" t="s">
        <v>1014</v>
      </c>
      <c r="C1974" s="9" t="s">
        <v>4515</v>
      </c>
    </row>
    <row r="1975" spans="1:3" ht="19.95" customHeight="1" x14ac:dyDescent="0.25">
      <c r="A1975" s="9" t="s">
        <v>4519</v>
      </c>
      <c r="C1975" s="9" t="s">
        <v>4517</v>
      </c>
    </row>
    <row r="1976" spans="1:3" ht="19.95" customHeight="1" x14ac:dyDescent="0.25">
      <c r="A1976" s="9" t="s">
        <v>4521</v>
      </c>
      <c r="C1976" s="9" t="s">
        <v>4518</v>
      </c>
    </row>
    <row r="1977" spans="1:3" ht="19.95" customHeight="1" x14ac:dyDescent="0.25">
      <c r="A1977" s="9" t="s">
        <v>4522</v>
      </c>
      <c r="C1977" s="9" t="s">
        <v>4520</v>
      </c>
    </row>
    <row r="1978" spans="1:3" ht="19.95" customHeight="1" x14ac:dyDescent="0.25">
      <c r="A1978" s="9" t="s">
        <v>3868</v>
      </c>
      <c r="C1978" s="9" t="s">
        <v>1301</v>
      </c>
    </row>
    <row r="1979" spans="1:3" ht="19.95" customHeight="1" x14ac:dyDescent="0.25">
      <c r="A1979" s="9" t="s">
        <v>4525</v>
      </c>
      <c r="C1979" s="9" t="s">
        <v>4523</v>
      </c>
    </row>
    <row r="1980" spans="1:3" ht="19.95" customHeight="1" x14ac:dyDescent="0.25">
      <c r="A1980" s="9" t="s">
        <v>4527</v>
      </c>
      <c r="C1980" s="9" t="s">
        <v>4524</v>
      </c>
    </row>
    <row r="1981" spans="1:3" ht="19.95" customHeight="1" x14ac:dyDescent="0.25">
      <c r="A1981" s="9" t="s">
        <v>4529</v>
      </c>
      <c r="C1981" s="9" t="s">
        <v>4526</v>
      </c>
    </row>
    <row r="1982" spans="1:3" ht="19.95" customHeight="1" x14ac:dyDescent="0.25">
      <c r="A1982" s="9" t="s">
        <v>4531</v>
      </c>
      <c r="C1982" s="9" t="s">
        <v>4528</v>
      </c>
    </row>
    <row r="1983" spans="1:3" ht="19.95" customHeight="1" x14ac:dyDescent="0.25">
      <c r="A1983" s="9" t="s">
        <v>4533</v>
      </c>
      <c r="C1983" s="9" t="s">
        <v>4530</v>
      </c>
    </row>
    <row r="1984" spans="1:3" ht="19.95" customHeight="1" x14ac:dyDescent="0.25">
      <c r="A1984" s="9" t="s">
        <v>1017</v>
      </c>
      <c r="C1984" s="9" t="s">
        <v>4532</v>
      </c>
    </row>
    <row r="1985" spans="1:3" ht="19.95" customHeight="1" x14ac:dyDescent="0.25">
      <c r="A1985" s="9" t="s">
        <v>4534</v>
      </c>
      <c r="C1985" s="9" t="s">
        <v>300</v>
      </c>
    </row>
    <row r="1986" spans="1:3" ht="19.95" customHeight="1" x14ac:dyDescent="0.25">
      <c r="A1986" s="9" t="s">
        <v>1022</v>
      </c>
      <c r="C1986" s="9" t="s">
        <v>1307</v>
      </c>
    </row>
    <row r="1987" spans="1:3" ht="19.95" customHeight="1" x14ac:dyDescent="0.25">
      <c r="A1987" s="9" t="s">
        <v>3876</v>
      </c>
      <c r="C1987" s="9" t="s">
        <v>1311</v>
      </c>
    </row>
    <row r="1988" spans="1:3" ht="19.95" customHeight="1" x14ac:dyDescent="0.25">
      <c r="A1988" s="9" t="s">
        <v>4537</v>
      </c>
      <c r="C1988" s="9" t="s">
        <v>4535</v>
      </c>
    </row>
    <row r="1989" spans="1:3" ht="19.95" customHeight="1" x14ac:dyDescent="0.25">
      <c r="A1989" s="9" t="s">
        <v>4538</v>
      </c>
      <c r="C1989" s="9" t="s">
        <v>4536</v>
      </c>
    </row>
    <row r="1990" spans="1:3" ht="19.95" customHeight="1" x14ac:dyDescent="0.25">
      <c r="A1990" s="9" t="s">
        <v>4539</v>
      </c>
      <c r="C1990" s="9" t="s">
        <v>1316</v>
      </c>
    </row>
    <row r="1991" spans="1:3" ht="19.95" customHeight="1" x14ac:dyDescent="0.25">
      <c r="A1991" s="9" t="s">
        <v>4541</v>
      </c>
      <c r="C1991" s="9" t="s">
        <v>1319</v>
      </c>
    </row>
    <row r="1992" spans="1:3" ht="19.95" customHeight="1" x14ac:dyDescent="0.25">
      <c r="A1992" s="9" t="s">
        <v>4543</v>
      </c>
      <c r="C1992" s="9" t="s">
        <v>4540</v>
      </c>
    </row>
    <row r="1993" spans="1:3" ht="19.95" customHeight="1" x14ac:dyDescent="0.25">
      <c r="A1993" s="9" t="s">
        <v>4544</v>
      </c>
      <c r="C1993" s="9" t="s">
        <v>4542</v>
      </c>
    </row>
    <row r="1994" spans="1:3" ht="19.95" customHeight="1" x14ac:dyDescent="0.25">
      <c r="A1994" s="9" t="s">
        <v>1025</v>
      </c>
      <c r="C1994" s="9" t="s">
        <v>1324</v>
      </c>
    </row>
    <row r="1995" spans="1:3" ht="19.95" customHeight="1" x14ac:dyDescent="0.25">
      <c r="A1995" s="9" t="s">
        <v>1029</v>
      </c>
      <c r="C1995" s="9" t="s">
        <v>1327</v>
      </c>
    </row>
    <row r="1996" spans="1:3" ht="19.95" customHeight="1" x14ac:dyDescent="0.25">
      <c r="A1996" s="9" t="s">
        <v>4546</v>
      </c>
      <c r="C1996" s="9" t="s">
        <v>305</v>
      </c>
    </row>
    <row r="1997" spans="1:3" ht="19.95" customHeight="1" x14ac:dyDescent="0.25">
      <c r="A1997" s="9" t="s">
        <v>4548</v>
      </c>
      <c r="C1997" s="9" t="s">
        <v>4545</v>
      </c>
    </row>
    <row r="1998" spans="1:3" ht="19.95" customHeight="1" x14ac:dyDescent="0.25">
      <c r="A1998" s="9" t="s">
        <v>4550</v>
      </c>
      <c r="C1998" s="9" t="s">
        <v>4547</v>
      </c>
    </row>
    <row r="1999" spans="1:3" ht="19.95" customHeight="1" x14ac:dyDescent="0.25">
      <c r="A1999" s="9" t="s">
        <v>4552</v>
      </c>
      <c r="C1999" s="9" t="s">
        <v>4549</v>
      </c>
    </row>
    <row r="2000" spans="1:3" ht="19.95" customHeight="1" x14ac:dyDescent="0.25">
      <c r="A2000" s="9" t="s">
        <v>4554</v>
      </c>
      <c r="C2000" s="9" t="s">
        <v>4551</v>
      </c>
    </row>
    <row r="2001" spans="1:3" ht="19.95" customHeight="1" x14ac:dyDescent="0.25">
      <c r="A2001" s="9" t="s">
        <v>4556</v>
      </c>
      <c r="C2001" s="9" t="s">
        <v>4553</v>
      </c>
    </row>
    <row r="2002" spans="1:3" ht="19.95" customHeight="1" x14ac:dyDescent="0.25">
      <c r="A2002" s="9" t="s">
        <v>4558</v>
      </c>
      <c r="C2002" s="9" t="s">
        <v>4555</v>
      </c>
    </row>
    <row r="2003" spans="1:3" ht="19.95" customHeight="1" x14ac:dyDescent="0.25">
      <c r="A2003" s="9" t="s">
        <v>565</v>
      </c>
      <c r="C2003" s="9" t="s">
        <v>4557</v>
      </c>
    </row>
    <row r="2004" spans="1:3" ht="19.95" customHeight="1" x14ac:dyDescent="0.25">
      <c r="A2004" s="9" t="s">
        <v>3888</v>
      </c>
      <c r="C2004" s="9" t="s">
        <v>4559</v>
      </c>
    </row>
    <row r="2005" spans="1:3" ht="19.95" customHeight="1" x14ac:dyDescent="0.25">
      <c r="A2005" s="9" t="s">
        <v>3889</v>
      </c>
      <c r="C2005" s="9" t="s">
        <v>1333</v>
      </c>
    </row>
    <row r="2006" spans="1:3" ht="19.95" customHeight="1" x14ac:dyDescent="0.25">
      <c r="A2006" s="9" t="s">
        <v>582</v>
      </c>
      <c r="C2006" s="9" t="s">
        <v>4560</v>
      </c>
    </row>
    <row r="2007" spans="1:3" ht="19.95" customHeight="1" x14ac:dyDescent="0.25">
      <c r="A2007" s="9" t="s">
        <v>3890</v>
      </c>
      <c r="C2007" s="9" t="s">
        <v>4561</v>
      </c>
    </row>
    <row r="2008" spans="1:3" ht="19.95" customHeight="1" x14ac:dyDescent="0.25">
      <c r="A2008" s="9" t="s">
        <v>4564</v>
      </c>
      <c r="C2008" s="9" t="s">
        <v>4562</v>
      </c>
    </row>
    <row r="2009" spans="1:3" ht="19.95" customHeight="1" x14ac:dyDescent="0.25">
      <c r="A2009" s="9" t="s">
        <v>1036</v>
      </c>
      <c r="C2009" s="9" t="s">
        <v>4563</v>
      </c>
    </row>
    <row r="2010" spans="1:3" ht="19.95" customHeight="1" x14ac:dyDescent="0.25">
      <c r="A2010" s="9" t="s">
        <v>3893</v>
      </c>
      <c r="C2010" s="9" t="s">
        <v>4565</v>
      </c>
    </row>
    <row r="2011" spans="1:3" ht="19.95" customHeight="1" x14ac:dyDescent="0.25">
      <c r="A2011" s="9" t="s">
        <v>3894</v>
      </c>
      <c r="C2011" s="9" t="s">
        <v>1336</v>
      </c>
    </row>
    <row r="2012" spans="1:3" ht="19.95" customHeight="1" x14ac:dyDescent="0.25">
      <c r="A2012" s="9" t="s">
        <v>1039</v>
      </c>
      <c r="C2012" s="9" t="s">
        <v>4566</v>
      </c>
    </row>
    <row r="2013" spans="1:3" ht="19.95" customHeight="1" x14ac:dyDescent="0.25">
      <c r="A2013" s="9" t="s">
        <v>3898</v>
      </c>
      <c r="C2013" s="9" t="s">
        <v>4567</v>
      </c>
    </row>
    <row r="2014" spans="1:3" ht="19.95" customHeight="1" x14ac:dyDescent="0.25">
      <c r="A2014" s="9" t="s">
        <v>4569</v>
      </c>
      <c r="C2014" s="9" t="s">
        <v>1340</v>
      </c>
    </row>
    <row r="2015" spans="1:3" ht="19.95" customHeight="1" x14ac:dyDescent="0.25">
      <c r="A2015" s="9" t="s">
        <v>4571</v>
      </c>
      <c r="C2015" s="9" t="s">
        <v>4568</v>
      </c>
    </row>
    <row r="2016" spans="1:3" ht="19.95" customHeight="1" x14ac:dyDescent="0.25">
      <c r="A2016" s="9" t="s">
        <v>569</v>
      </c>
      <c r="C2016" s="9" t="s">
        <v>4570</v>
      </c>
    </row>
    <row r="2017" spans="1:3" ht="19.95" customHeight="1" x14ac:dyDescent="0.25">
      <c r="A2017" s="9" t="s">
        <v>3899</v>
      </c>
      <c r="C2017" s="9" t="s">
        <v>4572</v>
      </c>
    </row>
    <row r="2018" spans="1:3" ht="19.95" customHeight="1" x14ac:dyDescent="0.25">
      <c r="A2018" s="9" t="s">
        <v>3900</v>
      </c>
      <c r="C2018" s="9" t="s">
        <v>4573</v>
      </c>
    </row>
    <row r="2019" spans="1:3" ht="19.95" customHeight="1" x14ac:dyDescent="0.25">
      <c r="A2019" s="9" t="s">
        <v>1043</v>
      </c>
      <c r="C2019" s="9" t="s">
        <v>1344</v>
      </c>
    </row>
    <row r="2020" spans="1:3" ht="19.95" customHeight="1" x14ac:dyDescent="0.25">
      <c r="A2020" s="9" t="s">
        <v>1047</v>
      </c>
      <c r="C2020" s="9" t="s">
        <v>310</v>
      </c>
    </row>
    <row r="2021" spans="1:3" ht="19.95" customHeight="1" x14ac:dyDescent="0.25">
      <c r="A2021" s="9" t="s">
        <v>1051</v>
      </c>
      <c r="C2021" s="9" t="s">
        <v>4574</v>
      </c>
    </row>
    <row r="2022" spans="1:3" ht="19.95" customHeight="1" x14ac:dyDescent="0.25">
      <c r="A2022" s="9" t="s">
        <v>4577</v>
      </c>
      <c r="C2022" s="9" t="s">
        <v>4575</v>
      </c>
    </row>
    <row r="2023" spans="1:3" ht="19.95" customHeight="1" x14ac:dyDescent="0.25">
      <c r="A2023" s="9" t="s">
        <v>1054</v>
      </c>
      <c r="C2023" s="9" t="s">
        <v>4576</v>
      </c>
    </row>
    <row r="2024" spans="1:3" ht="19.95" customHeight="1" x14ac:dyDescent="0.25">
      <c r="A2024" s="9" t="s">
        <v>4580</v>
      </c>
      <c r="C2024" s="9" t="s">
        <v>4578</v>
      </c>
    </row>
    <row r="2025" spans="1:3" ht="19.95" customHeight="1" x14ac:dyDescent="0.25">
      <c r="A2025" s="9" t="s">
        <v>4582</v>
      </c>
      <c r="C2025" s="9" t="s">
        <v>4579</v>
      </c>
    </row>
    <row r="2026" spans="1:3" ht="19.95" customHeight="1" x14ac:dyDescent="0.25">
      <c r="A2026" s="9" t="s">
        <v>3910</v>
      </c>
      <c r="C2026" s="9" t="s">
        <v>4581</v>
      </c>
    </row>
    <row r="2027" spans="1:3" ht="19.95" customHeight="1" x14ac:dyDescent="0.25">
      <c r="A2027" s="9" t="s">
        <v>4585</v>
      </c>
      <c r="C2027" s="9" t="s">
        <v>4583</v>
      </c>
    </row>
    <row r="2028" spans="1:3" ht="19.95" customHeight="1" x14ac:dyDescent="0.25">
      <c r="A2028" s="9" t="s">
        <v>4587</v>
      </c>
      <c r="C2028" s="9" t="s">
        <v>4584</v>
      </c>
    </row>
    <row r="2029" spans="1:3" ht="19.95" customHeight="1" x14ac:dyDescent="0.25">
      <c r="A2029" s="9" t="s">
        <v>4589</v>
      </c>
      <c r="C2029" s="9" t="s">
        <v>4586</v>
      </c>
    </row>
    <row r="2030" spans="1:3" ht="19.95" customHeight="1" x14ac:dyDescent="0.25">
      <c r="A2030" s="9" t="s">
        <v>3912</v>
      </c>
      <c r="C2030" s="9" t="s">
        <v>4588</v>
      </c>
    </row>
    <row r="2031" spans="1:3" ht="19.95" customHeight="1" x14ac:dyDescent="0.25">
      <c r="A2031" s="9" t="s">
        <v>3914</v>
      </c>
      <c r="C2031" s="9" t="s">
        <v>4590</v>
      </c>
    </row>
    <row r="2032" spans="1:3" ht="19.95" customHeight="1" x14ac:dyDescent="0.25">
      <c r="A2032" s="9" t="s">
        <v>4593</v>
      </c>
      <c r="C2032" s="9" t="s">
        <v>4591</v>
      </c>
    </row>
    <row r="2033" spans="1:3" ht="19.95" customHeight="1" x14ac:dyDescent="0.25">
      <c r="A2033" s="9" t="s">
        <v>4595</v>
      </c>
      <c r="C2033" s="9" t="s">
        <v>4592</v>
      </c>
    </row>
    <row r="2034" spans="1:3" ht="19.95" customHeight="1" x14ac:dyDescent="0.25">
      <c r="A2034" s="9" t="s">
        <v>3917</v>
      </c>
      <c r="C2034" s="9" t="s">
        <v>4594</v>
      </c>
    </row>
    <row r="2035" spans="1:3" ht="19.95" customHeight="1" x14ac:dyDescent="0.25">
      <c r="A2035" s="9" t="s">
        <v>4598</v>
      </c>
      <c r="C2035" s="9" t="s">
        <v>4596</v>
      </c>
    </row>
    <row r="2036" spans="1:3" ht="19.95" customHeight="1" x14ac:dyDescent="0.25">
      <c r="A2036" s="9" t="s">
        <v>4600</v>
      </c>
      <c r="C2036" s="9" t="s">
        <v>4597</v>
      </c>
    </row>
    <row r="2037" spans="1:3" ht="19.95" customHeight="1" x14ac:dyDescent="0.25">
      <c r="A2037" s="9" t="s">
        <v>4601</v>
      </c>
      <c r="C2037" s="9" t="s">
        <v>4599</v>
      </c>
    </row>
    <row r="2038" spans="1:3" ht="19.95" customHeight="1" x14ac:dyDescent="0.25">
      <c r="A2038" s="9" t="s">
        <v>3919</v>
      </c>
      <c r="C2038" s="9" t="s">
        <v>1351</v>
      </c>
    </row>
    <row r="2039" spans="1:3" ht="19.95" customHeight="1" x14ac:dyDescent="0.25">
      <c r="A2039" s="9" t="s">
        <v>4604</v>
      </c>
      <c r="C2039" s="9" t="s">
        <v>4602</v>
      </c>
    </row>
    <row r="2040" spans="1:3" ht="19.95" customHeight="1" x14ac:dyDescent="0.25">
      <c r="A2040" s="9" t="s">
        <v>3920</v>
      </c>
      <c r="C2040" s="9" t="s">
        <v>4603</v>
      </c>
    </row>
    <row r="2041" spans="1:3" ht="19.95" customHeight="1" x14ac:dyDescent="0.25">
      <c r="A2041" s="9" t="s">
        <v>3921</v>
      </c>
      <c r="C2041" s="9" t="s">
        <v>4605</v>
      </c>
    </row>
    <row r="2042" spans="1:3" ht="19.95" customHeight="1" x14ac:dyDescent="0.25">
      <c r="A2042" s="9" t="s">
        <v>3923</v>
      </c>
      <c r="C2042" s="9" t="s">
        <v>4606</v>
      </c>
    </row>
    <row r="2043" spans="1:3" ht="19.95" customHeight="1" x14ac:dyDescent="0.25">
      <c r="A2043" s="9" t="s">
        <v>3925</v>
      </c>
      <c r="C2043" s="9" t="s">
        <v>4607</v>
      </c>
    </row>
    <row r="2044" spans="1:3" ht="19.95" customHeight="1" x14ac:dyDescent="0.25">
      <c r="A2044" s="9" t="s">
        <v>3928</v>
      </c>
      <c r="C2044" s="9" t="s">
        <v>4608</v>
      </c>
    </row>
    <row r="2045" spans="1:3" ht="19.95" customHeight="1" x14ac:dyDescent="0.25">
      <c r="A2045" s="9" t="s">
        <v>4610</v>
      </c>
      <c r="C2045" s="9" t="s">
        <v>1356</v>
      </c>
    </row>
    <row r="2046" spans="1:3" ht="19.95" customHeight="1" x14ac:dyDescent="0.25">
      <c r="A2046" s="9" t="s">
        <v>4612</v>
      </c>
      <c r="C2046" s="9" t="s">
        <v>4609</v>
      </c>
    </row>
    <row r="2047" spans="1:3" ht="19.95" customHeight="1" x14ac:dyDescent="0.25">
      <c r="A2047" s="9" t="s">
        <v>3930</v>
      </c>
      <c r="C2047" s="9" t="s">
        <v>4611</v>
      </c>
    </row>
    <row r="2048" spans="1:3" ht="19.95" customHeight="1" x14ac:dyDescent="0.25">
      <c r="A2048" s="9" t="s">
        <v>1057</v>
      </c>
      <c r="C2048" s="9" t="s">
        <v>4613</v>
      </c>
    </row>
    <row r="2049" spans="1:3" ht="19.95" customHeight="1" x14ac:dyDescent="0.25">
      <c r="A2049" s="9" t="s">
        <v>3935</v>
      </c>
      <c r="C2049" s="9" t="s">
        <v>4614</v>
      </c>
    </row>
    <row r="2050" spans="1:3" ht="19.95" customHeight="1" x14ac:dyDescent="0.25">
      <c r="A2050" s="9" t="s">
        <v>4617</v>
      </c>
      <c r="C2050" s="9" t="s">
        <v>4615</v>
      </c>
    </row>
    <row r="2051" spans="1:3" ht="19.95" customHeight="1" x14ac:dyDescent="0.25">
      <c r="A2051" s="9" t="s">
        <v>573</v>
      </c>
      <c r="C2051" s="9" t="s">
        <v>4616</v>
      </c>
    </row>
    <row r="2052" spans="1:3" ht="19.95" customHeight="1" x14ac:dyDescent="0.25">
      <c r="A2052" s="9" t="s">
        <v>3936</v>
      </c>
      <c r="C2052" s="9" t="s">
        <v>4618</v>
      </c>
    </row>
    <row r="2053" spans="1:3" ht="19.95" customHeight="1" x14ac:dyDescent="0.25">
      <c r="A2053" s="9" t="s">
        <v>4621</v>
      </c>
      <c r="C2053" s="9" t="s">
        <v>4619</v>
      </c>
    </row>
    <row r="2054" spans="1:3" ht="19.95" customHeight="1" x14ac:dyDescent="0.25">
      <c r="A2054" s="9" t="s">
        <v>4623</v>
      </c>
      <c r="C2054" s="9" t="s">
        <v>4620</v>
      </c>
    </row>
    <row r="2055" spans="1:3" ht="19.95" customHeight="1" x14ac:dyDescent="0.25">
      <c r="A2055" s="9" t="s">
        <v>4625</v>
      </c>
      <c r="C2055" s="9" t="s">
        <v>4622</v>
      </c>
    </row>
    <row r="2056" spans="1:3" ht="19.95" customHeight="1" x14ac:dyDescent="0.25">
      <c r="A2056" s="9" t="s">
        <v>4627</v>
      </c>
      <c r="C2056" s="9" t="s">
        <v>4624</v>
      </c>
    </row>
    <row r="2057" spans="1:3" ht="19.95" customHeight="1" x14ac:dyDescent="0.25">
      <c r="A2057" s="9" t="s">
        <v>3941</v>
      </c>
      <c r="C2057" s="9" t="s">
        <v>4626</v>
      </c>
    </row>
    <row r="2058" spans="1:3" ht="19.95" customHeight="1" x14ac:dyDescent="0.25">
      <c r="A2058" s="9" t="s">
        <v>3943</v>
      </c>
      <c r="C2058" s="9" t="s">
        <v>4628</v>
      </c>
    </row>
    <row r="2059" spans="1:3" ht="19.95" customHeight="1" x14ac:dyDescent="0.25">
      <c r="A2059" s="9" t="s">
        <v>3945</v>
      </c>
      <c r="C2059" s="9" t="s">
        <v>4629</v>
      </c>
    </row>
    <row r="2060" spans="1:3" ht="19.95" customHeight="1" x14ac:dyDescent="0.25">
      <c r="A2060" s="9" t="s">
        <v>4632</v>
      </c>
      <c r="C2060" s="9" t="s">
        <v>4630</v>
      </c>
    </row>
    <row r="2061" spans="1:3" ht="19.95" customHeight="1" x14ac:dyDescent="0.25">
      <c r="A2061" s="9" t="s">
        <v>4634</v>
      </c>
      <c r="C2061" s="9" t="s">
        <v>4631</v>
      </c>
    </row>
    <row r="2062" spans="1:3" ht="19.95" customHeight="1" x14ac:dyDescent="0.25">
      <c r="A2062" s="9" t="s">
        <v>3949</v>
      </c>
      <c r="C2062" s="9" t="s">
        <v>4633</v>
      </c>
    </row>
    <row r="2063" spans="1:3" ht="19.95" customHeight="1" x14ac:dyDescent="0.25">
      <c r="A2063" s="9" t="s">
        <v>4637</v>
      </c>
      <c r="C2063" s="9" t="s">
        <v>4635</v>
      </c>
    </row>
    <row r="2064" spans="1:3" ht="19.95" customHeight="1" x14ac:dyDescent="0.25">
      <c r="A2064" s="9" t="s">
        <v>3951</v>
      </c>
      <c r="C2064" s="9" t="s">
        <v>4636</v>
      </c>
    </row>
    <row r="2065" spans="1:3" ht="19.95" customHeight="1" x14ac:dyDescent="0.25">
      <c r="A2065" s="9" t="s">
        <v>3957</v>
      </c>
      <c r="C2065" s="9" t="s">
        <v>4638</v>
      </c>
    </row>
    <row r="2066" spans="1:3" ht="19.95" customHeight="1" x14ac:dyDescent="0.25">
      <c r="A2066" s="9" t="s">
        <v>4641</v>
      </c>
      <c r="C2066" s="9" t="s">
        <v>4639</v>
      </c>
    </row>
    <row r="2067" spans="1:3" ht="19.95" customHeight="1" x14ac:dyDescent="0.25">
      <c r="A2067" s="9" t="s">
        <v>3958</v>
      </c>
      <c r="C2067" s="9" t="s">
        <v>4640</v>
      </c>
    </row>
    <row r="2068" spans="1:3" ht="19.95" customHeight="1" x14ac:dyDescent="0.25">
      <c r="A2068" s="9" t="s">
        <v>4644</v>
      </c>
      <c r="C2068" s="9" t="s">
        <v>4642</v>
      </c>
    </row>
    <row r="2069" spans="1:3" ht="19.95" customHeight="1" x14ac:dyDescent="0.25">
      <c r="A2069" s="9" t="s">
        <v>1061</v>
      </c>
      <c r="C2069" s="9" t="s">
        <v>4643</v>
      </c>
    </row>
    <row r="2070" spans="1:3" ht="19.95" customHeight="1" x14ac:dyDescent="0.25">
      <c r="A2070" s="9" t="s">
        <v>4647</v>
      </c>
      <c r="C2070" s="9" t="s">
        <v>4645</v>
      </c>
    </row>
    <row r="2071" spans="1:3" ht="19.95" customHeight="1" x14ac:dyDescent="0.25">
      <c r="A2071" s="9" t="s">
        <v>3963</v>
      </c>
      <c r="C2071" s="9" t="s">
        <v>4646</v>
      </c>
    </row>
    <row r="2072" spans="1:3" ht="19.95" customHeight="1" x14ac:dyDescent="0.25">
      <c r="A2072" s="9" t="s">
        <v>4650</v>
      </c>
      <c r="C2072" s="9" t="s">
        <v>4648</v>
      </c>
    </row>
    <row r="2073" spans="1:3" ht="19.95" customHeight="1" x14ac:dyDescent="0.25">
      <c r="A2073" s="9" t="s">
        <v>1064</v>
      </c>
      <c r="C2073" s="9" t="s">
        <v>4649</v>
      </c>
    </row>
    <row r="2074" spans="1:3" ht="19.95" customHeight="1" x14ac:dyDescent="0.25">
      <c r="A2074" s="9" t="s">
        <v>3966</v>
      </c>
      <c r="C2074" s="9" t="s">
        <v>316</v>
      </c>
    </row>
    <row r="2075" spans="1:3" ht="19.95" customHeight="1" x14ac:dyDescent="0.25">
      <c r="A2075" s="9" t="s">
        <v>3974</v>
      </c>
      <c r="C2075" s="9" t="s">
        <v>4651</v>
      </c>
    </row>
    <row r="2076" spans="1:3" ht="19.95" customHeight="1" x14ac:dyDescent="0.25">
      <c r="A2076" s="9" t="s">
        <v>4653</v>
      </c>
      <c r="C2076" s="9" t="s">
        <v>4652</v>
      </c>
    </row>
    <row r="2077" spans="1:3" ht="19.95" customHeight="1" x14ac:dyDescent="0.25">
      <c r="A2077" s="9" t="s">
        <v>578</v>
      </c>
      <c r="C2077" s="9" t="s">
        <v>1363</v>
      </c>
    </row>
    <row r="2078" spans="1:3" ht="19.95" customHeight="1" x14ac:dyDescent="0.25">
      <c r="A2078" s="9" t="s">
        <v>583</v>
      </c>
      <c r="C2078" s="9" t="s">
        <v>4654</v>
      </c>
    </row>
    <row r="2079" spans="1:3" ht="19.95" customHeight="1" x14ac:dyDescent="0.25">
      <c r="A2079" s="9" t="s">
        <v>4657</v>
      </c>
      <c r="C2079" s="9" t="s">
        <v>4655</v>
      </c>
    </row>
    <row r="2080" spans="1:3" ht="19.95" customHeight="1" x14ac:dyDescent="0.25">
      <c r="A2080" s="9" t="s">
        <v>3979</v>
      </c>
      <c r="C2080" s="9" t="s">
        <v>4656</v>
      </c>
    </row>
    <row r="2081" spans="1:3" ht="19.95" customHeight="1" x14ac:dyDescent="0.25">
      <c r="A2081" s="9" t="s">
        <v>4660</v>
      </c>
      <c r="C2081" s="9" t="s">
        <v>4658</v>
      </c>
    </row>
    <row r="2082" spans="1:3" ht="19.95" customHeight="1" x14ac:dyDescent="0.25">
      <c r="A2082" s="9" t="s">
        <v>4662</v>
      </c>
      <c r="C2082" s="9" t="s">
        <v>4659</v>
      </c>
    </row>
    <row r="2083" spans="1:3" ht="19.95" customHeight="1" x14ac:dyDescent="0.25">
      <c r="A2083" s="9" t="s">
        <v>3981</v>
      </c>
      <c r="C2083" s="9" t="s">
        <v>4661</v>
      </c>
    </row>
    <row r="2084" spans="1:3" ht="19.95" customHeight="1" x14ac:dyDescent="0.25">
      <c r="A2084" s="9" t="s">
        <v>3982</v>
      </c>
      <c r="C2084" s="9" t="s">
        <v>4663</v>
      </c>
    </row>
    <row r="2085" spans="1:3" ht="19.95" customHeight="1" x14ac:dyDescent="0.25">
      <c r="A2085" s="9" t="s">
        <v>4666</v>
      </c>
      <c r="C2085" s="9" t="s">
        <v>4664</v>
      </c>
    </row>
    <row r="2086" spans="1:3" ht="19.95" customHeight="1" x14ac:dyDescent="0.25">
      <c r="A2086" s="9" t="s">
        <v>3983</v>
      </c>
      <c r="C2086" s="9" t="s">
        <v>4665</v>
      </c>
    </row>
    <row r="2087" spans="1:3" ht="19.95" customHeight="1" x14ac:dyDescent="0.25">
      <c r="A2087" s="9" t="s">
        <v>587</v>
      </c>
      <c r="C2087" s="9" t="s">
        <v>4667</v>
      </c>
    </row>
    <row r="2088" spans="1:3" ht="19.95" customHeight="1" x14ac:dyDescent="0.25">
      <c r="A2088" s="9" t="s">
        <v>3987</v>
      </c>
      <c r="C2088" s="9" t="s">
        <v>4668</v>
      </c>
    </row>
    <row r="2089" spans="1:3" ht="19.95" customHeight="1" x14ac:dyDescent="0.25">
      <c r="A2089" s="9" t="s">
        <v>4669</v>
      </c>
      <c r="C2089" s="9" t="s">
        <v>320</v>
      </c>
    </row>
    <row r="2090" spans="1:3" ht="19.95" customHeight="1" x14ac:dyDescent="0.25">
      <c r="A2090" s="9" t="s">
        <v>4671</v>
      </c>
      <c r="C2090" s="9" t="s">
        <v>1370</v>
      </c>
    </row>
    <row r="2091" spans="1:3" ht="19.95" customHeight="1" x14ac:dyDescent="0.25">
      <c r="A2091" s="9" t="s">
        <v>4672</v>
      </c>
      <c r="C2091" s="9" t="s">
        <v>4670</v>
      </c>
    </row>
    <row r="2092" spans="1:3" ht="19.95" customHeight="1" x14ac:dyDescent="0.25">
      <c r="A2092" s="9" t="s">
        <v>3989</v>
      </c>
      <c r="C2092" s="9" t="s">
        <v>1373</v>
      </c>
    </row>
    <row r="2093" spans="1:3" ht="19.95" customHeight="1" x14ac:dyDescent="0.25">
      <c r="A2093" s="9" t="s">
        <v>4675</v>
      </c>
      <c r="C2093" s="9" t="s">
        <v>4673</v>
      </c>
    </row>
    <row r="2094" spans="1:3" ht="19.95" customHeight="1" x14ac:dyDescent="0.25">
      <c r="A2094" s="9" t="s">
        <v>4677</v>
      </c>
      <c r="C2094" s="9" t="s">
        <v>4674</v>
      </c>
    </row>
    <row r="2095" spans="1:3" ht="19.95" customHeight="1" x14ac:dyDescent="0.25">
      <c r="A2095" s="9" t="s">
        <v>1067</v>
      </c>
      <c r="C2095" s="9" t="s">
        <v>4676</v>
      </c>
    </row>
    <row r="2096" spans="1:3" ht="19.95" customHeight="1" x14ac:dyDescent="0.25">
      <c r="A2096" s="9" t="s">
        <v>4680</v>
      </c>
      <c r="C2096" s="9" t="s">
        <v>4678</v>
      </c>
    </row>
    <row r="2097" spans="1:3" ht="19.95" customHeight="1" x14ac:dyDescent="0.25">
      <c r="A2097" s="9" t="s">
        <v>4682</v>
      </c>
      <c r="C2097" s="9" t="s">
        <v>4679</v>
      </c>
    </row>
    <row r="2098" spans="1:3" ht="19.95" customHeight="1" x14ac:dyDescent="0.25">
      <c r="A2098" s="9" t="s">
        <v>3998</v>
      </c>
      <c r="C2098" s="9" t="s">
        <v>4681</v>
      </c>
    </row>
    <row r="2099" spans="1:3" ht="19.95" customHeight="1" x14ac:dyDescent="0.25">
      <c r="A2099" s="9" t="s">
        <v>3999</v>
      </c>
      <c r="C2099" s="9" t="s">
        <v>4683</v>
      </c>
    </row>
    <row r="2100" spans="1:3" ht="19.95" customHeight="1" x14ac:dyDescent="0.25">
      <c r="A2100" s="9" t="s">
        <v>592</v>
      </c>
      <c r="C2100" s="9" t="s">
        <v>4684</v>
      </c>
    </row>
    <row r="2101" spans="1:3" ht="19.95" customHeight="1" x14ac:dyDescent="0.25">
      <c r="A2101" s="9" t="s">
        <v>4686</v>
      </c>
      <c r="C2101" s="9" t="s">
        <v>4685</v>
      </c>
    </row>
    <row r="2102" spans="1:3" ht="19.95" customHeight="1" x14ac:dyDescent="0.25">
      <c r="A2102" s="9" t="s">
        <v>4009</v>
      </c>
      <c r="C2102" s="9" t="s">
        <v>466</v>
      </c>
    </row>
    <row r="2103" spans="1:3" ht="19.95" customHeight="1" x14ac:dyDescent="0.25">
      <c r="A2103" s="9" t="s">
        <v>4011</v>
      </c>
      <c r="C2103" s="9" t="s">
        <v>4687</v>
      </c>
    </row>
    <row r="2104" spans="1:3" ht="19.95" customHeight="1" x14ac:dyDescent="0.25">
      <c r="A2104" s="9" t="s">
        <v>4013</v>
      </c>
      <c r="C2104" s="9" t="s">
        <v>4688</v>
      </c>
    </row>
    <row r="2105" spans="1:3" ht="19.95" customHeight="1" x14ac:dyDescent="0.25">
      <c r="A2105" s="9" t="s">
        <v>4690</v>
      </c>
      <c r="C2105" s="9" t="s">
        <v>4689</v>
      </c>
    </row>
    <row r="2106" spans="1:3" ht="19.95" customHeight="1" x14ac:dyDescent="0.25">
      <c r="A2106" s="9" t="s">
        <v>4692</v>
      </c>
      <c r="C2106" s="9" t="s">
        <v>1378</v>
      </c>
    </row>
    <row r="2107" spans="1:3" ht="19.95" customHeight="1" x14ac:dyDescent="0.25">
      <c r="A2107" s="9" t="s">
        <v>4694</v>
      </c>
      <c r="C2107" s="9" t="s">
        <v>4691</v>
      </c>
    </row>
    <row r="2108" spans="1:3" ht="19.95" customHeight="1" x14ac:dyDescent="0.25">
      <c r="A2108" s="9" t="s">
        <v>4019</v>
      </c>
      <c r="C2108" s="9" t="s">
        <v>4693</v>
      </c>
    </row>
    <row r="2109" spans="1:3" ht="19.95" customHeight="1" x14ac:dyDescent="0.25">
      <c r="A2109" s="9" t="s">
        <v>595</v>
      </c>
      <c r="C2109" s="9" t="s">
        <v>4695</v>
      </c>
    </row>
    <row r="2110" spans="1:3" ht="19.95" customHeight="1" x14ac:dyDescent="0.25">
      <c r="A2110" s="9" t="s">
        <v>599</v>
      </c>
      <c r="C2110" s="9" t="s">
        <v>4696</v>
      </c>
    </row>
    <row r="2111" spans="1:3" ht="19.95" customHeight="1" x14ac:dyDescent="0.25">
      <c r="A2111" s="9" t="s">
        <v>4699</v>
      </c>
      <c r="C2111" s="9" t="s">
        <v>4697</v>
      </c>
    </row>
    <row r="2112" spans="1:3" ht="19.95" customHeight="1" x14ac:dyDescent="0.25">
      <c r="A2112" s="9" t="s">
        <v>4701</v>
      </c>
      <c r="C2112" s="9" t="s">
        <v>4698</v>
      </c>
    </row>
    <row r="2113" spans="1:3" ht="19.95" customHeight="1" x14ac:dyDescent="0.25">
      <c r="A2113" s="9" t="s">
        <v>4703</v>
      </c>
      <c r="C2113" s="9" t="s">
        <v>4700</v>
      </c>
    </row>
    <row r="2114" spans="1:3" ht="19.95" customHeight="1" x14ac:dyDescent="0.25">
      <c r="A2114" s="9" t="s">
        <v>4705</v>
      </c>
      <c r="C2114" s="9" t="s">
        <v>4702</v>
      </c>
    </row>
    <row r="2115" spans="1:3" ht="19.95" customHeight="1" x14ac:dyDescent="0.25">
      <c r="A2115" s="9" t="s">
        <v>4707</v>
      </c>
      <c r="C2115" s="9" t="s">
        <v>4704</v>
      </c>
    </row>
    <row r="2116" spans="1:3" ht="19.95" customHeight="1" x14ac:dyDescent="0.25">
      <c r="A2116" s="9" t="s">
        <v>1070</v>
      </c>
      <c r="C2116" s="9" t="s">
        <v>4706</v>
      </c>
    </row>
    <row r="2117" spans="1:3" ht="19.95" customHeight="1" x14ac:dyDescent="0.25">
      <c r="A2117" s="9" t="s">
        <v>4709</v>
      </c>
      <c r="C2117" s="9" t="s">
        <v>147</v>
      </c>
    </row>
    <row r="2118" spans="1:3" ht="19.95" customHeight="1" x14ac:dyDescent="0.25">
      <c r="A2118" s="9" t="s">
        <v>4711</v>
      </c>
      <c r="C2118" s="9" t="s">
        <v>4708</v>
      </c>
    </row>
    <row r="2119" spans="1:3" ht="19.95" customHeight="1" x14ac:dyDescent="0.25">
      <c r="A2119" s="9" t="s">
        <v>4713</v>
      </c>
      <c r="C2119" s="9" t="s">
        <v>4710</v>
      </c>
    </row>
    <row r="2120" spans="1:3" ht="19.95" customHeight="1" x14ac:dyDescent="0.25">
      <c r="A2120" s="9" t="s">
        <v>4715</v>
      </c>
      <c r="C2120" s="9" t="s">
        <v>4712</v>
      </c>
    </row>
    <row r="2121" spans="1:3" ht="19.95" customHeight="1" x14ac:dyDescent="0.25">
      <c r="A2121" s="9" t="s">
        <v>604</v>
      </c>
      <c r="C2121" s="9" t="s">
        <v>4714</v>
      </c>
    </row>
    <row r="2122" spans="1:3" ht="19.95" customHeight="1" x14ac:dyDescent="0.25">
      <c r="A2122" s="9" t="s">
        <v>4718</v>
      </c>
      <c r="C2122" s="9" t="s">
        <v>4716</v>
      </c>
    </row>
    <row r="2123" spans="1:3" ht="19.95" customHeight="1" x14ac:dyDescent="0.25">
      <c r="A2123" s="9" t="s">
        <v>4720</v>
      </c>
      <c r="C2123" s="9" t="s">
        <v>4717</v>
      </c>
    </row>
    <row r="2124" spans="1:3" ht="19.95" customHeight="1" x14ac:dyDescent="0.25">
      <c r="A2124" s="9" t="s">
        <v>4722</v>
      </c>
      <c r="C2124" s="9" t="s">
        <v>4719</v>
      </c>
    </row>
    <row r="2125" spans="1:3" ht="19.95" customHeight="1" x14ac:dyDescent="0.25">
      <c r="A2125" s="9" t="s">
        <v>1074</v>
      </c>
      <c r="C2125" s="9" t="s">
        <v>4721</v>
      </c>
    </row>
    <row r="2126" spans="1:3" ht="19.95" customHeight="1" x14ac:dyDescent="0.25">
      <c r="A2126" s="9" t="s">
        <v>4725</v>
      </c>
      <c r="C2126" s="9" t="s">
        <v>4723</v>
      </c>
    </row>
    <row r="2127" spans="1:3" ht="19.95" customHeight="1" x14ac:dyDescent="0.25">
      <c r="A2127" s="9" t="s">
        <v>4727</v>
      </c>
      <c r="C2127" s="9" t="s">
        <v>4724</v>
      </c>
    </row>
    <row r="2128" spans="1:3" ht="19.95" customHeight="1" x14ac:dyDescent="0.25">
      <c r="A2128" s="9" t="s">
        <v>4035</v>
      </c>
      <c r="C2128" s="9" t="s">
        <v>4726</v>
      </c>
    </row>
    <row r="2129" spans="1:3" ht="19.95" customHeight="1" x14ac:dyDescent="0.25">
      <c r="A2129" s="9" t="s">
        <v>4730</v>
      </c>
      <c r="C2129" s="9" t="s">
        <v>4728</v>
      </c>
    </row>
    <row r="2130" spans="1:3" ht="19.95" customHeight="1" x14ac:dyDescent="0.25">
      <c r="A2130" s="9" t="s">
        <v>4732</v>
      </c>
      <c r="C2130" s="9" t="s">
        <v>4729</v>
      </c>
    </row>
    <row r="2131" spans="1:3" ht="19.95" customHeight="1" x14ac:dyDescent="0.25">
      <c r="A2131" s="9" t="s">
        <v>4734</v>
      </c>
      <c r="C2131" s="9" t="s">
        <v>4731</v>
      </c>
    </row>
    <row r="2132" spans="1:3" ht="19.95" customHeight="1" x14ac:dyDescent="0.25">
      <c r="A2132" s="9" t="s">
        <v>4736</v>
      </c>
      <c r="C2132" s="9" t="s">
        <v>4733</v>
      </c>
    </row>
    <row r="2133" spans="1:3" ht="19.95" customHeight="1" x14ac:dyDescent="0.25">
      <c r="A2133" s="9" t="s">
        <v>4738</v>
      </c>
      <c r="C2133" s="9" t="s">
        <v>4735</v>
      </c>
    </row>
    <row r="2134" spans="1:3" ht="19.95" customHeight="1" x14ac:dyDescent="0.25">
      <c r="A2134" s="9" t="s">
        <v>1078</v>
      </c>
      <c r="C2134" s="9" t="s">
        <v>4737</v>
      </c>
    </row>
    <row r="2135" spans="1:3" ht="19.95" customHeight="1" x14ac:dyDescent="0.25">
      <c r="A2135" s="9" t="s">
        <v>4741</v>
      </c>
      <c r="C2135" s="9" t="s">
        <v>4739</v>
      </c>
    </row>
    <row r="2136" spans="1:3" ht="19.95" customHeight="1" x14ac:dyDescent="0.25">
      <c r="A2136" s="9" t="s">
        <v>4039</v>
      </c>
      <c r="C2136" s="9" t="s">
        <v>4740</v>
      </c>
    </row>
    <row r="2137" spans="1:3" ht="19.95" customHeight="1" x14ac:dyDescent="0.25">
      <c r="A2137" s="9" t="s">
        <v>4744</v>
      </c>
      <c r="C2137" s="9" t="s">
        <v>4742</v>
      </c>
    </row>
    <row r="2138" spans="1:3" ht="19.95" customHeight="1" x14ac:dyDescent="0.25">
      <c r="A2138" s="9" t="s">
        <v>4043</v>
      </c>
      <c r="C2138" s="9" t="s">
        <v>4743</v>
      </c>
    </row>
    <row r="2139" spans="1:3" ht="19.95" customHeight="1" x14ac:dyDescent="0.25">
      <c r="A2139" s="9" t="s">
        <v>4746</v>
      </c>
      <c r="C2139" s="9" t="s">
        <v>329</v>
      </c>
    </row>
    <row r="2140" spans="1:3" ht="19.95" customHeight="1" x14ac:dyDescent="0.25">
      <c r="A2140" s="9" t="s">
        <v>4748</v>
      </c>
      <c r="C2140" s="9" t="s">
        <v>4745</v>
      </c>
    </row>
    <row r="2141" spans="1:3" ht="19.95" customHeight="1" x14ac:dyDescent="0.25">
      <c r="A2141" s="9" t="s">
        <v>4750</v>
      </c>
      <c r="C2141" s="9" t="s">
        <v>4747</v>
      </c>
    </row>
    <row r="2142" spans="1:3" ht="19.95" customHeight="1" x14ac:dyDescent="0.25">
      <c r="A2142" s="9" t="s">
        <v>4752</v>
      </c>
      <c r="C2142" s="9" t="s">
        <v>4749</v>
      </c>
    </row>
    <row r="2143" spans="1:3" ht="19.95" customHeight="1" x14ac:dyDescent="0.25">
      <c r="A2143" s="9" t="s">
        <v>4044</v>
      </c>
      <c r="C2143" s="9" t="s">
        <v>4751</v>
      </c>
    </row>
    <row r="2144" spans="1:3" ht="19.95" customHeight="1" x14ac:dyDescent="0.25">
      <c r="A2144" s="9" t="s">
        <v>4755</v>
      </c>
      <c r="C2144" s="9" t="s">
        <v>4753</v>
      </c>
    </row>
    <row r="2145" spans="1:3" ht="19.95" customHeight="1" x14ac:dyDescent="0.25">
      <c r="A2145" s="9" t="s">
        <v>4757</v>
      </c>
      <c r="C2145" s="9" t="s">
        <v>4754</v>
      </c>
    </row>
    <row r="2146" spans="1:3" ht="19.95" customHeight="1" x14ac:dyDescent="0.25">
      <c r="A2146" s="9" t="s">
        <v>4047</v>
      </c>
      <c r="C2146" s="9" t="s">
        <v>4756</v>
      </c>
    </row>
    <row r="2147" spans="1:3" ht="19.95" customHeight="1" x14ac:dyDescent="0.25">
      <c r="A2147" s="9" t="s">
        <v>4049</v>
      </c>
      <c r="C2147" s="9" t="s">
        <v>4758</v>
      </c>
    </row>
    <row r="2148" spans="1:3" ht="19.95" customHeight="1" x14ac:dyDescent="0.25">
      <c r="A2148" s="9" t="s">
        <v>4051</v>
      </c>
      <c r="C2148" s="9" t="s">
        <v>4759</v>
      </c>
    </row>
    <row r="2149" spans="1:3" ht="19.95" customHeight="1" x14ac:dyDescent="0.25">
      <c r="A2149" s="9" t="s">
        <v>4053</v>
      </c>
      <c r="C2149" s="9" t="s">
        <v>4760</v>
      </c>
    </row>
    <row r="2150" spans="1:3" ht="19.95" customHeight="1" x14ac:dyDescent="0.25">
      <c r="A2150" s="9" t="s">
        <v>4054</v>
      </c>
      <c r="C2150" s="9" t="s">
        <v>1386</v>
      </c>
    </row>
    <row r="2151" spans="1:3" ht="19.95" customHeight="1" x14ac:dyDescent="0.25">
      <c r="A2151" s="9" t="s">
        <v>4762</v>
      </c>
      <c r="C2151" s="9" t="s">
        <v>333</v>
      </c>
    </row>
    <row r="2152" spans="1:3" ht="19.95" customHeight="1" x14ac:dyDescent="0.25">
      <c r="A2152" s="9" t="s">
        <v>4764</v>
      </c>
      <c r="C2152" s="9" t="s">
        <v>4761</v>
      </c>
    </row>
    <row r="2153" spans="1:3" ht="19.95" customHeight="1" x14ac:dyDescent="0.25">
      <c r="A2153" s="9" t="s">
        <v>608</v>
      </c>
      <c r="C2153" s="9" t="s">
        <v>4763</v>
      </c>
    </row>
    <row r="2154" spans="1:3" ht="19.95" customHeight="1" x14ac:dyDescent="0.25">
      <c r="A2154" s="9" t="s">
        <v>4055</v>
      </c>
      <c r="C2154" s="9" t="s">
        <v>4765</v>
      </c>
    </row>
    <row r="2155" spans="1:3" ht="19.95" customHeight="1" x14ac:dyDescent="0.25">
      <c r="A2155" s="9" t="s">
        <v>4057</v>
      </c>
      <c r="C2155" s="9" t="s">
        <v>4766</v>
      </c>
    </row>
    <row r="2156" spans="1:3" ht="19.95" customHeight="1" x14ac:dyDescent="0.25">
      <c r="A2156" s="9" t="s">
        <v>1082</v>
      </c>
      <c r="C2156" s="9" t="s">
        <v>338</v>
      </c>
    </row>
    <row r="2157" spans="1:3" ht="19.95" customHeight="1" x14ac:dyDescent="0.25">
      <c r="A2157" s="9" t="s">
        <v>4063</v>
      </c>
      <c r="C2157" s="9" t="s">
        <v>4767</v>
      </c>
    </row>
    <row r="2158" spans="1:3" ht="19.95" customHeight="1" x14ac:dyDescent="0.25">
      <c r="A2158" s="9" t="s">
        <v>4769</v>
      </c>
      <c r="C2158" s="9" t="s">
        <v>1394</v>
      </c>
    </row>
    <row r="2159" spans="1:3" ht="19.95" customHeight="1" x14ac:dyDescent="0.25">
      <c r="A2159" s="9" t="s">
        <v>4771</v>
      </c>
      <c r="C2159" s="9" t="s">
        <v>4768</v>
      </c>
    </row>
    <row r="2160" spans="1:3" ht="19.95" customHeight="1" x14ac:dyDescent="0.25">
      <c r="A2160" s="9" t="s">
        <v>1085</v>
      </c>
      <c r="C2160" s="9" t="s">
        <v>4770</v>
      </c>
    </row>
    <row r="2161" spans="1:3" ht="19.95" customHeight="1" x14ac:dyDescent="0.25">
      <c r="A2161" s="9" t="s">
        <v>4067</v>
      </c>
      <c r="C2161" s="9" t="s">
        <v>4772</v>
      </c>
    </row>
    <row r="2162" spans="1:3" ht="19.95" customHeight="1" x14ac:dyDescent="0.25">
      <c r="A2162" s="9" t="s">
        <v>4068</v>
      </c>
      <c r="C2162" s="9" t="s">
        <v>1397</v>
      </c>
    </row>
    <row r="2163" spans="1:3" ht="19.95" customHeight="1" x14ac:dyDescent="0.25">
      <c r="A2163" s="9" t="s">
        <v>1089</v>
      </c>
      <c r="C2163" s="9" t="s">
        <v>4773</v>
      </c>
    </row>
    <row r="2164" spans="1:3" ht="19.95" customHeight="1" x14ac:dyDescent="0.25">
      <c r="A2164" s="9" t="s">
        <v>4775</v>
      </c>
      <c r="C2164" s="9" t="s">
        <v>4774</v>
      </c>
    </row>
    <row r="2165" spans="1:3" ht="19.95" customHeight="1" x14ac:dyDescent="0.25">
      <c r="A2165" s="9" t="s">
        <v>4071</v>
      </c>
      <c r="C2165" s="9" t="s">
        <v>1399</v>
      </c>
    </row>
    <row r="2166" spans="1:3" ht="19.95" customHeight="1" x14ac:dyDescent="0.25">
      <c r="A2166" s="9" t="s">
        <v>4778</v>
      </c>
      <c r="C2166" s="9" t="s">
        <v>4776</v>
      </c>
    </row>
    <row r="2167" spans="1:3" ht="19.95" customHeight="1" x14ac:dyDescent="0.25">
      <c r="A2167" s="9" t="s">
        <v>4072</v>
      </c>
      <c r="C2167" s="9" t="s">
        <v>4777</v>
      </c>
    </row>
    <row r="2168" spans="1:3" ht="19.95" customHeight="1" x14ac:dyDescent="0.25">
      <c r="A2168" s="9" t="s">
        <v>1092</v>
      </c>
      <c r="C2168" s="9" t="s">
        <v>4779</v>
      </c>
    </row>
    <row r="2169" spans="1:3" ht="19.95" customHeight="1" x14ac:dyDescent="0.25">
      <c r="A2169" s="9" t="s">
        <v>4782</v>
      </c>
      <c r="C2169" s="9" t="s">
        <v>4780</v>
      </c>
    </row>
    <row r="2170" spans="1:3" ht="19.95" customHeight="1" x14ac:dyDescent="0.25">
      <c r="A2170" s="9" t="s">
        <v>4073</v>
      </c>
      <c r="C2170" s="9" t="s">
        <v>4781</v>
      </c>
    </row>
    <row r="2171" spans="1:3" ht="19.95" customHeight="1" x14ac:dyDescent="0.25">
      <c r="A2171" s="9" t="s">
        <v>4075</v>
      </c>
      <c r="C2171" s="9" t="s">
        <v>4783</v>
      </c>
    </row>
    <row r="2172" spans="1:3" ht="19.95" customHeight="1" x14ac:dyDescent="0.25">
      <c r="A2172" s="9" t="s">
        <v>4786</v>
      </c>
      <c r="C2172" s="9" t="s">
        <v>4784</v>
      </c>
    </row>
    <row r="2173" spans="1:3" ht="19.95" customHeight="1" x14ac:dyDescent="0.25">
      <c r="A2173" s="9" t="s">
        <v>4788</v>
      </c>
      <c r="C2173" s="9" t="s">
        <v>4785</v>
      </c>
    </row>
    <row r="2174" spans="1:3" ht="19.95" customHeight="1" x14ac:dyDescent="0.25">
      <c r="A2174" s="9" t="s">
        <v>4076</v>
      </c>
      <c r="C2174" s="9" t="s">
        <v>4787</v>
      </c>
    </row>
    <row r="2175" spans="1:3" ht="19.95" customHeight="1" x14ac:dyDescent="0.25">
      <c r="A2175" s="9" t="s">
        <v>1095</v>
      </c>
      <c r="C2175" s="9" t="s">
        <v>4789</v>
      </c>
    </row>
    <row r="2176" spans="1:3" ht="19.95" customHeight="1" x14ac:dyDescent="0.25">
      <c r="A2176" s="9" t="s">
        <v>4079</v>
      </c>
      <c r="C2176" s="9" t="s">
        <v>1403</v>
      </c>
    </row>
    <row r="2177" spans="1:3" ht="19.95" customHeight="1" x14ac:dyDescent="0.25">
      <c r="A2177" s="9" t="s">
        <v>4081</v>
      </c>
      <c r="C2177" s="9" t="s">
        <v>4790</v>
      </c>
    </row>
    <row r="2178" spans="1:3" ht="19.95" customHeight="1" x14ac:dyDescent="0.25">
      <c r="A2178" s="9" t="s">
        <v>4082</v>
      </c>
      <c r="C2178" s="9" t="s">
        <v>4791</v>
      </c>
    </row>
    <row r="2179" spans="1:3" ht="19.95" customHeight="1" x14ac:dyDescent="0.25">
      <c r="A2179" s="9" t="s">
        <v>4084</v>
      </c>
      <c r="C2179" s="9" t="s">
        <v>1406</v>
      </c>
    </row>
    <row r="2180" spans="1:3" ht="19.95" customHeight="1" x14ac:dyDescent="0.25">
      <c r="A2180" s="9" t="s">
        <v>850</v>
      </c>
      <c r="C2180" s="9" t="s">
        <v>4792</v>
      </c>
    </row>
    <row r="2181" spans="1:3" ht="19.95" customHeight="1" x14ac:dyDescent="0.25">
      <c r="A2181" s="9" t="s">
        <v>4087</v>
      </c>
      <c r="C2181" s="9" t="s">
        <v>4793</v>
      </c>
    </row>
    <row r="2182" spans="1:3" ht="19.95" customHeight="1" x14ac:dyDescent="0.25">
      <c r="A2182" s="9" t="s">
        <v>4796</v>
      </c>
      <c r="C2182" s="9" t="s">
        <v>4794</v>
      </c>
    </row>
    <row r="2183" spans="1:3" ht="19.95" customHeight="1" x14ac:dyDescent="0.25">
      <c r="A2183" s="9" t="s">
        <v>4089</v>
      </c>
      <c r="C2183" s="9" t="s">
        <v>4795</v>
      </c>
    </row>
    <row r="2184" spans="1:3" ht="19.95" customHeight="1" x14ac:dyDescent="0.25">
      <c r="A2184" s="9" t="s">
        <v>4090</v>
      </c>
      <c r="C2184" s="9" t="s">
        <v>4797</v>
      </c>
    </row>
    <row r="2185" spans="1:3" ht="19.95" customHeight="1" x14ac:dyDescent="0.25">
      <c r="A2185" s="9" t="s">
        <v>4799</v>
      </c>
      <c r="C2185" s="9" t="s">
        <v>4798</v>
      </c>
    </row>
    <row r="2186" spans="1:3" ht="19.95" customHeight="1" x14ac:dyDescent="0.25">
      <c r="A2186" s="9" t="s">
        <v>1100</v>
      </c>
      <c r="C2186" s="9" t="s">
        <v>1410</v>
      </c>
    </row>
    <row r="2187" spans="1:3" ht="19.95" customHeight="1" x14ac:dyDescent="0.25">
      <c r="A2187" s="9" t="s">
        <v>4094</v>
      </c>
      <c r="C2187" s="9" t="s">
        <v>4800</v>
      </c>
    </row>
    <row r="2188" spans="1:3" ht="19.95" customHeight="1" x14ac:dyDescent="0.25">
      <c r="A2188" s="9" t="s">
        <v>4803</v>
      </c>
      <c r="C2188" s="9" t="s">
        <v>4801</v>
      </c>
    </row>
    <row r="2189" spans="1:3" ht="19.95" customHeight="1" x14ac:dyDescent="0.25">
      <c r="A2189" s="9" t="s">
        <v>4805</v>
      </c>
      <c r="C2189" s="9" t="s">
        <v>4802</v>
      </c>
    </row>
    <row r="2190" spans="1:3" ht="19.95" customHeight="1" x14ac:dyDescent="0.25">
      <c r="A2190" s="9" t="s">
        <v>1104</v>
      </c>
      <c r="C2190" s="9" t="s">
        <v>4804</v>
      </c>
    </row>
    <row r="2191" spans="1:3" ht="19.95" customHeight="1" x14ac:dyDescent="0.25">
      <c r="A2191" s="9" t="s">
        <v>4808</v>
      </c>
      <c r="C2191" s="9" t="s">
        <v>4806</v>
      </c>
    </row>
    <row r="2192" spans="1:3" ht="19.95" customHeight="1" x14ac:dyDescent="0.25">
      <c r="A2192" s="9" t="s">
        <v>4810</v>
      </c>
      <c r="C2192" s="9" t="s">
        <v>4807</v>
      </c>
    </row>
    <row r="2193" spans="1:3" ht="19.95" customHeight="1" x14ac:dyDescent="0.25">
      <c r="A2193" s="9" t="s">
        <v>4812</v>
      </c>
      <c r="C2193" s="9" t="s">
        <v>4809</v>
      </c>
    </row>
    <row r="2194" spans="1:3" ht="19.95" customHeight="1" x14ac:dyDescent="0.25">
      <c r="A2194" s="9" t="s">
        <v>4814</v>
      </c>
      <c r="C2194" s="9" t="s">
        <v>4811</v>
      </c>
    </row>
    <row r="2195" spans="1:3" ht="19.95" customHeight="1" x14ac:dyDescent="0.25">
      <c r="A2195" s="9" t="s">
        <v>4100</v>
      </c>
      <c r="C2195" s="9" t="s">
        <v>4813</v>
      </c>
    </row>
    <row r="2196" spans="1:3" ht="19.95" customHeight="1" x14ac:dyDescent="0.25">
      <c r="A2196" s="9" t="s">
        <v>4103</v>
      </c>
      <c r="C2196" s="9" t="s">
        <v>4815</v>
      </c>
    </row>
    <row r="2197" spans="1:3" ht="19.95" customHeight="1" x14ac:dyDescent="0.25">
      <c r="A2197" s="9" t="s">
        <v>4105</v>
      </c>
      <c r="C2197" s="9" t="s">
        <v>4816</v>
      </c>
    </row>
    <row r="2198" spans="1:3" ht="19.95" customHeight="1" x14ac:dyDescent="0.25">
      <c r="A2198" s="9" t="s">
        <v>4106</v>
      </c>
      <c r="C2198" s="9" t="s">
        <v>4817</v>
      </c>
    </row>
    <row r="2199" spans="1:3" ht="19.95" customHeight="1" x14ac:dyDescent="0.25">
      <c r="A2199" s="9" t="s">
        <v>4109</v>
      </c>
      <c r="C2199" s="9" t="s">
        <v>4818</v>
      </c>
    </row>
    <row r="2200" spans="1:3" ht="19.95" customHeight="1" x14ac:dyDescent="0.25">
      <c r="A2200" s="9" t="s">
        <v>4113</v>
      </c>
      <c r="C2200" s="9" t="s">
        <v>4819</v>
      </c>
    </row>
    <row r="2201" spans="1:3" ht="19.95" customHeight="1" x14ac:dyDescent="0.25">
      <c r="A2201" s="9" t="s">
        <v>4821</v>
      </c>
      <c r="C2201" s="9" t="s">
        <v>1413</v>
      </c>
    </row>
    <row r="2202" spans="1:3" ht="19.95" customHeight="1" x14ac:dyDescent="0.25">
      <c r="A2202" s="9" t="s">
        <v>4822</v>
      </c>
      <c r="C2202" s="9" t="s">
        <v>4820</v>
      </c>
    </row>
    <row r="2203" spans="1:3" ht="19.95" customHeight="1" x14ac:dyDescent="0.25">
      <c r="A2203" s="9" t="s">
        <v>4824</v>
      </c>
      <c r="C2203" s="9" t="s">
        <v>1416</v>
      </c>
    </row>
    <row r="2204" spans="1:3" ht="19.95" customHeight="1" x14ac:dyDescent="0.25">
      <c r="A2204" s="9" t="s">
        <v>4826</v>
      </c>
      <c r="C2204" s="9" t="s">
        <v>4823</v>
      </c>
    </row>
    <row r="2205" spans="1:3" ht="19.95" customHeight="1" x14ac:dyDescent="0.25">
      <c r="A2205" s="9" t="s">
        <v>4118</v>
      </c>
      <c r="C2205" s="9" t="s">
        <v>4825</v>
      </c>
    </row>
    <row r="2206" spans="1:3" ht="19.95" customHeight="1" x14ac:dyDescent="0.25">
      <c r="A2206" s="9" t="s">
        <v>4119</v>
      </c>
      <c r="C2206" s="9" t="s">
        <v>4827</v>
      </c>
    </row>
    <row r="2207" spans="1:3" ht="19.95" customHeight="1" x14ac:dyDescent="0.25">
      <c r="A2207" s="9" t="s">
        <v>4829</v>
      </c>
      <c r="C2207" s="9" t="s">
        <v>1419</v>
      </c>
    </row>
    <row r="2208" spans="1:3" ht="19.95" customHeight="1" x14ac:dyDescent="0.25">
      <c r="A2208" s="9" t="s">
        <v>4120</v>
      </c>
      <c r="C2208" s="9" t="s">
        <v>4828</v>
      </c>
    </row>
    <row r="2209" spans="1:3" ht="19.95" customHeight="1" x14ac:dyDescent="0.25">
      <c r="A2209" s="9" t="s">
        <v>4122</v>
      </c>
      <c r="C2209" s="9" t="s">
        <v>4830</v>
      </c>
    </row>
    <row r="2210" spans="1:3" ht="19.95" customHeight="1" x14ac:dyDescent="0.25">
      <c r="A2210" s="9" t="s">
        <v>4123</v>
      </c>
      <c r="C2210" s="9" t="s">
        <v>4831</v>
      </c>
    </row>
    <row r="2211" spans="1:3" ht="19.95" customHeight="1" x14ac:dyDescent="0.25">
      <c r="A2211" s="9" t="s">
        <v>4124</v>
      </c>
      <c r="C2211" s="9" t="s">
        <v>4832</v>
      </c>
    </row>
    <row r="2212" spans="1:3" ht="19.95" customHeight="1" x14ac:dyDescent="0.25">
      <c r="A2212" s="9" t="s">
        <v>4835</v>
      </c>
      <c r="C2212" s="9" t="s">
        <v>4833</v>
      </c>
    </row>
    <row r="2213" spans="1:3" ht="19.95" customHeight="1" x14ac:dyDescent="0.25">
      <c r="A2213" s="9" t="s">
        <v>4126</v>
      </c>
      <c r="C2213" s="9" t="s">
        <v>4834</v>
      </c>
    </row>
    <row r="2214" spans="1:3" ht="19.95" customHeight="1" x14ac:dyDescent="0.25">
      <c r="A2214" s="9" t="s">
        <v>4838</v>
      </c>
      <c r="C2214" s="9" t="s">
        <v>4836</v>
      </c>
    </row>
    <row r="2215" spans="1:3" ht="19.95" customHeight="1" x14ac:dyDescent="0.25">
      <c r="A2215" s="9" t="s">
        <v>4840</v>
      </c>
      <c r="C2215" s="9" t="s">
        <v>4837</v>
      </c>
    </row>
    <row r="2216" spans="1:3" ht="19.95" customHeight="1" x14ac:dyDescent="0.25">
      <c r="A2216" s="9" t="s">
        <v>4842</v>
      </c>
      <c r="C2216" s="9" t="s">
        <v>4839</v>
      </c>
    </row>
    <row r="2217" spans="1:3" ht="19.95" customHeight="1" x14ac:dyDescent="0.25">
      <c r="A2217" s="9" t="s">
        <v>4129</v>
      </c>
      <c r="C2217" s="9" t="s">
        <v>4841</v>
      </c>
    </row>
    <row r="2218" spans="1:3" ht="19.95" customHeight="1" x14ac:dyDescent="0.25">
      <c r="A2218" s="9" t="s">
        <v>4845</v>
      </c>
      <c r="C2218" s="9" t="s">
        <v>4843</v>
      </c>
    </row>
    <row r="2219" spans="1:3" ht="19.95" customHeight="1" x14ac:dyDescent="0.25">
      <c r="A2219" s="9" t="s">
        <v>4131</v>
      </c>
      <c r="C2219" s="9" t="s">
        <v>4844</v>
      </c>
    </row>
    <row r="2220" spans="1:3" ht="19.95" customHeight="1" x14ac:dyDescent="0.25">
      <c r="A2220" s="9" t="s">
        <v>4132</v>
      </c>
      <c r="C2220" s="9" t="s">
        <v>1423</v>
      </c>
    </row>
    <row r="2221" spans="1:3" ht="19.95" customHeight="1" x14ac:dyDescent="0.25">
      <c r="A2221" s="9" t="s">
        <v>4847</v>
      </c>
      <c r="C2221" s="9" t="s">
        <v>4846</v>
      </c>
    </row>
    <row r="2222" spans="1:3" ht="19.95" customHeight="1" x14ac:dyDescent="0.25">
      <c r="A2222" s="9" t="s">
        <v>4849</v>
      </c>
      <c r="C2222" s="9" t="s">
        <v>1426</v>
      </c>
    </row>
    <row r="2223" spans="1:3" ht="19.95" customHeight="1" x14ac:dyDescent="0.25">
      <c r="A2223" s="9" t="s">
        <v>4134</v>
      </c>
      <c r="C2223" s="9" t="s">
        <v>4848</v>
      </c>
    </row>
    <row r="2224" spans="1:3" ht="19.95" customHeight="1" x14ac:dyDescent="0.25">
      <c r="A2224" s="9" t="s">
        <v>4136</v>
      </c>
      <c r="C2224" s="9" t="s">
        <v>4850</v>
      </c>
    </row>
    <row r="2225" spans="1:3" ht="19.95" customHeight="1" x14ac:dyDescent="0.25">
      <c r="A2225" s="9" t="s">
        <v>4137</v>
      </c>
      <c r="C2225" s="9" t="s">
        <v>4851</v>
      </c>
    </row>
    <row r="2226" spans="1:3" ht="19.95" customHeight="1" x14ac:dyDescent="0.25">
      <c r="A2226" s="9" t="s">
        <v>4138</v>
      </c>
      <c r="C2226" s="9" t="s">
        <v>1431</v>
      </c>
    </row>
    <row r="2227" spans="1:3" ht="19.95" customHeight="1" x14ac:dyDescent="0.25">
      <c r="A2227" s="9" t="s">
        <v>4141</v>
      </c>
      <c r="C2227" s="9" t="s">
        <v>4852</v>
      </c>
    </row>
    <row r="2228" spans="1:3" ht="19.95" customHeight="1" x14ac:dyDescent="0.25">
      <c r="A2228" s="9" t="s">
        <v>4854</v>
      </c>
      <c r="C2228" s="9" t="s">
        <v>343</v>
      </c>
    </row>
    <row r="2229" spans="1:3" ht="19.95" customHeight="1" x14ac:dyDescent="0.25">
      <c r="A2229" s="9" t="s">
        <v>4856</v>
      </c>
      <c r="C2229" s="9" t="s">
        <v>4853</v>
      </c>
    </row>
    <row r="2230" spans="1:3" ht="19.95" customHeight="1" x14ac:dyDescent="0.25">
      <c r="A2230" s="9" t="s">
        <v>497</v>
      </c>
      <c r="C2230" s="9" t="s">
        <v>4855</v>
      </c>
    </row>
    <row r="2231" spans="1:3" ht="19.95" customHeight="1" x14ac:dyDescent="0.25">
      <c r="A2231" s="9" t="s">
        <v>610</v>
      </c>
      <c r="C2231" s="9" t="s">
        <v>4857</v>
      </c>
    </row>
    <row r="2232" spans="1:3" ht="19.95" customHeight="1" x14ac:dyDescent="0.25">
      <c r="A2232" s="9" t="s">
        <v>4143</v>
      </c>
      <c r="C2232" s="9" t="s">
        <v>4858</v>
      </c>
    </row>
    <row r="2233" spans="1:3" ht="19.95" customHeight="1" x14ac:dyDescent="0.25">
      <c r="A2233" s="9" t="s">
        <v>4861</v>
      </c>
      <c r="C2233" s="9" t="s">
        <v>4859</v>
      </c>
    </row>
    <row r="2234" spans="1:3" ht="19.95" customHeight="1" x14ac:dyDescent="0.25">
      <c r="A2234" s="9" t="s">
        <v>614</v>
      </c>
      <c r="C2234" s="9" t="s">
        <v>4860</v>
      </c>
    </row>
    <row r="2235" spans="1:3" ht="19.95" customHeight="1" x14ac:dyDescent="0.25">
      <c r="A2235" s="9" t="s">
        <v>4145</v>
      </c>
      <c r="C2235" s="9" t="s">
        <v>4862</v>
      </c>
    </row>
    <row r="2236" spans="1:3" ht="19.95" customHeight="1" x14ac:dyDescent="0.25">
      <c r="A2236" s="9" t="s">
        <v>4864</v>
      </c>
      <c r="C2236" s="9" t="s">
        <v>4863</v>
      </c>
    </row>
    <row r="2237" spans="1:3" ht="19.95" customHeight="1" x14ac:dyDescent="0.25">
      <c r="A2237" s="9" t="s">
        <v>4147</v>
      </c>
      <c r="C2237" s="9" t="s">
        <v>348</v>
      </c>
    </row>
    <row r="2238" spans="1:3" ht="19.95" customHeight="1" x14ac:dyDescent="0.25">
      <c r="A2238" s="9" t="s">
        <v>4865</v>
      </c>
      <c r="C2238" s="9" t="s">
        <v>1441</v>
      </c>
    </row>
    <row r="2239" spans="1:3" ht="19.95" customHeight="1" x14ac:dyDescent="0.25">
      <c r="A2239" s="9" t="s">
        <v>1115</v>
      </c>
      <c r="C2239" s="9" t="s">
        <v>1443</v>
      </c>
    </row>
    <row r="2240" spans="1:3" ht="19.95" customHeight="1" x14ac:dyDescent="0.25">
      <c r="A2240" s="9" t="s">
        <v>4149</v>
      </c>
      <c r="C2240" s="9" t="s">
        <v>4866</v>
      </c>
    </row>
    <row r="2241" spans="1:3" ht="19.95" customHeight="1" x14ac:dyDescent="0.25">
      <c r="A2241" s="9" t="s">
        <v>4869</v>
      </c>
      <c r="C2241" s="9" t="s">
        <v>4867</v>
      </c>
    </row>
    <row r="2242" spans="1:3" ht="19.95" customHeight="1" x14ac:dyDescent="0.25">
      <c r="A2242" s="9" t="s">
        <v>4871</v>
      </c>
      <c r="C2242" s="9" t="s">
        <v>4868</v>
      </c>
    </row>
    <row r="2243" spans="1:3" ht="19.95" customHeight="1" x14ac:dyDescent="0.25">
      <c r="A2243" s="9" t="s">
        <v>4873</v>
      </c>
      <c r="C2243" s="9" t="s">
        <v>4870</v>
      </c>
    </row>
    <row r="2244" spans="1:3" ht="19.95" customHeight="1" x14ac:dyDescent="0.25">
      <c r="A2244" s="9" t="s">
        <v>4875</v>
      </c>
      <c r="C2244" s="9" t="s">
        <v>4872</v>
      </c>
    </row>
    <row r="2245" spans="1:3" ht="19.95" customHeight="1" x14ac:dyDescent="0.25">
      <c r="A2245" s="9" t="s">
        <v>4877</v>
      </c>
      <c r="C2245" s="9" t="s">
        <v>4874</v>
      </c>
    </row>
    <row r="2246" spans="1:3" ht="19.95" customHeight="1" x14ac:dyDescent="0.25">
      <c r="A2246" s="9" t="s">
        <v>4879</v>
      </c>
      <c r="C2246" s="9" t="s">
        <v>4876</v>
      </c>
    </row>
    <row r="2247" spans="1:3" ht="19.95" customHeight="1" x14ac:dyDescent="0.25">
      <c r="A2247" s="9" t="s">
        <v>4881</v>
      </c>
      <c r="C2247" s="9" t="s">
        <v>4878</v>
      </c>
    </row>
    <row r="2248" spans="1:3" ht="19.95" customHeight="1" x14ac:dyDescent="0.25">
      <c r="A2248" s="9" t="s">
        <v>4154</v>
      </c>
      <c r="C2248" s="9" t="s">
        <v>4880</v>
      </c>
    </row>
    <row r="2249" spans="1:3" ht="19.95" customHeight="1" x14ac:dyDescent="0.25">
      <c r="A2249" s="9" t="s">
        <v>4884</v>
      </c>
      <c r="C2249" s="9" t="s">
        <v>4882</v>
      </c>
    </row>
    <row r="2250" spans="1:3" ht="19.95" customHeight="1" x14ac:dyDescent="0.25">
      <c r="A2250" s="9" t="s">
        <v>4155</v>
      </c>
      <c r="C2250" s="9" t="s">
        <v>4883</v>
      </c>
    </row>
    <row r="2251" spans="1:3" ht="19.95" customHeight="1" x14ac:dyDescent="0.25">
      <c r="A2251" s="9" t="s">
        <v>1118</v>
      </c>
      <c r="C2251" s="9" t="s">
        <v>4885</v>
      </c>
    </row>
    <row r="2252" spans="1:3" ht="19.95" customHeight="1" x14ac:dyDescent="0.25">
      <c r="A2252" s="9" t="s">
        <v>4159</v>
      </c>
      <c r="C2252" s="9" t="s">
        <v>4886</v>
      </c>
    </row>
    <row r="2253" spans="1:3" ht="19.95" customHeight="1" x14ac:dyDescent="0.25">
      <c r="A2253" s="9" t="s">
        <v>4889</v>
      </c>
      <c r="C2253" s="9" t="s">
        <v>4887</v>
      </c>
    </row>
    <row r="2254" spans="1:3" ht="19.95" customHeight="1" x14ac:dyDescent="0.25">
      <c r="A2254" s="9" t="s">
        <v>4890</v>
      </c>
      <c r="C2254" s="9" t="s">
        <v>4888</v>
      </c>
    </row>
    <row r="2255" spans="1:3" ht="19.95" customHeight="1" x14ac:dyDescent="0.25">
      <c r="A2255" s="9" t="s">
        <v>4892</v>
      </c>
      <c r="C2255" s="9" t="s">
        <v>1446</v>
      </c>
    </row>
    <row r="2256" spans="1:3" ht="19.95" customHeight="1" x14ac:dyDescent="0.25">
      <c r="A2256" s="9" t="s">
        <v>4894</v>
      </c>
      <c r="C2256" s="9" t="s">
        <v>4891</v>
      </c>
    </row>
    <row r="2257" spans="1:3" ht="19.95" customHeight="1" x14ac:dyDescent="0.25">
      <c r="A2257" s="9" t="s">
        <v>4896</v>
      </c>
      <c r="C2257" s="9" t="s">
        <v>4893</v>
      </c>
    </row>
    <row r="2258" spans="1:3" ht="19.95" customHeight="1" x14ac:dyDescent="0.25">
      <c r="A2258" s="9" t="s">
        <v>1121</v>
      </c>
      <c r="C2258" s="9" t="s">
        <v>4895</v>
      </c>
    </row>
    <row r="2259" spans="1:3" ht="19.95" customHeight="1" x14ac:dyDescent="0.25">
      <c r="A2259" s="9" t="s">
        <v>620</v>
      </c>
      <c r="C2259" s="9" t="s">
        <v>4897</v>
      </c>
    </row>
    <row r="2260" spans="1:3" ht="19.95" customHeight="1" x14ac:dyDescent="0.25">
      <c r="A2260" s="9" t="s">
        <v>623</v>
      </c>
      <c r="C2260" s="9" t="s">
        <v>4898</v>
      </c>
    </row>
    <row r="2261" spans="1:3" ht="19.95" customHeight="1" x14ac:dyDescent="0.25">
      <c r="A2261" s="9" t="s">
        <v>1125</v>
      </c>
      <c r="C2261" s="9" t="s">
        <v>4899</v>
      </c>
    </row>
    <row r="2262" spans="1:3" ht="19.95" customHeight="1" x14ac:dyDescent="0.25">
      <c r="A2262" s="9" t="s">
        <v>4164</v>
      </c>
      <c r="C2262" s="9" t="s">
        <v>4900</v>
      </c>
    </row>
    <row r="2263" spans="1:3" ht="19.95" customHeight="1" x14ac:dyDescent="0.25">
      <c r="A2263" s="9" t="s">
        <v>1129</v>
      </c>
      <c r="C2263" s="9" t="s">
        <v>1450</v>
      </c>
    </row>
    <row r="2264" spans="1:3" ht="19.95" customHeight="1" x14ac:dyDescent="0.25">
      <c r="A2264" s="9" t="s">
        <v>4166</v>
      </c>
      <c r="C2264" s="9" t="s">
        <v>4901</v>
      </c>
    </row>
    <row r="2265" spans="1:3" ht="19.95" customHeight="1" x14ac:dyDescent="0.25">
      <c r="A2265" s="9" t="s">
        <v>4904</v>
      </c>
      <c r="C2265" s="9" t="s">
        <v>4902</v>
      </c>
    </row>
    <row r="2266" spans="1:3" ht="19.95" customHeight="1" x14ac:dyDescent="0.25">
      <c r="A2266" s="9" t="s">
        <v>4169</v>
      </c>
      <c r="C2266" s="9" t="s">
        <v>4903</v>
      </c>
    </row>
    <row r="2267" spans="1:3" ht="19.95" customHeight="1" x14ac:dyDescent="0.25">
      <c r="A2267" s="9" t="s">
        <v>4906</v>
      </c>
      <c r="C2267" s="9" t="s">
        <v>1453</v>
      </c>
    </row>
    <row r="2268" spans="1:3" ht="19.95" customHeight="1" x14ac:dyDescent="0.25">
      <c r="A2268" s="9" t="s">
        <v>4908</v>
      </c>
      <c r="C2268" s="9" t="s">
        <v>4905</v>
      </c>
    </row>
    <row r="2269" spans="1:3" ht="19.95" customHeight="1" x14ac:dyDescent="0.25">
      <c r="A2269" s="9" t="s">
        <v>4171</v>
      </c>
      <c r="C2269" s="9" t="s">
        <v>4907</v>
      </c>
    </row>
    <row r="2270" spans="1:3" ht="19.95" customHeight="1" x14ac:dyDescent="0.25">
      <c r="A2270" s="9" t="s">
        <v>4173</v>
      </c>
      <c r="C2270" s="9" t="s">
        <v>4909</v>
      </c>
    </row>
    <row r="2271" spans="1:3" ht="19.95" customHeight="1" x14ac:dyDescent="0.25">
      <c r="A2271" s="9" t="s">
        <v>4174</v>
      </c>
      <c r="C2271" s="9" t="s">
        <v>1458</v>
      </c>
    </row>
    <row r="2272" spans="1:3" ht="19.95" customHeight="1" x14ac:dyDescent="0.25">
      <c r="A2272" s="9" t="s">
        <v>4912</v>
      </c>
      <c r="C2272" s="9" t="s">
        <v>4910</v>
      </c>
    </row>
    <row r="2273" spans="1:3" ht="19.95" customHeight="1" x14ac:dyDescent="0.25">
      <c r="A2273" s="9" t="s">
        <v>4176</v>
      </c>
      <c r="C2273" s="9" t="s">
        <v>4911</v>
      </c>
    </row>
    <row r="2274" spans="1:3" ht="19.95" customHeight="1" x14ac:dyDescent="0.25">
      <c r="A2274" s="9" t="s">
        <v>4178</v>
      </c>
      <c r="C2274" s="9" t="s">
        <v>4913</v>
      </c>
    </row>
    <row r="2275" spans="1:3" ht="19.95" customHeight="1" x14ac:dyDescent="0.25">
      <c r="A2275" s="9" t="s">
        <v>4179</v>
      </c>
      <c r="C2275" s="9" t="s">
        <v>4914</v>
      </c>
    </row>
    <row r="2276" spans="1:3" ht="19.95" customHeight="1" x14ac:dyDescent="0.25">
      <c r="A2276" s="9" t="s">
        <v>4917</v>
      </c>
      <c r="C2276" s="9" t="s">
        <v>4915</v>
      </c>
    </row>
    <row r="2277" spans="1:3" ht="19.95" customHeight="1" x14ac:dyDescent="0.25">
      <c r="A2277" s="9" t="s">
        <v>4919</v>
      </c>
      <c r="C2277" s="9" t="s">
        <v>4916</v>
      </c>
    </row>
    <row r="2278" spans="1:3" ht="19.95" customHeight="1" x14ac:dyDescent="0.25">
      <c r="A2278" s="9" t="s">
        <v>4921</v>
      </c>
      <c r="C2278" s="9" t="s">
        <v>4918</v>
      </c>
    </row>
    <row r="2279" spans="1:3" ht="19.95" customHeight="1" x14ac:dyDescent="0.25">
      <c r="A2279" s="9" t="s">
        <v>4184</v>
      </c>
      <c r="C2279" s="9" t="s">
        <v>4920</v>
      </c>
    </row>
    <row r="2280" spans="1:3" ht="19.95" customHeight="1" x14ac:dyDescent="0.25">
      <c r="A2280" s="9" t="s">
        <v>4186</v>
      </c>
      <c r="C2280" s="9" t="s">
        <v>4922</v>
      </c>
    </row>
    <row r="2281" spans="1:3" ht="19.95" customHeight="1" x14ac:dyDescent="0.25">
      <c r="A2281" s="9" t="s">
        <v>4190</v>
      </c>
      <c r="C2281" s="9" t="s">
        <v>4923</v>
      </c>
    </row>
    <row r="2282" spans="1:3" ht="19.95" customHeight="1" x14ac:dyDescent="0.25">
      <c r="A2282" s="9" t="s">
        <v>4926</v>
      </c>
      <c r="C2282" s="9" t="s">
        <v>4924</v>
      </c>
    </row>
    <row r="2283" spans="1:3" ht="19.95" customHeight="1" x14ac:dyDescent="0.25">
      <c r="A2283" s="9" t="s">
        <v>1132</v>
      </c>
      <c r="C2283" s="9" t="s">
        <v>4925</v>
      </c>
    </row>
    <row r="2284" spans="1:3" ht="19.95" customHeight="1" x14ac:dyDescent="0.25">
      <c r="A2284" s="9" t="s">
        <v>4193</v>
      </c>
      <c r="C2284" s="9" t="s">
        <v>4927</v>
      </c>
    </row>
    <row r="2285" spans="1:3" ht="19.95" customHeight="1" x14ac:dyDescent="0.25">
      <c r="A2285" s="9" t="s">
        <v>627</v>
      </c>
      <c r="C2285" s="9" t="s">
        <v>4928</v>
      </c>
    </row>
    <row r="2286" spans="1:3" ht="19.95" customHeight="1" x14ac:dyDescent="0.25">
      <c r="A2286" s="9" t="s">
        <v>4196</v>
      </c>
      <c r="C2286" s="9" t="s">
        <v>1462</v>
      </c>
    </row>
    <row r="2287" spans="1:3" ht="19.95" customHeight="1" x14ac:dyDescent="0.25">
      <c r="A2287" s="9" t="s">
        <v>4931</v>
      </c>
      <c r="C2287" s="9" t="s">
        <v>4929</v>
      </c>
    </row>
    <row r="2288" spans="1:3" ht="19.95" customHeight="1" x14ac:dyDescent="0.25">
      <c r="A2288" s="9" t="s">
        <v>4198</v>
      </c>
      <c r="C2288" s="9" t="s">
        <v>4930</v>
      </c>
    </row>
    <row r="2289" spans="1:3" ht="19.95" customHeight="1" x14ac:dyDescent="0.25">
      <c r="A2289" s="9" t="s">
        <v>4933</v>
      </c>
      <c r="C2289" s="9" t="s">
        <v>4932</v>
      </c>
    </row>
    <row r="2290" spans="1:3" ht="19.95" customHeight="1" x14ac:dyDescent="0.25">
      <c r="A2290" s="9" t="s">
        <v>4201</v>
      </c>
      <c r="C2290" s="9" t="s">
        <v>1467</v>
      </c>
    </row>
    <row r="2291" spans="1:3" ht="19.95" customHeight="1" x14ac:dyDescent="0.25">
      <c r="A2291" s="9" t="s">
        <v>4936</v>
      </c>
      <c r="C2291" s="9" t="s">
        <v>4934</v>
      </c>
    </row>
    <row r="2292" spans="1:3" ht="19.95" customHeight="1" x14ac:dyDescent="0.25">
      <c r="A2292" s="9" t="s">
        <v>4938</v>
      </c>
      <c r="C2292" s="9" t="s">
        <v>4935</v>
      </c>
    </row>
    <row r="2293" spans="1:3" ht="19.95" customHeight="1" x14ac:dyDescent="0.25">
      <c r="A2293" s="9" t="s">
        <v>4940</v>
      </c>
      <c r="C2293" s="9" t="s">
        <v>4937</v>
      </c>
    </row>
    <row r="2294" spans="1:3" ht="19.95" customHeight="1" x14ac:dyDescent="0.25">
      <c r="A2294" s="9" t="s">
        <v>4942</v>
      </c>
      <c r="C2294" s="9" t="s">
        <v>4939</v>
      </c>
    </row>
    <row r="2295" spans="1:3" ht="19.95" customHeight="1" x14ac:dyDescent="0.25">
      <c r="A2295" s="9" t="s">
        <v>4943</v>
      </c>
      <c r="C2295" s="9" t="s">
        <v>4941</v>
      </c>
    </row>
    <row r="2296" spans="1:3" ht="19.95" customHeight="1" x14ac:dyDescent="0.25">
      <c r="A2296" s="9" t="s">
        <v>4944</v>
      </c>
      <c r="C2296" s="9" t="s">
        <v>1470</v>
      </c>
    </row>
    <row r="2297" spans="1:3" ht="19.95" customHeight="1" x14ac:dyDescent="0.25">
      <c r="A2297" s="9" t="s">
        <v>4206</v>
      </c>
      <c r="C2297" s="9" t="s">
        <v>1474</v>
      </c>
    </row>
    <row r="2298" spans="1:3" ht="19.95" customHeight="1" x14ac:dyDescent="0.25">
      <c r="A2298" s="9" t="s">
        <v>4208</v>
      </c>
      <c r="C2298" s="9" t="s">
        <v>4945</v>
      </c>
    </row>
    <row r="2299" spans="1:3" ht="19.95" customHeight="1" x14ac:dyDescent="0.25">
      <c r="A2299" s="9" t="s">
        <v>4948</v>
      </c>
      <c r="C2299" s="9" t="s">
        <v>4946</v>
      </c>
    </row>
    <row r="2300" spans="1:3" ht="19.95" customHeight="1" x14ac:dyDescent="0.25">
      <c r="A2300" s="9" t="s">
        <v>4209</v>
      </c>
      <c r="C2300" s="9" t="s">
        <v>4947</v>
      </c>
    </row>
    <row r="2301" spans="1:3" ht="19.95" customHeight="1" x14ac:dyDescent="0.25">
      <c r="A2301" s="9" t="s">
        <v>1139</v>
      </c>
      <c r="C2301" s="9" t="s">
        <v>4949</v>
      </c>
    </row>
    <row r="2302" spans="1:3" ht="19.95" customHeight="1" x14ac:dyDescent="0.25">
      <c r="A2302" s="9" t="s">
        <v>1144</v>
      </c>
      <c r="C2302" s="9" t="s">
        <v>4950</v>
      </c>
    </row>
    <row r="2303" spans="1:3" ht="19.95" customHeight="1" x14ac:dyDescent="0.25">
      <c r="A2303" s="9" t="s">
        <v>631</v>
      </c>
      <c r="C2303" s="9" t="s">
        <v>4951</v>
      </c>
    </row>
    <row r="2304" spans="1:3" ht="19.95" customHeight="1" x14ac:dyDescent="0.25">
      <c r="A2304" s="9" t="s">
        <v>4954</v>
      </c>
      <c r="C2304" s="9" t="s">
        <v>4952</v>
      </c>
    </row>
    <row r="2305" spans="1:3" ht="19.95" customHeight="1" x14ac:dyDescent="0.25">
      <c r="A2305" s="9" t="s">
        <v>4956</v>
      </c>
      <c r="C2305" s="9" t="s">
        <v>4953</v>
      </c>
    </row>
    <row r="2306" spans="1:3" ht="19.95" customHeight="1" x14ac:dyDescent="0.25">
      <c r="A2306" s="9" t="s">
        <v>4958</v>
      </c>
      <c r="C2306" s="9" t="s">
        <v>4955</v>
      </c>
    </row>
    <row r="2307" spans="1:3" ht="19.95" customHeight="1" x14ac:dyDescent="0.25">
      <c r="A2307" s="9" t="s">
        <v>4960</v>
      </c>
      <c r="C2307" s="9" t="s">
        <v>4957</v>
      </c>
    </row>
    <row r="2308" spans="1:3" ht="19.95" customHeight="1" x14ac:dyDescent="0.25">
      <c r="A2308" s="9" t="s">
        <v>4216</v>
      </c>
      <c r="C2308" s="9" t="s">
        <v>4959</v>
      </c>
    </row>
    <row r="2309" spans="1:3" ht="19.95" customHeight="1" x14ac:dyDescent="0.25">
      <c r="A2309" s="9" t="s">
        <v>4218</v>
      </c>
      <c r="C2309" s="9" t="s">
        <v>4961</v>
      </c>
    </row>
    <row r="2310" spans="1:3" ht="19.95" customHeight="1" x14ac:dyDescent="0.25">
      <c r="A2310" s="9" t="s">
        <v>4220</v>
      </c>
      <c r="C2310" s="9" t="s">
        <v>4962</v>
      </c>
    </row>
    <row r="2311" spans="1:3" ht="19.95" customHeight="1" x14ac:dyDescent="0.25">
      <c r="A2311" s="9" t="s">
        <v>4221</v>
      </c>
      <c r="C2311" s="9" t="s">
        <v>4963</v>
      </c>
    </row>
    <row r="2312" spans="1:3" ht="19.95" customHeight="1" x14ac:dyDescent="0.25">
      <c r="A2312" s="9" t="s">
        <v>4966</v>
      </c>
      <c r="C2312" s="9" t="s">
        <v>4964</v>
      </c>
    </row>
    <row r="2313" spans="1:3" ht="19.95" customHeight="1" x14ac:dyDescent="0.25">
      <c r="A2313" s="9" t="s">
        <v>4223</v>
      </c>
      <c r="C2313" s="9" t="s">
        <v>4965</v>
      </c>
    </row>
    <row r="2314" spans="1:3" ht="19.95" customHeight="1" x14ac:dyDescent="0.25">
      <c r="A2314" s="9" t="s">
        <v>4227</v>
      </c>
      <c r="C2314" s="9" t="s">
        <v>1479</v>
      </c>
    </row>
    <row r="2315" spans="1:3" ht="19.95" customHeight="1" x14ac:dyDescent="0.25">
      <c r="A2315" s="9" t="s">
        <v>4231</v>
      </c>
      <c r="C2315" s="9" t="s">
        <v>4967</v>
      </c>
    </row>
    <row r="2316" spans="1:3" ht="19.95" customHeight="1" x14ac:dyDescent="0.25">
      <c r="A2316" s="9" t="s">
        <v>1151</v>
      </c>
      <c r="C2316" s="9" t="s">
        <v>1481</v>
      </c>
    </row>
    <row r="2317" spans="1:3" ht="19.95" customHeight="1" x14ac:dyDescent="0.25">
      <c r="A2317" s="9" t="s">
        <v>4233</v>
      </c>
      <c r="C2317" s="9" t="s">
        <v>4968</v>
      </c>
    </row>
    <row r="2318" spans="1:3" ht="19.95" customHeight="1" x14ac:dyDescent="0.25">
      <c r="A2318" s="9" t="s">
        <v>4234</v>
      </c>
      <c r="C2318" s="9" t="s">
        <v>1485</v>
      </c>
    </row>
    <row r="2319" spans="1:3" ht="19.95" customHeight="1" x14ac:dyDescent="0.25">
      <c r="A2319" s="9" t="s">
        <v>1155</v>
      </c>
      <c r="C2319" s="9" t="s">
        <v>4969</v>
      </c>
    </row>
    <row r="2320" spans="1:3" ht="19.95" customHeight="1" x14ac:dyDescent="0.25">
      <c r="A2320" s="9" t="s">
        <v>4237</v>
      </c>
      <c r="C2320" s="9" t="s">
        <v>4970</v>
      </c>
    </row>
    <row r="2321" spans="1:3" ht="19.95" customHeight="1" x14ac:dyDescent="0.25">
      <c r="A2321" s="9" t="s">
        <v>4239</v>
      </c>
      <c r="C2321" s="9" t="s">
        <v>354</v>
      </c>
    </row>
    <row r="2322" spans="1:3" ht="19.95" customHeight="1" x14ac:dyDescent="0.25">
      <c r="A2322" s="9" t="s">
        <v>635</v>
      </c>
      <c r="C2322" s="9" t="s">
        <v>4971</v>
      </c>
    </row>
    <row r="2323" spans="1:3" ht="19.95" customHeight="1" x14ac:dyDescent="0.25">
      <c r="A2323" s="9" t="s">
        <v>4974</v>
      </c>
      <c r="C2323" s="9" t="s">
        <v>4972</v>
      </c>
    </row>
    <row r="2324" spans="1:3" ht="19.95" customHeight="1" x14ac:dyDescent="0.25">
      <c r="A2324" s="9" t="s">
        <v>4241</v>
      </c>
      <c r="C2324" s="9" t="s">
        <v>4973</v>
      </c>
    </row>
    <row r="2325" spans="1:3" ht="19.95" customHeight="1" x14ac:dyDescent="0.25">
      <c r="A2325" s="9" t="s">
        <v>4242</v>
      </c>
      <c r="C2325" s="9" t="s">
        <v>4975</v>
      </c>
    </row>
    <row r="2326" spans="1:3" ht="19.95" customHeight="1" x14ac:dyDescent="0.25">
      <c r="A2326" s="9" t="s">
        <v>4244</v>
      </c>
      <c r="C2326" s="9" t="s">
        <v>4976</v>
      </c>
    </row>
    <row r="2327" spans="1:3" ht="19.95" customHeight="1" x14ac:dyDescent="0.25">
      <c r="A2327" s="9" t="s">
        <v>1160</v>
      </c>
      <c r="C2327" s="9" t="s">
        <v>4977</v>
      </c>
    </row>
    <row r="2328" spans="1:3" ht="19.95" customHeight="1" x14ac:dyDescent="0.25">
      <c r="A2328" s="9" t="s">
        <v>639</v>
      </c>
      <c r="C2328" s="9" t="s">
        <v>4978</v>
      </c>
    </row>
    <row r="2329" spans="1:3" ht="19.95" customHeight="1" x14ac:dyDescent="0.25">
      <c r="A2329" s="9" t="s">
        <v>4248</v>
      </c>
      <c r="C2329" s="9" t="s">
        <v>4979</v>
      </c>
    </row>
    <row r="2330" spans="1:3" ht="19.95" customHeight="1" x14ac:dyDescent="0.25">
      <c r="A2330" s="9" t="s">
        <v>1164</v>
      </c>
      <c r="C2330" s="9" t="s">
        <v>4980</v>
      </c>
    </row>
    <row r="2331" spans="1:3" ht="19.95" customHeight="1" x14ac:dyDescent="0.25">
      <c r="A2331" s="9" t="s">
        <v>4983</v>
      </c>
      <c r="C2331" s="9" t="s">
        <v>4981</v>
      </c>
    </row>
    <row r="2332" spans="1:3" ht="19.95" customHeight="1" x14ac:dyDescent="0.25">
      <c r="A2332" s="9" t="s">
        <v>4985</v>
      </c>
      <c r="C2332" s="9" t="s">
        <v>4982</v>
      </c>
    </row>
    <row r="2333" spans="1:3" ht="19.95" customHeight="1" x14ac:dyDescent="0.25">
      <c r="A2333" s="9" t="s">
        <v>4987</v>
      </c>
      <c r="C2333" s="9" t="s">
        <v>4984</v>
      </c>
    </row>
    <row r="2334" spans="1:3" ht="19.95" customHeight="1" x14ac:dyDescent="0.25">
      <c r="A2334" s="9" t="s">
        <v>4252</v>
      </c>
      <c r="C2334" s="9" t="s">
        <v>4986</v>
      </c>
    </row>
    <row r="2335" spans="1:3" ht="19.95" customHeight="1" x14ac:dyDescent="0.25">
      <c r="A2335" s="9" t="s">
        <v>4254</v>
      </c>
      <c r="C2335" s="9" t="s">
        <v>4988</v>
      </c>
    </row>
    <row r="2336" spans="1:3" ht="19.95" customHeight="1" x14ac:dyDescent="0.25">
      <c r="A2336" s="9" t="s">
        <v>4991</v>
      </c>
      <c r="C2336" s="9" t="s">
        <v>4989</v>
      </c>
    </row>
    <row r="2337" spans="1:3" ht="19.95" customHeight="1" x14ac:dyDescent="0.25">
      <c r="A2337" s="9" t="s">
        <v>4993</v>
      </c>
      <c r="C2337" s="9" t="s">
        <v>4990</v>
      </c>
    </row>
    <row r="2338" spans="1:3" ht="19.95" customHeight="1" x14ac:dyDescent="0.25">
      <c r="A2338" s="9" t="s">
        <v>4995</v>
      </c>
      <c r="C2338" s="9" t="s">
        <v>4992</v>
      </c>
    </row>
    <row r="2339" spans="1:3" ht="19.95" customHeight="1" x14ac:dyDescent="0.25">
      <c r="A2339" s="9" t="s">
        <v>4997</v>
      </c>
      <c r="C2339" s="9" t="s">
        <v>4994</v>
      </c>
    </row>
    <row r="2340" spans="1:3" ht="19.95" customHeight="1" x14ac:dyDescent="0.25">
      <c r="A2340" s="9" t="s">
        <v>4256</v>
      </c>
      <c r="C2340" s="9" t="s">
        <v>4996</v>
      </c>
    </row>
    <row r="2341" spans="1:3" ht="19.95" customHeight="1" x14ac:dyDescent="0.25">
      <c r="A2341" s="9" t="s">
        <v>5000</v>
      </c>
      <c r="C2341" s="9" t="s">
        <v>4998</v>
      </c>
    </row>
    <row r="2342" spans="1:3" ht="19.95" customHeight="1" x14ac:dyDescent="0.25">
      <c r="A2342" s="9" t="s">
        <v>4260</v>
      </c>
      <c r="C2342" s="9" t="s">
        <v>4999</v>
      </c>
    </row>
    <row r="2343" spans="1:3" ht="19.95" customHeight="1" x14ac:dyDescent="0.25">
      <c r="A2343" s="9" t="s">
        <v>4261</v>
      </c>
      <c r="C2343" s="9" t="s">
        <v>5001</v>
      </c>
    </row>
    <row r="2344" spans="1:3" ht="19.95" customHeight="1" x14ac:dyDescent="0.25">
      <c r="A2344" s="9" t="s">
        <v>5003</v>
      </c>
      <c r="C2344" s="9" t="s">
        <v>5002</v>
      </c>
    </row>
    <row r="2345" spans="1:3" ht="19.95" customHeight="1" x14ac:dyDescent="0.25">
      <c r="A2345" s="9" t="s">
        <v>4263</v>
      </c>
      <c r="C2345" s="9" t="s">
        <v>1490</v>
      </c>
    </row>
    <row r="2346" spans="1:3" ht="19.95" customHeight="1" x14ac:dyDescent="0.25">
      <c r="A2346" s="9" t="s">
        <v>5006</v>
      </c>
      <c r="C2346" s="9" t="s">
        <v>5004</v>
      </c>
    </row>
    <row r="2347" spans="1:3" ht="19.95" customHeight="1" x14ac:dyDescent="0.25">
      <c r="A2347" s="9" t="s">
        <v>642</v>
      </c>
      <c r="C2347" s="9" t="s">
        <v>5005</v>
      </c>
    </row>
    <row r="2348" spans="1:3" ht="19.95" customHeight="1" x14ac:dyDescent="0.25">
      <c r="A2348" s="9" t="s">
        <v>5009</v>
      </c>
      <c r="C2348" s="9" t="s">
        <v>5007</v>
      </c>
    </row>
    <row r="2349" spans="1:3" ht="19.95" customHeight="1" x14ac:dyDescent="0.25">
      <c r="A2349" s="9" t="s">
        <v>5011</v>
      </c>
      <c r="C2349" s="9" t="s">
        <v>5008</v>
      </c>
    </row>
    <row r="2350" spans="1:3" ht="19.95" customHeight="1" x14ac:dyDescent="0.25">
      <c r="A2350" s="9" t="s">
        <v>1167</v>
      </c>
      <c r="C2350" s="9" t="s">
        <v>5010</v>
      </c>
    </row>
    <row r="2351" spans="1:3" ht="19.95" customHeight="1" x14ac:dyDescent="0.25">
      <c r="A2351" s="9" t="s">
        <v>1171</v>
      </c>
      <c r="C2351" s="9" t="s">
        <v>5012</v>
      </c>
    </row>
    <row r="2352" spans="1:3" ht="19.95" customHeight="1" x14ac:dyDescent="0.25">
      <c r="A2352" s="9" t="s">
        <v>5014</v>
      </c>
      <c r="C2352" s="9" t="s">
        <v>5013</v>
      </c>
    </row>
    <row r="2353" spans="1:3" ht="19.95" customHeight="1" x14ac:dyDescent="0.25">
      <c r="A2353" s="9" t="s">
        <v>4271</v>
      </c>
      <c r="C2353" s="9" t="s">
        <v>1494</v>
      </c>
    </row>
    <row r="2354" spans="1:3" ht="19.95" customHeight="1" x14ac:dyDescent="0.25">
      <c r="A2354" s="9" t="s">
        <v>646</v>
      </c>
      <c r="C2354" s="9" t="s">
        <v>5015</v>
      </c>
    </row>
    <row r="2355" spans="1:3" ht="19.95" customHeight="1" x14ac:dyDescent="0.25">
      <c r="A2355" s="9" t="s">
        <v>5018</v>
      </c>
      <c r="C2355" s="9" t="s">
        <v>5016</v>
      </c>
    </row>
    <row r="2356" spans="1:3" ht="19.95" customHeight="1" x14ac:dyDescent="0.25">
      <c r="A2356" s="9" t="s">
        <v>5020</v>
      </c>
      <c r="C2356" s="9" t="s">
        <v>5017</v>
      </c>
    </row>
    <row r="2357" spans="1:3" ht="19.95" customHeight="1" x14ac:dyDescent="0.25">
      <c r="A2357" s="9" t="s">
        <v>5022</v>
      </c>
      <c r="C2357" s="9" t="s">
        <v>5019</v>
      </c>
    </row>
    <row r="2358" spans="1:3" ht="19.95" customHeight="1" x14ac:dyDescent="0.25">
      <c r="A2358" s="9" t="s">
        <v>1176</v>
      </c>
      <c r="C2358" s="9" t="s">
        <v>5021</v>
      </c>
    </row>
    <row r="2359" spans="1:3" ht="19.95" customHeight="1" x14ac:dyDescent="0.25">
      <c r="A2359" s="9" t="s">
        <v>4273</v>
      </c>
      <c r="C2359" s="9" t="s">
        <v>5023</v>
      </c>
    </row>
    <row r="2360" spans="1:3" ht="19.95" customHeight="1" x14ac:dyDescent="0.25">
      <c r="A2360" s="9" t="s">
        <v>1181</v>
      </c>
      <c r="C2360" s="9" t="s">
        <v>5024</v>
      </c>
    </row>
    <row r="2361" spans="1:3" ht="19.95" customHeight="1" x14ac:dyDescent="0.25">
      <c r="A2361" s="9" t="s">
        <v>4276</v>
      </c>
      <c r="C2361" s="9" t="s">
        <v>5025</v>
      </c>
    </row>
    <row r="2362" spans="1:3" ht="19.95" customHeight="1" x14ac:dyDescent="0.25">
      <c r="A2362" s="9" t="s">
        <v>5028</v>
      </c>
      <c r="C2362" s="9" t="s">
        <v>5026</v>
      </c>
    </row>
    <row r="2363" spans="1:3" ht="19.95" customHeight="1" x14ac:dyDescent="0.25">
      <c r="A2363" s="9" t="s">
        <v>5030</v>
      </c>
      <c r="C2363" s="9" t="s">
        <v>5027</v>
      </c>
    </row>
    <row r="2364" spans="1:3" ht="19.95" customHeight="1" x14ac:dyDescent="0.25">
      <c r="A2364" s="9" t="s">
        <v>5032</v>
      </c>
      <c r="C2364" s="9" t="s">
        <v>5029</v>
      </c>
    </row>
    <row r="2365" spans="1:3" ht="19.95" customHeight="1" x14ac:dyDescent="0.25">
      <c r="A2365" s="9" t="s">
        <v>1184</v>
      </c>
      <c r="C2365" s="9" t="s">
        <v>5031</v>
      </c>
    </row>
    <row r="2366" spans="1:3" ht="19.95" customHeight="1" x14ac:dyDescent="0.25">
      <c r="A2366" s="9" t="s">
        <v>1187</v>
      </c>
      <c r="C2366" s="9" t="s">
        <v>5033</v>
      </c>
    </row>
    <row r="2367" spans="1:3" ht="19.95" customHeight="1" x14ac:dyDescent="0.25">
      <c r="A2367" s="9" t="s">
        <v>5036</v>
      </c>
      <c r="C2367" s="9" t="s">
        <v>5034</v>
      </c>
    </row>
    <row r="2368" spans="1:3" ht="19.95" customHeight="1" x14ac:dyDescent="0.25">
      <c r="A2368" s="9" t="s">
        <v>5038</v>
      </c>
      <c r="C2368" s="9" t="s">
        <v>5035</v>
      </c>
    </row>
    <row r="2369" spans="1:3" ht="19.95" customHeight="1" x14ac:dyDescent="0.25">
      <c r="A2369" s="9" t="s">
        <v>4277</v>
      </c>
      <c r="C2369" s="9" t="s">
        <v>5037</v>
      </c>
    </row>
    <row r="2370" spans="1:3" ht="19.95" customHeight="1" x14ac:dyDescent="0.25">
      <c r="A2370" s="9" t="s">
        <v>5040</v>
      </c>
      <c r="C2370" s="9" t="s">
        <v>5039</v>
      </c>
    </row>
    <row r="2371" spans="1:3" ht="19.95" customHeight="1" x14ac:dyDescent="0.25">
      <c r="A2371" s="9" t="s">
        <v>5042</v>
      </c>
      <c r="C2371" s="9" t="s">
        <v>1497</v>
      </c>
    </row>
    <row r="2372" spans="1:3" ht="19.95" customHeight="1" x14ac:dyDescent="0.25">
      <c r="A2372" s="9" t="s">
        <v>4283</v>
      </c>
      <c r="C2372" s="9" t="s">
        <v>5041</v>
      </c>
    </row>
    <row r="2373" spans="1:3" ht="19.95" customHeight="1" x14ac:dyDescent="0.25">
      <c r="A2373" s="9" t="s">
        <v>5045</v>
      </c>
      <c r="C2373" s="9" t="s">
        <v>5043</v>
      </c>
    </row>
    <row r="2374" spans="1:3" ht="19.95" customHeight="1" x14ac:dyDescent="0.25">
      <c r="A2374" s="9" t="s">
        <v>4285</v>
      </c>
      <c r="C2374" s="9" t="s">
        <v>5044</v>
      </c>
    </row>
    <row r="2375" spans="1:3" ht="19.95" customHeight="1" x14ac:dyDescent="0.25">
      <c r="A2375" s="9" t="s">
        <v>5047</v>
      </c>
      <c r="C2375" s="9" t="s">
        <v>199</v>
      </c>
    </row>
    <row r="2376" spans="1:3" ht="19.95" customHeight="1" x14ac:dyDescent="0.25">
      <c r="A2376" s="9" t="s">
        <v>5049</v>
      </c>
      <c r="C2376" s="9" t="s">
        <v>5046</v>
      </c>
    </row>
    <row r="2377" spans="1:3" ht="19.95" customHeight="1" x14ac:dyDescent="0.25">
      <c r="A2377" s="9" t="s">
        <v>4288</v>
      </c>
      <c r="C2377" s="9" t="s">
        <v>5048</v>
      </c>
    </row>
    <row r="2378" spans="1:3" ht="19.95" customHeight="1" x14ac:dyDescent="0.25">
      <c r="A2378" s="9" t="s">
        <v>4289</v>
      </c>
      <c r="C2378" s="9" t="s">
        <v>5050</v>
      </c>
    </row>
    <row r="2379" spans="1:3" ht="19.95" customHeight="1" x14ac:dyDescent="0.25">
      <c r="A2379" s="9" t="s">
        <v>4291</v>
      </c>
      <c r="C2379" s="9" t="s">
        <v>362</v>
      </c>
    </row>
    <row r="2380" spans="1:3" ht="19.95" customHeight="1" x14ac:dyDescent="0.25">
      <c r="A2380" s="9" t="s">
        <v>5052</v>
      </c>
      <c r="C2380" s="9" t="s">
        <v>1505</v>
      </c>
    </row>
    <row r="2381" spans="1:3" ht="19.95" customHeight="1" x14ac:dyDescent="0.25">
      <c r="A2381" s="9" t="s">
        <v>4294</v>
      </c>
      <c r="C2381" s="9" t="s">
        <v>5051</v>
      </c>
    </row>
    <row r="2382" spans="1:3" ht="19.95" customHeight="1" x14ac:dyDescent="0.25">
      <c r="A2382" s="9" t="s">
        <v>4298</v>
      </c>
      <c r="C2382" s="9" t="s">
        <v>5053</v>
      </c>
    </row>
    <row r="2383" spans="1:3" ht="19.95" customHeight="1" x14ac:dyDescent="0.25">
      <c r="A2383" s="9" t="s">
        <v>648</v>
      </c>
      <c r="C2383" s="9" t="s">
        <v>5054</v>
      </c>
    </row>
    <row r="2384" spans="1:3" ht="19.95" customHeight="1" x14ac:dyDescent="0.25">
      <c r="A2384" s="9" t="s">
        <v>5057</v>
      </c>
      <c r="C2384" s="9" t="s">
        <v>5055</v>
      </c>
    </row>
    <row r="2385" spans="1:3" ht="19.95" customHeight="1" x14ac:dyDescent="0.25">
      <c r="A2385" s="9" t="s">
        <v>5059</v>
      </c>
      <c r="C2385" s="9" t="s">
        <v>5056</v>
      </c>
    </row>
    <row r="2386" spans="1:3" ht="19.95" customHeight="1" x14ac:dyDescent="0.25">
      <c r="A2386" s="9" t="s">
        <v>5061</v>
      </c>
      <c r="C2386" s="9" t="s">
        <v>5058</v>
      </c>
    </row>
    <row r="2387" spans="1:3" ht="19.95" customHeight="1" x14ac:dyDescent="0.25">
      <c r="A2387" s="9" t="s">
        <v>651</v>
      </c>
      <c r="C2387" s="9" t="s">
        <v>5060</v>
      </c>
    </row>
    <row r="2388" spans="1:3" ht="19.95" customHeight="1" x14ac:dyDescent="0.25">
      <c r="A2388" s="9" t="s">
        <v>5064</v>
      </c>
      <c r="C2388" s="9" t="s">
        <v>5062</v>
      </c>
    </row>
    <row r="2389" spans="1:3" ht="19.95" customHeight="1" x14ac:dyDescent="0.25">
      <c r="A2389" s="9" t="s">
        <v>4304</v>
      </c>
      <c r="C2389" s="9" t="s">
        <v>5063</v>
      </c>
    </row>
    <row r="2390" spans="1:3" ht="19.95" customHeight="1" x14ac:dyDescent="0.25">
      <c r="A2390" s="9" t="s">
        <v>5066</v>
      </c>
      <c r="C2390" s="9" t="s">
        <v>5065</v>
      </c>
    </row>
    <row r="2391" spans="1:3" ht="19.95" customHeight="1" x14ac:dyDescent="0.25">
      <c r="A2391" s="9" t="s">
        <v>5068</v>
      </c>
      <c r="C2391" s="9" t="s">
        <v>1509</v>
      </c>
    </row>
    <row r="2392" spans="1:3" ht="19.95" customHeight="1" x14ac:dyDescent="0.25">
      <c r="A2392" s="9" t="s">
        <v>5070</v>
      </c>
      <c r="C2392" s="9" t="s">
        <v>5067</v>
      </c>
    </row>
    <row r="2393" spans="1:3" ht="19.95" customHeight="1" x14ac:dyDescent="0.25">
      <c r="A2393" s="9" t="s">
        <v>5072</v>
      </c>
      <c r="C2393" s="9" t="s">
        <v>5069</v>
      </c>
    </row>
    <row r="2394" spans="1:3" ht="19.95" customHeight="1" x14ac:dyDescent="0.25">
      <c r="A2394" s="9" t="s">
        <v>655</v>
      </c>
      <c r="C2394" s="9" t="s">
        <v>5071</v>
      </c>
    </row>
    <row r="2395" spans="1:3" ht="19.95" customHeight="1" x14ac:dyDescent="0.25">
      <c r="A2395" s="9" t="s">
        <v>4305</v>
      </c>
      <c r="C2395" s="9" t="s">
        <v>5073</v>
      </c>
    </row>
    <row r="2396" spans="1:3" ht="19.95" customHeight="1" x14ac:dyDescent="0.25">
      <c r="A2396" s="9" t="s">
        <v>1195</v>
      </c>
      <c r="C2396" s="9" t="s">
        <v>5074</v>
      </c>
    </row>
    <row r="2397" spans="1:3" ht="19.95" customHeight="1" x14ac:dyDescent="0.25">
      <c r="A2397" s="9" t="s">
        <v>4308</v>
      </c>
      <c r="C2397" s="9" t="s">
        <v>5075</v>
      </c>
    </row>
    <row r="2398" spans="1:3" ht="19.95" customHeight="1" x14ac:dyDescent="0.25">
      <c r="A2398" s="9" t="s">
        <v>5078</v>
      </c>
      <c r="C2398" s="9" t="s">
        <v>5076</v>
      </c>
    </row>
    <row r="2399" spans="1:3" ht="19.95" customHeight="1" x14ac:dyDescent="0.25">
      <c r="A2399" s="9" t="s">
        <v>4310</v>
      </c>
      <c r="C2399" s="9" t="s">
        <v>5077</v>
      </c>
    </row>
    <row r="2400" spans="1:3" ht="19.95" customHeight="1" x14ac:dyDescent="0.25">
      <c r="A2400" s="9" t="s">
        <v>4311</v>
      </c>
      <c r="C2400" s="9" t="s">
        <v>5079</v>
      </c>
    </row>
    <row r="2401" spans="1:3" ht="19.95" customHeight="1" x14ac:dyDescent="0.25">
      <c r="A2401" s="9" t="s">
        <v>5082</v>
      </c>
      <c r="C2401" s="9" t="s">
        <v>5080</v>
      </c>
    </row>
    <row r="2402" spans="1:3" ht="19.95" customHeight="1" x14ac:dyDescent="0.25">
      <c r="A2402" s="9" t="s">
        <v>660</v>
      </c>
      <c r="C2402" s="9" t="s">
        <v>5081</v>
      </c>
    </row>
    <row r="2403" spans="1:3" ht="19.95" customHeight="1" x14ac:dyDescent="0.25">
      <c r="A2403" s="9" t="s">
        <v>4314</v>
      </c>
      <c r="C2403" s="9" t="s">
        <v>5083</v>
      </c>
    </row>
    <row r="2404" spans="1:3" ht="19.95" customHeight="1" x14ac:dyDescent="0.25">
      <c r="A2404" s="9" t="s">
        <v>4315</v>
      </c>
      <c r="C2404" s="9" t="s">
        <v>5084</v>
      </c>
    </row>
    <row r="2405" spans="1:3" ht="19.95" customHeight="1" x14ac:dyDescent="0.25">
      <c r="A2405" s="9" t="s">
        <v>4319</v>
      </c>
      <c r="C2405" s="9" t="s">
        <v>5085</v>
      </c>
    </row>
    <row r="2406" spans="1:3" ht="19.95" customHeight="1" x14ac:dyDescent="0.25">
      <c r="A2406" s="9" t="s">
        <v>5088</v>
      </c>
      <c r="C2406" s="9" t="s">
        <v>5086</v>
      </c>
    </row>
    <row r="2407" spans="1:3" ht="19.95" customHeight="1" x14ac:dyDescent="0.25">
      <c r="A2407" s="9" t="s">
        <v>5090</v>
      </c>
      <c r="C2407" s="9" t="s">
        <v>5087</v>
      </c>
    </row>
    <row r="2408" spans="1:3" ht="19.95" customHeight="1" x14ac:dyDescent="0.25">
      <c r="A2408" s="9" t="s">
        <v>5092</v>
      </c>
      <c r="C2408" s="9" t="s">
        <v>5089</v>
      </c>
    </row>
    <row r="2409" spans="1:3" ht="19.95" customHeight="1" x14ac:dyDescent="0.25">
      <c r="A2409" s="9" t="s">
        <v>1198</v>
      </c>
      <c r="C2409" s="9" t="s">
        <v>5091</v>
      </c>
    </row>
    <row r="2410" spans="1:3" ht="19.95" customHeight="1" x14ac:dyDescent="0.25">
      <c r="A2410" s="9" t="s">
        <v>663</v>
      </c>
      <c r="C2410" s="9" t="s">
        <v>5093</v>
      </c>
    </row>
    <row r="2411" spans="1:3" ht="19.95" customHeight="1" x14ac:dyDescent="0.25">
      <c r="A2411" s="9" t="s">
        <v>5096</v>
      </c>
      <c r="C2411" s="9" t="s">
        <v>5094</v>
      </c>
    </row>
    <row r="2412" spans="1:3" ht="19.95" customHeight="1" x14ac:dyDescent="0.25">
      <c r="A2412" s="9" t="s">
        <v>5098</v>
      </c>
      <c r="C2412" s="9" t="s">
        <v>5095</v>
      </c>
    </row>
    <row r="2413" spans="1:3" ht="19.95" customHeight="1" x14ac:dyDescent="0.25">
      <c r="A2413" s="9" t="s">
        <v>5100</v>
      </c>
      <c r="C2413" s="9" t="s">
        <v>5097</v>
      </c>
    </row>
    <row r="2414" spans="1:3" ht="19.95" customHeight="1" x14ac:dyDescent="0.25">
      <c r="A2414" s="9" t="s">
        <v>4329</v>
      </c>
      <c r="C2414" s="9" t="s">
        <v>5099</v>
      </c>
    </row>
    <row r="2415" spans="1:3" ht="19.95" customHeight="1" x14ac:dyDescent="0.25">
      <c r="A2415" s="9" t="s">
        <v>667</v>
      </c>
      <c r="C2415" s="9" t="s">
        <v>5101</v>
      </c>
    </row>
    <row r="2416" spans="1:3" ht="19.95" customHeight="1" x14ac:dyDescent="0.25">
      <c r="A2416" s="9" t="s">
        <v>683</v>
      </c>
      <c r="C2416" s="9" t="s">
        <v>5102</v>
      </c>
    </row>
    <row r="2417" spans="1:3" ht="19.95" customHeight="1" x14ac:dyDescent="0.25">
      <c r="A2417" s="9" t="s">
        <v>4330</v>
      </c>
      <c r="C2417" s="9" t="s">
        <v>5103</v>
      </c>
    </row>
    <row r="2418" spans="1:3" ht="19.95" customHeight="1" x14ac:dyDescent="0.25">
      <c r="A2418" s="9" t="s">
        <v>1203</v>
      </c>
      <c r="C2418" s="9" t="s">
        <v>5104</v>
      </c>
    </row>
    <row r="2419" spans="1:3" ht="19.95" customHeight="1" x14ac:dyDescent="0.25">
      <c r="A2419" s="9" t="s">
        <v>5107</v>
      </c>
      <c r="C2419" s="9" t="s">
        <v>5105</v>
      </c>
    </row>
    <row r="2420" spans="1:3" ht="19.95" customHeight="1" x14ac:dyDescent="0.25">
      <c r="A2420" s="9" t="s">
        <v>5109</v>
      </c>
      <c r="C2420" s="9" t="s">
        <v>5106</v>
      </c>
    </row>
    <row r="2421" spans="1:3" ht="19.95" customHeight="1" x14ac:dyDescent="0.25">
      <c r="A2421" s="9" t="s">
        <v>5111</v>
      </c>
      <c r="C2421" s="9" t="s">
        <v>5108</v>
      </c>
    </row>
    <row r="2422" spans="1:3" ht="19.95" customHeight="1" x14ac:dyDescent="0.25">
      <c r="A2422" s="9" t="s">
        <v>1207</v>
      </c>
      <c r="C2422" s="9" t="s">
        <v>5110</v>
      </c>
    </row>
    <row r="2423" spans="1:3" ht="19.95" customHeight="1" x14ac:dyDescent="0.25">
      <c r="A2423" s="9" t="s">
        <v>5114</v>
      </c>
      <c r="C2423" s="9" t="s">
        <v>5112</v>
      </c>
    </row>
    <row r="2424" spans="1:3" ht="19.95" customHeight="1" x14ac:dyDescent="0.25">
      <c r="A2424" s="9" t="s">
        <v>5116</v>
      </c>
      <c r="C2424" s="9" t="s">
        <v>5113</v>
      </c>
    </row>
    <row r="2425" spans="1:3" ht="19.95" customHeight="1" x14ac:dyDescent="0.25">
      <c r="A2425" s="9" t="s">
        <v>5118</v>
      </c>
      <c r="C2425" s="9" t="s">
        <v>5115</v>
      </c>
    </row>
    <row r="2426" spans="1:3" ht="19.95" customHeight="1" x14ac:dyDescent="0.25">
      <c r="A2426" s="9" t="s">
        <v>5120</v>
      </c>
      <c r="C2426" s="9" t="s">
        <v>5117</v>
      </c>
    </row>
    <row r="2427" spans="1:3" ht="19.95" customHeight="1" x14ac:dyDescent="0.25">
      <c r="A2427" s="9" t="s">
        <v>1210</v>
      </c>
      <c r="C2427" s="9" t="s">
        <v>5119</v>
      </c>
    </row>
    <row r="2428" spans="1:3" ht="19.95" customHeight="1" x14ac:dyDescent="0.25">
      <c r="A2428" s="9" t="s">
        <v>4334</v>
      </c>
      <c r="C2428" s="9" t="s">
        <v>5121</v>
      </c>
    </row>
    <row r="2429" spans="1:3" ht="19.95" customHeight="1" x14ac:dyDescent="0.25">
      <c r="A2429" s="9" t="s">
        <v>4336</v>
      </c>
      <c r="C2429" s="9" t="s">
        <v>366</v>
      </c>
    </row>
    <row r="2430" spans="1:3" ht="19.95" customHeight="1" x14ac:dyDescent="0.25">
      <c r="A2430" s="9" t="s">
        <v>5124</v>
      </c>
      <c r="C2430" s="9" t="s">
        <v>5122</v>
      </c>
    </row>
    <row r="2431" spans="1:3" ht="19.95" customHeight="1" x14ac:dyDescent="0.25">
      <c r="A2431" s="9" t="s">
        <v>5126</v>
      </c>
      <c r="C2431" s="9" t="s">
        <v>5123</v>
      </c>
    </row>
    <row r="2432" spans="1:3" ht="19.95" customHeight="1" x14ac:dyDescent="0.25">
      <c r="A2432" s="9" t="s">
        <v>4337</v>
      </c>
      <c r="C2432" s="9" t="s">
        <v>5125</v>
      </c>
    </row>
    <row r="2433" spans="1:3" ht="19.95" customHeight="1" x14ac:dyDescent="0.25">
      <c r="A2433" s="9" t="s">
        <v>5129</v>
      </c>
      <c r="C2433" s="9" t="s">
        <v>5127</v>
      </c>
    </row>
    <row r="2434" spans="1:3" ht="19.95" customHeight="1" x14ac:dyDescent="0.25">
      <c r="A2434" s="9" t="s">
        <v>5131</v>
      </c>
      <c r="C2434" s="9" t="s">
        <v>5128</v>
      </c>
    </row>
    <row r="2435" spans="1:3" ht="19.95" customHeight="1" x14ac:dyDescent="0.25">
      <c r="A2435" s="9" t="s">
        <v>5133</v>
      </c>
      <c r="C2435" s="9" t="s">
        <v>5130</v>
      </c>
    </row>
    <row r="2436" spans="1:3" ht="19.95" customHeight="1" x14ac:dyDescent="0.25">
      <c r="A2436" s="9" t="s">
        <v>5135</v>
      </c>
      <c r="C2436" s="9" t="s">
        <v>5132</v>
      </c>
    </row>
    <row r="2437" spans="1:3" ht="19.95" customHeight="1" x14ac:dyDescent="0.25">
      <c r="A2437" s="9" t="s">
        <v>5137</v>
      </c>
      <c r="C2437" s="9" t="s">
        <v>5134</v>
      </c>
    </row>
    <row r="2438" spans="1:3" ht="19.95" customHeight="1" x14ac:dyDescent="0.25">
      <c r="A2438" s="9" t="s">
        <v>4339</v>
      </c>
      <c r="C2438" s="9" t="s">
        <v>5136</v>
      </c>
    </row>
    <row r="2439" spans="1:3" ht="19.95" customHeight="1" x14ac:dyDescent="0.25">
      <c r="A2439" s="9" t="s">
        <v>5140</v>
      </c>
      <c r="C2439" s="9" t="s">
        <v>5138</v>
      </c>
    </row>
    <row r="2440" spans="1:3" ht="19.95" customHeight="1" x14ac:dyDescent="0.25">
      <c r="A2440" s="9" t="s">
        <v>4342</v>
      </c>
      <c r="C2440" s="9" t="s">
        <v>5139</v>
      </c>
    </row>
    <row r="2441" spans="1:3" ht="19.95" customHeight="1" x14ac:dyDescent="0.25">
      <c r="A2441" s="9" t="s">
        <v>671</v>
      </c>
      <c r="C2441" s="9" t="s">
        <v>5141</v>
      </c>
    </row>
    <row r="2442" spans="1:3" ht="19.95" customHeight="1" x14ac:dyDescent="0.25">
      <c r="A2442" s="9" t="s">
        <v>5144</v>
      </c>
      <c r="C2442" s="9" t="s">
        <v>5142</v>
      </c>
    </row>
    <row r="2443" spans="1:3" ht="19.95" customHeight="1" x14ac:dyDescent="0.25">
      <c r="A2443" s="9" t="s">
        <v>4343</v>
      </c>
      <c r="C2443" s="9" t="s">
        <v>5143</v>
      </c>
    </row>
    <row r="2444" spans="1:3" ht="19.95" customHeight="1" x14ac:dyDescent="0.25">
      <c r="A2444" s="9" t="s">
        <v>4344</v>
      </c>
      <c r="C2444" s="9" t="s">
        <v>1514</v>
      </c>
    </row>
    <row r="2445" spans="1:3" ht="19.95" customHeight="1" x14ac:dyDescent="0.25">
      <c r="A2445" s="9" t="s">
        <v>5146</v>
      </c>
      <c r="C2445" s="9" t="s">
        <v>1517</v>
      </c>
    </row>
    <row r="2446" spans="1:3" ht="19.95" customHeight="1" x14ac:dyDescent="0.25">
      <c r="A2446" s="9" t="s">
        <v>5147</v>
      </c>
      <c r="C2446" s="9" t="s">
        <v>5145</v>
      </c>
    </row>
    <row r="2447" spans="1:3" ht="19.95" customHeight="1" x14ac:dyDescent="0.25">
      <c r="A2447" s="9" t="s">
        <v>4349</v>
      </c>
      <c r="C2447" s="9" t="s">
        <v>1521</v>
      </c>
    </row>
    <row r="2448" spans="1:3" ht="19.95" customHeight="1" x14ac:dyDescent="0.25">
      <c r="A2448" s="9" t="s">
        <v>1215</v>
      </c>
      <c r="C2448" s="9" t="s">
        <v>5148</v>
      </c>
    </row>
    <row r="2449" spans="1:3" ht="19.95" customHeight="1" x14ac:dyDescent="0.25">
      <c r="A2449" s="9" t="s">
        <v>5151</v>
      </c>
      <c r="C2449" s="9" t="s">
        <v>5149</v>
      </c>
    </row>
    <row r="2450" spans="1:3" ht="19.95" customHeight="1" x14ac:dyDescent="0.25">
      <c r="A2450" s="9" t="s">
        <v>4351</v>
      </c>
      <c r="C2450" s="9" t="s">
        <v>5150</v>
      </c>
    </row>
    <row r="2451" spans="1:3" ht="19.95" customHeight="1" x14ac:dyDescent="0.25">
      <c r="A2451" s="9" t="s">
        <v>5153</v>
      </c>
      <c r="C2451" s="9" t="s">
        <v>5152</v>
      </c>
    </row>
    <row r="2452" spans="1:3" ht="19.95" customHeight="1" x14ac:dyDescent="0.25">
      <c r="A2452" s="9" t="s">
        <v>4352</v>
      </c>
      <c r="C2452" s="9" t="s">
        <v>371</v>
      </c>
    </row>
    <row r="2453" spans="1:3" ht="19.95" customHeight="1" x14ac:dyDescent="0.25">
      <c r="A2453" s="9" t="s">
        <v>5155</v>
      </c>
      <c r="C2453" s="9" t="s">
        <v>5154</v>
      </c>
    </row>
    <row r="2454" spans="1:3" ht="19.95" customHeight="1" x14ac:dyDescent="0.25">
      <c r="A2454" s="9" t="s">
        <v>5157</v>
      </c>
      <c r="C2454" s="9" t="s">
        <v>1526</v>
      </c>
    </row>
    <row r="2455" spans="1:3" ht="19.95" customHeight="1" x14ac:dyDescent="0.25">
      <c r="A2455" s="9" t="s">
        <v>674</v>
      </c>
      <c r="C2455" s="9" t="s">
        <v>5156</v>
      </c>
    </row>
    <row r="2456" spans="1:3" ht="19.95" customHeight="1" x14ac:dyDescent="0.25">
      <c r="A2456" s="9" t="s">
        <v>5160</v>
      </c>
      <c r="C2456" s="9" t="s">
        <v>5158</v>
      </c>
    </row>
    <row r="2457" spans="1:3" ht="19.95" customHeight="1" x14ac:dyDescent="0.25">
      <c r="A2457" s="9" t="s">
        <v>4354</v>
      </c>
      <c r="C2457" s="9" t="s">
        <v>5159</v>
      </c>
    </row>
    <row r="2458" spans="1:3" ht="19.95" customHeight="1" x14ac:dyDescent="0.25">
      <c r="A2458" s="9" t="s">
        <v>5163</v>
      </c>
      <c r="C2458" s="9" t="s">
        <v>5161</v>
      </c>
    </row>
    <row r="2459" spans="1:3" ht="19.95" customHeight="1" x14ac:dyDescent="0.25">
      <c r="A2459" s="9" t="s">
        <v>680</v>
      </c>
      <c r="C2459" s="9" t="s">
        <v>5162</v>
      </c>
    </row>
    <row r="2460" spans="1:3" ht="19.95" customHeight="1" x14ac:dyDescent="0.25">
      <c r="A2460" s="9" t="s">
        <v>4356</v>
      </c>
      <c r="C2460" s="9" t="s">
        <v>1529</v>
      </c>
    </row>
    <row r="2461" spans="1:3" ht="19.95" customHeight="1" x14ac:dyDescent="0.25">
      <c r="A2461" s="9" t="s">
        <v>5165</v>
      </c>
      <c r="C2461" s="9" t="s">
        <v>5164</v>
      </c>
    </row>
    <row r="2462" spans="1:3" ht="19.95" customHeight="1" x14ac:dyDescent="0.25">
      <c r="A2462" s="9" t="s">
        <v>4358</v>
      </c>
      <c r="C2462" s="9" t="s">
        <v>1533</v>
      </c>
    </row>
    <row r="2463" spans="1:3" ht="19.95" customHeight="1" x14ac:dyDescent="0.25">
      <c r="A2463" s="9" t="s">
        <v>1218</v>
      </c>
      <c r="C2463" s="9" t="s">
        <v>5166</v>
      </c>
    </row>
    <row r="2464" spans="1:3" ht="19.95" customHeight="1" x14ac:dyDescent="0.25">
      <c r="A2464" s="9" t="s">
        <v>5169</v>
      </c>
      <c r="C2464" s="9" t="s">
        <v>5167</v>
      </c>
    </row>
    <row r="2465" spans="1:3" ht="19.95" customHeight="1" x14ac:dyDescent="0.25">
      <c r="A2465" s="9" t="s">
        <v>4364</v>
      </c>
      <c r="C2465" s="9" t="s">
        <v>5168</v>
      </c>
    </row>
    <row r="2466" spans="1:3" ht="19.95" customHeight="1" x14ac:dyDescent="0.25">
      <c r="A2466" s="9" t="s">
        <v>1223</v>
      </c>
      <c r="C2466" s="9" t="s">
        <v>5170</v>
      </c>
    </row>
    <row r="2467" spans="1:3" ht="19.95" customHeight="1" x14ac:dyDescent="0.25">
      <c r="A2467" s="9" t="s">
        <v>4368</v>
      </c>
      <c r="C2467" s="9" t="s">
        <v>5171</v>
      </c>
    </row>
    <row r="2468" spans="1:3" ht="19.95" customHeight="1" x14ac:dyDescent="0.25">
      <c r="A2468" s="9" t="s">
        <v>5172</v>
      </c>
      <c r="C2468" s="9" t="s">
        <v>1537</v>
      </c>
    </row>
    <row r="2469" spans="1:3" ht="19.95" customHeight="1" x14ac:dyDescent="0.25">
      <c r="A2469" s="9" t="s">
        <v>4370</v>
      </c>
      <c r="C2469" s="9" t="s">
        <v>892</v>
      </c>
    </row>
    <row r="2470" spans="1:3" ht="19.95" customHeight="1" x14ac:dyDescent="0.25">
      <c r="A2470" s="9" t="s">
        <v>4373</v>
      </c>
      <c r="C2470" s="9" t="s">
        <v>1545</v>
      </c>
    </row>
    <row r="2471" spans="1:3" ht="19.95" customHeight="1" x14ac:dyDescent="0.25">
      <c r="A2471" s="9" t="s">
        <v>5173</v>
      </c>
      <c r="C2471" s="9" t="s">
        <v>1550</v>
      </c>
    </row>
    <row r="2472" spans="1:3" ht="19.95" customHeight="1" x14ac:dyDescent="0.25">
      <c r="A2472" s="9" t="s">
        <v>4375</v>
      </c>
      <c r="C2472" s="9" t="s">
        <v>1554</v>
      </c>
    </row>
    <row r="2473" spans="1:3" ht="19.95" customHeight="1" x14ac:dyDescent="0.25">
      <c r="A2473" s="9" t="s">
        <v>5176</v>
      </c>
      <c r="C2473" s="9" t="s">
        <v>5174</v>
      </c>
    </row>
    <row r="2474" spans="1:3" ht="19.95" customHeight="1" x14ac:dyDescent="0.25">
      <c r="A2474" s="9" t="s">
        <v>4376</v>
      </c>
      <c r="C2474" s="9" t="s">
        <v>5175</v>
      </c>
    </row>
    <row r="2475" spans="1:3" ht="19.95" customHeight="1" x14ac:dyDescent="0.25">
      <c r="A2475" s="9" t="s">
        <v>1226</v>
      </c>
      <c r="C2475" s="9" t="s">
        <v>5177</v>
      </c>
    </row>
    <row r="2476" spans="1:3" ht="19.95" customHeight="1" x14ac:dyDescent="0.25">
      <c r="A2476" s="9" t="s">
        <v>1229</v>
      </c>
      <c r="C2476" s="9" t="s">
        <v>5178</v>
      </c>
    </row>
    <row r="2477" spans="1:3" ht="19.95" customHeight="1" x14ac:dyDescent="0.25">
      <c r="A2477" s="9" t="s">
        <v>5181</v>
      </c>
      <c r="C2477" s="9" t="s">
        <v>5179</v>
      </c>
    </row>
    <row r="2478" spans="1:3" ht="19.95" customHeight="1" x14ac:dyDescent="0.25">
      <c r="A2478" s="9" t="s">
        <v>4379</v>
      </c>
      <c r="C2478" s="9" t="s">
        <v>5180</v>
      </c>
    </row>
    <row r="2479" spans="1:3" ht="19.95" customHeight="1" x14ac:dyDescent="0.25">
      <c r="A2479" s="9" t="s">
        <v>5184</v>
      </c>
      <c r="C2479" s="9" t="s">
        <v>5182</v>
      </c>
    </row>
    <row r="2480" spans="1:3" ht="19.95" customHeight="1" x14ac:dyDescent="0.25">
      <c r="A2480" s="9" t="s">
        <v>5186</v>
      </c>
      <c r="C2480" s="9" t="s">
        <v>5183</v>
      </c>
    </row>
    <row r="2481" spans="1:3" ht="19.95" customHeight="1" x14ac:dyDescent="0.25">
      <c r="A2481" s="9" t="s">
        <v>5188</v>
      </c>
      <c r="C2481" s="9" t="s">
        <v>5185</v>
      </c>
    </row>
    <row r="2482" spans="1:3" ht="19.95" customHeight="1" x14ac:dyDescent="0.25">
      <c r="A2482" s="9" t="s">
        <v>5190</v>
      </c>
      <c r="C2482" s="9" t="s">
        <v>5187</v>
      </c>
    </row>
    <row r="2483" spans="1:3" ht="19.95" customHeight="1" x14ac:dyDescent="0.25">
      <c r="A2483" s="9" t="s">
        <v>5192</v>
      </c>
      <c r="C2483" s="9" t="s">
        <v>5189</v>
      </c>
    </row>
    <row r="2484" spans="1:3" ht="19.95" customHeight="1" x14ac:dyDescent="0.25">
      <c r="A2484" s="9" t="s">
        <v>1238</v>
      </c>
      <c r="C2484" s="9" t="s">
        <v>5191</v>
      </c>
    </row>
    <row r="2485" spans="1:3" ht="19.95" customHeight="1" x14ac:dyDescent="0.25">
      <c r="A2485" s="9" t="s">
        <v>5195</v>
      </c>
      <c r="C2485" s="9" t="s">
        <v>5193</v>
      </c>
    </row>
    <row r="2486" spans="1:3" ht="19.95" customHeight="1" x14ac:dyDescent="0.25">
      <c r="A2486" s="9" t="s">
        <v>4384</v>
      </c>
      <c r="C2486" s="9" t="s">
        <v>5194</v>
      </c>
    </row>
    <row r="2487" spans="1:3" ht="19.95" customHeight="1" x14ac:dyDescent="0.25">
      <c r="A2487" s="9" t="s">
        <v>4387</v>
      </c>
      <c r="C2487" s="9" t="s">
        <v>5196</v>
      </c>
    </row>
    <row r="2488" spans="1:3" ht="19.95" customHeight="1" x14ac:dyDescent="0.25">
      <c r="A2488" s="9" t="s">
        <v>1242</v>
      </c>
      <c r="C2488" s="9" t="s">
        <v>901</v>
      </c>
    </row>
    <row r="2489" spans="1:3" ht="19.95" customHeight="1" x14ac:dyDescent="0.25">
      <c r="A2489" s="9" t="s">
        <v>4388</v>
      </c>
      <c r="C2489" s="9" t="s">
        <v>1561</v>
      </c>
    </row>
    <row r="2490" spans="1:3" ht="19.95" customHeight="1" x14ac:dyDescent="0.25">
      <c r="A2490" s="9" t="s">
        <v>5198</v>
      </c>
      <c r="C2490" s="9" t="s">
        <v>5197</v>
      </c>
    </row>
    <row r="2491" spans="1:3" ht="19.95" customHeight="1" x14ac:dyDescent="0.25">
      <c r="A2491" s="9" t="s">
        <v>684</v>
      </c>
      <c r="C2491" s="9" t="s">
        <v>503</v>
      </c>
    </row>
    <row r="2492" spans="1:3" ht="19.95" customHeight="1" x14ac:dyDescent="0.25">
      <c r="A2492" s="9" t="s">
        <v>1245</v>
      </c>
      <c r="C2492" s="9" t="s">
        <v>5199</v>
      </c>
    </row>
    <row r="2493" spans="1:3" ht="19.95" customHeight="1" x14ac:dyDescent="0.25">
      <c r="A2493" s="9" t="s">
        <v>686</v>
      </c>
      <c r="C2493" s="9" t="s">
        <v>5200</v>
      </c>
    </row>
    <row r="2494" spans="1:3" ht="19.95" customHeight="1" x14ac:dyDescent="0.25">
      <c r="A2494" s="9" t="s">
        <v>4392</v>
      </c>
      <c r="C2494" s="9" t="s">
        <v>5201</v>
      </c>
    </row>
    <row r="2495" spans="1:3" ht="19.95" customHeight="1" x14ac:dyDescent="0.25">
      <c r="A2495" s="9" t="s">
        <v>4393</v>
      </c>
      <c r="C2495" s="9" t="s">
        <v>5202</v>
      </c>
    </row>
    <row r="2496" spans="1:3" ht="19.95" customHeight="1" x14ac:dyDescent="0.25">
      <c r="A2496" s="9" t="s">
        <v>5204</v>
      </c>
      <c r="C2496" s="9" t="s">
        <v>1566</v>
      </c>
    </row>
    <row r="2497" spans="1:3" ht="19.95" customHeight="1" x14ac:dyDescent="0.25">
      <c r="A2497" s="9" t="s">
        <v>1252</v>
      </c>
      <c r="C2497" s="9" t="s">
        <v>5203</v>
      </c>
    </row>
    <row r="2498" spans="1:3" ht="19.95" customHeight="1" x14ac:dyDescent="0.25">
      <c r="A2498" s="9" t="s">
        <v>4398</v>
      </c>
      <c r="C2498" s="9" t="s">
        <v>5205</v>
      </c>
    </row>
    <row r="2499" spans="1:3" ht="19.95" customHeight="1" x14ac:dyDescent="0.25">
      <c r="A2499" s="9" t="s">
        <v>4399</v>
      </c>
      <c r="C2499" s="9" t="s">
        <v>5206</v>
      </c>
    </row>
    <row r="2500" spans="1:3" ht="19.95" customHeight="1" x14ac:dyDescent="0.25">
      <c r="A2500" s="9" t="s">
        <v>5209</v>
      </c>
      <c r="C2500" s="9" t="s">
        <v>5207</v>
      </c>
    </row>
    <row r="2501" spans="1:3" ht="19.95" customHeight="1" x14ac:dyDescent="0.25">
      <c r="A2501" s="9" t="s">
        <v>4402</v>
      </c>
      <c r="C2501" s="9" t="s">
        <v>5208</v>
      </c>
    </row>
    <row r="2502" spans="1:3" ht="19.95" customHeight="1" x14ac:dyDescent="0.25">
      <c r="A2502" s="9" t="s">
        <v>4404</v>
      </c>
      <c r="C2502" s="9" t="s">
        <v>5210</v>
      </c>
    </row>
    <row r="2503" spans="1:3" ht="19.95" customHeight="1" x14ac:dyDescent="0.25">
      <c r="A2503" s="9" t="s">
        <v>1255</v>
      </c>
      <c r="C2503" s="9" t="s">
        <v>5211</v>
      </c>
    </row>
    <row r="2504" spans="1:3" ht="19.95" customHeight="1" x14ac:dyDescent="0.25">
      <c r="A2504" s="9" t="s">
        <v>5214</v>
      </c>
      <c r="C2504" s="9" t="s">
        <v>5212</v>
      </c>
    </row>
    <row r="2505" spans="1:3" ht="19.95" customHeight="1" x14ac:dyDescent="0.25">
      <c r="A2505" s="9" t="s">
        <v>4411</v>
      </c>
      <c r="C2505" s="9" t="s">
        <v>5213</v>
      </c>
    </row>
    <row r="2506" spans="1:3" ht="19.95" customHeight="1" x14ac:dyDescent="0.25">
      <c r="A2506" s="9" t="s">
        <v>5217</v>
      </c>
      <c r="C2506" s="9" t="s">
        <v>5215</v>
      </c>
    </row>
    <row r="2507" spans="1:3" ht="19.95" customHeight="1" x14ac:dyDescent="0.25">
      <c r="A2507" s="9" t="s">
        <v>5219</v>
      </c>
      <c r="C2507" s="9" t="s">
        <v>5216</v>
      </c>
    </row>
    <row r="2508" spans="1:3" ht="19.95" customHeight="1" x14ac:dyDescent="0.25">
      <c r="A2508" s="9" t="s">
        <v>5221</v>
      </c>
      <c r="C2508" s="9" t="s">
        <v>5218</v>
      </c>
    </row>
    <row r="2509" spans="1:3" ht="19.95" customHeight="1" x14ac:dyDescent="0.25">
      <c r="A2509" s="9" t="s">
        <v>5223</v>
      </c>
      <c r="C2509" s="9" t="s">
        <v>5220</v>
      </c>
    </row>
    <row r="2510" spans="1:3" ht="19.95" customHeight="1" x14ac:dyDescent="0.25">
      <c r="A2510" s="9" t="s">
        <v>5225</v>
      </c>
      <c r="C2510" s="9" t="s">
        <v>5222</v>
      </c>
    </row>
    <row r="2511" spans="1:3" ht="19.95" customHeight="1" x14ac:dyDescent="0.25">
      <c r="A2511" s="9" t="s">
        <v>5227</v>
      </c>
      <c r="C2511" s="9" t="s">
        <v>5224</v>
      </c>
    </row>
    <row r="2512" spans="1:3" ht="19.95" customHeight="1" x14ac:dyDescent="0.25">
      <c r="A2512" s="9" t="s">
        <v>4423</v>
      </c>
      <c r="C2512" s="9" t="s">
        <v>5226</v>
      </c>
    </row>
    <row r="2513" spans="1:3" ht="19.95" customHeight="1" x14ac:dyDescent="0.25">
      <c r="A2513" s="9" t="s">
        <v>5230</v>
      </c>
      <c r="C2513" s="9" t="s">
        <v>5228</v>
      </c>
    </row>
    <row r="2514" spans="1:3" ht="19.95" customHeight="1" x14ac:dyDescent="0.25">
      <c r="A2514" s="9" t="s">
        <v>5232</v>
      </c>
      <c r="C2514" s="9" t="s">
        <v>5229</v>
      </c>
    </row>
    <row r="2515" spans="1:3" ht="19.95" customHeight="1" x14ac:dyDescent="0.25">
      <c r="A2515" s="9" t="s">
        <v>4424</v>
      </c>
      <c r="C2515" s="9" t="s">
        <v>5231</v>
      </c>
    </row>
    <row r="2516" spans="1:3" ht="19.95" customHeight="1" x14ac:dyDescent="0.25">
      <c r="A2516" s="9" t="s">
        <v>4425</v>
      </c>
      <c r="C2516" s="9" t="s">
        <v>5233</v>
      </c>
    </row>
    <row r="2517" spans="1:3" ht="19.95" customHeight="1" x14ac:dyDescent="0.25">
      <c r="A2517" s="9" t="s">
        <v>690</v>
      </c>
      <c r="C2517" s="9" t="s">
        <v>5234</v>
      </c>
    </row>
    <row r="2518" spans="1:3" ht="19.95" customHeight="1" x14ac:dyDescent="0.25">
      <c r="A2518" s="9" t="s">
        <v>5237</v>
      </c>
      <c r="C2518" s="9" t="s">
        <v>5235</v>
      </c>
    </row>
    <row r="2519" spans="1:3" ht="19.95" customHeight="1" x14ac:dyDescent="0.25">
      <c r="A2519" s="9" t="s">
        <v>1260</v>
      </c>
      <c r="C2519" s="9" t="s">
        <v>5236</v>
      </c>
    </row>
    <row r="2520" spans="1:3" ht="19.95" customHeight="1" x14ac:dyDescent="0.25">
      <c r="A2520" s="9" t="s">
        <v>694</v>
      </c>
      <c r="C2520" s="9" t="s">
        <v>5238</v>
      </c>
    </row>
    <row r="2521" spans="1:3" ht="19.95" customHeight="1" x14ac:dyDescent="0.25">
      <c r="A2521" s="9" t="s">
        <v>4429</v>
      </c>
      <c r="C2521" s="9" t="s">
        <v>5239</v>
      </c>
    </row>
    <row r="2522" spans="1:3" ht="19.95" customHeight="1" x14ac:dyDescent="0.25">
      <c r="A2522" s="9" t="s">
        <v>4431</v>
      </c>
      <c r="C2522" s="9" t="s">
        <v>5240</v>
      </c>
    </row>
    <row r="2523" spans="1:3" ht="19.95" customHeight="1" x14ac:dyDescent="0.25">
      <c r="A2523" s="9" t="s">
        <v>4432</v>
      </c>
      <c r="C2523" s="9" t="s">
        <v>5241</v>
      </c>
    </row>
    <row r="2524" spans="1:3" ht="19.95" customHeight="1" x14ac:dyDescent="0.25">
      <c r="A2524" s="9" t="s">
        <v>4434</v>
      </c>
      <c r="C2524" s="9" t="s">
        <v>5242</v>
      </c>
    </row>
    <row r="2525" spans="1:3" ht="19.95" customHeight="1" x14ac:dyDescent="0.25">
      <c r="A2525" s="9" t="s">
        <v>5245</v>
      </c>
      <c r="C2525" s="9" t="s">
        <v>5243</v>
      </c>
    </row>
    <row r="2526" spans="1:3" ht="19.95" customHeight="1" x14ac:dyDescent="0.25">
      <c r="A2526" s="9" t="s">
        <v>4436</v>
      </c>
      <c r="C2526" s="9" t="s">
        <v>5244</v>
      </c>
    </row>
    <row r="2527" spans="1:3" ht="19.95" customHeight="1" x14ac:dyDescent="0.25">
      <c r="A2527" s="9" t="s">
        <v>4439</v>
      </c>
      <c r="C2527" s="9" t="s">
        <v>1569</v>
      </c>
    </row>
    <row r="2528" spans="1:3" ht="19.95" customHeight="1" x14ac:dyDescent="0.25">
      <c r="A2528" s="9" t="s">
        <v>5247</v>
      </c>
      <c r="C2528" s="9" t="s">
        <v>1571</v>
      </c>
    </row>
    <row r="2529" spans="1:3" ht="19.95" customHeight="1" x14ac:dyDescent="0.25">
      <c r="A2529" s="9" t="s">
        <v>5249</v>
      </c>
      <c r="C2529" s="9" t="s">
        <v>5246</v>
      </c>
    </row>
    <row r="2530" spans="1:3" ht="19.95" customHeight="1" x14ac:dyDescent="0.25">
      <c r="A2530" s="9" t="s">
        <v>5251</v>
      </c>
      <c r="C2530" s="9" t="s">
        <v>5248</v>
      </c>
    </row>
    <row r="2531" spans="1:3" ht="19.95" customHeight="1" x14ac:dyDescent="0.25">
      <c r="A2531" s="9" t="s">
        <v>5252</v>
      </c>
      <c r="C2531" s="9" t="s">
        <v>5250</v>
      </c>
    </row>
    <row r="2532" spans="1:3" ht="19.95" customHeight="1" x14ac:dyDescent="0.25">
      <c r="A2532" s="9" t="s">
        <v>4443</v>
      </c>
      <c r="C2532" s="9" t="s">
        <v>1574</v>
      </c>
    </row>
    <row r="2533" spans="1:3" ht="19.95" customHeight="1" x14ac:dyDescent="0.25">
      <c r="A2533" s="9" t="s">
        <v>5255</v>
      </c>
      <c r="C2533" s="9" t="s">
        <v>5253</v>
      </c>
    </row>
    <row r="2534" spans="1:3" ht="19.95" customHeight="1" x14ac:dyDescent="0.25">
      <c r="A2534" s="9" t="s">
        <v>4445</v>
      </c>
      <c r="C2534" s="9" t="s">
        <v>5254</v>
      </c>
    </row>
    <row r="2535" spans="1:3" ht="19.95" customHeight="1" x14ac:dyDescent="0.25">
      <c r="A2535" s="9" t="s">
        <v>715</v>
      </c>
      <c r="C2535" s="9" t="s">
        <v>5256</v>
      </c>
    </row>
    <row r="2536" spans="1:3" ht="19.95" customHeight="1" x14ac:dyDescent="0.25">
      <c r="A2536" s="9" t="s">
        <v>4448</v>
      </c>
      <c r="C2536" s="9" t="s">
        <v>5257</v>
      </c>
    </row>
    <row r="2537" spans="1:3" ht="19.95" customHeight="1" x14ac:dyDescent="0.25">
      <c r="A2537" s="9" t="s">
        <v>4449</v>
      </c>
      <c r="C2537" s="9" t="s">
        <v>5258</v>
      </c>
    </row>
    <row r="2538" spans="1:3" ht="19.95" customHeight="1" x14ac:dyDescent="0.25">
      <c r="A2538" s="9" t="s">
        <v>5261</v>
      </c>
      <c r="C2538" s="9" t="s">
        <v>5259</v>
      </c>
    </row>
    <row r="2539" spans="1:3" ht="19.95" customHeight="1" x14ac:dyDescent="0.25">
      <c r="A2539" s="9" t="s">
        <v>4453</v>
      </c>
      <c r="C2539" s="9" t="s">
        <v>5260</v>
      </c>
    </row>
    <row r="2540" spans="1:3" ht="19.95" customHeight="1" x14ac:dyDescent="0.25">
      <c r="A2540" s="9" t="s">
        <v>5263</v>
      </c>
      <c r="C2540" s="9" t="s">
        <v>5262</v>
      </c>
    </row>
    <row r="2541" spans="1:3" ht="19.95" customHeight="1" x14ac:dyDescent="0.25">
      <c r="A2541" s="9" t="s">
        <v>4456</v>
      </c>
      <c r="C2541" s="9" t="s">
        <v>907</v>
      </c>
    </row>
    <row r="2542" spans="1:3" ht="19.95" customHeight="1" x14ac:dyDescent="0.25">
      <c r="A2542" s="9" t="s">
        <v>4457</v>
      </c>
      <c r="C2542" s="9" t="s">
        <v>5264</v>
      </c>
    </row>
    <row r="2543" spans="1:3" ht="19.95" customHeight="1" x14ac:dyDescent="0.25">
      <c r="A2543" s="9" t="s">
        <v>5267</v>
      </c>
      <c r="C2543" s="9" t="s">
        <v>5265</v>
      </c>
    </row>
    <row r="2544" spans="1:3" ht="19.95" customHeight="1" x14ac:dyDescent="0.25">
      <c r="A2544" s="9" t="s">
        <v>5269</v>
      </c>
      <c r="C2544" s="9" t="s">
        <v>5266</v>
      </c>
    </row>
    <row r="2545" spans="1:3" ht="19.95" customHeight="1" x14ac:dyDescent="0.25">
      <c r="A2545" s="9" t="s">
        <v>5271</v>
      </c>
      <c r="C2545" s="9" t="s">
        <v>5268</v>
      </c>
    </row>
    <row r="2546" spans="1:3" ht="19.95" customHeight="1" x14ac:dyDescent="0.25">
      <c r="A2546" s="9" t="s">
        <v>5273</v>
      </c>
      <c r="C2546" s="9" t="s">
        <v>5270</v>
      </c>
    </row>
    <row r="2547" spans="1:3" ht="19.95" customHeight="1" x14ac:dyDescent="0.25">
      <c r="A2547" s="9" t="s">
        <v>4458</v>
      </c>
      <c r="C2547" s="9" t="s">
        <v>5272</v>
      </c>
    </row>
    <row r="2548" spans="1:3" ht="19.95" customHeight="1" x14ac:dyDescent="0.25">
      <c r="A2548" s="9" t="s">
        <v>4459</v>
      </c>
      <c r="C2548" s="9" t="s">
        <v>1579</v>
      </c>
    </row>
    <row r="2549" spans="1:3" ht="19.95" customHeight="1" x14ac:dyDescent="0.25">
      <c r="A2549" s="9" t="s">
        <v>4460</v>
      </c>
      <c r="C2549" s="9" t="s">
        <v>5274</v>
      </c>
    </row>
    <row r="2550" spans="1:3" ht="19.95" customHeight="1" x14ac:dyDescent="0.25">
      <c r="A2550" s="9" t="s">
        <v>697</v>
      </c>
      <c r="C2550" s="9" t="s">
        <v>5275</v>
      </c>
    </row>
    <row r="2551" spans="1:3" ht="19.95" customHeight="1" x14ac:dyDescent="0.25">
      <c r="A2551" s="9" t="s">
        <v>5278</v>
      </c>
      <c r="C2551" s="9" t="s">
        <v>5276</v>
      </c>
    </row>
    <row r="2552" spans="1:3" ht="19.95" customHeight="1" x14ac:dyDescent="0.25">
      <c r="A2552" s="9" t="s">
        <v>4461</v>
      </c>
      <c r="C2552" s="9" t="s">
        <v>5277</v>
      </c>
    </row>
    <row r="2553" spans="1:3" ht="19.95" customHeight="1" x14ac:dyDescent="0.25">
      <c r="A2553" s="9" t="s">
        <v>5281</v>
      </c>
      <c r="C2553" s="9" t="s">
        <v>5279</v>
      </c>
    </row>
    <row r="2554" spans="1:3" ht="19.95" customHeight="1" x14ac:dyDescent="0.25">
      <c r="A2554" s="9" t="s">
        <v>4462</v>
      </c>
      <c r="C2554" s="9" t="s">
        <v>5280</v>
      </c>
    </row>
    <row r="2555" spans="1:3" ht="19.95" customHeight="1" x14ac:dyDescent="0.25">
      <c r="A2555" s="9" t="s">
        <v>4463</v>
      </c>
      <c r="C2555" s="9" t="s">
        <v>5282</v>
      </c>
    </row>
    <row r="2556" spans="1:3" ht="19.95" customHeight="1" x14ac:dyDescent="0.25">
      <c r="A2556" s="9" t="s">
        <v>5285</v>
      </c>
      <c r="C2556" s="9" t="s">
        <v>5283</v>
      </c>
    </row>
    <row r="2557" spans="1:3" ht="19.95" customHeight="1" x14ac:dyDescent="0.25">
      <c r="A2557" s="9" t="s">
        <v>4464</v>
      </c>
      <c r="C2557" s="9" t="s">
        <v>5284</v>
      </c>
    </row>
    <row r="2558" spans="1:3" ht="19.95" customHeight="1" x14ac:dyDescent="0.25">
      <c r="A2558" s="9" t="s">
        <v>4465</v>
      </c>
      <c r="C2558" s="9" t="s">
        <v>5286</v>
      </c>
    </row>
    <row r="2559" spans="1:3" ht="19.95" customHeight="1" x14ac:dyDescent="0.25">
      <c r="A2559" s="9" t="s">
        <v>4466</v>
      </c>
      <c r="C2559" s="9" t="s">
        <v>5287</v>
      </c>
    </row>
    <row r="2560" spans="1:3" ht="19.95" customHeight="1" x14ac:dyDescent="0.25">
      <c r="A2560" s="9" t="s">
        <v>5290</v>
      </c>
      <c r="C2560" s="9" t="s">
        <v>5288</v>
      </c>
    </row>
    <row r="2561" spans="1:3" ht="19.95" customHeight="1" x14ac:dyDescent="0.25">
      <c r="A2561" s="9" t="s">
        <v>4468</v>
      </c>
      <c r="C2561" s="9" t="s">
        <v>5289</v>
      </c>
    </row>
    <row r="2562" spans="1:3" ht="19.95" customHeight="1" x14ac:dyDescent="0.25">
      <c r="A2562" s="9" t="s">
        <v>4469</v>
      </c>
      <c r="C2562" s="9" t="s">
        <v>5291</v>
      </c>
    </row>
    <row r="2563" spans="1:3" ht="19.95" customHeight="1" x14ac:dyDescent="0.25">
      <c r="A2563" s="9" t="s">
        <v>5294</v>
      </c>
      <c r="C2563" s="9" t="s">
        <v>5292</v>
      </c>
    </row>
    <row r="2564" spans="1:3" ht="19.95" customHeight="1" x14ac:dyDescent="0.25">
      <c r="A2564" s="9" t="s">
        <v>4472</v>
      </c>
      <c r="C2564" s="9" t="s">
        <v>5293</v>
      </c>
    </row>
    <row r="2565" spans="1:3" ht="19.95" customHeight="1" x14ac:dyDescent="0.25">
      <c r="A2565" s="9" t="s">
        <v>1266</v>
      </c>
      <c r="C2565" s="9" t="s">
        <v>5295</v>
      </c>
    </row>
    <row r="2566" spans="1:3" ht="19.95" customHeight="1" x14ac:dyDescent="0.25">
      <c r="A2566" s="9" t="s">
        <v>5298</v>
      </c>
      <c r="C2566" s="9" t="s">
        <v>5296</v>
      </c>
    </row>
    <row r="2567" spans="1:3" ht="19.95" customHeight="1" x14ac:dyDescent="0.25">
      <c r="A2567" s="9" t="s">
        <v>5300</v>
      </c>
      <c r="C2567" s="9" t="s">
        <v>5297</v>
      </c>
    </row>
    <row r="2568" spans="1:3" ht="19.95" customHeight="1" x14ac:dyDescent="0.25">
      <c r="A2568" s="9" t="s">
        <v>4474</v>
      </c>
      <c r="C2568" s="9" t="s">
        <v>5299</v>
      </c>
    </row>
    <row r="2569" spans="1:3" ht="19.95" customHeight="1" x14ac:dyDescent="0.25">
      <c r="A2569" s="9" t="s">
        <v>5303</v>
      </c>
      <c r="C2569" s="9" t="s">
        <v>5301</v>
      </c>
    </row>
    <row r="2570" spans="1:3" ht="19.95" customHeight="1" x14ac:dyDescent="0.25">
      <c r="A2570" s="9" t="s">
        <v>5305</v>
      </c>
      <c r="C2570" s="9" t="s">
        <v>5302</v>
      </c>
    </row>
    <row r="2571" spans="1:3" ht="19.95" customHeight="1" x14ac:dyDescent="0.25">
      <c r="A2571" s="9" t="s">
        <v>1270</v>
      </c>
      <c r="C2571" s="9" t="s">
        <v>5304</v>
      </c>
    </row>
    <row r="2572" spans="1:3" ht="19.95" customHeight="1" x14ac:dyDescent="0.25">
      <c r="A2572" s="9" t="s">
        <v>4477</v>
      </c>
      <c r="C2572" s="9" t="s">
        <v>5306</v>
      </c>
    </row>
    <row r="2573" spans="1:3" ht="19.95" customHeight="1" x14ac:dyDescent="0.25">
      <c r="A2573" s="9" t="s">
        <v>4480</v>
      </c>
      <c r="C2573" s="9" t="s">
        <v>5307</v>
      </c>
    </row>
    <row r="2574" spans="1:3" ht="19.95" customHeight="1" x14ac:dyDescent="0.25">
      <c r="A2574" s="9" t="s">
        <v>4484</v>
      </c>
      <c r="C2574" s="9" t="s">
        <v>5308</v>
      </c>
    </row>
    <row r="2575" spans="1:3" ht="19.95" customHeight="1" x14ac:dyDescent="0.25">
      <c r="A2575" s="9" t="s">
        <v>5311</v>
      </c>
      <c r="C2575" s="9" t="s">
        <v>5309</v>
      </c>
    </row>
    <row r="2576" spans="1:3" ht="19.95" customHeight="1" x14ac:dyDescent="0.25">
      <c r="A2576" s="9" t="s">
        <v>4485</v>
      </c>
      <c r="C2576" s="9" t="s">
        <v>5310</v>
      </c>
    </row>
    <row r="2577" spans="1:3" ht="19.95" customHeight="1" x14ac:dyDescent="0.25">
      <c r="A2577" s="9" t="s">
        <v>700</v>
      </c>
      <c r="C2577" s="9" t="s">
        <v>376</v>
      </c>
    </row>
    <row r="2578" spans="1:3" ht="19.95" customHeight="1" x14ac:dyDescent="0.25">
      <c r="A2578" s="9" t="s">
        <v>4486</v>
      </c>
      <c r="C2578" s="9" t="s">
        <v>5312</v>
      </c>
    </row>
    <row r="2579" spans="1:3" ht="19.95" customHeight="1" x14ac:dyDescent="0.25">
      <c r="A2579" s="9" t="s">
        <v>4488</v>
      </c>
      <c r="C2579" s="9" t="s">
        <v>5313</v>
      </c>
    </row>
    <row r="2580" spans="1:3" ht="19.95" customHeight="1" x14ac:dyDescent="0.25">
      <c r="A2580" s="9" t="s">
        <v>5314</v>
      </c>
      <c r="C2580" s="9" t="s">
        <v>1586</v>
      </c>
    </row>
    <row r="2581" spans="1:3" ht="19.95" customHeight="1" x14ac:dyDescent="0.25">
      <c r="A2581" s="9" t="s">
        <v>5316</v>
      </c>
      <c r="C2581" s="9" t="s">
        <v>1589</v>
      </c>
    </row>
    <row r="2582" spans="1:3" ht="19.95" customHeight="1" x14ac:dyDescent="0.25">
      <c r="A2582" s="9" t="s">
        <v>705</v>
      </c>
      <c r="C2582" s="9" t="s">
        <v>5315</v>
      </c>
    </row>
    <row r="2583" spans="1:3" ht="19.95" customHeight="1" x14ac:dyDescent="0.25">
      <c r="A2583" s="9" t="s">
        <v>731</v>
      </c>
      <c r="C2583" s="9" t="s">
        <v>5317</v>
      </c>
    </row>
    <row r="2584" spans="1:3" ht="19.95" customHeight="1" x14ac:dyDescent="0.25">
      <c r="A2584" s="9" t="s">
        <v>5318</v>
      </c>
      <c r="C2584" s="9" t="s">
        <v>1592</v>
      </c>
    </row>
    <row r="2585" spans="1:3" ht="19.95" customHeight="1" x14ac:dyDescent="0.25">
      <c r="A2585" s="9" t="s">
        <v>5320</v>
      </c>
      <c r="C2585" s="9" t="s">
        <v>919</v>
      </c>
    </row>
    <row r="2586" spans="1:3" ht="19.95" customHeight="1" x14ac:dyDescent="0.25">
      <c r="A2586" s="9" t="s">
        <v>5322</v>
      </c>
      <c r="C2586" s="9" t="s">
        <v>5319</v>
      </c>
    </row>
    <row r="2587" spans="1:3" ht="19.95" customHeight="1" x14ac:dyDescent="0.25">
      <c r="A2587" s="9" t="s">
        <v>5323</v>
      </c>
      <c r="C2587" s="9" t="s">
        <v>5321</v>
      </c>
    </row>
    <row r="2588" spans="1:3" ht="19.95" customHeight="1" x14ac:dyDescent="0.25">
      <c r="A2588" s="9" t="s">
        <v>5325</v>
      </c>
      <c r="C2588" s="9" t="s">
        <v>1599</v>
      </c>
    </row>
    <row r="2589" spans="1:3" ht="19.95" customHeight="1" x14ac:dyDescent="0.25">
      <c r="A2589" s="9" t="s">
        <v>4495</v>
      </c>
      <c r="C2589" s="9" t="s">
        <v>5324</v>
      </c>
    </row>
    <row r="2590" spans="1:3" ht="19.95" customHeight="1" x14ac:dyDescent="0.25">
      <c r="A2590" s="9" t="s">
        <v>4498</v>
      </c>
      <c r="C2590" s="9" t="s">
        <v>5326</v>
      </c>
    </row>
    <row r="2591" spans="1:3" ht="19.95" customHeight="1" x14ac:dyDescent="0.25">
      <c r="A2591" s="9" t="s">
        <v>4499</v>
      </c>
      <c r="C2591" s="9" t="s">
        <v>5327</v>
      </c>
    </row>
    <row r="2592" spans="1:3" ht="19.95" customHeight="1" x14ac:dyDescent="0.25">
      <c r="A2592" s="9" t="s">
        <v>5330</v>
      </c>
      <c r="C2592" s="9" t="s">
        <v>5328</v>
      </c>
    </row>
    <row r="2593" spans="1:3" ht="19.95" customHeight="1" x14ac:dyDescent="0.25">
      <c r="A2593" s="9" t="s">
        <v>1282</v>
      </c>
      <c r="C2593" s="9" t="s">
        <v>5329</v>
      </c>
    </row>
    <row r="2594" spans="1:3" ht="19.95" customHeight="1" x14ac:dyDescent="0.25">
      <c r="A2594" s="9" t="s">
        <v>5333</v>
      </c>
      <c r="C2594" s="9" t="s">
        <v>5331</v>
      </c>
    </row>
    <row r="2595" spans="1:3" ht="19.95" customHeight="1" x14ac:dyDescent="0.25">
      <c r="A2595" s="9" t="s">
        <v>4505</v>
      </c>
      <c r="C2595" s="9" t="s">
        <v>5332</v>
      </c>
    </row>
    <row r="2596" spans="1:3" ht="19.95" customHeight="1" x14ac:dyDescent="0.25">
      <c r="A2596" s="9" t="s">
        <v>5336</v>
      </c>
      <c r="C2596" s="9" t="s">
        <v>5334</v>
      </c>
    </row>
    <row r="2597" spans="1:3" ht="19.95" customHeight="1" x14ac:dyDescent="0.25">
      <c r="A2597" s="9" t="s">
        <v>1286</v>
      </c>
      <c r="C2597" s="9" t="s">
        <v>5335</v>
      </c>
    </row>
    <row r="2598" spans="1:3" ht="19.95" customHeight="1" x14ac:dyDescent="0.25">
      <c r="A2598" s="9" t="s">
        <v>1290</v>
      </c>
      <c r="C2598" s="9" t="s">
        <v>5337</v>
      </c>
    </row>
    <row r="2599" spans="1:3" ht="19.95" customHeight="1" x14ac:dyDescent="0.25">
      <c r="A2599" s="9" t="s">
        <v>4508</v>
      </c>
      <c r="C2599" s="9" t="s">
        <v>5338</v>
      </c>
    </row>
    <row r="2600" spans="1:3" ht="19.95" customHeight="1" x14ac:dyDescent="0.25">
      <c r="A2600" s="9" t="s">
        <v>1295</v>
      </c>
      <c r="C2600" s="9" t="s">
        <v>5339</v>
      </c>
    </row>
    <row r="2601" spans="1:3" ht="19.95" customHeight="1" x14ac:dyDescent="0.25">
      <c r="A2601" s="9" t="s">
        <v>5342</v>
      </c>
      <c r="C2601" s="9" t="s">
        <v>5340</v>
      </c>
    </row>
    <row r="2602" spans="1:3" ht="19.95" customHeight="1" x14ac:dyDescent="0.25">
      <c r="A2602" s="9" t="s">
        <v>5344</v>
      </c>
      <c r="C2602" s="9" t="s">
        <v>5341</v>
      </c>
    </row>
    <row r="2603" spans="1:3" ht="19.95" customHeight="1" x14ac:dyDescent="0.25">
      <c r="A2603" s="9" t="s">
        <v>5346</v>
      </c>
      <c r="C2603" s="9" t="s">
        <v>5343</v>
      </c>
    </row>
    <row r="2604" spans="1:3" ht="19.95" customHeight="1" x14ac:dyDescent="0.25">
      <c r="A2604" s="9" t="s">
        <v>5347</v>
      </c>
      <c r="C2604" s="9" t="s">
        <v>5345</v>
      </c>
    </row>
    <row r="2605" spans="1:3" ht="19.95" customHeight="1" x14ac:dyDescent="0.25">
      <c r="A2605" s="9" t="s">
        <v>5349</v>
      </c>
      <c r="C2605" s="9" t="s">
        <v>1603</v>
      </c>
    </row>
    <row r="2606" spans="1:3" ht="19.95" customHeight="1" x14ac:dyDescent="0.25">
      <c r="A2606" s="9" t="s">
        <v>4510</v>
      </c>
      <c r="C2606" s="9" t="s">
        <v>5348</v>
      </c>
    </row>
    <row r="2607" spans="1:3" ht="19.95" customHeight="1" x14ac:dyDescent="0.25">
      <c r="A2607" s="9" t="s">
        <v>4511</v>
      </c>
      <c r="C2607" s="9" t="s">
        <v>5350</v>
      </c>
    </row>
    <row r="2608" spans="1:3" ht="19.95" customHeight="1" x14ac:dyDescent="0.25">
      <c r="A2608" s="9" t="s">
        <v>5353</v>
      </c>
      <c r="C2608" s="9" t="s">
        <v>5351</v>
      </c>
    </row>
    <row r="2609" spans="1:3" ht="19.95" customHeight="1" x14ac:dyDescent="0.25">
      <c r="A2609" s="9" t="s">
        <v>5355</v>
      </c>
      <c r="C2609" s="9" t="s">
        <v>5352</v>
      </c>
    </row>
    <row r="2610" spans="1:3" ht="19.95" customHeight="1" x14ac:dyDescent="0.25">
      <c r="A2610" s="9" t="s">
        <v>5357</v>
      </c>
      <c r="C2610" s="9" t="s">
        <v>5354</v>
      </c>
    </row>
    <row r="2611" spans="1:3" ht="19.95" customHeight="1" x14ac:dyDescent="0.25">
      <c r="A2611" s="9" t="s">
        <v>710</v>
      </c>
      <c r="C2611" s="9" t="s">
        <v>5356</v>
      </c>
    </row>
    <row r="2612" spans="1:3" ht="19.95" customHeight="1" x14ac:dyDescent="0.25">
      <c r="A2612" s="9" t="s">
        <v>5360</v>
      </c>
      <c r="C2612" s="9" t="s">
        <v>5358</v>
      </c>
    </row>
    <row r="2613" spans="1:3" ht="19.95" customHeight="1" x14ac:dyDescent="0.25">
      <c r="A2613" s="9" t="s">
        <v>5362</v>
      </c>
      <c r="C2613" s="9" t="s">
        <v>5359</v>
      </c>
    </row>
    <row r="2614" spans="1:3" ht="19.95" customHeight="1" x14ac:dyDescent="0.25">
      <c r="A2614" s="9" t="s">
        <v>5363</v>
      </c>
      <c r="C2614" s="9" t="s">
        <v>5361</v>
      </c>
    </row>
    <row r="2615" spans="1:3" ht="19.95" customHeight="1" x14ac:dyDescent="0.25">
      <c r="A2615" s="9" t="s">
        <v>4515</v>
      </c>
      <c r="C2615" s="9" t="s">
        <v>382</v>
      </c>
    </row>
    <row r="2616" spans="1:3" ht="19.95" customHeight="1" x14ac:dyDescent="0.25">
      <c r="A2616" s="9" t="s">
        <v>5366</v>
      </c>
      <c r="C2616" s="9" t="s">
        <v>5364</v>
      </c>
    </row>
    <row r="2617" spans="1:3" ht="19.95" customHeight="1" x14ac:dyDescent="0.25">
      <c r="A2617" s="9" t="s">
        <v>4517</v>
      </c>
      <c r="C2617" s="9" t="s">
        <v>5365</v>
      </c>
    </row>
    <row r="2618" spans="1:3" ht="19.95" customHeight="1" x14ac:dyDescent="0.25">
      <c r="A2618" s="9" t="s">
        <v>4518</v>
      </c>
      <c r="C2618" s="9" t="s">
        <v>1609</v>
      </c>
    </row>
    <row r="2619" spans="1:3" ht="19.95" customHeight="1" x14ac:dyDescent="0.25">
      <c r="A2619" s="9" t="s">
        <v>5367</v>
      </c>
      <c r="C2619" s="9" t="s">
        <v>1612</v>
      </c>
    </row>
    <row r="2620" spans="1:3" ht="19.95" customHeight="1" x14ac:dyDescent="0.25">
      <c r="A2620" s="9" t="s">
        <v>4520</v>
      </c>
      <c r="C2620" s="9" t="s">
        <v>1615</v>
      </c>
    </row>
    <row r="2621" spans="1:3" ht="19.95" customHeight="1" x14ac:dyDescent="0.25">
      <c r="A2621" s="9" t="s">
        <v>1301</v>
      </c>
      <c r="C2621" s="9" t="s">
        <v>5368</v>
      </c>
    </row>
    <row r="2622" spans="1:3" ht="19.95" customHeight="1" x14ac:dyDescent="0.25">
      <c r="A2622" s="9" t="s">
        <v>5370</v>
      </c>
      <c r="C2622" s="9" t="s">
        <v>1618</v>
      </c>
    </row>
    <row r="2623" spans="1:3" ht="19.95" customHeight="1" x14ac:dyDescent="0.25">
      <c r="A2623" s="9" t="s">
        <v>5372</v>
      </c>
      <c r="C2623" s="9" t="s">
        <v>5369</v>
      </c>
    </row>
    <row r="2624" spans="1:3" ht="19.95" customHeight="1" x14ac:dyDescent="0.25">
      <c r="A2624" s="9" t="s">
        <v>4523</v>
      </c>
      <c r="C2624" s="9" t="s">
        <v>5371</v>
      </c>
    </row>
    <row r="2625" spans="1:3" ht="19.95" customHeight="1" x14ac:dyDescent="0.25">
      <c r="A2625" s="9" t="s">
        <v>5375</v>
      </c>
      <c r="C2625" s="9" t="s">
        <v>5373</v>
      </c>
    </row>
    <row r="2626" spans="1:3" ht="19.95" customHeight="1" x14ac:dyDescent="0.25">
      <c r="A2626" s="9" t="s">
        <v>4524</v>
      </c>
      <c r="C2626" s="9" t="s">
        <v>5374</v>
      </c>
    </row>
    <row r="2627" spans="1:3" ht="19.95" customHeight="1" x14ac:dyDescent="0.25">
      <c r="A2627" s="9" t="s">
        <v>4526</v>
      </c>
      <c r="C2627" s="9" t="s">
        <v>5376</v>
      </c>
    </row>
    <row r="2628" spans="1:3" ht="19.95" customHeight="1" x14ac:dyDescent="0.25">
      <c r="A2628" s="9" t="s">
        <v>4530</v>
      </c>
      <c r="C2628" s="9" t="s">
        <v>5377</v>
      </c>
    </row>
    <row r="2629" spans="1:3" ht="19.95" customHeight="1" x14ac:dyDescent="0.25">
      <c r="A2629" s="9" t="s">
        <v>5380</v>
      </c>
      <c r="C2629" s="9" t="s">
        <v>5378</v>
      </c>
    </row>
    <row r="2630" spans="1:3" ht="19.95" customHeight="1" x14ac:dyDescent="0.25">
      <c r="A2630" s="9" t="s">
        <v>1307</v>
      </c>
      <c r="C2630" s="9" t="s">
        <v>5379</v>
      </c>
    </row>
    <row r="2631" spans="1:3" ht="19.95" customHeight="1" x14ac:dyDescent="0.25">
      <c r="A2631" s="9" t="s">
        <v>5383</v>
      </c>
      <c r="C2631" s="9" t="s">
        <v>5381</v>
      </c>
    </row>
    <row r="2632" spans="1:3" ht="19.95" customHeight="1" x14ac:dyDescent="0.25">
      <c r="A2632" s="9" t="s">
        <v>5385</v>
      </c>
      <c r="C2632" s="9" t="s">
        <v>5382</v>
      </c>
    </row>
    <row r="2633" spans="1:3" ht="19.95" customHeight="1" x14ac:dyDescent="0.25">
      <c r="A2633" s="9" t="s">
        <v>716</v>
      </c>
      <c r="C2633" s="9" t="s">
        <v>5384</v>
      </c>
    </row>
    <row r="2634" spans="1:3" ht="19.95" customHeight="1" x14ac:dyDescent="0.25">
      <c r="A2634" s="9" t="s">
        <v>1311</v>
      </c>
      <c r="C2634" s="9" t="s">
        <v>5386</v>
      </c>
    </row>
    <row r="2635" spans="1:3" ht="19.95" customHeight="1" x14ac:dyDescent="0.25">
      <c r="A2635" s="9" t="s">
        <v>5388</v>
      </c>
      <c r="C2635" s="9" t="s">
        <v>5387</v>
      </c>
    </row>
    <row r="2636" spans="1:3" ht="19.95" customHeight="1" x14ac:dyDescent="0.25">
      <c r="A2636" s="9" t="s">
        <v>4536</v>
      </c>
      <c r="C2636" s="9" t="s">
        <v>1620</v>
      </c>
    </row>
    <row r="2637" spans="1:3" ht="19.95" customHeight="1" x14ac:dyDescent="0.25">
      <c r="A2637" s="9" t="s">
        <v>1316</v>
      </c>
      <c r="C2637" s="9" t="s">
        <v>1623</v>
      </c>
    </row>
    <row r="2638" spans="1:3" ht="19.95" customHeight="1" x14ac:dyDescent="0.25">
      <c r="A2638" s="9" t="s">
        <v>1319</v>
      </c>
      <c r="C2638" s="9" t="s">
        <v>5389</v>
      </c>
    </row>
    <row r="2639" spans="1:3" ht="19.95" customHeight="1" x14ac:dyDescent="0.25">
      <c r="A2639" s="9" t="s">
        <v>4540</v>
      </c>
      <c r="C2639" s="9" t="s">
        <v>5390</v>
      </c>
    </row>
    <row r="2640" spans="1:3" ht="19.95" customHeight="1" x14ac:dyDescent="0.25">
      <c r="A2640" s="9" t="s">
        <v>5392</v>
      </c>
      <c r="C2640" s="9" t="s">
        <v>1627</v>
      </c>
    </row>
    <row r="2641" spans="1:3" ht="19.95" customHeight="1" x14ac:dyDescent="0.25">
      <c r="A2641" s="9" t="s">
        <v>720</v>
      </c>
      <c r="C2641" s="9" t="s">
        <v>5391</v>
      </c>
    </row>
    <row r="2642" spans="1:3" ht="19.95" customHeight="1" x14ac:dyDescent="0.25">
      <c r="A2642" s="9" t="s">
        <v>1324</v>
      </c>
      <c r="C2642" s="9" t="s">
        <v>5393</v>
      </c>
    </row>
    <row r="2643" spans="1:3" ht="19.95" customHeight="1" x14ac:dyDescent="0.25">
      <c r="A2643" s="9" t="s">
        <v>1327</v>
      </c>
      <c r="C2643" s="9" t="s">
        <v>5394</v>
      </c>
    </row>
    <row r="2644" spans="1:3" ht="19.95" customHeight="1" x14ac:dyDescent="0.25">
      <c r="A2644" s="9" t="s">
        <v>5396</v>
      </c>
      <c r="C2644" s="9" t="s">
        <v>1631</v>
      </c>
    </row>
    <row r="2645" spans="1:3" ht="19.95" customHeight="1" x14ac:dyDescent="0.25">
      <c r="A2645" s="9" t="s">
        <v>5398</v>
      </c>
      <c r="C2645" s="9" t="s">
        <v>5395</v>
      </c>
    </row>
    <row r="2646" spans="1:3" ht="19.95" customHeight="1" x14ac:dyDescent="0.25">
      <c r="A2646" s="9" t="s">
        <v>4551</v>
      </c>
      <c r="C2646" s="9" t="s">
        <v>5397</v>
      </c>
    </row>
    <row r="2647" spans="1:3" ht="19.95" customHeight="1" x14ac:dyDescent="0.25">
      <c r="A2647" s="9" t="s">
        <v>4553</v>
      </c>
      <c r="C2647" s="9" t="s">
        <v>5399</v>
      </c>
    </row>
    <row r="2648" spans="1:3" ht="19.95" customHeight="1" x14ac:dyDescent="0.25">
      <c r="A2648" s="9" t="s">
        <v>4555</v>
      </c>
      <c r="C2648" s="9" t="s">
        <v>5400</v>
      </c>
    </row>
    <row r="2649" spans="1:3" ht="19.95" customHeight="1" x14ac:dyDescent="0.25">
      <c r="A2649" s="9" t="s">
        <v>5403</v>
      </c>
      <c r="C2649" s="9" t="s">
        <v>5401</v>
      </c>
    </row>
    <row r="2650" spans="1:3" ht="19.95" customHeight="1" x14ac:dyDescent="0.25">
      <c r="A2650" s="9" t="s">
        <v>5405</v>
      </c>
      <c r="C2650" s="9" t="s">
        <v>5402</v>
      </c>
    </row>
    <row r="2651" spans="1:3" ht="19.95" customHeight="1" x14ac:dyDescent="0.25">
      <c r="A2651" s="9" t="s">
        <v>5407</v>
      </c>
      <c r="C2651" s="9" t="s">
        <v>5404</v>
      </c>
    </row>
    <row r="2652" spans="1:3" ht="19.95" customHeight="1" x14ac:dyDescent="0.25">
      <c r="A2652" s="9" t="s">
        <v>5409</v>
      </c>
      <c r="C2652" s="9" t="s">
        <v>5406</v>
      </c>
    </row>
    <row r="2653" spans="1:3" ht="19.95" customHeight="1" x14ac:dyDescent="0.25">
      <c r="A2653" s="9" t="s">
        <v>5411</v>
      </c>
      <c r="C2653" s="9" t="s">
        <v>5408</v>
      </c>
    </row>
    <row r="2654" spans="1:3" ht="19.95" customHeight="1" x14ac:dyDescent="0.25">
      <c r="A2654" s="9" t="s">
        <v>1333</v>
      </c>
      <c r="C2654" s="9" t="s">
        <v>5410</v>
      </c>
    </row>
    <row r="2655" spans="1:3" ht="19.95" customHeight="1" x14ac:dyDescent="0.25">
      <c r="A2655" s="9" t="s">
        <v>725</v>
      </c>
      <c r="C2655" s="9" t="s">
        <v>386</v>
      </c>
    </row>
    <row r="2656" spans="1:3" ht="19.95" customHeight="1" x14ac:dyDescent="0.25">
      <c r="A2656" s="9" t="s">
        <v>4560</v>
      </c>
      <c r="C2656" s="9" t="s">
        <v>390</v>
      </c>
    </row>
    <row r="2657" spans="1:3" ht="19.95" customHeight="1" x14ac:dyDescent="0.25">
      <c r="A2657" s="9" t="s">
        <v>5412</v>
      </c>
      <c r="C2657" s="9" t="s">
        <v>395</v>
      </c>
    </row>
    <row r="2658" spans="1:3" ht="19.95" customHeight="1" x14ac:dyDescent="0.25">
      <c r="A2658" s="9" t="s">
        <v>5414</v>
      </c>
      <c r="C2658" s="9" t="s">
        <v>401</v>
      </c>
    </row>
    <row r="2659" spans="1:3" ht="19.95" customHeight="1" x14ac:dyDescent="0.25">
      <c r="A2659" s="9" t="s">
        <v>5416</v>
      </c>
      <c r="C2659" s="9" t="s">
        <v>5413</v>
      </c>
    </row>
    <row r="2660" spans="1:3" ht="19.95" customHeight="1" x14ac:dyDescent="0.25">
      <c r="A2660" s="9" t="s">
        <v>5418</v>
      </c>
      <c r="C2660" s="9" t="s">
        <v>5415</v>
      </c>
    </row>
    <row r="2661" spans="1:3" ht="19.95" customHeight="1" x14ac:dyDescent="0.25">
      <c r="A2661" s="9" t="s">
        <v>5420</v>
      </c>
      <c r="C2661" s="9" t="s">
        <v>5417</v>
      </c>
    </row>
    <row r="2662" spans="1:3" ht="19.95" customHeight="1" x14ac:dyDescent="0.25">
      <c r="A2662" s="9" t="s">
        <v>4562</v>
      </c>
      <c r="C2662" s="9" t="s">
        <v>5419</v>
      </c>
    </row>
    <row r="2663" spans="1:3" ht="19.95" customHeight="1" x14ac:dyDescent="0.25">
      <c r="A2663" s="9" t="s">
        <v>5423</v>
      </c>
      <c r="C2663" s="9" t="s">
        <v>5421</v>
      </c>
    </row>
    <row r="2664" spans="1:3" ht="19.95" customHeight="1" x14ac:dyDescent="0.25">
      <c r="A2664" s="9" t="s">
        <v>1336</v>
      </c>
      <c r="C2664" s="9" t="s">
        <v>5422</v>
      </c>
    </row>
    <row r="2665" spans="1:3" ht="19.95" customHeight="1" x14ac:dyDescent="0.25">
      <c r="A2665" s="9" t="s">
        <v>5426</v>
      </c>
      <c r="C2665" s="9" t="s">
        <v>5424</v>
      </c>
    </row>
    <row r="2666" spans="1:3" ht="19.95" customHeight="1" x14ac:dyDescent="0.25">
      <c r="A2666" s="9" t="s">
        <v>5428</v>
      </c>
      <c r="C2666" s="9" t="s">
        <v>5425</v>
      </c>
    </row>
    <row r="2667" spans="1:3" ht="19.95" customHeight="1" x14ac:dyDescent="0.25">
      <c r="A2667" s="9" t="s">
        <v>4566</v>
      </c>
      <c r="C2667" s="9" t="s">
        <v>5427</v>
      </c>
    </row>
    <row r="2668" spans="1:3" ht="19.95" customHeight="1" x14ac:dyDescent="0.25">
      <c r="A2668" s="9" t="s">
        <v>4567</v>
      </c>
      <c r="C2668" s="9" t="s">
        <v>5429</v>
      </c>
    </row>
    <row r="2669" spans="1:3" ht="19.95" customHeight="1" x14ac:dyDescent="0.25">
      <c r="A2669" s="9" t="s">
        <v>1340</v>
      </c>
      <c r="C2669" s="9" t="s">
        <v>5430</v>
      </c>
    </row>
    <row r="2670" spans="1:3" ht="19.95" customHeight="1" x14ac:dyDescent="0.25">
      <c r="A2670" s="9" t="s">
        <v>4568</v>
      </c>
      <c r="C2670" s="9" t="s">
        <v>5431</v>
      </c>
    </row>
    <row r="2671" spans="1:3" ht="19.95" customHeight="1" x14ac:dyDescent="0.25">
      <c r="A2671" s="9" t="s">
        <v>5434</v>
      </c>
      <c r="C2671" s="9" t="s">
        <v>5432</v>
      </c>
    </row>
    <row r="2672" spans="1:3" ht="19.95" customHeight="1" x14ac:dyDescent="0.25">
      <c r="A2672" s="9" t="s">
        <v>5436</v>
      </c>
      <c r="C2672" s="9" t="s">
        <v>5433</v>
      </c>
    </row>
    <row r="2673" spans="1:3" ht="19.95" customHeight="1" x14ac:dyDescent="0.25">
      <c r="A2673" s="9" t="s">
        <v>4570</v>
      </c>
      <c r="C2673" s="9" t="s">
        <v>5435</v>
      </c>
    </row>
    <row r="2674" spans="1:3" ht="19.95" customHeight="1" x14ac:dyDescent="0.25">
      <c r="A2674" s="9" t="s">
        <v>4572</v>
      </c>
      <c r="C2674" s="9" t="s">
        <v>5437</v>
      </c>
    </row>
    <row r="2675" spans="1:3" ht="19.95" customHeight="1" x14ac:dyDescent="0.25">
      <c r="A2675" s="9" t="s">
        <v>5440</v>
      </c>
      <c r="C2675" s="9" t="s">
        <v>5438</v>
      </c>
    </row>
    <row r="2676" spans="1:3" ht="19.95" customHeight="1" x14ac:dyDescent="0.25">
      <c r="A2676" s="9" t="s">
        <v>5441</v>
      </c>
      <c r="C2676" s="9" t="s">
        <v>5439</v>
      </c>
    </row>
    <row r="2677" spans="1:3" ht="19.95" customHeight="1" x14ac:dyDescent="0.25">
      <c r="A2677" s="9" t="s">
        <v>5442</v>
      </c>
      <c r="C2677" s="9" t="s">
        <v>1646</v>
      </c>
    </row>
    <row r="2678" spans="1:3" ht="19.95" customHeight="1" x14ac:dyDescent="0.25">
      <c r="A2678" s="9" t="s">
        <v>1344</v>
      </c>
      <c r="C2678" s="9" t="s">
        <v>1650</v>
      </c>
    </row>
    <row r="2679" spans="1:3" ht="19.95" customHeight="1" x14ac:dyDescent="0.25">
      <c r="A2679" s="9" t="s">
        <v>5445</v>
      </c>
      <c r="C2679" s="9" t="s">
        <v>5443</v>
      </c>
    </row>
    <row r="2680" spans="1:3" ht="19.95" customHeight="1" x14ac:dyDescent="0.25">
      <c r="A2680" s="9" t="s">
        <v>5447</v>
      </c>
      <c r="C2680" s="9" t="s">
        <v>5444</v>
      </c>
    </row>
    <row r="2681" spans="1:3" ht="19.95" customHeight="1" x14ac:dyDescent="0.25">
      <c r="A2681" s="9" t="s">
        <v>5449</v>
      </c>
      <c r="C2681" s="9" t="s">
        <v>5446</v>
      </c>
    </row>
    <row r="2682" spans="1:3" ht="19.95" customHeight="1" x14ac:dyDescent="0.25">
      <c r="A2682" s="9" t="s">
        <v>5451</v>
      </c>
      <c r="C2682" s="9" t="s">
        <v>5448</v>
      </c>
    </row>
    <row r="2683" spans="1:3" ht="19.95" customHeight="1" x14ac:dyDescent="0.25">
      <c r="A2683" s="9" t="s">
        <v>4581</v>
      </c>
      <c r="C2683" s="9" t="s">
        <v>5450</v>
      </c>
    </row>
    <row r="2684" spans="1:3" ht="19.95" customHeight="1" x14ac:dyDescent="0.25">
      <c r="A2684" s="9" t="s">
        <v>4584</v>
      </c>
      <c r="C2684" s="9" t="s">
        <v>5452</v>
      </c>
    </row>
    <row r="2685" spans="1:3" ht="19.95" customHeight="1" x14ac:dyDescent="0.25">
      <c r="A2685" s="9" t="s">
        <v>5454</v>
      </c>
      <c r="C2685" s="9" t="s">
        <v>5453</v>
      </c>
    </row>
    <row r="2686" spans="1:3" ht="19.95" customHeight="1" x14ac:dyDescent="0.25">
      <c r="A2686" s="9" t="s">
        <v>5456</v>
      </c>
      <c r="C2686" s="9" t="s">
        <v>1655</v>
      </c>
    </row>
    <row r="2687" spans="1:3" ht="19.95" customHeight="1" x14ac:dyDescent="0.25">
      <c r="A2687" s="9" t="s">
        <v>4588</v>
      </c>
      <c r="C2687" s="9" t="s">
        <v>5455</v>
      </c>
    </row>
    <row r="2688" spans="1:3" ht="19.95" customHeight="1" x14ac:dyDescent="0.25">
      <c r="A2688" s="9" t="s">
        <v>5459</v>
      </c>
      <c r="C2688" s="9" t="s">
        <v>5457</v>
      </c>
    </row>
    <row r="2689" spans="1:3" ht="19.95" customHeight="1" x14ac:dyDescent="0.25">
      <c r="A2689" s="9" t="s">
        <v>4590</v>
      </c>
      <c r="C2689" s="9" t="s">
        <v>5458</v>
      </c>
    </row>
    <row r="2690" spans="1:3" ht="19.95" customHeight="1" x14ac:dyDescent="0.25">
      <c r="A2690" s="9" t="s">
        <v>5461</v>
      </c>
      <c r="C2690" s="9" t="s">
        <v>5460</v>
      </c>
    </row>
    <row r="2691" spans="1:3" ht="19.95" customHeight="1" x14ac:dyDescent="0.25">
      <c r="A2691" s="9" t="s">
        <v>4594</v>
      </c>
      <c r="C2691" s="9" t="s">
        <v>1658</v>
      </c>
    </row>
    <row r="2692" spans="1:3" ht="19.95" customHeight="1" x14ac:dyDescent="0.25">
      <c r="A2692" s="9" t="s">
        <v>4596</v>
      </c>
      <c r="C2692" s="9" t="s">
        <v>1663</v>
      </c>
    </row>
    <row r="2693" spans="1:3" ht="19.95" customHeight="1" x14ac:dyDescent="0.25">
      <c r="A2693" s="9" t="s">
        <v>5464</v>
      </c>
      <c r="C2693" s="9" t="s">
        <v>5462</v>
      </c>
    </row>
    <row r="2694" spans="1:3" ht="19.95" customHeight="1" x14ac:dyDescent="0.25">
      <c r="A2694" s="9" t="s">
        <v>4597</v>
      </c>
      <c r="C2694" s="9" t="s">
        <v>5463</v>
      </c>
    </row>
    <row r="2695" spans="1:3" ht="19.95" customHeight="1" x14ac:dyDescent="0.25">
      <c r="A2695" s="9" t="s">
        <v>5467</v>
      </c>
      <c r="C2695" s="9" t="s">
        <v>5465</v>
      </c>
    </row>
    <row r="2696" spans="1:3" ht="19.95" customHeight="1" x14ac:dyDescent="0.25">
      <c r="A2696" s="9" t="s">
        <v>5469</v>
      </c>
      <c r="C2696" s="9" t="s">
        <v>5466</v>
      </c>
    </row>
    <row r="2697" spans="1:3" ht="19.95" customHeight="1" x14ac:dyDescent="0.25">
      <c r="A2697" s="9" t="s">
        <v>4599</v>
      </c>
      <c r="C2697" s="9" t="s">
        <v>5468</v>
      </c>
    </row>
    <row r="2698" spans="1:3" ht="19.95" customHeight="1" x14ac:dyDescent="0.25">
      <c r="A2698" s="9" t="s">
        <v>1351</v>
      </c>
      <c r="C2698" s="9" t="s">
        <v>5470</v>
      </c>
    </row>
    <row r="2699" spans="1:3" ht="19.95" customHeight="1" x14ac:dyDescent="0.25">
      <c r="A2699" s="9" t="s">
        <v>5473</v>
      </c>
      <c r="C2699" s="9" t="s">
        <v>5471</v>
      </c>
    </row>
    <row r="2700" spans="1:3" ht="19.95" customHeight="1" x14ac:dyDescent="0.25">
      <c r="A2700" s="9" t="s">
        <v>4602</v>
      </c>
      <c r="C2700" s="9" t="s">
        <v>5472</v>
      </c>
    </row>
    <row r="2701" spans="1:3" ht="19.95" customHeight="1" x14ac:dyDescent="0.25">
      <c r="A2701" s="9" t="s">
        <v>4605</v>
      </c>
      <c r="C2701" s="9" t="s">
        <v>5474</v>
      </c>
    </row>
    <row r="2702" spans="1:3" ht="19.95" customHeight="1" x14ac:dyDescent="0.25">
      <c r="A2702" s="9" t="s">
        <v>4606</v>
      </c>
      <c r="C2702" s="9" t="s">
        <v>5475</v>
      </c>
    </row>
    <row r="2703" spans="1:3" ht="19.95" customHeight="1" x14ac:dyDescent="0.25">
      <c r="A2703" s="9" t="s">
        <v>5477</v>
      </c>
      <c r="C2703" s="9" t="s">
        <v>5476</v>
      </c>
    </row>
    <row r="2704" spans="1:3" ht="19.95" customHeight="1" x14ac:dyDescent="0.25">
      <c r="A2704" s="9" t="s">
        <v>1356</v>
      </c>
      <c r="C2704" s="9" t="s">
        <v>1665</v>
      </c>
    </row>
    <row r="2705" spans="1:3" ht="19.95" customHeight="1" x14ac:dyDescent="0.25">
      <c r="A2705" s="9" t="s">
        <v>4611</v>
      </c>
      <c r="C2705" s="9" t="s">
        <v>5478</v>
      </c>
    </row>
    <row r="2706" spans="1:3" ht="19.95" customHeight="1" x14ac:dyDescent="0.25">
      <c r="A2706" s="9" t="s">
        <v>4613</v>
      </c>
      <c r="C2706" s="9" t="s">
        <v>5479</v>
      </c>
    </row>
    <row r="2707" spans="1:3" ht="19.95" customHeight="1" x14ac:dyDescent="0.25">
      <c r="A2707" s="9" t="s">
        <v>4614</v>
      </c>
      <c r="C2707" s="9" t="s">
        <v>5480</v>
      </c>
    </row>
    <row r="2708" spans="1:3" ht="19.95" customHeight="1" x14ac:dyDescent="0.25">
      <c r="A2708" s="9" t="s">
        <v>5483</v>
      </c>
      <c r="C2708" s="9" t="s">
        <v>5481</v>
      </c>
    </row>
    <row r="2709" spans="1:3" ht="19.95" customHeight="1" x14ac:dyDescent="0.25">
      <c r="A2709" s="9" t="s">
        <v>5485</v>
      </c>
      <c r="C2709" s="9" t="s">
        <v>5482</v>
      </c>
    </row>
    <row r="2710" spans="1:3" ht="19.95" customHeight="1" x14ac:dyDescent="0.25">
      <c r="A2710" s="9" t="s">
        <v>4618</v>
      </c>
      <c r="C2710" s="9" t="s">
        <v>5484</v>
      </c>
    </row>
    <row r="2711" spans="1:3" ht="19.95" customHeight="1" x14ac:dyDescent="0.25">
      <c r="A2711" s="9" t="s">
        <v>4619</v>
      </c>
      <c r="C2711" s="9" t="s">
        <v>5486</v>
      </c>
    </row>
    <row r="2712" spans="1:3" ht="19.95" customHeight="1" x14ac:dyDescent="0.25">
      <c r="A2712" s="9" t="s">
        <v>4620</v>
      </c>
      <c r="C2712" s="9" t="s">
        <v>5487</v>
      </c>
    </row>
    <row r="2713" spans="1:3" ht="19.95" customHeight="1" x14ac:dyDescent="0.25">
      <c r="A2713" s="9" t="s">
        <v>5490</v>
      </c>
      <c r="C2713" s="9" t="s">
        <v>5488</v>
      </c>
    </row>
    <row r="2714" spans="1:3" ht="19.95" customHeight="1" x14ac:dyDescent="0.25">
      <c r="A2714" s="9" t="s">
        <v>4624</v>
      </c>
      <c r="C2714" s="9" t="s">
        <v>5489</v>
      </c>
    </row>
    <row r="2715" spans="1:3" ht="19.95" customHeight="1" x14ac:dyDescent="0.25">
      <c r="A2715" s="9" t="s">
        <v>4626</v>
      </c>
      <c r="C2715" s="9" t="s">
        <v>5491</v>
      </c>
    </row>
    <row r="2716" spans="1:3" ht="19.95" customHeight="1" x14ac:dyDescent="0.25">
      <c r="A2716" s="9" t="s">
        <v>4628</v>
      </c>
      <c r="C2716" s="9" t="s">
        <v>5492</v>
      </c>
    </row>
    <row r="2717" spans="1:3" ht="19.95" customHeight="1" x14ac:dyDescent="0.25">
      <c r="A2717" s="9" t="s">
        <v>4629</v>
      </c>
      <c r="C2717" s="9" t="s">
        <v>5493</v>
      </c>
    </row>
    <row r="2718" spans="1:3" ht="19.95" customHeight="1" x14ac:dyDescent="0.25">
      <c r="A2718" s="9" t="s">
        <v>4630</v>
      </c>
      <c r="C2718" s="9" t="s">
        <v>1669</v>
      </c>
    </row>
    <row r="2719" spans="1:3" ht="19.95" customHeight="1" x14ac:dyDescent="0.25">
      <c r="A2719" s="9" t="s">
        <v>4631</v>
      </c>
      <c r="C2719" s="9" t="s">
        <v>5494</v>
      </c>
    </row>
    <row r="2720" spans="1:3" ht="19.95" customHeight="1" x14ac:dyDescent="0.25">
      <c r="A2720" s="9" t="s">
        <v>4633</v>
      </c>
      <c r="C2720" s="9" t="s">
        <v>5495</v>
      </c>
    </row>
    <row r="2721" spans="1:3" ht="19.95" customHeight="1" x14ac:dyDescent="0.25">
      <c r="A2721" s="9" t="s">
        <v>5497</v>
      </c>
      <c r="C2721" s="9" t="s">
        <v>1672</v>
      </c>
    </row>
    <row r="2722" spans="1:3" ht="19.95" customHeight="1" x14ac:dyDescent="0.25">
      <c r="A2722" s="9" t="s">
        <v>5499</v>
      </c>
      <c r="C2722" s="9" t="s">
        <v>5496</v>
      </c>
    </row>
    <row r="2723" spans="1:3" ht="19.95" customHeight="1" x14ac:dyDescent="0.25">
      <c r="A2723" s="9" t="s">
        <v>5500</v>
      </c>
      <c r="C2723" s="9" t="s">
        <v>5498</v>
      </c>
    </row>
    <row r="2724" spans="1:3" ht="19.95" customHeight="1" x14ac:dyDescent="0.25">
      <c r="A2724" s="9" t="s">
        <v>4635</v>
      </c>
      <c r="C2724" s="9" t="s">
        <v>1674</v>
      </c>
    </row>
    <row r="2725" spans="1:3" ht="19.95" customHeight="1" x14ac:dyDescent="0.25">
      <c r="A2725" s="9" t="s">
        <v>728</v>
      </c>
      <c r="C2725" s="9" t="s">
        <v>5501</v>
      </c>
    </row>
    <row r="2726" spans="1:3" ht="19.95" customHeight="1" x14ac:dyDescent="0.25">
      <c r="A2726" s="9" t="s">
        <v>5504</v>
      </c>
      <c r="C2726" s="9" t="s">
        <v>5502</v>
      </c>
    </row>
    <row r="2727" spans="1:3" ht="19.95" customHeight="1" x14ac:dyDescent="0.25">
      <c r="A2727" s="9" t="s">
        <v>4636</v>
      </c>
      <c r="C2727" s="9" t="s">
        <v>5503</v>
      </c>
    </row>
    <row r="2728" spans="1:3" ht="19.95" customHeight="1" x14ac:dyDescent="0.25">
      <c r="A2728" s="9" t="s">
        <v>4638</v>
      </c>
      <c r="C2728" s="9" t="s">
        <v>387</v>
      </c>
    </row>
    <row r="2729" spans="1:3" ht="19.95" customHeight="1" x14ac:dyDescent="0.25">
      <c r="A2729" s="9" t="s">
        <v>4639</v>
      </c>
      <c r="C2729" s="9" t="s">
        <v>5505</v>
      </c>
    </row>
    <row r="2730" spans="1:3" ht="19.95" customHeight="1" x14ac:dyDescent="0.25">
      <c r="A2730" s="9" t="s">
        <v>5507</v>
      </c>
      <c r="C2730" s="9" t="s">
        <v>5506</v>
      </c>
    </row>
    <row r="2731" spans="1:3" ht="19.95" customHeight="1" x14ac:dyDescent="0.25">
      <c r="A2731" s="9" t="s">
        <v>4640</v>
      </c>
      <c r="C2731" s="9" t="s">
        <v>1681</v>
      </c>
    </row>
    <row r="2732" spans="1:3" ht="19.95" customHeight="1" x14ac:dyDescent="0.25">
      <c r="A2732" s="9" t="s">
        <v>4642</v>
      </c>
      <c r="C2732" s="9" t="s">
        <v>5508</v>
      </c>
    </row>
    <row r="2733" spans="1:3" ht="19.95" customHeight="1" x14ac:dyDescent="0.25">
      <c r="A2733" s="9" t="s">
        <v>5511</v>
      </c>
      <c r="C2733" s="9" t="s">
        <v>5509</v>
      </c>
    </row>
    <row r="2734" spans="1:3" ht="19.95" customHeight="1" x14ac:dyDescent="0.25">
      <c r="A2734" s="9" t="s">
        <v>4643</v>
      </c>
      <c r="C2734" s="9" t="s">
        <v>5510</v>
      </c>
    </row>
    <row r="2735" spans="1:3" ht="19.95" customHeight="1" x14ac:dyDescent="0.25">
      <c r="A2735" s="9" t="s">
        <v>5513</v>
      </c>
      <c r="C2735" s="9" t="s">
        <v>1685</v>
      </c>
    </row>
    <row r="2736" spans="1:3" ht="19.95" customHeight="1" x14ac:dyDescent="0.25">
      <c r="A2736" s="9" t="s">
        <v>4646</v>
      </c>
      <c r="C2736" s="9" t="s">
        <v>5512</v>
      </c>
    </row>
    <row r="2737" spans="1:3" ht="19.95" customHeight="1" x14ac:dyDescent="0.25">
      <c r="A2737" s="9" t="s">
        <v>5516</v>
      </c>
      <c r="C2737" s="9" t="s">
        <v>5514</v>
      </c>
    </row>
    <row r="2738" spans="1:3" ht="19.95" customHeight="1" x14ac:dyDescent="0.25">
      <c r="A2738" s="9" t="s">
        <v>4648</v>
      </c>
      <c r="C2738" s="9" t="s">
        <v>5515</v>
      </c>
    </row>
    <row r="2739" spans="1:3" ht="19.95" customHeight="1" x14ac:dyDescent="0.25">
      <c r="A2739" s="9" t="s">
        <v>4649</v>
      </c>
      <c r="C2739" s="9" t="s">
        <v>5517</v>
      </c>
    </row>
    <row r="2740" spans="1:3" ht="19.95" customHeight="1" x14ac:dyDescent="0.25">
      <c r="A2740" s="9" t="s">
        <v>5520</v>
      </c>
      <c r="C2740" s="9" t="s">
        <v>5518</v>
      </c>
    </row>
    <row r="2741" spans="1:3" ht="19.95" customHeight="1" x14ac:dyDescent="0.25">
      <c r="A2741" s="9" t="s">
        <v>4652</v>
      </c>
      <c r="C2741" s="9" t="s">
        <v>5519</v>
      </c>
    </row>
    <row r="2742" spans="1:3" ht="19.95" customHeight="1" x14ac:dyDescent="0.25">
      <c r="A2742" s="9" t="s">
        <v>1363</v>
      </c>
      <c r="C2742" s="9" t="s">
        <v>5521</v>
      </c>
    </row>
    <row r="2743" spans="1:3" ht="19.95" customHeight="1" x14ac:dyDescent="0.25">
      <c r="A2743" s="9" t="s">
        <v>5524</v>
      </c>
      <c r="C2743" s="9" t="s">
        <v>5522</v>
      </c>
    </row>
    <row r="2744" spans="1:3" ht="19.95" customHeight="1" x14ac:dyDescent="0.25">
      <c r="A2744" s="9" t="s">
        <v>4654</v>
      </c>
      <c r="C2744" s="9" t="s">
        <v>5523</v>
      </c>
    </row>
    <row r="2745" spans="1:3" ht="19.95" customHeight="1" x14ac:dyDescent="0.25">
      <c r="A2745" s="9" t="s">
        <v>5527</v>
      </c>
      <c r="C2745" s="9" t="s">
        <v>5525</v>
      </c>
    </row>
    <row r="2746" spans="1:3" ht="19.95" customHeight="1" x14ac:dyDescent="0.25">
      <c r="A2746" s="9" t="s">
        <v>5528</v>
      </c>
      <c r="C2746" s="9" t="s">
        <v>5526</v>
      </c>
    </row>
    <row r="2747" spans="1:3" ht="19.95" customHeight="1" x14ac:dyDescent="0.25">
      <c r="A2747" s="9" t="s">
        <v>5530</v>
      </c>
      <c r="C2747" s="9" t="s">
        <v>1689</v>
      </c>
    </row>
    <row r="2748" spans="1:3" ht="19.95" customHeight="1" x14ac:dyDescent="0.25">
      <c r="A2748" s="9" t="s">
        <v>5532</v>
      </c>
      <c r="C2748" s="9" t="s">
        <v>5529</v>
      </c>
    </row>
    <row r="2749" spans="1:3" ht="19.95" customHeight="1" x14ac:dyDescent="0.25">
      <c r="A2749" s="9" t="s">
        <v>4656</v>
      </c>
      <c r="C2749" s="9" t="s">
        <v>5531</v>
      </c>
    </row>
    <row r="2750" spans="1:3" ht="19.95" customHeight="1" x14ac:dyDescent="0.25">
      <c r="A2750" s="9" t="s">
        <v>5533</v>
      </c>
      <c r="C2750" s="9" t="s">
        <v>2</v>
      </c>
    </row>
    <row r="2751" spans="1:3" ht="19.95" customHeight="1" x14ac:dyDescent="0.25">
      <c r="A2751" s="9" t="s">
        <v>5535</v>
      </c>
      <c r="C2751" s="9" t="s">
        <v>1693</v>
      </c>
    </row>
    <row r="2752" spans="1:3" ht="19.95" customHeight="1" x14ac:dyDescent="0.25">
      <c r="A2752" s="9" t="s">
        <v>5537</v>
      </c>
      <c r="C2752" s="9" t="s">
        <v>5534</v>
      </c>
    </row>
    <row r="2753" spans="1:3" ht="19.95" customHeight="1" x14ac:dyDescent="0.25">
      <c r="A2753" s="9" t="s">
        <v>5539</v>
      </c>
      <c r="C2753" s="9" t="s">
        <v>5536</v>
      </c>
    </row>
    <row r="2754" spans="1:3" ht="19.95" customHeight="1" x14ac:dyDescent="0.25">
      <c r="A2754" s="9" t="s">
        <v>5540</v>
      </c>
      <c r="C2754" s="9" t="s">
        <v>5538</v>
      </c>
    </row>
    <row r="2755" spans="1:3" ht="19.95" customHeight="1" x14ac:dyDescent="0.25">
      <c r="A2755" s="9" t="s">
        <v>4659</v>
      </c>
      <c r="C2755" s="9" t="s">
        <v>1697</v>
      </c>
    </row>
    <row r="2756" spans="1:3" ht="19.95" customHeight="1" x14ac:dyDescent="0.25">
      <c r="A2756" s="9" t="s">
        <v>4663</v>
      </c>
      <c r="C2756" s="9" t="s">
        <v>5541</v>
      </c>
    </row>
    <row r="2757" spans="1:3" ht="19.95" customHeight="1" x14ac:dyDescent="0.25">
      <c r="A2757" s="9" t="s">
        <v>5543</v>
      </c>
      <c r="C2757" s="9" t="s">
        <v>138</v>
      </c>
    </row>
    <row r="2758" spans="1:3" ht="19.95" customHeight="1" x14ac:dyDescent="0.25">
      <c r="A2758" s="9" t="s">
        <v>5545</v>
      </c>
      <c r="C2758" s="9" t="s">
        <v>5542</v>
      </c>
    </row>
    <row r="2759" spans="1:3" ht="19.95" customHeight="1" x14ac:dyDescent="0.25">
      <c r="A2759" s="9" t="s">
        <v>4664</v>
      </c>
      <c r="C2759" s="9" t="s">
        <v>5544</v>
      </c>
    </row>
    <row r="2760" spans="1:3" ht="19.95" customHeight="1" x14ac:dyDescent="0.25">
      <c r="A2760" s="9" t="s">
        <v>732</v>
      </c>
      <c r="C2760" s="9" t="s">
        <v>5546</v>
      </c>
    </row>
    <row r="2761" spans="1:3" ht="19.95" customHeight="1" x14ac:dyDescent="0.25">
      <c r="A2761" s="9" t="s">
        <v>4665</v>
      </c>
      <c r="C2761" s="9" t="s">
        <v>5547</v>
      </c>
    </row>
    <row r="2762" spans="1:3" ht="19.95" customHeight="1" x14ac:dyDescent="0.25">
      <c r="A2762" s="9" t="s">
        <v>738</v>
      </c>
      <c r="C2762" s="9" t="s">
        <v>5548</v>
      </c>
    </row>
    <row r="2763" spans="1:3" ht="19.95" customHeight="1" x14ac:dyDescent="0.25">
      <c r="A2763" s="9" t="s">
        <v>5551</v>
      </c>
      <c r="C2763" s="9" t="s">
        <v>5549</v>
      </c>
    </row>
    <row r="2764" spans="1:3" ht="19.95" customHeight="1" x14ac:dyDescent="0.25">
      <c r="A2764" s="9" t="s">
        <v>4668</v>
      </c>
      <c r="C2764" s="9" t="s">
        <v>5550</v>
      </c>
    </row>
    <row r="2765" spans="1:3" ht="19.95" customHeight="1" x14ac:dyDescent="0.25">
      <c r="A2765" s="9" t="s">
        <v>1370</v>
      </c>
      <c r="C2765" s="9" t="s">
        <v>1703</v>
      </c>
    </row>
    <row r="2766" spans="1:3" ht="19.95" customHeight="1" x14ac:dyDescent="0.25">
      <c r="A2766" s="9" t="s">
        <v>4670</v>
      </c>
      <c r="C2766" s="9" t="s">
        <v>5552</v>
      </c>
    </row>
    <row r="2767" spans="1:3" ht="19.95" customHeight="1" x14ac:dyDescent="0.25">
      <c r="A2767" s="9" t="s">
        <v>1373</v>
      </c>
      <c r="C2767" s="9" t="s">
        <v>5553</v>
      </c>
    </row>
    <row r="2768" spans="1:3" ht="19.95" customHeight="1" x14ac:dyDescent="0.25">
      <c r="A2768" s="9" t="s">
        <v>5555</v>
      </c>
      <c r="C2768" s="9" t="s">
        <v>5554</v>
      </c>
    </row>
    <row r="2769" spans="1:3" ht="19.95" customHeight="1" x14ac:dyDescent="0.25">
      <c r="A2769" s="9" t="s">
        <v>4673</v>
      </c>
      <c r="C2769" s="9" t="s">
        <v>1706</v>
      </c>
    </row>
    <row r="2770" spans="1:3" ht="19.95" customHeight="1" x14ac:dyDescent="0.25">
      <c r="A2770" s="9" t="s">
        <v>5558</v>
      </c>
      <c r="C2770" s="9" t="s">
        <v>5556</v>
      </c>
    </row>
    <row r="2771" spans="1:3" ht="19.95" customHeight="1" x14ac:dyDescent="0.25">
      <c r="A2771" s="9" t="s">
        <v>4679</v>
      </c>
      <c r="C2771" s="9" t="s">
        <v>5557</v>
      </c>
    </row>
    <row r="2772" spans="1:3" ht="19.95" customHeight="1" x14ac:dyDescent="0.25">
      <c r="A2772" s="9" t="s">
        <v>5561</v>
      </c>
      <c r="C2772" s="9" t="s">
        <v>5559</v>
      </c>
    </row>
    <row r="2773" spans="1:3" ht="19.95" customHeight="1" x14ac:dyDescent="0.25">
      <c r="A2773" s="9" t="s">
        <v>4683</v>
      </c>
      <c r="C2773" s="9" t="s">
        <v>5560</v>
      </c>
    </row>
    <row r="2774" spans="1:3" ht="19.95" customHeight="1" x14ac:dyDescent="0.25">
      <c r="A2774" s="9" t="s">
        <v>5564</v>
      </c>
      <c r="C2774" s="9" t="s">
        <v>5562</v>
      </c>
    </row>
    <row r="2775" spans="1:3" ht="19.95" customHeight="1" x14ac:dyDescent="0.25">
      <c r="A2775" s="9" t="s">
        <v>5566</v>
      </c>
      <c r="C2775" s="9" t="s">
        <v>5563</v>
      </c>
    </row>
    <row r="2776" spans="1:3" ht="19.95" customHeight="1" x14ac:dyDescent="0.25">
      <c r="A2776" s="9" t="s">
        <v>5568</v>
      </c>
      <c r="C2776" s="9" t="s">
        <v>5565</v>
      </c>
    </row>
    <row r="2777" spans="1:3" ht="19.95" customHeight="1" x14ac:dyDescent="0.25">
      <c r="A2777" s="9" t="s">
        <v>4684</v>
      </c>
      <c r="C2777" s="9" t="s">
        <v>5567</v>
      </c>
    </row>
    <row r="2778" spans="1:3" ht="19.95" customHeight="1" x14ac:dyDescent="0.25">
      <c r="A2778" s="9" t="s">
        <v>4685</v>
      </c>
      <c r="C2778" s="9" t="s">
        <v>417</v>
      </c>
    </row>
    <row r="2779" spans="1:3" ht="19.95" customHeight="1" x14ac:dyDescent="0.25">
      <c r="A2779" s="9" t="s">
        <v>5571</v>
      </c>
      <c r="C2779" s="9" t="s">
        <v>5569</v>
      </c>
    </row>
    <row r="2780" spans="1:3" ht="19.95" customHeight="1" x14ac:dyDescent="0.25">
      <c r="A2780" s="9" t="s">
        <v>5573</v>
      </c>
      <c r="C2780" s="9" t="s">
        <v>5570</v>
      </c>
    </row>
    <row r="2781" spans="1:3" ht="19.95" customHeight="1" x14ac:dyDescent="0.25">
      <c r="A2781" s="9" t="s">
        <v>466</v>
      </c>
      <c r="C2781" s="9" t="s">
        <v>5572</v>
      </c>
    </row>
    <row r="2782" spans="1:3" ht="19.95" customHeight="1" x14ac:dyDescent="0.25">
      <c r="A2782" s="9" t="s">
        <v>4687</v>
      </c>
      <c r="C2782" s="9" t="s">
        <v>5574</v>
      </c>
    </row>
    <row r="2783" spans="1:3" ht="19.95" customHeight="1" x14ac:dyDescent="0.25">
      <c r="A2783" s="9" t="s">
        <v>5577</v>
      </c>
      <c r="C2783" s="9" t="s">
        <v>5575</v>
      </c>
    </row>
    <row r="2784" spans="1:3" ht="19.95" customHeight="1" x14ac:dyDescent="0.25">
      <c r="A2784" s="9" t="s">
        <v>1378</v>
      </c>
      <c r="C2784" s="9" t="s">
        <v>5576</v>
      </c>
    </row>
    <row r="2785" spans="1:3" ht="19.95" customHeight="1" x14ac:dyDescent="0.25">
      <c r="A2785" s="9" t="s">
        <v>5580</v>
      </c>
      <c r="C2785" s="9" t="s">
        <v>5578</v>
      </c>
    </row>
    <row r="2786" spans="1:3" ht="19.95" customHeight="1" x14ac:dyDescent="0.25">
      <c r="A2786" s="9" t="s">
        <v>4691</v>
      </c>
      <c r="C2786" s="9" t="s">
        <v>5579</v>
      </c>
    </row>
    <row r="2787" spans="1:3" ht="19.95" customHeight="1" x14ac:dyDescent="0.25">
      <c r="A2787" s="9" t="s">
        <v>5582</v>
      </c>
      <c r="C2787" s="9" t="s">
        <v>423</v>
      </c>
    </row>
    <row r="2788" spans="1:3" ht="19.95" customHeight="1" x14ac:dyDescent="0.25">
      <c r="A2788" s="9" t="s">
        <v>4695</v>
      </c>
      <c r="C2788" s="9" t="s">
        <v>5581</v>
      </c>
    </row>
    <row r="2789" spans="1:3" ht="19.95" customHeight="1" x14ac:dyDescent="0.25">
      <c r="A2789" s="9" t="s">
        <v>5584</v>
      </c>
      <c r="C2789" s="9" t="s">
        <v>5583</v>
      </c>
    </row>
    <row r="2790" spans="1:3" ht="19.95" customHeight="1" x14ac:dyDescent="0.25">
      <c r="A2790" s="9" t="s">
        <v>4696</v>
      </c>
      <c r="C2790" s="9" t="s">
        <v>98</v>
      </c>
    </row>
    <row r="2791" spans="1:3" ht="19.95" customHeight="1" x14ac:dyDescent="0.25">
      <c r="A2791" s="9" t="s">
        <v>5586</v>
      </c>
      <c r="C2791" s="9" t="s">
        <v>267</v>
      </c>
    </row>
    <row r="2792" spans="1:3" ht="19.95" customHeight="1" x14ac:dyDescent="0.25">
      <c r="A2792" s="9" t="s">
        <v>5588</v>
      </c>
      <c r="C2792" s="9" t="s">
        <v>5585</v>
      </c>
    </row>
    <row r="2793" spans="1:3" ht="19.95" customHeight="1" x14ac:dyDescent="0.25">
      <c r="A2793" s="9" t="s">
        <v>4697</v>
      </c>
      <c r="C2793" s="9" t="s">
        <v>5587</v>
      </c>
    </row>
    <row r="2794" spans="1:3" ht="19.95" customHeight="1" x14ac:dyDescent="0.25">
      <c r="A2794" s="9" t="s">
        <v>742</v>
      </c>
      <c r="C2794" s="9" t="s">
        <v>5589</v>
      </c>
    </row>
    <row r="2795" spans="1:3" ht="19.95" customHeight="1" x14ac:dyDescent="0.25">
      <c r="A2795" s="9" t="s">
        <v>5592</v>
      </c>
      <c r="C2795" s="9" t="s">
        <v>5590</v>
      </c>
    </row>
    <row r="2796" spans="1:3" ht="19.95" customHeight="1" x14ac:dyDescent="0.25">
      <c r="A2796" s="9" t="s">
        <v>4700</v>
      </c>
      <c r="C2796" s="9" t="s">
        <v>5591</v>
      </c>
    </row>
    <row r="2797" spans="1:3" ht="19.95" customHeight="1" x14ac:dyDescent="0.25">
      <c r="A2797" s="9" t="s">
        <v>5593</v>
      </c>
      <c r="C2797" s="9" t="s">
        <v>1720</v>
      </c>
    </row>
    <row r="2798" spans="1:3" ht="19.95" customHeight="1" x14ac:dyDescent="0.25">
      <c r="A2798" s="9" t="s">
        <v>5595</v>
      </c>
      <c r="C2798" s="9" t="s">
        <v>1725</v>
      </c>
    </row>
    <row r="2799" spans="1:3" ht="19.95" customHeight="1" x14ac:dyDescent="0.25">
      <c r="A2799" s="9" t="s">
        <v>5597</v>
      </c>
      <c r="C2799" s="9" t="s">
        <v>5594</v>
      </c>
    </row>
    <row r="2800" spans="1:3" ht="19.95" customHeight="1" x14ac:dyDescent="0.25">
      <c r="A2800" s="9" t="s">
        <v>5598</v>
      </c>
      <c r="C2800" s="9" t="s">
        <v>5596</v>
      </c>
    </row>
    <row r="2801" spans="1:3" ht="19.95" customHeight="1" x14ac:dyDescent="0.25">
      <c r="A2801" s="9" t="s">
        <v>4702</v>
      </c>
      <c r="C2801" s="9" t="s">
        <v>1729</v>
      </c>
    </row>
    <row r="2802" spans="1:3" ht="19.95" customHeight="1" x14ac:dyDescent="0.25">
      <c r="A2802" s="9" t="s">
        <v>5601</v>
      </c>
      <c r="C2802" s="9" t="s">
        <v>5599</v>
      </c>
    </row>
    <row r="2803" spans="1:3" ht="19.95" customHeight="1" x14ac:dyDescent="0.25">
      <c r="A2803" s="9" t="s">
        <v>5603</v>
      </c>
      <c r="C2803" s="9" t="s">
        <v>5600</v>
      </c>
    </row>
    <row r="2804" spans="1:3" ht="19.95" customHeight="1" x14ac:dyDescent="0.25">
      <c r="A2804" s="9" t="s">
        <v>5605</v>
      </c>
      <c r="C2804" s="9" t="s">
        <v>5602</v>
      </c>
    </row>
    <row r="2805" spans="1:3" ht="19.95" customHeight="1" x14ac:dyDescent="0.25">
      <c r="A2805" s="9" t="s">
        <v>4704</v>
      </c>
      <c r="C2805" s="9" t="s">
        <v>5604</v>
      </c>
    </row>
    <row r="2806" spans="1:3" ht="19.95" customHeight="1" x14ac:dyDescent="0.25">
      <c r="A2806" s="9" t="s">
        <v>5608</v>
      </c>
      <c r="C2806" s="9" t="s">
        <v>5606</v>
      </c>
    </row>
    <row r="2807" spans="1:3" ht="19.95" customHeight="1" x14ac:dyDescent="0.25">
      <c r="A2807" s="9" t="s">
        <v>4708</v>
      </c>
      <c r="C2807" s="9" t="s">
        <v>5607</v>
      </c>
    </row>
    <row r="2808" spans="1:3" ht="19.95" customHeight="1" x14ac:dyDescent="0.25">
      <c r="A2808" s="9" t="s">
        <v>4710</v>
      </c>
      <c r="C2808" s="9" t="s">
        <v>5609</v>
      </c>
    </row>
    <row r="2809" spans="1:3" ht="19.95" customHeight="1" x14ac:dyDescent="0.25">
      <c r="A2809" s="9" t="s">
        <v>4712</v>
      </c>
      <c r="C2809" s="9" t="s">
        <v>377</v>
      </c>
    </row>
    <row r="2810" spans="1:3" ht="19.95" customHeight="1" x14ac:dyDescent="0.25">
      <c r="A2810" s="9" t="s">
        <v>4716</v>
      </c>
      <c r="C2810" s="9" t="s">
        <v>5610</v>
      </c>
    </row>
    <row r="2811" spans="1:3" ht="19.95" customHeight="1" x14ac:dyDescent="0.25">
      <c r="A2811" s="9" t="s">
        <v>4719</v>
      </c>
      <c r="C2811" s="9" t="s">
        <v>5611</v>
      </c>
    </row>
    <row r="2812" spans="1:3" ht="19.95" customHeight="1" x14ac:dyDescent="0.25">
      <c r="A2812" s="9" t="s">
        <v>4721</v>
      </c>
      <c r="C2812" s="9" t="s">
        <v>5612</v>
      </c>
    </row>
    <row r="2813" spans="1:3" ht="19.95" customHeight="1" x14ac:dyDescent="0.25">
      <c r="A2813" s="9" t="s">
        <v>5615</v>
      </c>
      <c r="C2813" s="9" t="s">
        <v>5613</v>
      </c>
    </row>
    <row r="2814" spans="1:3" ht="19.95" customHeight="1" x14ac:dyDescent="0.25">
      <c r="A2814" s="9" t="s">
        <v>5617</v>
      </c>
      <c r="C2814" s="9" t="s">
        <v>5614</v>
      </c>
    </row>
    <row r="2815" spans="1:3" ht="19.95" customHeight="1" x14ac:dyDescent="0.25">
      <c r="A2815" s="9" t="s">
        <v>4729</v>
      </c>
      <c r="C2815" s="9" t="s">
        <v>5616</v>
      </c>
    </row>
    <row r="2816" spans="1:3" ht="19.95" customHeight="1" x14ac:dyDescent="0.25">
      <c r="A2816" s="9" t="s">
        <v>4731</v>
      </c>
      <c r="C2816" s="9" t="s">
        <v>87</v>
      </c>
    </row>
    <row r="2817" spans="1:3" ht="19.95" customHeight="1" x14ac:dyDescent="0.25">
      <c r="A2817" s="9" t="s">
        <v>4733</v>
      </c>
      <c r="C2817" s="9" t="s">
        <v>5618</v>
      </c>
    </row>
    <row r="2818" spans="1:3" ht="19.95" customHeight="1" x14ac:dyDescent="0.25">
      <c r="A2818" s="9" t="s">
        <v>5621</v>
      </c>
      <c r="C2818" s="9" t="s">
        <v>5619</v>
      </c>
    </row>
    <row r="2819" spans="1:3" ht="19.95" customHeight="1" x14ac:dyDescent="0.25">
      <c r="A2819" s="9" t="s">
        <v>4735</v>
      </c>
      <c r="C2819" s="9" t="s">
        <v>5620</v>
      </c>
    </row>
    <row r="2820" spans="1:3" ht="19.95" customHeight="1" x14ac:dyDescent="0.25">
      <c r="A2820" s="9" t="s">
        <v>5623</v>
      </c>
      <c r="C2820" s="9" t="s">
        <v>5622</v>
      </c>
    </row>
    <row r="2821" spans="1:3" ht="19.95" customHeight="1" x14ac:dyDescent="0.25">
      <c r="A2821" s="9" t="s">
        <v>5625</v>
      </c>
      <c r="C2821" s="9" t="s">
        <v>1736</v>
      </c>
    </row>
    <row r="2822" spans="1:3" ht="19.95" customHeight="1" x14ac:dyDescent="0.25">
      <c r="A2822" s="9" t="s">
        <v>746</v>
      </c>
      <c r="C2822" s="9" t="s">
        <v>5624</v>
      </c>
    </row>
    <row r="2823" spans="1:3" ht="19.95" customHeight="1" x14ac:dyDescent="0.25">
      <c r="A2823" s="9" t="s">
        <v>5626</v>
      </c>
      <c r="C2823" s="9" t="s">
        <v>1741</v>
      </c>
    </row>
    <row r="2824" spans="1:3" ht="19.95" customHeight="1" x14ac:dyDescent="0.25">
      <c r="A2824" s="9" t="s">
        <v>750</v>
      </c>
      <c r="C2824" s="9" t="s">
        <v>977</v>
      </c>
    </row>
    <row r="2825" spans="1:3" ht="19.95" customHeight="1" x14ac:dyDescent="0.25">
      <c r="A2825" s="9" t="s">
        <v>5629</v>
      </c>
      <c r="C2825" s="9" t="s">
        <v>5627</v>
      </c>
    </row>
    <row r="2826" spans="1:3" ht="19.95" customHeight="1" x14ac:dyDescent="0.25">
      <c r="A2826" s="9" t="s">
        <v>5630</v>
      </c>
      <c r="C2826" s="9" t="s">
        <v>5628</v>
      </c>
    </row>
    <row r="2827" spans="1:3" ht="19.95" customHeight="1" x14ac:dyDescent="0.25">
      <c r="A2827" s="9" t="s">
        <v>754</v>
      </c>
      <c r="C2827" s="9" t="s">
        <v>442</v>
      </c>
    </row>
    <row r="2828" spans="1:3" ht="19.95" customHeight="1" x14ac:dyDescent="0.25">
      <c r="A2828" s="9" t="s">
        <v>5633</v>
      </c>
      <c r="C2828" s="9" t="s">
        <v>5631</v>
      </c>
    </row>
    <row r="2829" spans="1:3" ht="19.95" customHeight="1" x14ac:dyDescent="0.25">
      <c r="A2829" s="9" t="s">
        <v>5634</v>
      </c>
      <c r="C2829" s="9" t="s">
        <v>5632</v>
      </c>
    </row>
    <row r="2830" spans="1:3" ht="19.95" customHeight="1" x14ac:dyDescent="0.25">
      <c r="A2830" s="9" t="s">
        <v>5636</v>
      </c>
      <c r="C2830" s="9" t="s">
        <v>1750</v>
      </c>
    </row>
    <row r="2831" spans="1:3" ht="19.95" customHeight="1" x14ac:dyDescent="0.25">
      <c r="A2831" s="9" t="s">
        <v>4743</v>
      </c>
      <c r="C2831" s="9" t="s">
        <v>5635</v>
      </c>
    </row>
    <row r="2832" spans="1:3" ht="19.95" customHeight="1" x14ac:dyDescent="0.25">
      <c r="A2832" s="9" t="s">
        <v>5639</v>
      </c>
      <c r="C2832" s="9" t="s">
        <v>5637</v>
      </c>
    </row>
    <row r="2833" spans="1:3" ht="19.95" customHeight="1" x14ac:dyDescent="0.25">
      <c r="A2833" s="9" t="s">
        <v>5641</v>
      </c>
      <c r="C2833" s="9" t="s">
        <v>5638</v>
      </c>
    </row>
    <row r="2834" spans="1:3" ht="19.95" customHeight="1" x14ac:dyDescent="0.25">
      <c r="A2834" s="9" t="s">
        <v>4747</v>
      </c>
      <c r="C2834" s="9" t="s">
        <v>5640</v>
      </c>
    </row>
    <row r="2835" spans="1:3" ht="19.95" customHeight="1" x14ac:dyDescent="0.25">
      <c r="A2835" s="9" t="s">
        <v>5644</v>
      </c>
      <c r="C2835" s="9" t="s">
        <v>5642</v>
      </c>
    </row>
    <row r="2836" spans="1:3" ht="19.95" customHeight="1" x14ac:dyDescent="0.25">
      <c r="A2836" s="9" t="s">
        <v>757</v>
      </c>
      <c r="C2836" s="9" t="s">
        <v>5643</v>
      </c>
    </row>
    <row r="2837" spans="1:3" ht="19.95" customHeight="1" x14ac:dyDescent="0.25">
      <c r="A2837" s="9" t="s">
        <v>5647</v>
      </c>
      <c r="C2837" s="9" t="s">
        <v>5645</v>
      </c>
    </row>
    <row r="2838" spans="1:3" ht="19.95" customHeight="1" x14ac:dyDescent="0.25">
      <c r="A2838" s="9" t="s">
        <v>5649</v>
      </c>
      <c r="C2838" s="9" t="s">
        <v>5646</v>
      </c>
    </row>
    <row r="2839" spans="1:3" ht="19.95" customHeight="1" x14ac:dyDescent="0.25">
      <c r="A2839" s="9" t="s">
        <v>4751</v>
      </c>
      <c r="C2839" s="9" t="s">
        <v>5648</v>
      </c>
    </row>
    <row r="2840" spans="1:3" ht="19.95" customHeight="1" x14ac:dyDescent="0.25">
      <c r="A2840" s="9" t="s">
        <v>5652</v>
      </c>
      <c r="C2840" s="9" t="s">
        <v>5650</v>
      </c>
    </row>
    <row r="2841" spans="1:3" ht="19.95" customHeight="1" x14ac:dyDescent="0.25">
      <c r="A2841" s="9" t="s">
        <v>4753</v>
      </c>
      <c r="C2841" s="9" t="s">
        <v>5651</v>
      </c>
    </row>
    <row r="2842" spans="1:3" ht="19.95" customHeight="1" x14ac:dyDescent="0.25">
      <c r="A2842" s="9" t="s">
        <v>4756</v>
      </c>
      <c r="C2842" s="9" t="s">
        <v>5653</v>
      </c>
    </row>
    <row r="2843" spans="1:3" ht="19.95" customHeight="1" x14ac:dyDescent="0.25">
      <c r="A2843" s="9" t="s">
        <v>4758</v>
      </c>
      <c r="C2843" s="9" t="s">
        <v>5654</v>
      </c>
    </row>
    <row r="2844" spans="1:3" ht="19.95" customHeight="1" x14ac:dyDescent="0.25">
      <c r="A2844" s="9" t="s">
        <v>4759</v>
      </c>
      <c r="C2844" s="9" t="s">
        <v>5655</v>
      </c>
    </row>
    <row r="2845" spans="1:3" ht="19.95" customHeight="1" x14ac:dyDescent="0.25">
      <c r="A2845" s="9" t="s">
        <v>1386</v>
      </c>
      <c r="C2845" s="9" t="s">
        <v>5656</v>
      </c>
    </row>
    <row r="2846" spans="1:3" ht="19.95" customHeight="1" x14ac:dyDescent="0.25">
      <c r="A2846" s="9" t="s">
        <v>5659</v>
      </c>
      <c r="C2846" s="9" t="s">
        <v>5657</v>
      </c>
    </row>
    <row r="2847" spans="1:3" ht="19.95" customHeight="1" x14ac:dyDescent="0.25">
      <c r="A2847" s="9" t="s">
        <v>5660</v>
      </c>
      <c r="C2847" s="9" t="s">
        <v>5658</v>
      </c>
    </row>
    <row r="2848" spans="1:3" ht="19.95" customHeight="1" x14ac:dyDescent="0.25">
      <c r="A2848" s="9" t="s">
        <v>5662</v>
      </c>
      <c r="C2848" s="9" t="s">
        <v>1754</v>
      </c>
    </row>
    <row r="2849" spans="1:3" ht="19.95" customHeight="1" x14ac:dyDescent="0.25">
      <c r="A2849" s="9" t="s">
        <v>5664</v>
      </c>
      <c r="C2849" s="9" t="s">
        <v>5661</v>
      </c>
    </row>
    <row r="2850" spans="1:3" ht="19.95" customHeight="1" x14ac:dyDescent="0.25">
      <c r="A2850" s="9" t="s">
        <v>5665</v>
      </c>
      <c r="C2850" s="9" t="s">
        <v>5663</v>
      </c>
    </row>
    <row r="2851" spans="1:3" ht="19.95" customHeight="1" x14ac:dyDescent="0.25">
      <c r="A2851" s="9" t="s">
        <v>5667</v>
      </c>
      <c r="C2851" s="9" t="s">
        <v>1758</v>
      </c>
    </row>
    <row r="2852" spans="1:3" ht="19.95" customHeight="1" x14ac:dyDescent="0.25">
      <c r="A2852" s="9" t="s">
        <v>5669</v>
      </c>
      <c r="C2852" s="9" t="s">
        <v>5666</v>
      </c>
    </row>
    <row r="2853" spans="1:3" ht="19.95" customHeight="1" x14ac:dyDescent="0.25">
      <c r="A2853" s="9" t="s">
        <v>4765</v>
      </c>
      <c r="C2853" s="9" t="s">
        <v>5668</v>
      </c>
    </row>
    <row r="2854" spans="1:3" ht="19.95" customHeight="1" x14ac:dyDescent="0.25">
      <c r="A2854" s="9" t="s">
        <v>4766</v>
      </c>
      <c r="C2854" s="9" t="s">
        <v>5670</v>
      </c>
    </row>
    <row r="2855" spans="1:3" ht="19.95" customHeight="1" x14ac:dyDescent="0.25">
      <c r="A2855" s="9" t="s">
        <v>5673</v>
      </c>
      <c r="C2855" s="9" t="s">
        <v>5671</v>
      </c>
    </row>
    <row r="2856" spans="1:3" ht="19.95" customHeight="1" x14ac:dyDescent="0.25">
      <c r="A2856" s="9" t="s">
        <v>4767</v>
      </c>
      <c r="C2856" s="9" t="s">
        <v>5672</v>
      </c>
    </row>
    <row r="2857" spans="1:3" ht="19.95" customHeight="1" x14ac:dyDescent="0.25">
      <c r="A2857" s="9" t="s">
        <v>5676</v>
      </c>
      <c r="C2857" s="9" t="s">
        <v>5674</v>
      </c>
    </row>
    <row r="2858" spans="1:3" ht="19.95" customHeight="1" x14ac:dyDescent="0.25">
      <c r="A2858" s="9" t="s">
        <v>5678</v>
      </c>
      <c r="C2858" s="9" t="s">
        <v>5675</v>
      </c>
    </row>
    <row r="2859" spans="1:3" ht="19.95" customHeight="1" x14ac:dyDescent="0.25">
      <c r="A2859" s="9" t="s">
        <v>5680</v>
      </c>
      <c r="C2859" s="9" t="s">
        <v>5677</v>
      </c>
    </row>
    <row r="2860" spans="1:3" ht="19.95" customHeight="1" x14ac:dyDescent="0.25">
      <c r="A2860" s="9" t="s">
        <v>1394</v>
      </c>
      <c r="C2860" s="9" t="s">
        <v>5679</v>
      </c>
    </row>
    <row r="2861" spans="1:3" ht="19.95" customHeight="1" x14ac:dyDescent="0.25">
      <c r="A2861" s="9" t="s">
        <v>4768</v>
      </c>
      <c r="C2861" s="9" t="s">
        <v>5681</v>
      </c>
    </row>
    <row r="2862" spans="1:3" ht="19.95" customHeight="1" x14ac:dyDescent="0.25">
      <c r="A2862" s="9" t="s">
        <v>5683</v>
      </c>
      <c r="C2862" s="9" t="s">
        <v>1762</v>
      </c>
    </row>
    <row r="2863" spans="1:3" ht="19.95" customHeight="1" x14ac:dyDescent="0.25">
      <c r="A2863" s="9" t="s">
        <v>5685</v>
      </c>
      <c r="C2863" s="9" t="s">
        <v>5682</v>
      </c>
    </row>
    <row r="2864" spans="1:3" ht="19.95" customHeight="1" x14ac:dyDescent="0.25">
      <c r="A2864" s="9" t="s">
        <v>5687</v>
      </c>
      <c r="C2864" s="9" t="s">
        <v>5684</v>
      </c>
    </row>
    <row r="2865" spans="1:3" ht="19.95" customHeight="1" x14ac:dyDescent="0.25">
      <c r="A2865" s="9" t="s">
        <v>4772</v>
      </c>
      <c r="C2865" s="9" t="s">
        <v>5686</v>
      </c>
    </row>
    <row r="2866" spans="1:3" ht="19.95" customHeight="1" x14ac:dyDescent="0.25">
      <c r="A2866" s="9" t="s">
        <v>5690</v>
      </c>
      <c r="C2866" s="9" t="s">
        <v>5688</v>
      </c>
    </row>
    <row r="2867" spans="1:3" ht="19.95" customHeight="1" x14ac:dyDescent="0.25">
      <c r="A2867" s="9" t="s">
        <v>5692</v>
      </c>
      <c r="C2867" s="9" t="s">
        <v>5689</v>
      </c>
    </row>
    <row r="2868" spans="1:3" ht="19.95" customHeight="1" x14ac:dyDescent="0.25">
      <c r="A2868" s="9" t="s">
        <v>5694</v>
      </c>
      <c r="C2868" s="9" t="s">
        <v>5691</v>
      </c>
    </row>
    <row r="2869" spans="1:3" ht="19.95" customHeight="1" x14ac:dyDescent="0.25">
      <c r="A2869" s="9" t="s">
        <v>5696</v>
      </c>
      <c r="C2869" s="9" t="s">
        <v>5693</v>
      </c>
    </row>
    <row r="2870" spans="1:3" ht="19.95" customHeight="1" x14ac:dyDescent="0.25">
      <c r="A2870" s="9" t="s">
        <v>5698</v>
      </c>
      <c r="C2870" s="9" t="s">
        <v>5695</v>
      </c>
    </row>
    <row r="2871" spans="1:3" ht="19.95" customHeight="1" x14ac:dyDescent="0.25">
      <c r="A2871" s="9" t="s">
        <v>1397</v>
      </c>
      <c r="C2871" s="9" t="s">
        <v>5697</v>
      </c>
    </row>
    <row r="2872" spans="1:3" ht="19.95" customHeight="1" x14ac:dyDescent="0.25">
      <c r="A2872" s="9" t="s">
        <v>1399</v>
      </c>
      <c r="C2872" s="9" t="s">
        <v>5699</v>
      </c>
    </row>
    <row r="2873" spans="1:3" ht="19.95" customHeight="1" x14ac:dyDescent="0.25">
      <c r="A2873" s="9" t="s">
        <v>4776</v>
      </c>
      <c r="C2873" s="9" t="s">
        <v>1764</v>
      </c>
    </row>
    <row r="2874" spans="1:3" ht="19.95" customHeight="1" x14ac:dyDescent="0.25">
      <c r="A2874" s="9" t="s">
        <v>4777</v>
      </c>
      <c r="C2874" s="9" t="s">
        <v>5700</v>
      </c>
    </row>
    <row r="2875" spans="1:3" ht="19.95" customHeight="1" x14ac:dyDescent="0.25">
      <c r="A2875" s="9" t="s">
        <v>4779</v>
      </c>
      <c r="C2875" s="9" t="s">
        <v>5701</v>
      </c>
    </row>
    <row r="2876" spans="1:3" ht="19.95" customHeight="1" x14ac:dyDescent="0.25">
      <c r="A2876" s="9" t="s">
        <v>4780</v>
      </c>
      <c r="C2876" s="9" t="s">
        <v>5702</v>
      </c>
    </row>
    <row r="2877" spans="1:3" ht="19.95" customHeight="1" x14ac:dyDescent="0.25">
      <c r="A2877" s="9" t="s">
        <v>5704</v>
      </c>
      <c r="C2877" s="9" t="s">
        <v>5703</v>
      </c>
    </row>
    <row r="2878" spans="1:3" ht="19.95" customHeight="1" x14ac:dyDescent="0.25">
      <c r="A2878" s="9" t="s">
        <v>4783</v>
      </c>
      <c r="C2878" s="9" t="s">
        <v>1768</v>
      </c>
    </row>
    <row r="2879" spans="1:3" ht="19.95" customHeight="1" x14ac:dyDescent="0.25">
      <c r="A2879" s="9" t="s">
        <v>5706</v>
      </c>
      <c r="C2879" s="9" t="s">
        <v>1770</v>
      </c>
    </row>
    <row r="2880" spans="1:3" ht="19.95" customHeight="1" x14ac:dyDescent="0.25">
      <c r="A2880" s="9" t="s">
        <v>4784</v>
      </c>
      <c r="C2880" s="9" t="s">
        <v>5705</v>
      </c>
    </row>
    <row r="2881" spans="1:3" ht="19.95" customHeight="1" x14ac:dyDescent="0.25">
      <c r="A2881" s="9" t="s">
        <v>4785</v>
      </c>
      <c r="C2881" s="9" t="s">
        <v>5707</v>
      </c>
    </row>
    <row r="2882" spans="1:3" ht="19.95" customHeight="1" x14ac:dyDescent="0.25">
      <c r="A2882" s="9" t="s">
        <v>5710</v>
      </c>
      <c r="C2882" s="9" t="s">
        <v>5708</v>
      </c>
    </row>
    <row r="2883" spans="1:3" ht="19.95" customHeight="1" x14ac:dyDescent="0.25">
      <c r="A2883" s="9" t="s">
        <v>4789</v>
      </c>
      <c r="C2883" s="9" t="s">
        <v>5709</v>
      </c>
    </row>
    <row r="2884" spans="1:3" ht="19.95" customHeight="1" x14ac:dyDescent="0.25">
      <c r="A2884" s="9" t="s">
        <v>5712</v>
      </c>
      <c r="C2884" s="9" t="s">
        <v>151</v>
      </c>
    </row>
    <row r="2885" spans="1:3" ht="19.95" customHeight="1" x14ac:dyDescent="0.25">
      <c r="A2885" s="9" t="s">
        <v>1403</v>
      </c>
      <c r="C2885" s="9" t="s">
        <v>5711</v>
      </c>
    </row>
    <row r="2886" spans="1:3" ht="19.95" customHeight="1" x14ac:dyDescent="0.25">
      <c r="A2886" s="9" t="s">
        <v>4790</v>
      </c>
      <c r="C2886" s="9" t="s">
        <v>5713</v>
      </c>
    </row>
    <row r="2887" spans="1:3" ht="19.95" customHeight="1" x14ac:dyDescent="0.25">
      <c r="A2887" s="9" t="s">
        <v>4791</v>
      </c>
      <c r="C2887" s="9" t="s">
        <v>5714</v>
      </c>
    </row>
    <row r="2888" spans="1:3" ht="19.95" customHeight="1" x14ac:dyDescent="0.25">
      <c r="A2888" s="9" t="s">
        <v>5716</v>
      </c>
      <c r="C2888" s="9" t="s">
        <v>5715</v>
      </c>
    </row>
    <row r="2889" spans="1:3" ht="19.95" customHeight="1" x14ac:dyDescent="0.25">
      <c r="A2889" s="9" t="s">
        <v>5718</v>
      </c>
      <c r="C2889" s="9" t="s">
        <v>1776</v>
      </c>
    </row>
    <row r="2890" spans="1:3" ht="19.95" customHeight="1" x14ac:dyDescent="0.25">
      <c r="A2890" s="9" t="s">
        <v>1406</v>
      </c>
      <c r="C2890" s="9" t="s">
        <v>5717</v>
      </c>
    </row>
    <row r="2891" spans="1:3" ht="19.95" customHeight="1" x14ac:dyDescent="0.25">
      <c r="A2891" s="9" t="s">
        <v>5721</v>
      </c>
      <c r="C2891" s="9" t="s">
        <v>5719</v>
      </c>
    </row>
    <row r="2892" spans="1:3" ht="19.95" customHeight="1" x14ac:dyDescent="0.25">
      <c r="A2892" s="9" t="s">
        <v>4792</v>
      </c>
      <c r="C2892" s="9" t="s">
        <v>5720</v>
      </c>
    </row>
    <row r="2893" spans="1:3" ht="19.95" customHeight="1" x14ac:dyDescent="0.25">
      <c r="A2893" s="9" t="s">
        <v>4793</v>
      </c>
      <c r="C2893" s="9" t="s">
        <v>5722</v>
      </c>
    </row>
    <row r="2894" spans="1:3" ht="19.95" customHeight="1" x14ac:dyDescent="0.25">
      <c r="A2894" s="9" t="s">
        <v>5725</v>
      </c>
      <c r="C2894" s="9" t="s">
        <v>5723</v>
      </c>
    </row>
    <row r="2895" spans="1:3" ht="19.95" customHeight="1" x14ac:dyDescent="0.25">
      <c r="A2895" s="9" t="s">
        <v>5726</v>
      </c>
      <c r="C2895" s="9" t="s">
        <v>5724</v>
      </c>
    </row>
    <row r="2896" spans="1:3" ht="19.95" customHeight="1" x14ac:dyDescent="0.25">
      <c r="A2896" s="9" t="s">
        <v>4797</v>
      </c>
      <c r="C2896" s="9" t="s">
        <v>1780</v>
      </c>
    </row>
    <row r="2897" spans="1:3" ht="19.95" customHeight="1" x14ac:dyDescent="0.25">
      <c r="A2897" s="9" t="s">
        <v>1410</v>
      </c>
      <c r="C2897" s="9" t="s">
        <v>453</v>
      </c>
    </row>
    <row r="2898" spans="1:3" ht="19.95" customHeight="1" x14ac:dyDescent="0.25">
      <c r="A2898" s="9" t="s">
        <v>5729</v>
      </c>
      <c r="C2898" s="9" t="s">
        <v>5727</v>
      </c>
    </row>
    <row r="2899" spans="1:3" ht="19.95" customHeight="1" x14ac:dyDescent="0.25">
      <c r="A2899" s="9" t="s">
        <v>5731</v>
      </c>
      <c r="C2899" s="9" t="s">
        <v>5728</v>
      </c>
    </row>
    <row r="2900" spans="1:3" ht="19.95" customHeight="1" x14ac:dyDescent="0.25">
      <c r="A2900" s="9" t="s">
        <v>4800</v>
      </c>
      <c r="C2900" s="9" t="s">
        <v>5730</v>
      </c>
    </row>
    <row r="2901" spans="1:3" ht="19.95" customHeight="1" x14ac:dyDescent="0.25">
      <c r="A2901" s="9" t="s">
        <v>5733</v>
      </c>
      <c r="C2901" s="9" t="s">
        <v>5732</v>
      </c>
    </row>
    <row r="2902" spans="1:3" ht="19.95" customHeight="1" x14ac:dyDescent="0.25">
      <c r="A2902" s="9" t="s">
        <v>4801</v>
      </c>
      <c r="C2902" s="9" t="s">
        <v>1785</v>
      </c>
    </row>
    <row r="2903" spans="1:3" ht="19.95" customHeight="1" x14ac:dyDescent="0.25">
      <c r="A2903" s="9" t="s">
        <v>4802</v>
      </c>
      <c r="C2903" s="9" t="s">
        <v>5734</v>
      </c>
    </row>
    <row r="2904" spans="1:3" ht="19.95" customHeight="1" x14ac:dyDescent="0.25">
      <c r="A2904" s="9" t="s">
        <v>761</v>
      </c>
      <c r="C2904" s="9" t="s">
        <v>5735</v>
      </c>
    </row>
    <row r="2905" spans="1:3" ht="19.95" customHeight="1" x14ac:dyDescent="0.25">
      <c r="A2905" s="9" t="s">
        <v>5738</v>
      </c>
      <c r="C2905" s="9" t="s">
        <v>5736</v>
      </c>
    </row>
    <row r="2906" spans="1:3" ht="19.95" customHeight="1" x14ac:dyDescent="0.25">
      <c r="A2906" s="9" t="s">
        <v>4804</v>
      </c>
      <c r="C2906" s="9" t="s">
        <v>5737</v>
      </c>
    </row>
    <row r="2907" spans="1:3" ht="19.95" customHeight="1" x14ac:dyDescent="0.25">
      <c r="A2907" s="9" t="s">
        <v>4806</v>
      </c>
      <c r="C2907" s="9" t="s">
        <v>5739</v>
      </c>
    </row>
    <row r="2908" spans="1:3" ht="19.95" customHeight="1" x14ac:dyDescent="0.25">
      <c r="A2908" s="9" t="s">
        <v>5742</v>
      </c>
      <c r="C2908" s="9" t="s">
        <v>5740</v>
      </c>
    </row>
    <row r="2909" spans="1:3" ht="19.95" customHeight="1" x14ac:dyDescent="0.25">
      <c r="A2909" s="9" t="s">
        <v>4809</v>
      </c>
      <c r="C2909" s="9" t="s">
        <v>5741</v>
      </c>
    </row>
    <row r="2910" spans="1:3" ht="19.95" customHeight="1" x14ac:dyDescent="0.25">
      <c r="A2910" s="9" t="s">
        <v>4811</v>
      </c>
      <c r="C2910" s="9" t="s">
        <v>5743</v>
      </c>
    </row>
    <row r="2911" spans="1:3" ht="19.95" customHeight="1" x14ac:dyDescent="0.25">
      <c r="A2911" s="9" t="s">
        <v>4813</v>
      </c>
      <c r="C2911" s="9" t="s">
        <v>5744</v>
      </c>
    </row>
    <row r="2912" spans="1:3" ht="19.95" customHeight="1" x14ac:dyDescent="0.25">
      <c r="A2912" s="9" t="s">
        <v>5746</v>
      </c>
      <c r="C2912" s="9" t="s">
        <v>1789</v>
      </c>
    </row>
    <row r="2913" spans="1:3" ht="19.95" customHeight="1" x14ac:dyDescent="0.25">
      <c r="A2913" s="9" t="s">
        <v>4816</v>
      </c>
      <c r="C2913" s="9" t="s">
        <v>5745</v>
      </c>
    </row>
    <row r="2914" spans="1:3" ht="19.95" customHeight="1" x14ac:dyDescent="0.25">
      <c r="A2914" s="9" t="s">
        <v>4817</v>
      </c>
      <c r="C2914" s="9" t="s">
        <v>1795</v>
      </c>
    </row>
    <row r="2915" spans="1:3" ht="19.95" customHeight="1" x14ac:dyDescent="0.25">
      <c r="A2915" s="9" t="s">
        <v>4818</v>
      </c>
      <c r="C2915" s="9" t="s">
        <v>5747</v>
      </c>
    </row>
    <row r="2916" spans="1:3" ht="19.95" customHeight="1" x14ac:dyDescent="0.25">
      <c r="A2916" s="9" t="s">
        <v>4819</v>
      </c>
      <c r="C2916" s="9" t="s">
        <v>5748</v>
      </c>
    </row>
    <row r="2917" spans="1:3" ht="19.95" customHeight="1" x14ac:dyDescent="0.25">
      <c r="A2917" s="9" t="s">
        <v>5751</v>
      </c>
      <c r="C2917" s="9" t="s">
        <v>5749</v>
      </c>
    </row>
    <row r="2918" spans="1:3" ht="19.95" customHeight="1" x14ac:dyDescent="0.25">
      <c r="A2918" s="9" t="s">
        <v>5753</v>
      </c>
      <c r="C2918" s="9" t="s">
        <v>5750</v>
      </c>
    </row>
    <row r="2919" spans="1:3" ht="19.95" customHeight="1" x14ac:dyDescent="0.25">
      <c r="A2919" s="9" t="s">
        <v>1413</v>
      </c>
      <c r="C2919" s="9" t="s">
        <v>5752</v>
      </c>
    </row>
    <row r="2920" spans="1:3" ht="19.95" customHeight="1" x14ac:dyDescent="0.25">
      <c r="A2920" s="9" t="s">
        <v>764</v>
      </c>
      <c r="C2920" s="9" t="s">
        <v>5754</v>
      </c>
    </row>
    <row r="2921" spans="1:3" ht="19.95" customHeight="1" x14ac:dyDescent="0.25">
      <c r="A2921" s="9" t="s">
        <v>4820</v>
      </c>
      <c r="C2921" s="9" t="s">
        <v>1041</v>
      </c>
    </row>
    <row r="2922" spans="1:3" ht="19.95" customHeight="1" x14ac:dyDescent="0.25">
      <c r="A2922" s="9" t="s">
        <v>5757</v>
      </c>
      <c r="C2922" s="9" t="s">
        <v>5755</v>
      </c>
    </row>
    <row r="2923" spans="1:3" ht="19.95" customHeight="1" x14ac:dyDescent="0.25">
      <c r="A2923" s="9" t="s">
        <v>5759</v>
      </c>
      <c r="C2923" s="9" t="s">
        <v>5756</v>
      </c>
    </row>
    <row r="2924" spans="1:3" ht="19.95" customHeight="1" x14ac:dyDescent="0.25">
      <c r="A2924" s="9" t="s">
        <v>1416</v>
      </c>
      <c r="C2924" s="9" t="s">
        <v>5758</v>
      </c>
    </row>
    <row r="2925" spans="1:3" ht="19.95" customHeight="1" x14ac:dyDescent="0.25">
      <c r="A2925" s="9" t="s">
        <v>5761</v>
      </c>
      <c r="C2925" s="9" t="s">
        <v>5760</v>
      </c>
    </row>
    <row r="2926" spans="1:3" ht="19.95" customHeight="1" x14ac:dyDescent="0.25">
      <c r="A2926" s="9" t="s">
        <v>5763</v>
      </c>
      <c r="C2926" s="9" t="s">
        <v>459</v>
      </c>
    </row>
    <row r="2927" spans="1:3" ht="19.95" customHeight="1" x14ac:dyDescent="0.25">
      <c r="A2927" s="9" t="s">
        <v>5765</v>
      </c>
      <c r="C2927" s="9" t="s">
        <v>5762</v>
      </c>
    </row>
    <row r="2928" spans="1:3" ht="19.95" customHeight="1" x14ac:dyDescent="0.25">
      <c r="A2928" s="9" t="s">
        <v>4825</v>
      </c>
      <c r="C2928" s="9" t="s">
        <v>5764</v>
      </c>
    </row>
    <row r="2929" spans="1:3" ht="19.95" customHeight="1" x14ac:dyDescent="0.25">
      <c r="A2929" s="9" t="s">
        <v>1419</v>
      </c>
      <c r="C2929" s="9" t="s">
        <v>5766</v>
      </c>
    </row>
    <row r="2930" spans="1:3" ht="19.95" customHeight="1" x14ac:dyDescent="0.25">
      <c r="A2930" s="9" t="s">
        <v>4828</v>
      </c>
      <c r="C2930" s="9" t="s">
        <v>5767</v>
      </c>
    </row>
    <row r="2931" spans="1:3" ht="19.95" customHeight="1" x14ac:dyDescent="0.25">
      <c r="A2931" s="9" t="s">
        <v>4830</v>
      </c>
      <c r="C2931" s="9" t="s">
        <v>5768</v>
      </c>
    </row>
    <row r="2932" spans="1:3" ht="19.95" customHeight="1" x14ac:dyDescent="0.25">
      <c r="A2932" s="9" t="s">
        <v>766</v>
      </c>
      <c r="C2932" s="9" t="s">
        <v>5769</v>
      </c>
    </row>
    <row r="2933" spans="1:3" ht="19.95" customHeight="1" x14ac:dyDescent="0.25">
      <c r="A2933" s="9" t="s">
        <v>5771</v>
      </c>
      <c r="C2933" s="9" t="s">
        <v>1805</v>
      </c>
    </row>
    <row r="2934" spans="1:3" ht="19.95" customHeight="1" x14ac:dyDescent="0.25">
      <c r="A2934" s="9" t="s">
        <v>4831</v>
      </c>
      <c r="C2934" s="9" t="s">
        <v>5770</v>
      </c>
    </row>
    <row r="2935" spans="1:3" ht="19.95" customHeight="1" x14ac:dyDescent="0.25">
      <c r="A2935" s="9" t="s">
        <v>5774</v>
      </c>
      <c r="C2935" s="9" t="s">
        <v>5772</v>
      </c>
    </row>
    <row r="2936" spans="1:3" ht="19.95" customHeight="1" x14ac:dyDescent="0.25">
      <c r="A2936" s="9" t="s">
        <v>5776</v>
      </c>
      <c r="C2936" s="9" t="s">
        <v>5773</v>
      </c>
    </row>
    <row r="2937" spans="1:3" ht="19.95" customHeight="1" x14ac:dyDescent="0.25">
      <c r="A2937" s="9" t="s">
        <v>5778</v>
      </c>
      <c r="C2937" s="9" t="s">
        <v>5775</v>
      </c>
    </row>
    <row r="2938" spans="1:3" ht="19.95" customHeight="1" x14ac:dyDescent="0.25">
      <c r="A2938" s="9" t="s">
        <v>5780</v>
      </c>
      <c r="C2938" s="9" t="s">
        <v>5777</v>
      </c>
    </row>
    <row r="2939" spans="1:3" ht="19.95" customHeight="1" x14ac:dyDescent="0.25">
      <c r="A2939" s="9" t="s">
        <v>4841</v>
      </c>
      <c r="C2939" s="9" t="s">
        <v>5779</v>
      </c>
    </row>
    <row r="2940" spans="1:3" ht="19.95" customHeight="1" x14ac:dyDescent="0.25">
      <c r="A2940" s="9" t="s">
        <v>5783</v>
      </c>
      <c r="C2940" s="9" t="s">
        <v>5781</v>
      </c>
    </row>
    <row r="2941" spans="1:3" ht="19.95" customHeight="1" x14ac:dyDescent="0.25">
      <c r="A2941" s="9" t="s">
        <v>5785</v>
      </c>
      <c r="C2941" s="9" t="s">
        <v>5782</v>
      </c>
    </row>
    <row r="2942" spans="1:3" ht="19.95" customHeight="1" x14ac:dyDescent="0.25">
      <c r="A2942" s="9" t="s">
        <v>5787</v>
      </c>
      <c r="C2942" s="9" t="s">
        <v>5784</v>
      </c>
    </row>
    <row r="2943" spans="1:3" ht="19.95" customHeight="1" x14ac:dyDescent="0.25">
      <c r="A2943" s="9" t="s">
        <v>5789</v>
      </c>
      <c r="C2943" s="9" t="s">
        <v>5786</v>
      </c>
    </row>
    <row r="2944" spans="1:3" ht="19.95" customHeight="1" x14ac:dyDescent="0.25">
      <c r="A2944" s="9" t="s">
        <v>4844</v>
      </c>
      <c r="C2944" s="9" t="s">
        <v>5788</v>
      </c>
    </row>
    <row r="2945" spans="1:3" ht="19.95" customHeight="1" x14ac:dyDescent="0.25">
      <c r="A2945" s="9" t="s">
        <v>1423</v>
      </c>
      <c r="C2945" s="9" t="s">
        <v>5790</v>
      </c>
    </row>
    <row r="2946" spans="1:3" ht="19.95" customHeight="1" x14ac:dyDescent="0.25">
      <c r="A2946" s="9" t="s">
        <v>4846</v>
      </c>
      <c r="C2946" s="9" t="s">
        <v>5791</v>
      </c>
    </row>
    <row r="2947" spans="1:3" ht="19.95" customHeight="1" x14ac:dyDescent="0.25">
      <c r="A2947" s="9" t="s">
        <v>5794</v>
      </c>
      <c r="C2947" s="9" t="s">
        <v>5792</v>
      </c>
    </row>
    <row r="2948" spans="1:3" ht="19.95" customHeight="1" x14ac:dyDescent="0.25">
      <c r="A2948" s="9" t="s">
        <v>5796</v>
      </c>
      <c r="C2948" s="9" t="s">
        <v>5793</v>
      </c>
    </row>
    <row r="2949" spans="1:3" ht="19.95" customHeight="1" x14ac:dyDescent="0.25">
      <c r="A2949" s="9" t="s">
        <v>1426</v>
      </c>
      <c r="C2949" s="9" t="s">
        <v>5795</v>
      </c>
    </row>
    <row r="2950" spans="1:3" ht="19.95" customHeight="1" x14ac:dyDescent="0.25">
      <c r="A2950" s="9" t="s">
        <v>4848</v>
      </c>
      <c r="C2950" s="9" t="s">
        <v>1808</v>
      </c>
    </row>
    <row r="2951" spans="1:3" ht="19.95" customHeight="1" x14ac:dyDescent="0.25">
      <c r="A2951" s="9" t="s">
        <v>4850</v>
      </c>
      <c r="C2951" s="9" t="s">
        <v>5797</v>
      </c>
    </row>
    <row r="2952" spans="1:3" ht="19.95" customHeight="1" x14ac:dyDescent="0.25">
      <c r="A2952" s="9" t="s">
        <v>4851</v>
      </c>
      <c r="C2952" s="9" t="s">
        <v>5798</v>
      </c>
    </row>
    <row r="2953" spans="1:3" ht="19.95" customHeight="1" x14ac:dyDescent="0.25">
      <c r="A2953" s="9" t="s">
        <v>1431</v>
      </c>
      <c r="C2953" s="9" t="s">
        <v>5799</v>
      </c>
    </row>
    <row r="2954" spans="1:3" ht="19.95" customHeight="1" x14ac:dyDescent="0.25">
      <c r="A2954" s="9" t="s">
        <v>5801</v>
      </c>
      <c r="C2954" s="9" t="s">
        <v>1812</v>
      </c>
    </row>
    <row r="2955" spans="1:3" ht="19.95" customHeight="1" x14ac:dyDescent="0.25">
      <c r="A2955" s="9" t="s">
        <v>4853</v>
      </c>
      <c r="C2955" s="9" t="s">
        <v>5800</v>
      </c>
    </row>
    <row r="2956" spans="1:3" ht="19.95" customHeight="1" x14ac:dyDescent="0.25">
      <c r="A2956" s="9" t="s">
        <v>4855</v>
      </c>
      <c r="C2956" s="9" t="s">
        <v>5802</v>
      </c>
    </row>
    <row r="2957" spans="1:3" ht="19.95" customHeight="1" x14ac:dyDescent="0.25">
      <c r="A2957" s="9" t="s">
        <v>5804</v>
      </c>
      <c r="C2957" s="9" t="s">
        <v>1816</v>
      </c>
    </row>
    <row r="2958" spans="1:3" ht="19.95" customHeight="1" x14ac:dyDescent="0.25">
      <c r="A2958" s="9" t="s">
        <v>4857</v>
      </c>
      <c r="C2958" s="9" t="s">
        <v>5803</v>
      </c>
    </row>
    <row r="2959" spans="1:3" ht="19.95" customHeight="1" x14ac:dyDescent="0.25">
      <c r="A2959" s="9" t="s">
        <v>4858</v>
      </c>
      <c r="C2959" s="9" t="s">
        <v>5805</v>
      </c>
    </row>
    <row r="2960" spans="1:3" ht="19.95" customHeight="1" x14ac:dyDescent="0.25">
      <c r="A2960" s="9" t="s">
        <v>4859</v>
      </c>
      <c r="C2960" s="9" t="s">
        <v>5806</v>
      </c>
    </row>
    <row r="2961" spans="1:3" ht="19.95" customHeight="1" x14ac:dyDescent="0.25">
      <c r="A2961" s="9" t="s">
        <v>767</v>
      </c>
      <c r="C2961" s="9" t="s">
        <v>5807</v>
      </c>
    </row>
    <row r="2962" spans="1:3" ht="19.95" customHeight="1" x14ac:dyDescent="0.25">
      <c r="A2962" s="9" t="s">
        <v>4860</v>
      </c>
      <c r="C2962" s="9" t="s">
        <v>5808</v>
      </c>
    </row>
    <row r="2963" spans="1:3" ht="19.95" customHeight="1" x14ac:dyDescent="0.25">
      <c r="A2963" s="9" t="s">
        <v>771</v>
      </c>
      <c r="C2963" s="9" t="s">
        <v>1819</v>
      </c>
    </row>
    <row r="2964" spans="1:3" ht="19.95" customHeight="1" x14ac:dyDescent="0.25">
      <c r="A2964" s="9" t="s">
        <v>5810</v>
      </c>
      <c r="C2964" s="9" t="s">
        <v>5809</v>
      </c>
    </row>
    <row r="2965" spans="1:3" ht="19.95" customHeight="1" x14ac:dyDescent="0.25">
      <c r="A2965" s="9" t="s">
        <v>4862</v>
      </c>
      <c r="C2965" s="9" t="s">
        <v>1823</v>
      </c>
    </row>
    <row r="2966" spans="1:3" ht="19.95" customHeight="1" x14ac:dyDescent="0.25">
      <c r="A2966" s="9" t="s">
        <v>5813</v>
      </c>
      <c r="C2966" s="9" t="s">
        <v>5811</v>
      </c>
    </row>
    <row r="2967" spans="1:3" ht="19.95" customHeight="1" x14ac:dyDescent="0.25">
      <c r="A2967" s="9" t="s">
        <v>775</v>
      </c>
      <c r="C2967" s="9" t="s">
        <v>5812</v>
      </c>
    </row>
    <row r="2968" spans="1:3" ht="19.95" customHeight="1" x14ac:dyDescent="0.25">
      <c r="A2968" s="9" t="s">
        <v>5815</v>
      </c>
      <c r="C2968" s="9" t="s">
        <v>5814</v>
      </c>
    </row>
    <row r="2969" spans="1:3" ht="19.95" customHeight="1" x14ac:dyDescent="0.25">
      <c r="A2969" s="9" t="s">
        <v>1441</v>
      </c>
      <c r="C2969" s="9" t="s">
        <v>465</v>
      </c>
    </row>
    <row r="2970" spans="1:3" ht="19.95" customHeight="1" x14ac:dyDescent="0.25">
      <c r="A2970" s="9" t="s">
        <v>1443</v>
      </c>
      <c r="C2970" s="9" t="s">
        <v>1828</v>
      </c>
    </row>
    <row r="2971" spans="1:3" ht="19.95" customHeight="1" x14ac:dyDescent="0.25">
      <c r="A2971" s="9" t="s">
        <v>4866</v>
      </c>
      <c r="C2971" s="9" t="s">
        <v>1831</v>
      </c>
    </row>
    <row r="2972" spans="1:3" ht="19.95" customHeight="1" x14ac:dyDescent="0.25">
      <c r="A2972" s="9" t="s">
        <v>780</v>
      </c>
      <c r="C2972" s="9" t="s">
        <v>5816</v>
      </c>
    </row>
    <row r="2973" spans="1:3" ht="19.95" customHeight="1" x14ac:dyDescent="0.25">
      <c r="A2973" s="9" t="s">
        <v>4867</v>
      </c>
      <c r="C2973" s="9" t="s">
        <v>5817</v>
      </c>
    </row>
    <row r="2974" spans="1:3" ht="19.95" customHeight="1" x14ac:dyDescent="0.25">
      <c r="A2974" s="9" t="s">
        <v>5819</v>
      </c>
      <c r="C2974" s="9" t="s">
        <v>1835</v>
      </c>
    </row>
    <row r="2975" spans="1:3" ht="19.95" customHeight="1" x14ac:dyDescent="0.25">
      <c r="A2975" s="9" t="s">
        <v>5821</v>
      </c>
      <c r="C2975" s="9" t="s">
        <v>5818</v>
      </c>
    </row>
    <row r="2976" spans="1:3" ht="19.95" customHeight="1" x14ac:dyDescent="0.25">
      <c r="A2976" s="9" t="s">
        <v>5823</v>
      </c>
      <c r="C2976" s="9" t="s">
        <v>5820</v>
      </c>
    </row>
    <row r="2977" spans="1:3" ht="19.95" customHeight="1" x14ac:dyDescent="0.25">
      <c r="A2977" s="9" t="s">
        <v>5825</v>
      </c>
      <c r="C2977" s="9" t="s">
        <v>5822</v>
      </c>
    </row>
    <row r="2978" spans="1:3" ht="19.95" customHeight="1" x14ac:dyDescent="0.25">
      <c r="A2978" s="9" t="s">
        <v>4870</v>
      </c>
      <c r="C2978" s="9" t="s">
        <v>5824</v>
      </c>
    </row>
    <row r="2979" spans="1:3" ht="19.95" customHeight="1" x14ac:dyDescent="0.25">
      <c r="A2979" s="9" t="s">
        <v>5828</v>
      </c>
      <c r="C2979" s="9" t="s">
        <v>5826</v>
      </c>
    </row>
    <row r="2980" spans="1:3" ht="19.95" customHeight="1" x14ac:dyDescent="0.25">
      <c r="A2980" s="9" t="s">
        <v>4872</v>
      </c>
      <c r="C2980" s="9" t="s">
        <v>5827</v>
      </c>
    </row>
    <row r="2981" spans="1:3" ht="19.95" customHeight="1" x14ac:dyDescent="0.25">
      <c r="A2981" s="9" t="s">
        <v>4876</v>
      </c>
      <c r="C2981" s="9" t="s">
        <v>5829</v>
      </c>
    </row>
    <row r="2982" spans="1:3" ht="19.95" customHeight="1" x14ac:dyDescent="0.25">
      <c r="A2982" s="9" t="s">
        <v>4878</v>
      </c>
      <c r="C2982" s="9" t="s">
        <v>5830</v>
      </c>
    </row>
    <row r="2983" spans="1:3" ht="19.95" customHeight="1" x14ac:dyDescent="0.25">
      <c r="A2983" s="9" t="s">
        <v>5831</v>
      </c>
      <c r="C2983" s="9" t="s">
        <v>1839</v>
      </c>
    </row>
    <row r="2984" spans="1:3" ht="19.95" customHeight="1" x14ac:dyDescent="0.25">
      <c r="A2984" s="9" t="s">
        <v>5833</v>
      </c>
      <c r="C2984" s="9" t="s">
        <v>1843</v>
      </c>
    </row>
    <row r="2985" spans="1:3" ht="19.95" customHeight="1" x14ac:dyDescent="0.25">
      <c r="A2985" s="9" t="s">
        <v>5834</v>
      </c>
      <c r="C2985" s="9" t="s">
        <v>5832</v>
      </c>
    </row>
    <row r="2986" spans="1:3" ht="19.95" customHeight="1" x14ac:dyDescent="0.25">
      <c r="A2986" s="9" t="s">
        <v>4882</v>
      </c>
      <c r="C2986" s="9" t="s">
        <v>1846</v>
      </c>
    </row>
    <row r="2987" spans="1:3" ht="19.95" customHeight="1" x14ac:dyDescent="0.25">
      <c r="A2987" s="9" t="s">
        <v>4883</v>
      </c>
      <c r="C2987" s="9" t="s">
        <v>1851</v>
      </c>
    </row>
    <row r="2988" spans="1:3" ht="19.95" customHeight="1" x14ac:dyDescent="0.25">
      <c r="A2988" s="9" t="s">
        <v>5836</v>
      </c>
      <c r="C2988" s="9" t="s">
        <v>5835</v>
      </c>
    </row>
    <row r="2989" spans="1:3" ht="19.95" customHeight="1" x14ac:dyDescent="0.25">
      <c r="A2989" s="9" t="s">
        <v>4885</v>
      </c>
      <c r="C2989" s="9" t="s">
        <v>1854</v>
      </c>
    </row>
    <row r="2990" spans="1:3" ht="19.95" customHeight="1" x14ac:dyDescent="0.25">
      <c r="A2990" s="9" t="s">
        <v>785</v>
      </c>
      <c r="C2990" s="9" t="s">
        <v>5837</v>
      </c>
    </row>
    <row r="2991" spans="1:3" ht="19.95" customHeight="1" x14ac:dyDescent="0.25">
      <c r="A2991" s="9" t="s">
        <v>790</v>
      </c>
      <c r="C2991" s="9" t="s">
        <v>5838</v>
      </c>
    </row>
    <row r="2992" spans="1:3" ht="19.95" customHeight="1" x14ac:dyDescent="0.25">
      <c r="A2992" s="9" t="s">
        <v>4887</v>
      </c>
      <c r="C2992" s="9" t="s">
        <v>5839</v>
      </c>
    </row>
    <row r="2993" spans="1:3" ht="19.95" customHeight="1" x14ac:dyDescent="0.25">
      <c r="A2993" s="9" t="s">
        <v>5842</v>
      </c>
      <c r="C2993" s="9" t="s">
        <v>5840</v>
      </c>
    </row>
    <row r="2994" spans="1:3" ht="19.95" customHeight="1" x14ac:dyDescent="0.25">
      <c r="A2994" s="9" t="s">
        <v>4888</v>
      </c>
      <c r="C2994" s="9" t="s">
        <v>5841</v>
      </c>
    </row>
    <row r="2995" spans="1:3" ht="19.95" customHeight="1" x14ac:dyDescent="0.25">
      <c r="A2995" s="9" t="s">
        <v>5845</v>
      </c>
      <c r="C2995" s="9" t="s">
        <v>5843</v>
      </c>
    </row>
    <row r="2996" spans="1:3" ht="19.95" customHeight="1" x14ac:dyDescent="0.25">
      <c r="A2996" s="9" t="s">
        <v>1446</v>
      </c>
      <c r="C2996" s="9" t="s">
        <v>5844</v>
      </c>
    </row>
    <row r="2997" spans="1:3" ht="19.95" customHeight="1" x14ac:dyDescent="0.25">
      <c r="A2997" s="9" t="s">
        <v>4893</v>
      </c>
      <c r="C2997" s="9" t="s">
        <v>5846</v>
      </c>
    </row>
    <row r="2998" spans="1:3" ht="19.95" customHeight="1" x14ac:dyDescent="0.25">
      <c r="A2998" s="9" t="s">
        <v>4895</v>
      </c>
      <c r="C2998" s="9" t="s">
        <v>5847</v>
      </c>
    </row>
    <row r="2999" spans="1:3" ht="19.95" customHeight="1" x14ac:dyDescent="0.25">
      <c r="A2999" s="9" t="s">
        <v>5850</v>
      </c>
      <c r="C2999" s="9" t="s">
        <v>5848</v>
      </c>
    </row>
    <row r="3000" spans="1:3" ht="19.95" customHeight="1" x14ac:dyDescent="0.25">
      <c r="A3000" s="9" t="s">
        <v>5852</v>
      </c>
      <c r="C3000" s="9" t="s">
        <v>5849</v>
      </c>
    </row>
    <row r="3001" spans="1:3" ht="19.95" customHeight="1" x14ac:dyDescent="0.25">
      <c r="A3001" s="9" t="s">
        <v>5854</v>
      </c>
      <c r="C3001" s="9" t="s">
        <v>5851</v>
      </c>
    </row>
    <row r="3002" spans="1:3" ht="19.95" customHeight="1" x14ac:dyDescent="0.25">
      <c r="A3002" s="9" t="s">
        <v>5856</v>
      </c>
      <c r="C3002" s="9" t="s">
        <v>5853</v>
      </c>
    </row>
    <row r="3003" spans="1:3" ht="19.95" customHeight="1" x14ac:dyDescent="0.25">
      <c r="A3003" s="9" t="s">
        <v>792</v>
      </c>
      <c r="C3003" s="9" t="s">
        <v>5855</v>
      </c>
    </row>
    <row r="3004" spans="1:3" ht="19.95" customHeight="1" x14ac:dyDescent="0.25">
      <c r="A3004" s="9" t="s">
        <v>4898</v>
      </c>
      <c r="C3004" s="9" t="s">
        <v>5857</v>
      </c>
    </row>
    <row r="3005" spans="1:3" ht="19.95" customHeight="1" x14ac:dyDescent="0.25">
      <c r="A3005" s="9" t="s">
        <v>4899</v>
      </c>
      <c r="C3005" s="9" t="s">
        <v>5858</v>
      </c>
    </row>
    <row r="3006" spans="1:3" ht="19.95" customHeight="1" x14ac:dyDescent="0.25">
      <c r="A3006" s="9" t="s">
        <v>4900</v>
      </c>
      <c r="C3006" s="9" t="s">
        <v>5859</v>
      </c>
    </row>
    <row r="3007" spans="1:3" ht="19.95" customHeight="1" x14ac:dyDescent="0.25">
      <c r="A3007" s="9" t="s">
        <v>5862</v>
      </c>
      <c r="C3007" s="9" t="s">
        <v>5860</v>
      </c>
    </row>
    <row r="3008" spans="1:3" ht="19.95" customHeight="1" x14ac:dyDescent="0.25">
      <c r="A3008" s="9" t="s">
        <v>1450</v>
      </c>
      <c r="C3008" s="9" t="s">
        <v>5861</v>
      </c>
    </row>
    <row r="3009" spans="1:3" ht="19.95" customHeight="1" x14ac:dyDescent="0.25">
      <c r="A3009" s="9" t="s">
        <v>4903</v>
      </c>
      <c r="C3009" s="9" t="s">
        <v>5863</v>
      </c>
    </row>
    <row r="3010" spans="1:3" ht="19.95" customHeight="1" x14ac:dyDescent="0.25">
      <c r="A3010" s="9" t="s">
        <v>796</v>
      </c>
      <c r="C3010" s="9" t="s">
        <v>5864</v>
      </c>
    </row>
    <row r="3011" spans="1:3" ht="19.95" customHeight="1" x14ac:dyDescent="0.25">
      <c r="A3011" s="9" t="s">
        <v>1453</v>
      </c>
      <c r="C3011" s="9" t="s">
        <v>5865</v>
      </c>
    </row>
    <row r="3012" spans="1:3" ht="19.95" customHeight="1" x14ac:dyDescent="0.25">
      <c r="A3012" s="9" t="s">
        <v>4905</v>
      </c>
      <c r="C3012" s="9" t="s">
        <v>5866</v>
      </c>
    </row>
    <row r="3013" spans="1:3" ht="19.95" customHeight="1" x14ac:dyDescent="0.25">
      <c r="A3013" s="9" t="s">
        <v>801</v>
      </c>
      <c r="C3013" s="9" t="s">
        <v>470</v>
      </c>
    </row>
    <row r="3014" spans="1:3" ht="19.95" customHeight="1" x14ac:dyDescent="0.25">
      <c r="A3014" s="9" t="s">
        <v>5869</v>
      </c>
      <c r="C3014" s="9" t="s">
        <v>5867</v>
      </c>
    </row>
    <row r="3015" spans="1:3" ht="19.95" customHeight="1" x14ac:dyDescent="0.25">
      <c r="A3015" s="9" t="s">
        <v>5870</v>
      </c>
      <c r="C3015" s="9" t="s">
        <v>5868</v>
      </c>
    </row>
    <row r="3016" spans="1:3" ht="19.95" customHeight="1" x14ac:dyDescent="0.25">
      <c r="A3016" s="9" t="s">
        <v>5872</v>
      </c>
      <c r="C3016" s="9" t="s">
        <v>1861</v>
      </c>
    </row>
    <row r="3017" spans="1:3" ht="19.95" customHeight="1" x14ac:dyDescent="0.25">
      <c r="A3017" s="9" t="s">
        <v>1458</v>
      </c>
      <c r="C3017" s="9" t="s">
        <v>5871</v>
      </c>
    </row>
    <row r="3018" spans="1:3" ht="19.95" customHeight="1" x14ac:dyDescent="0.25">
      <c r="A3018" s="9" t="s">
        <v>5873</v>
      </c>
      <c r="C3018" s="9" t="s">
        <v>1864</v>
      </c>
    </row>
    <row r="3019" spans="1:3" ht="19.95" customHeight="1" x14ac:dyDescent="0.25">
      <c r="A3019" s="9" t="s">
        <v>5875</v>
      </c>
      <c r="C3019" s="9" t="s">
        <v>1867</v>
      </c>
    </row>
    <row r="3020" spans="1:3" ht="19.95" customHeight="1" x14ac:dyDescent="0.25">
      <c r="A3020" s="9" t="s">
        <v>5877</v>
      </c>
      <c r="C3020" s="9" t="s">
        <v>5874</v>
      </c>
    </row>
    <row r="3021" spans="1:3" ht="19.95" customHeight="1" x14ac:dyDescent="0.25">
      <c r="A3021" s="9" t="s">
        <v>4910</v>
      </c>
      <c r="C3021" s="9" t="s">
        <v>5876</v>
      </c>
    </row>
    <row r="3022" spans="1:3" ht="19.95" customHeight="1" x14ac:dyDescent="0.25">
      <c r="A3022" s="9" t="s">
        <v>5879</v>
      </c>
      <c r="C3022" s="9" t="s">
        <v>5878</v>
      </c>
    </row>
    <row r="3023" spans="1:3" ht="19.95" customHeight="1" x14ac:dyDescent="0.25">
      <c r="A3023" s="9" t="s">
        <v>5881</v>
      </c>
      <c r="C3023" s="9" t="s">
        <v>1871</v>
      </c>
    </row>
    <row r="3024" spans="1:3" ht="19.95" customHeight="1" x14ac:dyDescent="0.25">
      <c r="A3024" s="9" t="s">
        <v>4914</v>
      </c>
      <c r="C3024" s="9" t="s">
        <v>5880</v>
      </c>
    </row>
    <row r="3025" spans="1:3" ht="19.95" customHeight="1" x14ac:dyDescent="0.25">
      <c r="A3025" s="9" t="s">
        <v>5883</v>
      </c>
      <c r="C3025" s="9" t="s">
        <v>5882</v>
      </c>
    </row>
    <row r="3026" spans="1:3" ht="19.95" customHeight="1" x14ac:dyDescent="0.25">
      <c r="A3026" s="9" t="s">
        <v>5885</v>
      </c>
      <c r="C3026" s="9" t="s">
        <v>1875</v>
      </c>
    </row>
    <row r="3027" spans="1:3" ht="19.95" customHeight="1" x14ac:dyDescent="0.25">
      <c r="A3027" s="9" t="s">
        <v>5887</v>
      </c>
      <c r="C3027" s="9" t="s">
        <v>5884</v>
      </c>
    </row>
    <row r="3028" spans="1:3" ht="19.95" customHeight="1" x14ac:dyDescent="0.25">
      <c r="A3028" s="9" t="s">
        <v>5889</v>
      </c>
      <c r="C3028" s="9" t="s">
        <v>5886</v>
      </c>
    </row>
    <row r="3029" spans="1:3" ht="19.95" customHeight="1" x14ac:dyDescent="0.25">
      <c r="A3029" s="9" t="s">
        <v>4920</v>
      </c>
      <c r="C3029" s="9" t="s">
        <v>5888</v>
      </c>
    </row>
    <row r="3030" spans="1:3" ht="19.95" customHeight="1" x14ac:dyDescent="0.25">
      <c r="A3030" s="9" t="s">
        <v>4922</v>
      </c>
      <c r="C3030" s="9" t="s">
        <v>1878</v>
      </c>
    </row>
    <row r="3031" spans="1:3" ht="19.95" customHeight="1" x14ac:dyDescent="0.25">
      <c r="A3031" s="9" t="s">
        <v>4923</v>
      </c>
      <c r="C3031" s="9" t="s">
        <v>5890</v>
      </c>
    </row>
    <row r="3032" spans="1:3" ht="19.95" customHeight="1" x14ac:dyDescent="0.25">
      <c r="A3032" s="9" t="s">
        <v>5893</v>
      </c>
      <c r="C3032" s="9" t="s">
        <v>5891</v>
      </c>
    </row>
    <row r="3033" spans="1:3" ht="19.95" customHeight="1" x14ac:dyDescent="0.25">
      <c r="A3033" s="9" t="s">
        <v>5895</v>
      </c>
      <c r="C3033" s="9" t="s">
        <v>5892</v>
      </c>
    </row>
    <row r="3034" spans="1:3" ht="19.95" customHeight="1" x14ac:dyDescent="0.25">
      <c r="A3034" s="9" t="s">
        <v>5897</v>
      </c>
      <c r="C3034" s="9" t="s">
        <v>5894</v>
      </c>
    </row>
    <row r="3035" spans="1:3" ht="19.95" customHeight="1" x14ac:dyDescent="0.25">
      <c r="A3035" s="9" t="s">
        <v>5899</v>
      </c>
      <c r="C3035" s="9" t="s">
        <v>5896</v>
      </c>
    </row>
    <row r="3036" spans="1:3" ht="19.95" customHeight="1" x14ac:dyDescent="0.25">
      <c r="A3036" s="9" t="s">
        <v>806</v>
      </c>
      <c r="C3036" s="9" t="s">
        <v>5898</v>
      </c>
    </row>
    <row r="3037" spans="1:3" ht="19.95" customHeight="1" x14ac:dyDescent="0.25">
      <c r="A3037" s="9" t="s">
        <v>4925</v>
      </c>
      <c r="C3037" s="9" t="s">
        <v>5900</v>
      </c>
    </row>
    <row r="3038" spans="1:3" ht="19.95" customHeight="1" x14ac:dyDescent="0.25">
      <c r="A3038" s="9" t="s">
        <v>4927</v>
      </c>
      <c r="C3038" s="9" t="s">
        <v>5901</v>
      </c>
    </row>
    <row r="3039" spans="1:3" ht="19.95" customHeight="1" x14ac:dyDescent="0.25">
      <c r="A3039" s="9" t="s">
        <v>4928</v>
      </c>
      <c r="C3039" s="9" t="s">
        <v>5902</v>
      </c>
    </row>
    <row r="3040" spans="1:3" ht="19.95" customHeight="1" x14ac:dyDescent="0.25">
      <c r="A3040" s="9" t="s">
        <v>5905</v>
      </c>
      <c r="C3040" s="9" t="s">
        <v>5903</v>
      </c>
    </row>
    <row r="3041" spans="1:3" ht="19.95" customHeight="1" x14ac:dyDescent="0.25">
      <c r="A3041" s="9" t="s">
        <v>1462</v>
      </c>
      <c r="C3041" s="9" t="s">
        <v>5904</v>
      </c>
    </row>
    <row r="3042" spans="1:3" ht="19.95" customHeight="1" x14ac:dyDescent="0.25">
      <c r="A3042" s="9" t="s">
        <v>5908</v>
      </c>
      <c r="C3042" s="9" t="s">
        <v>5906</v>
      </c>
    </row>
    <row r="3043" spans="1:3" ht="19.95" customHeight="1" x14ac:dyDescent="0.25">
      <c r="A3043" s="9" t="s">
        <v>5910</v>
      </c>
      <c r="C3043" s="9" t="s">
        <v>5907</v>
      </c>
    </row>
    <row r="3044" spans="1:3" ht="19.95" customHeight="1" x14ac:dyDescent="0.25">
      <c r="A3044" s="9" t="s">
        <v>5911</v>
      </c>
      <c r="C3044" s="9" t="s">
        <v>5909</v>
      </c>
    </row>
    <row r="3045" spans="1:3" ht="19.95" customHeight="1" x14ac:dyDescent="0.25">
      <c r="A3045" s="9" t="s">
        <v>1467</v>
      </c>
      <c r="C3045" s="9" t="s">
        <v>1880</v>
      </c>
    </row>
    <row r="3046" spans="1:3" ht="19.95" customHeight="1" x14ac:dyDescent="0.25">
      <c r="A3046" s="9" t="s">
        <v>5914</v>
      </c>
      <c r="C3046" s="9" t="s">
        <v>5912</v>
      </c>
    </row>
    <row r="3047" spans="1:3" ht="19.95" customHeight="1" x14ac:dyDescent="0.25">
      <c r="A3047" s="9" t="s">
        <v>5916</v>
      </c>
      <c r="C3047" s="9" t="s">
        <v>5913</v>
      </c>
    </row>
    <row r="3048" spans="1:3" ht="19.95" customHeight="1" x14ac:dyDescent="0.25">
      <c r="A3048" s="9" t="s">
        <v>5918</v>
      </c>
      <c r="C3048" s="9" t="s">
        <v>5915</v>
      </c>
    </row>
    <row r="3049" spans="1:3" ht="19.95" customHeight="1" x14ac:dyDescent="0.25">
      <c r="A3049" s="9" t="s">
        <v>5920</v>
      </c>
      <c r="C3049" s="9" t="s">
        <v>5917</v>
      </c>
    </row>
    <row r="3050" spans="1:3" ht="19.95" customHeight="1" x14ac:dyDescent="0.25">
      <c r="A3050" s="9" t="s">
        <v>4934</v>
      </c>
      <c r="C3050" s="9" t="s">
        <v>5919</v>
      </c>
    </row>
    <row r="3051" spans="1:3" ht="19.95" customHeight="1" x14ac:dyDescent="0.25">
      <c r="A3051" s="9" t="s">
        <v>5923</v>
      </c>
      <c r="C3051" s="9" t="s">
        <v>5921</v>
      </c>
    </row>
    <row r="3052" spans="1:3" ht="19.95" customHeight="1" x14ac:dyDescent="0.25">
      <c r="A3052" s="9" t="s">
        <v>5925</v>
      </c>
      <c r="C3052" s="9" t="s">
        <v>5922</v>
      </c>
    </row>
    <row r="3053" spans="1:3" ht="19.95" customHeight="1" x14ac:dyDescent="0.25">
      <c r="A3053" s="9" t="s">
        <v>4939</v>
      </c>
      <c r="C3053" s="9" t="s">
        <v>5924</v>
      </c>
    </row>
    <row r="3054" spans="1:3" ht="19.95" customHeight="1" x14ac:dyDescent="0.25">
      <c r="A3054" s="9" t="s">
        <v>1470</v>
      </c>
      <c r="C3054" s="9" t="s">
        <v>5926</v>
      </c>
    </row>
    <row r="3055" spans="1:3" ht="19.95" customHeight="1" x14ac:dyDescent="0.25">
      <c r="A3055" s="9" t="s">
        <v>807</v>
      </c>
      <c r="C3055" s="9" t="s">
        <v>5927</v>
      </c>
    </row>
    <row r="3056" spans="1:3" ht="19.95" customHeight="1" x14ac:dyDescent="0.25">
      <c r="A3056" s="9" t="s">
        <v>1474</v>
      </c>
      <c r="C3056" s="9" t="s">
        <v>5928</v>
      </c>
    </row>
    <row r="3057" spans="1:3" ht="19.95" customHeight="1" x14ac:dyDescent="0.25">
      <c r="A3057" s="9" t="s">
        <v>4945</v>
      </c>
      <c r="C3057" s="9" t="s">
        <v>5929</v>
      </c>
    </row>
    <row r="3058" spans="1:3" ht="19.95" customHeight="1" x14ac:dyDescent="0.25">
      <c r="A3058" s="9" t="s">
        <v>5932</v>
      </c>
      <c r="C3058" s="9" t="s">
        <v>5930</v>
      </c>
    </row>
    <row r="3059" spans="1:3" ht="19.95" customHeight="1" x14ac:dyDescent="0.25">
      <c r="A3059" s="9" t="s">
        <v>4946</v>
      </c>
      <c r="C3059" s="9" t="s">
        <v>5931</v>
      </c>
    </row>
    <row r="3060" spans="1:3" ht="19.95" customHeight="1" x14ac:dyDescent="0.25">
      <c r="A3060" s="9" t="s">
        <v>4949</v>
      </c>
      <c r="C3060" s="9" t="s">
        <v>5933</v>
      </c>
    </row>
    <row r="3061" spans="1:3" ht="19.95" customHeight="1" x14ac:dyDescent="0.25">
      <c r="A3061" s="9" t="s">
        <v>5936</v>
      </c>
      <c r="C3061" s="9" t="s">
        <v>5934</v>
      </c>
    </row>
    <row r="3062" spans="1:3" ht="19.95" customHeight="1" x14ac:dyDescent="0.25">
      <c r="A3062" s="9" t="s">
        <v>5937</v>
      </c>
      <c r="C3062" s="9" t="s">
        <v>5935</v>
      </c>
    </row>
    <row r="3063" spans="1:3" ht="19.95" customHeight="1" x14ac:dyDescent="0.25">
      <c r="A3063" s="9" t="s">
        <v>4952</v>
      </c>
      <c r="C3063" s="9" t="s">
        <v>474</v>
      </c>
    </row>
    <row r="3064" spans="1:3" ht="19.95" customHeight="1" x14ac:dyDescent="0.25">
      <c r="A3064" s="9" t="s">
        <v>4953</v>
      </c>
      <c r="C3064" s="9" t="s">
        <v>5938</v>
      </c>
    </row>
    <row r="3065" spans="1:3" ht="19.95" customHeight="1" x14ac:dyDescent="0.25">
      <c r="A3065" s="9" t="s">
        <v>5941</v>
      </c>
      <c r="C3065" s="9" t="s">
        <v>5939</v>
      </c>
    </row>
    <row r="3066" spans="1:3" ht="19.95" customHeight="1" x14ac:dyDescent="0.25">
      <c r="A3066" s="9" t="s">
        <v>4961</v>
      </c>
      <c r="C3066" s="9" t="s">
        <v>5940</v>
      </c>
    </row>
    <row r="3067" spans="1:3" ht="19.95" customHeight="1" x14ac:dyDescent="0.25">
      <c r="A3067" s="9" t="s">
        <v>5944</v>
      </c>
      <c r="C3067" s="9" t="s">
        <v>5942</v>
      </c>
    </row>
    <row r="3068" spans="1:3" ht="19.95" customHeight="1" x14ac:dyDescent="0.25">
      <c r="A3068" s="9" t="s">
        <v>4965</v>
      </c>
      <c r="C3068" s="9" t="s">
        <v>5943</v>
      </c>
    </row>
    <row r="3069" spans="1:3" ht="19.95" customHeight="1" x14ac:dyDescent="0.25">
      <c r="A3069" s="9" t="s">
        <v>5947</v>
      </c>
      <c r="C3069" s="9" t="s">
        <v>5945</v>
      </c>
    </row>
    <row r="3070" spans="1:3" ht="19.95" customHeight="1" x14ac:dyDescent="0.25">
      <c r="A3070" s="9" t="s">
        <v>5949</v>
      </c>
      <c r="C3070" s="9" t="s">
        <v>5946</v>
      </c>
    </row>
    <row r="3071" spans="1:3" ht="19.95" customHeight="1" x14ac:dyDescent="0.25">
      <c r="A3071" s="9" t="s">
        <v>5951</v>
      </c>
      <c r="C3071" s="9" t="s">
        <v>5948</v>
      </c>
    </row>
    <row r="3072" spans="1:3" ht="19.95" customHeight="1" x14ac:dyDescent="0.25">
      <c r="A3072" s="9" t="s">
        <v>5953</v>
      </c>
      <c r="C3072" s="9" t="s">
        <v>5950</v>
      </c>
    </row>
    <row r="3073" spans="1:3" ht="19.95" customHeight="1" x14ac:dyDescent="0.25">
      <c r="A3073" s="9" t="s">
        <v>5955</v>
      </c>
      <c r="C3073" s="9" t="s">
        <v>5952</v>
      </c>
    </row>
    <row r="3074" spans="1:3" ht="19.95" customHeight="1" x14ac:dyDescent="0.25">
      <c r="A3074" s="9" t="s">
        <v>1479</v>
      </c>
      <c r="C3074" s="9" t="s">
        <v>5954</v>
      </c>
    </row>
    <row r="3075" spans="1:3" ht="19.95" customHeight="1" x14ac:dyDescent="0.25">
      <c r="A3075" s="9" t="s">
        <v>5958</v>
      </c>
      <c r="C3075" s="9" t="s">
        <v>5956</v>
      </c>
    </row>
    <row r="3076" spans="1:3" ht="19.95" customHeight="1" x14ac:dyDescent="0.25">
      <c r="A3076" s="9" t="s">
        <v>4967</v>
      </c>
      <c r="C3076" s="9" t="s">
        <v>5957</v>
      </c>
    </row>
    <row r="3077" spans="1:3" ht="19.95" customHeight="1" x14ac:dyDescent="0.25">
      <c r="A3077" s="9" t="s">
        <v>1481</v>
      </c>
      <c r="C3077" s="9" t="s">
        <v>129</v>
      </c>
    </row>
    <row r="3078" spans="1:3" ht="19.95" customHeight="1" x14ac:dyDescent="0.25">
      <c r="A3078" s="9" t="s">
        <v>5961</v>
      </c>
      <c r="C3078" s="9" t="s">
        <v>5959</v>
      </c>
    </row>
    <row r="3079" spans="1:3" ht="19.95" customHeight="1" x14ac:dyDescent="0.25">
      <c r="A3079" s="9" t="s">
        <v>4968</v>
      </c>
      <c r="C3079" s="9" t="s">
        <v>5960</v>
      </c>
    </row>
    <row r="3080" spans="1:3" ht="19.95" customHeight="1" x14ac:dyDescent="0.25">
      <c r="A3080" s="9" t="s">
        <v>1485</v>
      </c>
      <c r="C3080" s="9" t="s">
        <v>5962</v>
      </c>
    </row>
    <row r="3081" spans="1:3" ht="19.95" customHeight="1" x14ac:dyDescent="0.25">
      <c r="A3081" s="9" t="s">
        <v>4970</v>
      </c>
      <c r="C3081" s="9" t="s">
        <v>5963</v>
      </c>
    </row>
    <row r="3082" spans="1:3" ht="19.95" customHeight="1" x14ac:dyDescent="0.25">
      <c r="A3082" s="9" t="s">
        <v>4971</v>
      </c>
      <c r="C3082" s="9" t="s">
        <v>5964</v>
      </c>
    </row>
    <row r="3083" spans="1:3" ht="19.95" customHeight="1" x14ac:dyDescent="0.25">
      <c r="A3083" s="9" t="s">
        <v>4972</v>
      </c>
      <c r="C3083" s="9" t="s">
        <v>5965</v>
      </c>
    </row>
    <row r="3084" spans="1:3" ht="19.95" customHeight="1" x14ac:dyDescent="0.25">
      <c r="A3084" s="9" t="s">
        <v>4973</v>
      </c>
      <c r="C3084" s="9" t="s">
        <v>5966</v>
      </c>
    </row>
    <row r="3085" spans="1:3" ht="19.95" customHeight="1" x14ac:dyDescent="0.25">
      <c r="A3085" s="9" t="s">
        <v>4975</v>
      </c>
      <c r="C3085" s="9" t="s">
        <v>5967</v>
      </c>
    </row>
    <row r="3086" spans="1:3" ht="19.95" customHeight="1" x14ac:dyDescent="0.25">
      <c r="A3086" s="9" t="s">
        <v>5970</v>
      </c>
      <c r="C3086" s="9" t="s">
        <v>5968</v>
      </c>
    </row>
    <row r="3087" spans="1:3" ht="19.95" customHeight="1" x14ac:dyDescent="0.25">
      <c r="A3087" s="9" t="s">
        <v>4976</v>
      </c>
      <c r="C3087" s="9" t="s">
        <v>5969</v>
      </c>
    </row>
    <row r="3088" spans="1:3" ht="19.95" customHeight="1" x14ac:dyDescent="0.25">
      <c r="A3088" s="9" t="s">
        <v>4977</v>
      </c>
      <c r="C3088" s="9" t="s">
        <v>5971</v>
      </c>
    </row>
    <row r="3089" spans="1:3" ht="19.95" customHeight="1" x14ac:dyDescent="0.25">
      <c r="A3089" s="9" t="s">
        <v>4979</v>
      </c>
      <c r="C3089" s="9" t="s">
        <v>5972</v>
      </c>
    </row>
    <row r="3090" spans="1:3" ht="19.95" customHeight="1" x14ac:dyDescent="0.25">
      <c r="A3090" s="9" t="s">
        <v>4980</v>
      </c>
      <c r="C3090" s="9" t="s">
        <v>5973</v>
      </c>
    </row>
    <row r="3091" spans="1:3" ht="19.95" customHeight="1" x14ac:dyDescent="0.25">
      <c r="A3091" s="9" t="s">
        <v>4982</v>
      </c>
      <c r="C3091" s="9" t="s">
        <v>1886</v>
      </c>
    </row>
    <row r="3092" spans="1:3" ht="19.95" customHeight="1" x14ac:dyDescent="0.25">
      <c r="A3092" s="9" t="s">
        <v>4984</v>
      </c>
      <c r="C3092" s="9" t="s">
        <v>5974</v>
      </c>
    </row>
    <row r="3093" spans="1:3" ht="19.95" customHeight="1" x14ac:dyDescent="0.25">
      <c r="A3093" s="9" t="s">
        <v>5976</v>
      </c>
      <c r="C3093" s="9" t="s">
        <v>5975</v>
      </c>
    </row>
    <row r="3094" spans="1:3" ht="19.95" customHeight="1" x14ac:dyDescent="0.25">
      <c r="A3094" s="9" t="s">
        <v>811</v>
      </c>
      <c r="C3094" s="9" t="s">
        <v>1890</v>
      </c>
    </row>
    <row r="3095" spans="1:3" ht="19.95" customHeight="1" x14ac:dyDescent="0.25">
      <c r="A3095" s="9" t="s">
        <v>5979</v>
      </c>
      <c r="C3095" s="9" t="s">
        <v>5977</v>
      </c>
    </row>
    <row r="3096" spans="1:3" ht="19.95" customHeight="1" x14ac:dyDescent="0.25">
      <c r="A3096" s="9" t="s">
        <v>5981</v>
      </c>
      <c r="C3096" s="9" t="s">
        <v>5978</v>
      </c>
    </row>
    <row r="3097" spans="1:3" ht="19.95" customHeight="1" x14ac:dyDescent="0.25">
      <c r="A3097" s="9" t="s">
        <v>5983</v>
      </c>
      <c r="C3097" s="9" t="s">
        <v>5980</v>
      </c>
    </row>
    <row r="3098" spans="1:3" ht="19.95" customHeight="1" x14ac:dyDescent="0.25">
      <c r="A3098" s="9" t="s">
        <v>5984</v>
      </c>
      <c r="C3098" s="9" t="s">
        <v>5982</v>
      </c>
    </row>
    <row r="3099" spans="1:3" ht="19.95" customHeight="1" x14ac:dyDescent="0.25">
      <c r="A3099" s="9" t="s">
        <v>815</v>
      </c>
      <c r="C3099" s="9" t="s">
        <v>143</v>
      </c>
    </row>
    <row r="3100" spans="1:3" ht="19.95" customHeight="1" x14ac:dyDescent="0.25">
      <c r="A3100" s="9" t="s">
        <v>4990</v>
      </c>
      <c r="C3100" s="9" t="s">
        <v>5985</v>
      </c>
    </row>
    <row r="3101" spans="1:3" ht="19.95" customHeight="1" x14ac:dyDescent="0.25">
      <c r="A3101" s="9" t="s">
        <v>4992</v>
      </c>
      <c r="C3101" s="9" t="s">
        <v>5986</v>
      </c>
    </row>
    <row r="3102" spans="1:3" ht="19.95" customHeight="1" x14ac:dyDescent="0.25">
      <c r="A3102" s="9" t="s">
        <v>4996</v>
      </c>
      <c r="C3102" s="9" t="s">
        <v>486</v>
      </c>
    </row>
    <row r="3103" spans="1:3" ht="19.95" customHeight="1" x14ac:dyDescent="0.25">
      <c r="A3103" s="9" t="s">
        <v>5989</v>
      </c>
      <c r="C3103" s="9" t="s">
        <v>5987</v>
      </c>
    </row>
    <row r="3104" spans="1:3" ht="19.95" customHeight="1" x14ac:dyDescent="0.25">
      <c r="A3104" s="9" t="s">
        <v>5991</v>
      </c>
      <c r="C3104" s="9" t="s">
        <v>5988</v>
      </c>
    </row>
    <row r="3105" spans="1:3" ht="19.95" customHeight="1" x14ac:dyDescent="0.25">
      <c r="A3105" s="9" t="s">
        <v>4998</v>
      </c>
      <c r="C3105" s="9" t="s">
        <v>5990</v>
      </c>
    </row>
    <row r="3106" spans="1:3" ht="19.95" customHeight="1" x14ac:dyDescent="0.25">
      <c r="A3106" s="9" t="s">
        <v>5994</v>
      </c>
      <c r="C3106" s="9" t="s">
        <v>5992</v>
      </c>
    </row>
    <row r="3107" spans="1:3" ht="19.95" customHeight="1" x14ac:dyDescent="0.25">
      <c r="A3107" s="9" t="s">
        <v>5996</v>
      </c>
      <c r="C3107" s="9" t="s">
        <v>5993</v>
      </c>
    </row>
    <row r="3108" spans="1:3" ht="19.95" customHeight="1" x14ac:dyDescent="0.25">
      <c r="A3108" s="9" t="s">
        <v>5998</v>
      </c>
      <c r="C3108" s="9" t="s">
        <v>5995</v>
      </c>
    </row>
    <row r="3109" spans="1:3" ht="19.95" customHeight="1" x14ac:dyDescent="0.25">
      <c r="A3109" s="9" t="s">
        <v>5001</v>
      </c>
      <c r="C3109" s="9" t="s">
        <v>5997</v>
      </c>
    </row>
    <row r="3110" spans="1:3" ht="19.95" customHeight="1" x14ac:dyDescent="0.25">
      <c r="A3110" s="9" t="s">
        <v>5999</v>
      </c>
      <c r="C3110" s="9" t="s">
        <v>1897</v>
      </c>
    </row>
    <row r="3111" spans="1:3" ht="19.95" customHeight="1" x14ac:dyDescent="0.25">
      <c r="A3111" s="9" t="s">
        <v>5002</v>
      </c>
      <c r="C3111" s="9" t="s">
        <v>1900</v>
      </c>
    </row>
    <row r="3112" spans="1:3" ht="19.95" customHeight="1" x14ac:dyDescent="0.25">
      <c r="A3112" s="9" t="s">
        <v>1490</v>
      </c>
      <c r="C3112" s="9" t="s">
        <v>6000</v>
      </c>
    </row>
    <row r="3113" spans="1:3" ht="19.95" customHeight="1" x14ac:dyDescent="0.25">
      <c r="A3113" s="9" t="s">
        <v>6002</v>
      </c>
      <c r="C3113" s="9" t="s">
        <v>6001</v>
      </c>
    </row>
    <row r="3114" spans="1:3" ht="19.95" customHeight="1" x14ac:dyDescent="0.25">
      <c r="A3114" s="9" t="s">
        <v>818</v>
      </c>
      <c r="C3114" s="9" t="s">
        <v>1902</v>
      </c>
    </row>
    <row r="3115" spans="1:3" ht="19.95" customHeight="1" x14ac:dyDescent="0.25">
      <c r="A3115" s="9" t="s">
        <v>5004</v>
      </c>
      <c r="C3115" s="9" t="s">
        <v>6003</v>
      </c>
    </row>
    <row r="3116" spans="1:3" ht="19.95" customHeight="1" x14ac:dyDescent="0.25">
      <c r="A3116" s="9" t="s">
        <v>5005</v>
      </c>
      <c r="C3116" s="9" t="s">
        <v>6004</v>
      </c>
    </row>
    <row r="3117" spans="1:3" ht="19.95" customHeight="1" x14ac:dyDescent="0.25">
      <c r="A3117" s="9" t="s">
        <v>5007</v>
      </c>
      <c r="C3117" s="9" t="s">
        <v>6005</v>
      </c>
    </row>
    <row r="3118" spans="1:3" ht="19.95" customHeight="1" x14ac:dyDescent="0.25">
      <c r="A3118" s="9" t="s">
        <v>5008</v>
      </c>
      <c r="C3118" s="9" t="s">
        <v>6006</v>
      </c>
    </row>
    <row r="3119" spans="1:3" ht="19.95" customHeight="1" x14ac:dyDescent="0.25">
      <c r="A3119" s="9" t="s">
        <v>6009</v>
      </c>
      <c r="C3119" s="9" t="s">
        <v>6007</v>
      </c>
    </row>
    <row r="3120" spans="1:3" ht="19.95" customHeight="1" x14ac:dyDescent="0.25">
      <c r="A3120" s="9" t="s">
        <v>6011</v>
      </c>
      <c r="C3120" s="9" t="s">
        <v>6008</v>
      </c>
    </row>
    <row r="3121" spans="1:3" ht="19.95" customHeight="1" x14ac:dyDescent="0.25">
      <c r="A3121" s="9" t="s">
        <v>5012</v>
      </c>
      <c r="C3121" s="9" t="s">
        <v>6010</v>
      </c>
    </row>
    <row r="3122" spans="1:3" ht="19.95" customHeight="1" x14ac:dyDescent="0.25">
      <c r="A3122" s="9" t="s">
        <v>1494</v>
      </c>
      <c r="C3122" s="9" t="s">
        <v>6012</v>
      </c>
    </row>
    <row r="3123" spans="1:3" ht="19.95" customHeight="1" x14ac:dyDescent="0.25">
      <c r="A3123" s="9" t="s">
        <v>6014</v>
      </c>
      <c r="C3123" s="9" t="s">
        <v>1905</v>
      </c>
    </row>
    <row r="3124" spans="1:3" ht="19.95" customHeight="1" x14ac:dyDescent="0.25">
      <c r="A3124" s="9" t="s">
        <v>6016</v>
      </c>
      <c r="C3124" s="9" t="s">
        <v>6013</v>
      </c>
    </row>
    <row r="3125" spans="1:3" ht="19.95" customHeight="1" x14ac:dyDescent="0.25">
      <c r="A3125" s="9" t="s">
        <v>822</v>
      </c>
      <c r="C3125" s="9" t="s">
        <v>6015</v>
      </c>
    </row>
    <row r="3126" spans="1:3" ht="19.95" customHeight="1" x14ac:dyDescent="0.25">
      <c r="A3126" s="9" t="s">
        <v>6019</v>
      </c>
      <c r="C3126" s="9" t="s">
        <v>6017</v>
      </c>
    </row>
    <row r="3127" spans="1:3" ht="19.95" customHeight="1" x14ac:dyDescent="0.25">
      <c r="A3127" s="9" t="s">
        <v>5016</v>
      </c>
      <c r="C3127" s="9" t="s">
        <v>6018</v>
      </c>
    </row>
    <row r="3128" spans="1:3" ht="19.95" customHeight="1" x14ac:dyDescent="0.25">
      <c r="A3128" s="9" t="s">
        <v>6021</v>
      </c>
      <c r="C3128" s="9" t="s">
        <v>1906</v>
      </c>
    </row>
    <row r="3129" spans="1:3" ht="19.95" customHeight="1" x14ac:dyDescent="0.25">
      <c r="A3129" s="9" t="s">
        <v>6023</v>
      </c>
      <c r="C3129" s="9" t="s">
        <v>6020</v>
      </c>
    </row>
    <row r="3130" spans="1:3" ht="19.95" customHeight="1" x14ac:dyDescent="0.25">
      <c r="A3130" s="9" t="s">
        <v>5017</v>
      </c>
      <c r="C3130" s="9" t="s">
        <v>6022</v>
      </c>
    </row>
    <row r="3131" spans="1:3" ht="19.95" customHeight="1" x14ac:dyDescent="0.25">
      <c r="A3131" s="9" t="s">
        <v>6026</v>
      </c>
      <c r="C3131" s="9" t="s">
        <v>6024</v>
      </c>
    </row>
    <row r="3132" spans="1:3" ht="19.95" customHeight="1" x14ac:dyDescent="0.25">
      <c r="A3132" s="9" t="s">
        <v>5019</v>
      </c>
      <c r="C3132" s="9" t="s">
        <v>6025</v>
      </c>
    </row>
    <row r="3133" spans="1:3" ht="19.95" customHeight="1" x14ac:dyDescent="0.25">
      <c r="A3133" s="9" t="s">
        <v>5023</v>
      </c>
      <c r="C3133" s="9" t="s">
        <v>454</v>
      </c>
    </row>
    <row r="3134" spans="1:3" ht="19.95" customHeight="1" x14ac:dyDescent="0.25">
      <c r="A3134" s="9" t="s">
        <v>6029</v>
      </c>
      <c r="C3134" s="9" t="s">
        <v>6027</v>
      </c>
    </row>
    <row r="3135" spans="1:3" ht="19.95" customHeight="1" x14ac:dyDescent="0.25">
      <c r="A3135" s="9" t="s">
        <v>6031</v>
      </c>
      <c r="C3135" s="9" t="s">
        <v>6028</v>
      </c>
    </row>
    <row r="3136" spans="1:3" ht="19.95" customHeight="1" x14ac:dyDescent="0.25">
      <c r="A3136" s="9" t="s">
        <v>825</v>
      </c>
      <c r="C3136" s="9" t="s">
        <v>6030</v>
      </c>
    </row>
    <row r="3137" spans="1:3" ht="19.95" customHeight="1" x14ac:dyDescent="0.25">
      <c r="A3137" s="9" t="s">
        <v>827</v>
      </c>
      <c r="C3137" s="9" t="s">
        <v>6032</v>
      </c>
    </row>
    <row r="3138" spans="1:3" ht="19.95" customHeight="1" x14ac:dyDescent="0.25">
      <c r="A3138" s="9" t="s">
        <v>5027</v>
      </c>
      <c r="C3138" s="9" t="s">
        <v>6033</v>
      </c>
    </row>
    <row r="3139" spans="1:3" ht="19.95" customHeight="1" x14ac:dyDescent="0.25">
      <c r="A3139" s="9" t="s">
        <v>6036</v>
      </c>
      <c r="C3139" s="9" t="s">
        <v>6034</v>
      </c>
    </row>
    <row r="3140" spans="1:3" ht="19.95" customHeight="1" x14ac:dyDescent="0.25">
      <c r="A3140" s="9" t="s">
        <v>6037</v>
      </c>
      <c r="C3140" s="9" t="s">
        <v>6035</v>
      </c>
    </row>
    <row r="3141" spans="1:3" ht="19.95" customHeight="1" x14ac:dyDescent="0.25">
      <c r="A3141" s="9" t="s">
        <v>6039</v>
      </c>
      <c r="C3141" s="9" t="s">
        <v>1910</v>
      </c>
    </row>
    <row r="3142" spans="1:3" ht="19.95" customHeight="1" x14ac:dyDescent="0.25">
      <c r="A3142" s="9" t="s">
        <v>5033</v>
      </c>
      <c r="C3142" s="9" t="s">
        <v>6038</v>
      </c>
    </row>
    <row r="3143" spans="1:3" ht="19.95" customHeight="1" x14ac:dyDescent="0.25">
      <c r="A3143" s="9" t="s">
        <v>5034</v>
      </c>
      <c r="C3143" s="9" t="s">
        <v>6040</v>
      </c>
    </row>
    <row r="3144" spans="1:3" ht="19.95" customHeight="1" x14ac:dyDescent="0.25">
      <c r="A3144" s="9" t="s">
        <v>5035</v>
      </c>
      <c r="C3144" s="9" t="s">
        <v>6041</v>
      </c>
    </row>
    <row r="3145" spans="1:3" ht="19.95" customHeight="1" x14ac:dyDescent="0.25">
      <c r="A3145" s="9" t="s">
        <v>5037</v>
      </c>
      <c r="C3145" s="9" t="s">
        <v>6042</v>
      </c>
    </row>
    <row r="3146" spans="1:3" ht="19.95" customHeight="1" x14ac:dyDescent="0.25">
      <c r="A3146" s="9" t="s">
        <v>5039</v>
      </c>
      <c r="C3146" s="9" t="s">
        <v>6043</v>
      </c>
    </row>
    <row r="3147" spans="1:3" ht="19.95" customHeight="1" x14ac:dyDescent="0.25">
      <c r="A3147" s="9" t="s">
        <v>1497</v>
      </c>
      <c r="C3147" s="9" t="s">
        <v>1913</v>
      </c>
    </row>
    <row r="3148" spans="1:3" ht="19.95" customHeight="1" x14ac:dyDescent="0.25">
      <c r="A3148" s="9" t="s">
        <v>6046</v>
      </c>
      <c r="C3148" s="9" t="s">
        <v>6044</v>
      </c>
    </row>
    <row r="3149" spans="1:3" ht="19.95" customHeight="1" x14ac:dyDescent="0.25">
      <c r="A3149" s="9" t="s">
        <v>6048</v>
      </c>
      <c r="C3149" s="9" t="s">
        <v>6045</v>
      </c>
    </row>
    <row r="3150" spans="1:3" ht="19.95" customHeight="1" x14ac:dyDescent="0.25">
      <c r="A3150" s="9" t="s">
        <v>6050</v>
      </c>
      <c r="C3150" s="9" t="s">
        <v>6047</v>
      </c>
    </row>
    <row r="3151" spans="1:3" ht="19.95" customHeight="1" x14ac:dyDescent="0.25">
      <c r="A3151" s="9" t="s">
        <v>5041</v>
      </c>
      <c r="C3151" s="9" t="s">
        <v>6049</v>
      </c>
    </row>
    <row r="3152" spans="1:3" ht="19.95" customHeight="1" x14ac:dyDescent="0.25">
      <c r="A3152" s="9" t="s">
        <v>6052</v>
      </c>
      <c r="C3152" s="9" t="s">
        <v>6051</v>
      </c>
    </row>
    <row r="3153" spans="1:3" ht="19.95" customHeight="1" x14ac:dyDescent="0.25">
      <c r="A3153" s="9" t="s">
        <v>6054</v>
      </c>
      <c r="C3153" s="9" t="s">
        <v>1915</v>
      </c>
    </row>
    <row r="3154" spans="1:3" ht="19.95" customHeight="1" x14ac:dyDescent="0.25">
      <c r="A3154" s="9" t="s">
        <v>6056</v>
      </c>
      <c r="C3154" s="9" t="s">
        <v>6053</v>
      </c>
    </row>
    <row r="3155" spans="1:3" ht="19.95" customHeight="1" x14ac:dyDescent="0.25">
      <c r="A3155" s="9" t="s">
        <v>5044</v>
      </c>
      <c r="C3155" s="9" t="s">
        <v>6055</v>
      </c>
    </row>
    <row r="3156" spans="1:3" ht="19.95" customHeight="1" x14ac:dyDescent="0.25">
      <c r="A3156" s="9" t="s">
        <v>5046</v>
      </c>
      <c r="C3156" s="9" t="s">
        <v>6057</v>
      </c>
    </row>
    <row r="3157" spans="1:3" ht="19.95" customHeight="1" x14ac:dyDescent="0.25">
      <c r="A3157" s="9" t="s">
        <v>6060</v>
      </c>
      <c r="C3157" s="9" t="s">
        <v>6058</v>
      </c>
    </row>
    <row r="3158" spans="1:3" ht="19.95" customHeight="1" x14ac:dyDescent="0.25">
      <c r="A3158" s="9" t="s">
        <v>6062</v>
      </c>
      <c r="C3158" s="9" t="s">
        <v>6059</v>
      </c>
    </row>
    <row r="3159" spans="1:3" ht="19.95" customHeight="1" x14ac:dyDescent="0.25">
      <c r="A3159" s="9" t="s">
        <v>831</v>
      </c>
      <c r="C3159" s="9" t="s">
        <v>6061</v>
      </c>
    </row>
    <row r="3160" spans="1:3" ht="19.95" customHeight="1" x14ac:dyDescent="0.25">
      <c r="A3160" s="9" t="s">
        <v>836</v>
      </c>
      <c r="C3160" s="9" t="s">
        <v>6063</v>
      </c>
    </row>
    <row r="3161" spans="1:3" ht="19.95" customHeight="1" x14ac:dyDescent="0.25">
      <c r="A3161" s="9" t="s">
        <v>1505</v>
      </c>
      <c r="C3161" s="9" t="s">
        <v>6064</v>
      </c>
    </row>
    <row r="3162" spans="1:3" ht="19.95" customHeight="1" x14ac:dyDescent="0.25">
      <c r="A3162" s="9" t="s">
        <v>6066</v>
      </c>
      <c r="C3162" s="9" t="s">
        <v>6065</v>
      </c>
    </row>
    <row r="3163" spans="1:3" ht="19.95" customHeight="1" x14ac:dyDescent="0.25">
      <c r="A3163" s="9" t="s">
        <v>6068</v>
      </c>
      <c r="C3163" s="9" t="s">
        <v>1917</v>
      </c>
    </row>
    <row r="3164" spans="1:3" ht="19.95" customHeight="1" x14ac:dyDescent="0.25">
      <c r="A3164" s="9" t="s">
        <v>5056</v>
      </c>
      <c r="C3164" s="9" t="s">
        <v>6067</v>
      </c>
    </row>
    <row r="3165" spans="1:3" ht="19.95" customHeight="1" x14ac:dyDescent="0.25">
      <c r="A3165" s="9" t="s">
        <v>5058</v>
      </c>
      <c r="C3165" s="9" t="s">
        <v>6069</v>
      </c>
    </row>
    <row r="3166" spans="1:3" ht="19.95" customHeight="1" x14ac:dyDescent="0.25">
      <c r="A3166" s="9" t="s">
        <v>5060</v>
      </c>
      <c r="C3166" s="9" t="s">
        <v>6070</v>
      </c>
    </row>
    <row r="3167" spans="1:3" ht="19.95" customHeight="1" x14ac:dyDescent="0.25">
      <c r="A3167" s="9" t="s">
        <v>6073</v>
      </c>
      <c r="C3167" s="9" t="s">
        <v>6071</v>
      </c>
    </row>
    <row r="3168" spans="1:3" ht="19.95" customHeight="1" x14ac:dyDescent="0.25">
      <c r="A3168" s="9" t="s">
        <v>5063</v>
      </c>
      <c r="C3168" s="9" t="s">
        <v>6072</v>
      </c>
    </row>
    <row r="3169" spans="1:3" ht="19.95" customHeight="1" x14ac:dyDescent="0.25">
      <c r="A3169" s="9" t="s">
        <v>5065</v>
      </c>
      <c r="C3169" s="9" t="s">
        <v>6074</v>
      </c>
    </row>
    <row r="3170" spans="1:3" ht="19.95" customHeight="1" x14ac:dyDescent="0.25">
      <c r="A3170" s="9" t="s">
        <v>6076</v>
      </c>
      <c r="C3170" s="9" t="s">
        <v>6075</v>
      </c>
    </row>
    <row r="3171" spans="1:3" ht="19.95" customHeight="1" x14ac:dyDescent="0.25">
      <c r="A3171" s="9" t="s">
        <v>6077</v>
      </c>
      <c r="C3171" s="9" t="s">
        <v>279</v>
      </c>
    </row>
    <row r="3172" spans="1:3" ht="19.95" customHeight="1" x14ac:dyDescent="0.25">
      <c r="A3172" s="9" t="s">
        <v>1509</v>
      </c>
      <c r="C3172" s="9" t="s">
        <v>1920</v>
      </c>
    </row>
    <row r="3173" spans="1:3" ht="19.95" customHeight="1" x14ac:dyDescent="0.25">
      <c r="A3173" s="9" t="s">
        <v>6080</v>
      </c>
      <c r="C3173" s="9" t="s">
        <v>6078</v>
      </c>
    </row>
    <row r="3174" spans="1:3" ht="19.95" customHeight="1" x14ac:dyDescent="0.25">
      <c r="A3174" s="9" t="s">
        <v>5067</v>
      </c>
      <c r="C3174" s="9" t="s">
        <v>6079</v>
      </c>
    </row>
    <row r="3175" spans="1:3" ht="19.95" customHeight="1" x14ac:dyDescent="0.25">
      <c r="A3175" s="9" t="s">
        <v>5069</v>
      </c>
      <c r="C3175" s="9" t="s">
        <v>6081</v>
      </c>
    </row>
    <row r="3176" spans="1:3" ht="19.95" customHeight="1" x14ac:dyDescent="0.25">
      <c r="A3176" s="9" t="s">
        <v>5073</v>
      </c>
      <c r="C3176" s="9" t="s">
        <v>6082</v>
      </c>
    </row>
    <row r="3177" spans="1:3" ht="19.95" customHeight="1" x14ac:dyDescent="0.25">
      <c r="A3177" s="9" t="s">
        <v>5074</v>
      </c>
      <c r="C3177" s="9" t="s">
        <v>6083</v>
      </c>
    </row>
    <row r="3178" spans="1:3" ht="19.95" customHeight="1" x14ac:dyDescent="0.25">
      <c r="A3178" s="9" t="s">
        <v>5075</v>
      </c>
      <c r="C3178" s="9" t="s">
        <v>6084</v>
      </c>
    </row>
    <row r="3179" spans="1:3" ht="19.95" customHeight="1" x14ac:dyDescent="0.25">
      <c r="A3179" s="9" t="s">
        <v>6087</v>
      </c>
      <c r="C3179" s="9" t="s">
        <v>6085</v>
      </c>
    </row>
    <row r="3180" spans="1:3" ht="19.95" customHeight="1" x14ac:dyDescent="0.25">
      <c r="A3180" s="9" t="s">
        <v>6089</v>
      </c>
      <c r="C3180" s="9" t="s">
        <v>6086</v>
      </c>
    </row>
    <row r="3181" spans="1:3" ht="19.95" customHeight="1" x14ac:dyDescent="0.25">
      <c r="A3181" s="9" t="s">
        <v>5077</v>
      </c>
      <c r="C3181" s="9" t="s">
        <v>6088</v>
      </c>
    </row>
    <row r="3182" spans="1:3" ht="19.95" customHeight="1" x14ac:dyDescent="0.25">
      <c r="A3182" s="9" t="s">
        <v>5081</v>
      </c>
      <c r="C3182" s="9" t="s">
        <v>6090</v>
      </c>
    </row>
    <row r="3183" spans="1:3" ht="19.95" customHeight="1" x14ac:dyDescent="0.25">
      <c r="A3183" s="9" t="s">
        <v>5083</v>
      </c>
      <c r="C3183" s="9" t="s">
        <v>1922</v>
      </c>
    </row>
    <row r="3184" spans="1:3" ht="19.95" customHeight="1" x14ac:dyDescent="0.25">
      <c r="A3184" s="9" t="s">
        <v>6093</v>
      </c>
      <c r="C3184" s="9" t="s">
        <v>6091</v>
      </c>
    </row>
    <row r="3185" spans="1:3" ht="19.95" customHeight="1" x14ac:dyDescent="0.25">
      <c r="A3185" s="9" t="s">
        <v>840</v>
      </c>
      <c r="C3185" s="9" t="s">
        <v>6092</v>
      </c>
    </row>
    <row r="3186" spans="1:3" ht="19.95" customHeight="1" x14ac:dyDescent="0.25">
      <c r="A3186" s="9" t="s">
        <v>6096</v>
      </c>
      <c r="C3186" s="9" t="s">
        <v>6094</v>
      </c>
    </row>
    <row r="3187" spans="1:3" ht="19.95" customHeight="1" x14ac:dyDescent="0.25">
      <c r="A3187" s="9" t="s">
        <v>5084</v>
      </c>
      <c r="C3187" s="9" t="s">
        <v>6095</v>
      </c>
    </row>
    <row r="3188" spans="1:3" ht="19.95" customHeight="1" x14ac:dyDescent="0.25">
      <c r="A3188" s="9" t="s">
        <v>5085</v>
      </c>
      <c r="C3188" s="9" t="s">
        <v>6097</v>
      </c>
    </row>
    <row r="3189" spans="1:3" ht="19.95" customHeight="1" x14ac:dyDescent="0.25">
      <c r="A3189" s="9" t="s">
        <v>5086</v>
      </c>
      <c r="C3189" s="9" t="s">
        <v>1925</v>
      </c>
    </row>
    <row r="3190" spans="1:3" ht="19.95" customHeight="1" x14ac:dyDescent="0.25">
      <c r="A3190" s="9" t="s">
        <v>6100</v>
      </c>
      <c r="C3190" s="9" t="s">
        <v>6098</v>
      </c>
    </row>
    <row r="3191" spans="1:3" ht="19.95" customHeight="1" x14ac:dyDescent="0.25">
      <c r="A3191" s="9" t="s">
        <v>5089</v>
      </c>
      <c r="C3191" s="9" t="s">
        <v>6099</v>
      </c>
    </row>
    <row r="3192" spans="1:3" ht="19.95" customHeight="1" x14ac:dyDescent="0.25">
      <c r="A3192" s="9" t="s">
        <v>843</v>
      </c>
      <c r="C3192" s="9" t="s">
        <v>1928</v>
      </c>
    </row>
    <row r="3193" spans="1:3" ht="19.95" customHeight="1" x14ac:dyDescent="0.25">
      <c r="A3193" s="9" t="s">
        <v>5091</v>
      </c>
      <c r="C3193" s="9" t="s">
        <v>6101</v>
      </c>
    </row>
    <row r="3194" spans="1:3" ht="19.95" customHeight="1" x14ac:dyDescent="0.25">
      <c r="A3194" s="9" t="s">
        <v>6104</v>
      </c>
      <c r="C3194" s="9" t="s">
        <v>6102</v>
      </c>
    </row>
    <row r="3195" spans="1:3" ht="19.95" customHeight="1" x14ac:dyDescent="0.25">
      <c r="A3195" s="9" t="s">
        <v>5097</v>
      </c>
      <c r="C3195" s="9" t="s">
        <v>6103</v>
      </c>
    </row>
    <row r="3196" spans="1:3" ht="19.95" customHeight="1" x14ac:dyDescent="0.25">
      <c r="A3196" s="9" t="s">
        <v>6107</v>
      </c>
      <c r="C3196" s="9" t="s">
        <v>6105</v>
      </c>
    </row>
    <row r="3197" spans="1:3" ht="19.95" customHeight="1" x14ac:dyDescent="0.25">
      <c r="A3197" s="9" t="s">
        <v>6109</v>
      </c>
      <c r="C3197" s="9" t="s">
        <v>6106</v>
      </c>
    </row>
    <row r="3198" spans="1:3" ht="19.95" customHeight="1" x14ac:dyDescent="0.25">
      <c r="A3198" s="9" t="s">
        <v>6111</v>
      </c>
      <c r="C3198" s="9" t="s">
        <v>6108</v>
      </c>
    </row>
    <row r="3199" spans="1:3" ht="19.95" customHeight="1" x14ac:dyDescent="0.25">
      <c r="A3199" s="9" t="s">
        <v>6113</v>
      </c>
      <c r="C3199" s="9" t="s">
        <v>6110</v>
      </c>
    </row>
    <row r="3200" spans="1:3" ht="19.95" customHeight="1" x14ac:dyDescent="0.25">
      <c r="A3200" s="9" t="s">
        <v>5103</v>
      </c>
      <c r="C3200" s="9" t="s">
        <v>6112</v>
      </c>
    </row>
    <row r="3201" spans="1:3" ht="19.95" customHeight="1" x14ac:dyDescent="0.25">
      <c r="A3201" s="9" t="s">
        <v>5104</v>
      </c>
      <c r="C3201" s="9" t="s">
        <v>6114</v>
      </c>
    </row>
    <row r="3202" spans="1:3" ht="19.95" customHeight="1" x14ac:dyDescent="0.25">
      <c r="A3202" s="9" t="s">
        <v>5105</v>
      </c>
      <c r="C3202" s="9" t="s">
        <v>6115</v>
      </c>
    </row>
    <row r="3203" spans="1:3" ht="19.95" customHeight="1" x14ac:dyDescent="0.25">
      <c r="A3203" s="9" t="s">
        <v>5106</v>
      </c>
      <c r="C3203" s="9" t="s">
        <v>6116</v>
      </c>
    </row>
    <row r="3204" spans="1:3" ht="19.95" customHeight="1" x14ac:dyDescent="0.25">
      <c r="A3204" s="9" t="s">
        <v>849</v>
      </c>
      <c r="C3204" s="9" t="s">
        <v>6117</v>
      </c>
    </row>
    <row r="3205" spans="1:3" ht="19.95" customHeight="1" x14ac:dyDescent="0.25">
      <c r="A3205" s="9" t="s">
        <v>5108</v>
      </c>
      <c r="C3205" s="9" t="s">
        <v>6118</v>
      </c>
    </row>
    <row r="3206" spans="1:3" ht="19.95" customHeight="1" x14ac:dyDescent="0.25">
      <c r="A3206" s="9" t="s">
        <v>5110</v>
      </c>
      <c r="C3206" s="9" t="s">
        <v>6119</v>
      </c>
    </row>
    <row r="3207" spans="1:3" ht="19.95" customHeight="1" x14ac:dyDescent="0.25">
      <c r="A3207" s="9" t="s">
        <v>5112</v>
      </c>
      <c r="C3207" s="9" t="s">
        <v>6120</v>
      </c>
    </row>
    <row r="3208" spans="1:3" ht="19.95" customHeight="1" x14ac:dyDescent="0.25">
      <c r="A3208" s="9" t="s">
        <v>6123</v>
      </c>
      <c r="C3208" s="9" t="s">
        <v>6121</v>
      </c>
    </row>
    <row r="3209" spans="1:3" ht="19.95" customHeight="1" x14ac:dyDescent="0.25">
      <c r="A3209" s="9" t="s">
        <v>6125</v>
      </c>
      <c r="C3209" s="9" t="s">
        <v>6122</v>
      </c>
    </row>
    <row r="3210" spans="1:3" ht="19.95" customHeight="1" x14ac:dyDescent="0.25">
      <c r="A3210" s="9" t="s">
        <v>5115</v>
      </c>
      <c r="C3210" s="9" t="s">
        <v>6124</v>
      </c>
    </row>
    <row r="3211" spans="1:3" ht="19.95" customHeight="1" x14ac:dyDescent="0.25">
      <c r="A3211" s="9" t="s">
        <v>6128</v>
      </c>
      <c r="C3211" s="9" t="s">
        <v>6126</v>
      </c>
    </row>
    <row r="3212" spans="1:3" ht="19.95" customHeight="1" x14ac:dyDescent="0.25">
      <c r="A3212" s="9" t="s">
        <v>6130</v>
      </c>
      <c r="C3212" s="9" t="s">
        <v>6127</v>
      </c>
    </row>
    <row r="3213" spans="1:3" ht="19.95" customHeight="1" x14ac:dyDescent="0.25">
      <c r="A3213" s="9" t="s">
        <v>5117</v>
      </c>
      <c r="C3213" s="9" t="s">
        <v>6129</v>
      </c>
    </row>
    <row r="3214" spans="1:3" ht="19.95" customHeight="1" x14ac:dyDescent="0.25">
      <c r="A3214" s="9" t="s">
        <v>855</v>
      </c>
      <c r="C3214" s="9" t="s">
        <v>6131</v>
      </c>
    </row>
    <row r="3215" spans="1:3" ht="19.95" customHeight="1" x14ac:dyDescent="0.25">
      <c r="A3215" s="9" t="s">
        <v>6134</v>
      </c>
      <c r="C3215" s="9" t="s">
        <v>6132</v>
      </c>
    </row>
    <row r="3216" spans="1:3" ht="19.95" customHeight="1" x14ac:dyDescent="0.25">
      <c r="A3216" s="9" t="s">
        <v>5123</v>
      </c>
      <c r="C3216" s="9" t="s">
        <v>6133</v>
      </c>
    </row>
    <row r="3217" spans="1:3" ht="19.95" customHeight="1" x14ac:dyDescent="0.25">
      <c r="A3217" s="9" t="s">
        <v>6137</v>
      </c>
      <c r="C3217" s="9" t="s">
        <v>6135</v>
      </c>
    </row>
    <row r="3218" spans="1:3" ht="19.95" customHeight="1" x14ac:dyDescent="0.25">
      <c r="A3218" s="9" t="s">
        <v>5127</v>
      </c>
      <c r="C3218" s="9" t="s">
        <v>6136</v>
      </c>
    </row>
    <row r="3219" spans="1:3" ht="19.95" customHeight="1" x14ac:dyDescent="0.25">
      <c r="A3219" s="9" t="s">
        <v>5128</v>
      </c>
      <c r="C3219" s="9" t="s">
        <v>6138</v>
      </c>
    </row>
    <row r="3220" spans="1:3" ht="19.95" customHeight="1" x14ac:dyDescent="0.25">
      <c r="A3220" s="9" t="s">
        <v>5130</v>
      </c>
      <c r="C3220" s="9" t="s">
        <v>6139</v>
      </c>
    </row>
    <row r="3221" spans="1:3" ht="19.95" customHeight="1" x14ac:dyDescent="0.25">
      <c r="A3221" s="9" t="s">
        <v>6142</v>
      </c>
      <c r="C3221" s="9" t="s">
        <v>6140</v>
      </c>
    </row>
    <row r="3222" spans="1:3" ht="19.95" customHeight="1" x14ac:dyDescent="0.25">
      <c r="A3222" s="9" t="s">
        <v>5132</v>
      </c>
      <c r="C3222" s="9" t="s">
        <v>6141</v>
      </c>
    </row>
    <row r="3223" spans="1:3" ht="19.95" customHeight="1" x14ac:dyDescent="0.25">
      <c r="A3223" s="9" t="s">
        <v>6145</v>
      </c>
      <c r="C3223" s="9" t="s">
        <v>6143</v>
      </c>
    </row>
    <row r="3224" spans="1:3" ht="19.95" customHeight="1" x14ac:dyDescent="0.25">
      <c r="A3224" s="9" t="s">
        <v>5134</v>
      </c>
      <c r="C3224" s="9" t="s">
        <v>6144</v>
      </c>
    </row>
    <row r="3225" spans="1:3" ht="19.95" customHeight="1" x14ac:dyDescent="0.25">
      <c r="A3225" s="9" t="s">
        <v>858</v>
      </c>
      <c r="C3225" s="9" t="s">
        <v>6146</v>
      </c>
    </row>
    <row r="3226" spans="1:3" ht="19.95" customHeight="1" x14ac:dyDescent="0.25">
      <c r="A3226" s="9" t="s">
        <v>6149</v>
      </c>
      <c r="C3226" s="9" t="s">
        <v>6147</v>
      </c>
    </row>
    <row r="3227" spans="1:3" ht="19.95" customHeight="1" x14ac:dyDescent="0.25">
      <c r="A3227" s="9" t="s">
        <v>5136</v>
      </c>
      <c r="C3227" s="9" t="s">
        <v>6148</v>
      </c>
    </row>
    <row r="3228" spans="1:3" ht="19.95" customHeight="1" x14ac:dyDescent="0.25">
      <c r="A3228" s="9" t="s">
        <v>5139</v>
      </c>
      <c r="C3228" s="9" t="s">
        <v>6150</v>
      </c>
    </row>
    <row r="3229" spans="1:3" ht="19.95" customHeight="1" x14ac:dyDescent="0.25">
      <c r="A3229" s="9" t="s">
        <v>5141</v>
      </c>
      <c r="C3229" s="9" t="s">
        <v>6151</v>
      </c>
    </row>
    <row r="3230" spans="1:3" ht="19.95" customHeight="1" x14ac:dyDescent="0.25">
      <c r="A3230" s="9" t="s">
        <v>5143</v>
      </c>
      <c r="C3230" s="9" t="s">
        <v>1931</v>
      </c>
    </row>
    <row r="3231" spans="1:3" ht="19.95" customHeight="1" x14ac:dyDescent="0.25">
      <c r="A3231" s="9" t="s">
        <v>1514</v>
      </c>
      <c r="C3231" s="9" t="s">
        <v>6152</v>
      </c>
    </row>
    <row r="3232" spans="1:3" ht="19.95" customHeight="1" x14ac:dyDescent="0.25">
      <c r="A3232" s="9" t="s">
        <v>6155</v>
      </c>
      <c r="C3232" s="9" t="s">
        <v>6153</v>
      </c>
    </row>
    <row r="3233" spans="1:3" ht="19.95" customHeight="1" x14ac:dyDescent="0.25">
      <c r="A3233" s="9" t="s">
        <v>1517</v>
      </c>
      <c r="C3233" s="9" t="s">
        <v>6154</v>
      </c>
    </row>
    <row r="3234" spans="1:3" ht="19.95" customHeight="1" x14ac:dyDescent="0.25">
      <c r="A3234" s="9" t="s">
        <v>6158</v>
      </c>
      <c r="C3234" s="9" t="s">
        <v>6156</v>
      </c>
    </row>
    <row r="3235" spans="1:3" ht="19.95" customHeight="1" x14ac:dyDescent="0.25">
      <c r="A3235" s="9" t="s">
        <v>1521</v>
      </c>
      <c r="C3235" s="9" t="s">
        <v>6157</v>
      </c>
    </row>
    <row r="3236" spans="1:3" ht="19.95" customHeight="1" x14ac:dyDescent="0.25">
      <c r="A3236" s="9" t="s">
        <v>5149</v>
      </c>
      <c r="C3236" s="9" t="s">
        <v>6159</v>
      </c>
    </row>
    <row r="3237" spans="1:3" ht="19.95" customHeight="1" x14ac:dyDescent="0.25">
      <c r="A3237" s="9" t="s">
        <v>6162</v>
      </c>
      <c r="C3237" s="9" t="s">
        <v>6160</v>
      </c>
    </row>
    <row r="3238" spans="1:3" ht="19.95" customHeight="1" x14ac:dyDescent="0.25">
      <c r="A3238" s="9" t="s">
        <v>6164</v>
      </c>
      <c r="C3238" s="9" t="s">
        <v>6161</v>
      </c>
    </row>
    <row r="3239" spans="1:3" ht="19.95" customHeight="1" x14ac:dyDescent="0.25">
      <c r="A3239" s="9" t="s">
        <v>5152</v>
      </c>
      <c r="C3239" s="9" t="s">
        <v>6163</v>
      </c>
    </row>
    <row r="3240" spans="1:3" ht="19.95" customHeight="1" x14ac:dyDescent="0.25">
      <c r="A3240" s="9" t="s">
        <v>6167</v>
      </c>
      <c r="C3240" s="9" t="s">
        <v>6165</v>
      </c>
    </row>
    <row r="3241" spans="1:3" ht="19.95" customHeight="1" x14ac:dyDescent="0.25">
      <c r="A3241" s="9" t="s">
        <v>6168</v>
      </c>
      <c r="C3241" s="9" t="s">
        <v>6166</v>
      </c>
    </row>
    <row r="3242" spans="1:3" ht="19.95" customHeight="1" x14ac:dyDescent="0.25">
      <c r="A3242" s="9" t="s">
        <v>862</v>
      </c>
      <c r="C3242" s="9" t="s">
        <v>1934</v>
      </c>
    </row>
    <row r="3243" spans="1:3" ht="19.95" customHeight="1" x14ac:dyDescent="0.25">
      <c r="A3243" s="9" t="s">
        <v>1526</v>
      </c>
      <c r="C3243" s="9" t="s">
        <v>6169</v>
      </c>
    </row>
    <row r="3244" spans="1:3" ht="19.95" customHeight="1" x14ac:dyDescent="0.25">
      <c r="A3244" s="9" t="s">
        <v>5158</v>
      </c>
      <c r="C3244" s="9" t="s">
        <v>6170</v>
      </c>
    </row>
    <row r="3245" spans="1:3" ht="19.95" customHeight="1" x14ac:dyDescent="0.25">
      <c r="A3245" s="9" t="s">
        <v>5159</v>
      </c>
      <c r="C3245" s="9" t="s">
        <v>6171</v>
      </c>
    </row>
    <row r="3246" spans="1:3" ht="19.95" customHeight="1" x14ac:dyDescent="0.25">
      <c r="A3246" s="9" t="s">
        <v>5161</v>
      </c>
      <c r="C3246" s="9" t="s">
        <v>1937</v>
      </c>
    </row>
    <row r="3247" spans="1:3" ht="19.95" customHeight="1" x14ac:dyDescent="0.25">
      <c r="A3247" s="9" t="s">
        <v>5162</v>
      </c>
      <c r="C3247" s="9" t="s">
        <v>6172</v>
      </c>
    </row>
    <row r="3248" spans="1:3" ht="19.95" customHeight="1" x14ac:dyDescent="0.25">
      <c r="A3248" s="9" t="s">
        <v>1529</v>
      </c>
      <c r="C3248" s="9" t="s">
        <v>1940</v>
      </c>
    </row>
    <row r="3249" spans="1:3" ht="19.95" customHeight="1" x14ac:dyDescent="0.25">
      <c r="A3249" s="9" t="s">
        <v>6174</v>
      </c>
      <c r="C3249" s="9" t="s">
        <v>6173</v>
      </c>
    </row>
    <row r="3250" spans="1:3" ht="19.95" customHeight="1" x14ac:dyDescent="0.25">
      <c r="A3250" s="9" t="s">
        <v>6176</v>
      </c>
      <c r="C3250" s="9" t="s">
        <v>1943</v>
      </c>
    </row>
    <row r="3251" spans="1:3" ht="19.95" customHeight="1" x14ac:dyDescent="0.25">
      <c r="A3251" s="9" t="s">
        <v>1533</v>
      </c>
      <c r="C3251" s="9" t="s">
        <v>6175</v>
      </c>
    </row>
    <row r="3252" spans="1:3" ht="19.95" customHeight="1" x14ac:dyDescent="0.25">
      <c r="A3252" s="9" t="s">
        <v>5167</v>
      </c>
      <c r="C3252" s="9" t="s">
        <v>6177</v>
      </c>
    </row>
    <row r="3253" spans="1:3" ht="19.95" customHeight="1" x14ac:dyDescent="0.25">
      <c r="A3253" s="9" t="s">
        <v>6180</v>
      </c>
      <c r="C3253" s="9" t="s">
        <v>6178</v>
      </c>
    </row>
    <row r="3254" spans="1:3" ht="19.95" customHeight="1" x14ac:dyDescent="0.25">
      <c r="A3254" s="9" t="s">
        <v>6181</v>
      </c>
      <c r="C3254" s="9" t="s">
        <v>6179</v>
      </c>
    </row>
    <row r="3255" spans="1:3" ht="19.95" customHeight="1" x14ac:dyDescent="0.25">
      <c r="A3255" s="9" t="s">
        <v>5168</v>
      </c>
      <c r="C3255" s="9" t="s">
        <v>1946</v>
      </c>
    </row>
    <row r="3256" spans="1:3" ht="19.95" customHeight="1" x14ac:dyDescent="0.25">
      <c r="A3256" s="9" t="s">
        <v>5170</v>
      </c>
      <c r="C3256" s="9" t="s">
        <v>6182</v>
      </c>
    </row>
    <row r="3257" spans="1:3" ht="19.95" customHeight="1" x14ac:dyDescent="0.25">
      <c r="A3257" s="9" t="s">
        <v>6185</v>
      </c>
      <c r="C3257" s="9" t="s">
        <v>6183</v>
      </c>
    </row>
    <row r="3258" spans="1:3" ht="19.95" customHeight="1" x14ac:dyDescent="0.25">
      <c r="A3258" s="9" t="s">
        <v>5171</v>
      </c>
      <c r="C3258" s="9" t="s">
        <v>6184</v>
      </c>
    </row>
    <row r="3259" spans="1:3" ht="19.95" customHeight="1" x14ac:dyDescent="0.25">
      <c r="A3259" s="9" t="s">
        <v>1537</v>
      </c>
      <c r="C3259" s="9" t="s">
        <v>6186</v>
      </c>
    </row>
    <row r="3260" spans="1:3" ht="19.95" customHeight="1" x14ac:dyDescent="0.25">
      <c r="A3260" s="9" t="s">
        <v>6189</v>
      </c>
      <c r="C3260" s="9" t="s">
        <v>6187</v>
      </c>
    </row>
    <row r="3261" spans="1:3" ht="19.95" customHeight="1" x14ac:dyDescent="0.25">
      <c r="A3261" s="9" t="s">
        <v>865</v>
      </c>
      <c r="C3261" s="9" t="s">
        <v>6188</v>
      </c>
    </row>
    <row r="3262" spans="1:3" ht="19.95" customHeight="1" x14ac:dyDescent="0.25">
      <c r="A3262" s="9" t="s">
        <v>6192</v>
      </c>
      <c r="C3262" s="9" t="s">
        <v>6190</v>
      </c>
    </row>
    <row r="3263" spans="1:3" ht="19.95" customHeight="1" x14ac:dyDescent="0.25">
      <c r="A3263" s="9" t="s">
        <v>892</v>
      </c>
      <c r="C3263" s="9" t="s">
        <v>6191</v>
      </c>
    </row>
    <row r="3264" spans="1:3" ht="19.95" customHeight="1" x14ac:dyDescent="0.25">
      <c r="A3264" s="9" t="s">
        <v>868</v>
      </c>
      <c r="C3264" s="9" t="s">
        <v>6193</v>
      </c>
    </row>
    <row r="3265" spans="1:3" ht="19.95" customHeight="1" x14ac:dyDescent="0.25">
      <c r="A3265" s="9" t="s">
        <v>1545</v>
      </c>
      <c r="C3265" s="9" t="s">
        <v>1948</v>
      </c>
    </row>
    <row r="3266" spans="1:3" ht="19.95" customHeight="1" x14ac:dyDescent="0.25">
      <c r="A3266" s="9" t="s">
        <v>1550</v>
      </c>
      <c r="C3266" s="9" t="s">
        <v>6194</v>
      </c>
    </row>
    <row r="3267" spans="1:3" ht="19.95" customHeight="1" x14ac:dyDescent="0.25">
      <c r="A3267" s="9" t="s">
        <v>1554</v>
      </c>
      <c r="C3267" s="9" t="s">
        <v>6195</v>
      </c>
    </row>
    <row r="3268" spans="1:3" ht="19.95" customHeight="1" x14ac:dyDescent="0.25">
      <c r="A3268" s="9" t="s">
        <v>6198</v>
      </c>
      <c r="C3268" s="9" t="s">
        <v>6196</v>
      </c>
    </row>
    <row r="3269" spans="1:3" ht="19.95" customHeight="1" x14ac:dyDescent="0.25">
      <c r="A3269" s="9" t="s">
        <v>6199</v>
      </c>
      <c r="C3269" s="9" t="s">
        <v>6197</v>
      </c>
    </row>
    <row r="3270" spans="1:3" ht="19.95" customHeight="1" x14ac:dyDescent="0.25">
      <c r="A3270" s="9" t="s">
        <v>6201</v>
      </c>
      <c r="C3270" s="9" t="s">
        <v>502</v>
      </c>
    </row>
    <row r="3271" spans="1:3" ht="19.95" customHeight="1" x14ac:dyDescent="0.25">
      <c r="A3271" s="9" t="s">
        <v>5174</v>
      </c>
      <c r="C3271" s="9" t="s">
        <v>6200</v>
      </c>
    </row>
    <row r="3272" spans="1:3" ht="19.95" customHeight="1" x14ac:dyDescent="0.25">
      <c r="A3272" s="9" t="s">
        <v>5179</v>
      </c>
      <c r="C3272" s="9" t="s">
        <v>6202</v>
      </c>
    </row>
    <row r="3273" spans="1:3" ht="19.95" customHeight="1" x14ac:dyDescent="0.25">
      <c r="A3273" s="9" t="s">
        <v>6205</v>
      </c>
      <c r="C3273" s="9" t="s">
        <v>6203</v>
      </c>
    </row>
    <row r="3274" spans="1:3" ht="19.95" customHeight="1" x14ac:dyDescent="0.25">
      <c r="A3274" s="9" t="s">
        <v>5182</v>
      </c>
      <c r="C3274" s="9" t="s">
        <v>6204</v>
      </c>
    </row>
    <row r="3275" spans="1:3" ht="19.95" customHeight="1" x14ac:dyDescent="0.25">
      <c r="A3275" s="9" t="s">
        <v>5183</v>
      </c>
      <c r="C3275" s="9" t="s">
        <v>6206</v>
      </c>
    </row>
    <row r="3276" spans="1:3" ht="19.95" customHeight="1" x14ac:dyDescent="0.25">
      <c r="A3276" s="9" t="s">
        <v>5189</v>
      </c>
      <c r="C3276" s="9" t="s">
        <v>6207</v>
      </c>
    </row>
    <row r="3277" spans="1:3" ht="19.95" customHeight="1" x14ac:dyDescent="0.25">
      <c r="A3277" s="9" t="s">
        <v>5191</v>
      </c>
      <c r="C3277" s="9" t="s">
        <v>6208</v>
      </c>
    </row>
    <row r="3278" spans="1:3" ht="19.95" customHeight="1" x14ac:dyDescent="0.25">
      <c r="A3278" s="9" t="s">
        <v>6211</v>
      </c>
      <c r="C3278" s="9" t="s">
        <v>6209</v>
      </c>
    </row>
    <row r="3279" spans="1:3" ht="19.95" customHeight="1" x14ac:dyDescent="0.25">
      <c r="A3279" s="9" t="s">
        <v>5194</v>
      </c>
      <c r="C3279" s="9" t="s">
        <v>6210</v>
      </c>
    </row>
    <row r="3280" spans="1:3" ht="19.95" customHeight="1" x14ac:dyDescent="0.25">
      <c r="A3280" s="9" t="s">
        <v>6213</v>
      </c>
      <c r="C3280" s="9" t="s">
        <v>6212</v>
      </c>
    </row>
    <row r="3281" spans="1:3" ht="19.95" customHeight="1" x14ac:dyDescent="0.25">
      <c r="A3281" s="9" t="s">
        <v>5196</v>
      </c>
      <c r="C3281" s="9" t="s">
        <v>507</v>
      </c>
    </row>
    <row r="3282" spans="1:3" ht="19.95" customHeight="1" x14ac:dyDescent="0.25">
      <c r="A3282" s="9" t="s">
        <v>901</v>
      </c>
      <c r="C3282" s="9" t="s">
        <v>6214</v>
      </c>
    </row>
    <row r="3283" spans="1:3" ht="19.95" customHeight="1" x14ac:dyDescent="0.25">
      <c r="A3283" s="9" t="s">
        <v>6216</v>
      </c>
      <c r="C3283" s="9" t="s">
        <v>512</v>
      </c>
    </row>
    <row r="3284" spans="1:3" ht="19.95" customHeight="1" x14ac:dyDescent="0.25">
      <c r="A3284" s="9" t="s">
        <v>6218</v>
      </c>
      <c r="C3284" s="9" t="s">
        <v>6215</v>
      </c>
    </row>
    <row r="3285" spans="1:3" ht="19.95" customHeight="1" x14ac:dyDescent="0.25">
      <c r="A3285" s="9" t="s">
        <v>1561</v>
      </c>
      <c r="C3285" s="9" t="s">
        <v>6217</v>
      </c>
    </row>
    <row r="3286" spans="1:3" ht="19.95" customHeight="1" x14ac:dyDescent="0.25">
      <c r="A3286" s="9" t="s">
        <v>6221</v>
      </c>
      <c r="C3286" s="9" t="s">
        <v>6219</v>
      </c>
    </row>
    <row r="3287" spans="1:3" ht="19.95" customHeight="1" x14ac:dyDescent="0.25">
      <c r="A3287" s="9" t="s">
        <v>5197</v>
      </c>
      <c r="C3287" s="9" t="s">
        <v>6220</v>
      </c>
    </row>
    <row r="3288" spans="1:3" ht="19.95" customHeight="1" x14ac:dyDescent="0.25">
      <c r="A3288" s="9" t="s">
        <v>503</v>
      </c>
      <c r="C3288" s="9" t="s">
        <v>6222</v>
      </c>
    </row>
    <row r="3289" spans="1:3" ht="19.95" customHeight="1" x14ac:dyDescent="0.25">
      <c r="A3289" s="9" t="s">
        <v>6224</v>
      </c>
      <c r="C3289" s="9" t="s">
        <v>516</v>
      </c>
    </row>
    <row r="3290" spans="1:3" ht="19.95" customHeight="1" x14ac:dyDescent="0.25">
      <c r="A3290" s="9" t="s">
        <v>5201</v>
      </c>
      <c r="C3290" s="9" t="s">
        <v>6223</v>
      </c>
    </row>
    <row r="3291" spans="1:3" ht="19.95" customHeight="1" x14ac:dyDescent="0.25">
      <c r="A3291" s="9" t="s">
        <v>5202</v>
      </c>
      <c r="C3291" s="9" t="s">
        <v>6225</v>
      </c>
    </row>
    <row r="3292" spans="1:3" ht="19.95" customHeight="1" x14ac:dyDescent="0.25">
      <c r="A3292" s="9" t="s">
        <v>1566</v>
      </c>
      <c r="C3292" s="9" t="s">
        <v>6226</v>
      </c>
    </row>
    <row r="3293" spans="1:3" ht="19.95" customHeight="1" x14ac:dyDescent="0.25">
      <c r="A3293" s="9" t="s">
        <v>6228</v>
      </c>
      <c r="C3293" s="9" t="s">
        <v>1146</v>
      </c>
    </row>
    <row r="3294" spans="1:3" ht="19.95" customHeight="1" x14ac:dyDescent="0.25">
      <c r="A3294" s="9" t="s">
        <v>6229</v>
      </c>
      <c r="C3294" s="9" t="s">
        <v>6227</v>
      </c>
    </row>
    <row r="3295" spans="1:3" ht="19.95" customHeight="1" x14ac:dyDescent="0.25">
      <c r="A3295" s="9" t="s">
        <v>6231</v>
      </c>
      <c r="C3295" s="9" t="s">
        <v>1955</v>
      </c>
    </row>
    <row r="3296" spans="1:3" ht="19.95" customHeight="1" x14ac:dyDescent="0.25">
      <c r="A3296" s="9" t="s">
        <v>6233</v>
      </c>
      <c r="C3296" s="9" t="s">
        <v>6230</v>
      </c>
    </row>
    <row r="3297" spans="1:3" ht="19.95" customHeight="1" x14ac:dyDescent="0.25">
      <c r="A3297" s="9" t="s">
        <v>6235</v>
      </c>
      <c r="C3297" s="9" t="s">
        <v>6232</v>
      </c>
    </row>
    <row r="3298" spans="1:3" ht="19.95" customHeight="1" x14ac:dyDescent="0.25">
      <c r="A3298" s="9" t="s">
        <v>6237</v>
      </c>
      <c r="C3298" s="9" t="s">
        <v>6234</v>
      </c>
    </row>
    <row r="3299" spans="1:3" ht="19.95" customHeight="1" x14ac:dyDescent="0.25">
      <c r="A3299" s="9" t="s">
        <v>5226</v>
      </c>
      <c r="C3299" s="9" t="s">
        <v>6236</v>
      </c>
    </row>
    <row r="3300" spans="1:3" ht="19.95" customHeight="1" x14ac:dyDescent="0.25">
      <c r="A3300" s="9" t="s">
        <v>5228</v>
      </c>
      <c r="C3300" s="9" t="s">
        <v>1958</v>
      </c>
    </row>
    <row r="3301" spans="1:3" ht="19.95" customHeight="1" x14ac:dyDescent="0.25">
      <c r="A3301" s="9" t="s">
        <v>5229</v>
      </c>
      <c r="C3301" s="9" t="s">
        <v>248</v>
      </c>
    </row>
    <row r="3302" spans="1:3" ht="19.95" customHeight="1" x14ac:dyDescent="0.25">
      <c r="A3302" s="9" t="s">
        <v>5231</v>
      </c>
      <c r="C3302" s="9" t="s">
        <v>524</v>
      </c>
    </row>
    <row r="3303" spans="1:3" ht="19.95" customHeight="1" x14ac:dyDescent="0.25">
      <c r="A3303" s="9" t="s">
        <v>5233</v>
      </c>
      <c r="C3303" s="9" t="s">
        <v>1962</v>
      </c>
    </row>
    <row r="3304" spans="1:3" ht="19.95" customHeight="1" x14ac:dyDescent="0.25">
      <c r="A3304" s="9" t="s">
        <v>6239</v>
      </c>
      <c r="C3304" s="9" t="s">
        <v>1963</v>
      </c>
    </row>
    <row r="3305" spans="1:3" ht="19.95" customHeight="1" x14ac:dyDescent="0.25">
      <c r="A3305" s="9" t="s">
        <v>6241</v>
      </c>
      <c r="C3305" s="9" t="s">
        <v>6238</v>
      </c>
    </row>
    <row r="3306" spans="1:3" ht="19.95" customHeight="1" x14ac:dyDescent="0.25">
      <c r="A3306" s="9" t="s">
        <v>5234</v>
      </c>
      <c r="C3306" s="9" t="s">
        <v>6240</v>
      </c>
    </row>
    <row r="3307" spans="1:3" ht="19.95" customHeight="1" x14ac:dyDescent="0.25">
      <c r="A3307" s="9" t="s">
        <v>5235</v>
      </c>
      <c r="C3307" s="9" t="s">
        <v>6242</v>
      </c>
    </row>
    <row r="3308" spans="1:3" ht="19.95" customHeight="1" x14ac:dyDescent="0.25">
      <c r="A3308" s="9" t="s">
        <v>6245</v>
      </c>
      <c r="C3308" s="9" t="s">
        <v>6243</v>
      </c>
    </row>
    <row r="3309" spans="1:3" ht="19.95" customHeight="1" x14ac:dyDescent="0.25">
      <c r="A3309" s="9" t="s">
        <v>6247</v>
      </c>
      <c r="C3309" s="9" t="s">
        <v>6244</v>
      </c>
    </row>
    <row r="3310" spans="1:3" ht="19.95" customHeight="1" x14ac:dyDescent="0.25">
      <c r="A3310" s="9" t="s">
        <v>6249</v>
      </c>
      <c r="C3310" s="9" t="s">
        <v>6246</v>
      </c>
    </row>
    <row r="3311" spans="1:3" ht="19.95" customHeight="1" x14ac:dyDescent="0.25">
      <c r="A3311" s="9" t="s">
        <v>5241</v>
      </c>
      <c r="C3311" s="9" t="s">
        <v>6248</v>
      </c>
    </row>
    <row r="3312" spans="1:3" ht="19.95" customHeight="1" x14ac:dyDescent="0.25">
      <c r="A3312" s="9" t="s">
        <v>5242</v>
      </c>
      <c r="C3312" s="9" t="s">
        <v>6250</v>
      </c>
    </row>
    <row r="3313" spans="1:3" ht="19.95" customHeight="1" x14ac:dyDescent="0.25">
      <c r="A3313" s="9" t="s">
        <v>6253</v>
      </c>
      <c r="C3313" s="9" t="s">
        <v>6251</v>
      </c>
    </row>
    <row r="3314" spans="1:3" ht="19.95" customHeight="1" x14ac:dyDescent="0.25">
      <c r="A3314" s="9" t="s">
        <v>5243</v>
      </c>
      <c r="C3314" s="9" t="s">
        <v>6252</v>
      </c>
    </row>
    <row r="3315" spans="1:3" ht="19.95" customHeight="1" x14ac:dyDescent="0.25">
      <c r="A3315" s="9" t="s">
        <v>6256</v>
      </c>
      <c r="C3315" s="9" t="s">
        <v>6254</v>
      </c>
    </row>
    <row r="3316" spans="1:3" ht="19.95" customHeight="1" x14ac:dyDescent="0.25">
      <c r="A3316" s="9" t="s">
        <v>6258</v>
      </c>
      <c r="C3316" s="9" t="s">
        <v>6255</v>
      </c>
    </row>
    <row r="3317" spans="1:3" ht="19.95" customHeight="1" x14ac:dyDescent="0.25">
      <c r="A3317" s="9" t="s">
        <v>1569</v>
      </c>
      <c r="C3317" s="9" t="s">
        <v>6257</v>
      </c>
    </row>
    <row r="3318" spans="1:3" ht="19.95" customHeight="1" x14ac:dyDescent="0.25">
      <c r="A3318" s="9" t="s">
        <v>1571</v>
      </c>
      <c r="C3318" s="9" t="s">
        <v>6259</v>
      </c>
    </row>
    <row r="3319" spans="1:3" ht="19.95" customHeight="1" x14ac:dyDescent="0.25">
      <c r="A3319" s="9" t="s">
        <v>5246</v>
      </c>
      <c r="C3319" s="9" t="s">
        <v>6260</v>
      </c>
    </row>
    <row r="3320" spans="1:3" ht="19.95" customHeight="1" x14ac:dyDescent="0.25">
      <c r="A3320" s="9" t="s">
        <v>6263</v>
      </c>
      <c r="C3320" s="9" t="s">
        <v>6261</v>
      </c>
    </row>
    <row r="3321" spans="1:3" ht="19.95" customHeight="1" x14ac:dyDescent="0.25">
      <c r="A3321" s="9" t="s">
        <v>5248</v>
      </c>
      <c r="C3321" s="9" t="s">
        <v>6262</v>
      </c>
    </row>
    <row r="3322" spans="1:3" ht="19.95" customHeight="1" x14ac:dyDescent="0.25">
      <c r="A3322" s="9" t="s">
        <v>5250</v>
      </c>
      <c r="C3322" s="9" t="s">
        <v>6264</v>
      </c>
    </row>
    <row r="3323" spans="1:3" ht="19.95" customHeight="1" x14ac:dyDescent="0.25">
      <c r="A3323" s="9" t="s">
        <v>1574</v>
      </c>
      <c r="C3323" s="9" t="s">
        <v>6265</v>
      </c>
    </row>
    <row r="3324" spans="1:3" ht="19.95" customHeight="1" x14ac:dyDescent="0.25">
      <c r="A3324" s="9" t="s">
        <v>5253</v>
      </c>
      <c r="C3324" s="9" t="s">
        <v>1965</v>
      </c>
    </row>
    <row r="3325" spans="1:3" ht="19.95" customHeight="1" x14ac:dyDescent="0.25">
      <c r="A3325" s="9" t="s">
        <v>5254</v>
      </c>
      <c r="C3325" s="9" t="s">
        <v>6266</v>
      </c>
    </row>
    <row r="3326" spans="1:3" ht="19.95" customHeight="1" x14ac:dyDescent="0.25">
      <c r="A3326" s="9" t="s">
        <v>5256</v>
      </c>
      <c r="C3326" s="9" t="s">
        <v>6267</v>
      </c>
    </row>
    <row r="3327" spans="1:3" ht="19.95" customHeight="1" x14ac:dyDescent="0.25">
      <c r="A3327" s="9" t="s">
        <v>5257</v>
      </c>
      <c r="C3327" s="9" t="s">
        <v>6268</v>
      </c>
    </row>
    <row r="3328" spans="1:3" ht="19.95" customHeight="1" x14ac:dyDescent="0.25">
      <c r="A3328" s="9" t="s">
        <v>6271</v>
      </c>
      <c r="C3328" s="9" t="s">
        <v>6269</v>
      </c>
    </row>
    <row r="3329" spans="1:3" ht="19.95" customHeight="1" x14ac:dyDescent="0.25">
      <c r="A3329" s="9" t="s">
        <v>6273</v>
      </c>
      <c r="C3329" s="9" t="s">
        <v>6270</v>
      </c>
    </row>
    <row r="3330" spans="1:3" ht="19.95" customHeight="1" x14ac:dyDescent="0.25">
      <c r="A3330" s="9" t="s">
        <v>5259</v>
      </c>
      <c r="C3330" s="9" t="s">
        <v>6272</v>
      </c>
    </row>
    <row r="3331" spans="1:3" ht="19.95" customHeight="1" x14ac:dyDescent="0.25">
      <c r="A3331" s="9" t="s">
        <v>6276</v>
      </c>
      <c r="C3331" s="9" t="s">
        <v>6274</v>
      </c>
    </row>
    <row r="3332" spans="1:3" ht="19.95" customHeight="1" x14ac:dyDescent="0.25">
      <c r="A3332" s="9" t="s">
        <v>5260</v>
      </c>
      <c r="C3332" s="9" t="s">
        <v>6275</v>
      </c>
    </row>
    <row r="3333" spans="1:3" ht="19.95" customHeight="1" x14ac:dyDescent="0.25">
      <c r="A3333" s="9" t="s">
        <v>6279</v>
      </c>
      <c r="C3333" s="9" t="s">
        <v>6277</v>
      </c>
    </row>
    <row r="3334" spans="1:3" ht="19.95" customHeight="1" x14ac:dyDescent="0.25">
      <c r="A3334" s="9" t="s">
        <v>6280</v>
      </c>
      <c r="C3334" s="9" t="s">
        <v>6278</v>
      </c>
    </row>
    <row r="3335" spans="1:3" ht="19.95" customHeight="1" x14ac:dyDescent="0.25">
      <c r="A3335" s="9" t="s">
        <v>907</v>
      </c>
      <c r="C3335" s="9" t="s">
        <v>1968</v>
      </c>
    </row>
    <row r="3336" spans="1:3" ht="19.95" customHeight="1" x14ac:dyDescent="0.25">
      <c r="A3336" s="9" t="s">
        <v>5264</v>
      </c>
      <c r="C3336" s="9" t="s">
        <v>6281</v>
      </c>
    </row>
    <row r="3337" spans="1:3" ht="19.95" customHeight="1" x14ac:dyDescent="0.25">
      <c r="A3337" s="9" t="s">
        <v>6284</v>
      </c>
      <c r="C3337" s="9" t="s">
        <v>6282</v>
      </c>
    </row>
    <row r="3338" spans="1:3" ht="19.95" customHeight="1" x14ac:dyDescent="0.25">
      <c r="A3338" s="9" t="s">
        <v>5270</v>
      </c>
      <c r="C3338" s="9" t="s">
        <v>6283</v>
      </c>
    </row>
    <row r="3339" spans="1:3" ht="19.95" customHeight="1" x14ac:dyDescent="0.25">
      <c r="A3339" s="9" t="s">
        <v>6287</v>
      </c>
      <c r="C3339" s="9" t="s">
        <v>6285</v>
      </c>
    </row>
    <row r="3340" spans="1:3" ht="19.95" customHeight="1" x14ac:dyDescent="0.25">
      <c r="A3340" s="9" t="s">
        <v>5272</v>
      </c>
      <c r="C3340" s="9" t="s">
        <v>6286</v>
      </c>
    </row>
    <row r="3341" spans="1:3" ht="19.95" customHeight="1" x14ac:dyDescent="0.25">
      <c r="A3341" s="9" t="s">
        <v>6289</v>
      </c>
      <c r="C3341" s="9" t="s">
        <v>6288</v>
      </c>
    </row>
    <row r="3342" spans="1:3" ht="19.95" customHeight="1" x14ac:dyDescent="0.25">
      <c r="A3342" s="9" t="s">
        <v>1579</v>
      </c>
      <c r="C3342" s="9" t="s">
        <v>1971</v>
      </c>
    </row>
    <row r="3343" spans="1:3" ht="19.95" customHeight="1" x14ac:dyDescent="0.25">
      <c r="A3343" s="9" t="s">
        <v>6291</v>
      </c>
      <c r="C3343" s="9" t="s">
        <v>6290</v>
      </c>
    </row>
    <row r="3344" spans="1:3" ht="19.95" customHeight="1" x14ac:dyDescent="0.25">
      <c r="A3344" s="9" t="s">
        <v>5275</v>
      </c>
      <c r="C3344" s="9" t="s">
        <v>1974</v>
      </c>
    </row>
    <row r="3345" spans="1:3" ht="19.95" customHeight="1" x14ac:dyDescent="0.25">
      <c r="A3345" s="9" t="s">
        <v>6294</v>
      </c>
      <c r="C3345" s="9" t="s">
        <v>6292</v>
      </c>
    </row>
    <row r="3346" spans="1:3" ht="19.95" customHeight="1" x14ac:dyDescent="0.25">
      <c r="A3346" s="9" t="s">
        <v>873</v>
      </c>
      <c r="C3346" s="9" t="s">
        <v>6293</v>
      </c>
    </row>
    <row r="3347" spans="1:3" ht="19.95" customHeight="1" x14ac:dyDescent="0.25">
      <c r="A3347" s="9" t="s">
        <v>5276</v>
      </c>
      <c r="C3347" s="9" t="s">
        <v>6295</v>
      </c>
    </row>
    <row r="3348" spans="1:3" ht="19.95" customHeight="1" x14ac:dyDescent="0.25">
      <c r="A3348" s="9" t="s">
        <v>877</v>
      </c>
      <c r="C3348" s="9" t="s">
        <v>6296</v>
      </c>
    </row>
    <row r="3349" spans="1:3" ht="19.95" customHeight="1" x14ac:dyDescent="0.25">
      <c r="A3349" s="9" t="s">
        <v>6299</v>
      </c>
      <c r="C3349" s="9" t="s">
        <v>6297</v>
      </c>
    </row>
    <row r="3350" spans="1:3" ht="19.95" customHeight="1" x14ac:dyDescent="0.25">
      <c r="A3350" s="9" t="s">
        <v>5277</v>
      </c>
      <c r="C3350" s="9" t="s">
        <v>6298</v>
      </c>
    </row>
    <row r="3351" spans="1:3" ht="19.95" customHeight="1" x14ac:dyDescent="0.25">
      <c r="A3351" s="9" t="s">
        <v>5279</v>
      </c>
      <c r="C3351" s="9" t="s">
        <v>6300</v>
      </c>
    </row>
    <row r="3352" spans="1:3" ht="19.95" customHeight="1" x14ac:dyDescent="0.25">
      <c r="A3352" s="9" t="s">
        <v>5282</v>
      </c>
      <c r="C3352" s="9" t="s">
        <v>6301</v>
      </c>
    </row>
    <row r="3353" spans="1:3" ht="19.95" customHeight="1" x14ac:dyDescent="0.25">
      <c r="A3353" s="9" t="s">
        <v>882</v>
      </c>
      <c r="C3353" s="9" t="s">
        <v>6302</v>
      </c>
    </row>
    <row r="3354" spans="1:3" ht="19.95" customHeight="1" x14ac:dyDescent="0.25">
      <c r="A3354" s="9" t="s">
        <v>5283</v>
      </c>
      <c r="C3354" s="9" t="s">
        <v>6303</v>
      </c>
    </row>
    <row r="3355" spans="1:3" ht="19.95" customHeight="1" x14ac:dyDescent="0.25">
      <c r="A3355" s="9" t="s">
        <v>6305</v>
      </c>
      <c r="C3355" s="9" t="s">
        <v>6304</v>
      </c>
    </row>
    <row r="3356" spans="1:3" ht="19.95" customHeight="1" x14ac:dyDescent="0.25">
      <c r="A3356" s="9" t="s">
        <v>6307</v>
      </c>
      <c r="C3356" s="9" t="s">
        <v>529</v>
      </c>
    </row>
    <row r="3357" spans="1:3" ht="19.95" customHeight="1" x14ac:dyDescent="0.25">
      <c r="A3357" s="9" t="s">
        <v>6309</v>
      </c>
      <c r="C3357" s="9" t="s">
        <v>6306</v>
      </c>
    </row>
    <row r="3358" spans="1:3" ht="19.95" customHeight="1" x14ac:dyDescent="0.25">
      <c r="A3358" s="9" t="s">
        <v>6311</v>
      </c>
      <c r="C3358" s="9" t="s">
        <v>6308</v>
      </c>
    </row>
    <row r="3359" spans="1:3" ht="19.95" customHeight="1" x14ac:dyDescent="0.25">
      <c r="A3359" s="9" t="s">
        <v>6313</v>
      </c>
      <c r="C3359" s="9" t="s">
        <v>6310</v>
      </c>
    </row>
    <row r="3360" spans="1:3" ht="19.95" customHeight="1" x14ac:dyDescent="0.25">
      <c r="A3360" s="9" t="s">
        <v>6314</v>
      </c>
      <c r="C3360" s="9" t="s">
        <v>6312</v>
      </c>
    </row>
    <row r="3361" spans="1:3" ht="19.95" customHeight="1" x14ac:dyDescent="0.25">
      <c r="A3361" s="9" t="s">
        <v>6316</v>
      </c>
      <c r="C3361" s="9" t="s">
        <v>1979</v>
      </c>
    </row>
    <row r="3362" spans="1:3" ht="19.95" customHeight="1" x14ac:dyDescent="0.25">
      <c r="A3362" s="9" t="s">
        <v>6318</v>
      </c>
      <c r="C3362" s="9" t="s">
        <v>6315</v>
      </c>
    </row>
    <row r="3363" spans="1:3" ht="19.95" customHeight="1" x14ac:dyDescent="0.25">
      <c r="A3363" s="9" t="s">
        <v>6320</v>
      </c>
      <c r="C3363" s="9" t="s">
        <v>6317</v>
      </c>
    </row>
    <row r="3364" spans="1:3" ht="19.95" customHeight="1" x14ac:dyDescent="0.25">
      <c r="A3364" s="9" t="s">
        <v>6321</v>
      </c>
      <c r="C3364" s="9" t="s">
        <v>6319</v>
      </c>
    </row>
    <row r="3365" spans="1:3" ht="19.95" customHeight="1" x14ac:dyDescent="0.25">
      <c r="A3365" s="9" t="s">
        <v>6323</v>
      </c>
      <c r="C3365" s="9" t="s">
        <v>1983</v>
      </c>
    </row>
    <row r="3366" spans="1:3" ht="19.95" customHeight="1" x14ac:dyDescent="0.25">
      <c r="A3366" s="9" t="s">
        <v>6325</v>
      </c>
      <c r="C3366" s="9" t="s">
        <v>6322</v>
      </c>
    </row>
    <row r="3367" spans="1:3" ht="19.95" customHeight="1" x14ac:dyDescent="0.25">
      <c r="A3367" s="9" t="s">
        <v>6327</v>
      </c>
      <c r="C3367" s="9" t="s">
        <v>6324</v>
      </c>
    </row>
    <row r="3368" spans="1:3" ht="19.95" customHeight="1" x14ac:dyDescent="0.25">
      <c r="A3368" s="9" t="s">
        <v>6329</v>
      </c>
      <c r="C3368" s="9" t="s">
        <v>6326</v>
      </c>
    </row>
    <row r="3369" spans="1:3" ht="19.95" customHeight="1" x14ac:dyDescent="0.25">
      <c r="A3369" s="9" t="s">
        <v>6331</v>
      </c>
      <c r="C3369" s="9" t="s">
        <v>6328</v>
      </c>
    </row>
    <row r="3370" spans="1:3" ht="19.95" customHeight="1" x14ac:dyDescent="0.25">
      <c r="A3370" s="9" t="s">
        <v>5297</v>
      </c>
      <c r="C3370" s="9" t="s">
        <v>6330</v>
      </c>
    </row>
    <row r="3371" spans="1:3" ht="19.95" customHeight="1" x14ac:dyDescent="0.25">
      <c r="A3371" s="9" t="s">
        <v>6334</v>
      </c>
      <c r="C3371" s="9" t="s">
        <v>6332</v>
      </c>
    </row>
    <row r="3372" spans="1:3" ht="19.95" customHeight="1" x14ac:dyDescent="0.25">
      <c r="A3372" s="9" t="s">
        <v>6336</v>
      </c>
      <c r="C3372" s="9" t="s">
        <v>6333</v>
      </c>
    </row>
    <row r="3373" spans="1:3" ht="19.95" customHeight="1" x14ac:dyDescent="0.25">
      <c r="A3373" s="9" t="s">
        <v>6338</v>
      </c>
      <c r="C3373" s="9" t="s">
        <v>6335</v>
      </c>
    </row>
    <row r="3374" spans="1:3" ht="19.95" customHeight="1" x14ac:dyDescent="0.25">
      <c r="A3374" s="9" t="s">
        <v>6340</v>
      </c>
      <c r="C3374" s="9" t="s">
        <v>6337</v>
      </c>
    </row>
    <row r="3375" spans="1:3" ht="19.95" customHeight="1" x14ac:dyDescent="0.25">
      <c r="A3375" s="9" t="s">
        <v>5312</v>
      </c>
      <c r="C3375" s="9" t="s">
        <v>6339</v>
      </c>
    </row>
    <row r="3376" spans="1:3" ht="19.95" customHeight="1" x14ac:dyDescent="0.25">
      <c r="A3376" s="9" t="s">
        <v>5313</v>
      </c>
      <c r="C3376" s="9" t="s">
        <v>6341</v>
      </c>
    </row>
    <row r="3377" spans="1:3" ht="19.95" customHeight="1" x14ac:dyDescent="0.25">
      <c r="A3377" s="9" t="s">
        <v>6343</v>
      </c>
      <c r="C3377" s="9" t="s">
        <v>1985</v>
      </c>
    </row>
    <row r="3378" spans="1:3" ht="19.95" customHeight="1" x14ac:dyDescent="0.25">
      <c r="A3378" s="9" t="s">
        <v>1586</v>
      </c>
      <c r="C3378" s="9" t="s">
        <v>6342</v>
      </c>
    </row>
    <row r="3379" spans="1:3" ht="19.95" customHeight="1" x14ac:dyDescent="0.25">
      <c r="A3379" s="9" t="s">
        <v>6344</v>
      </c>
      <c r="C3379" s="9" t="s">
        <v>1988</v>
      </c>
    </row>
    <row r="3380" spans="1:3" ht="19.95" customHeight="1" x14ac:dyDescent="0.25">
      <c r="A3380" s="9" t="s">
        <v>6345</v>
      </c>
      <c r="C3380" s="9" t="s">
        <v>1991</v>
      </c>
    </row>
    <row r="3381" spans="1:3" ht="19.95" customHeight="1" x14ac:dyDescent="0.25">
      <c r="A3381" s="9" t="s">
        <v>1589</v>
      </c>
      <c r="C3381" s="9" t="s">
        <v>1994</v>
      </c>
    </row>
    <row r="3382" spans="1:3" ht="19.95" customHeight="1" x14ac:dyDescent="0.25">
      <c r="A3382" s="9" t="s">
        <v>887</v>
      </c>
      <c r="C3382" s="9" t="s">
        <v>6346</v>
      </c>
    </row>
    <row r="3383" spans="1:3" ht="19.95" customHeight="1" x14ac:dyDescent="0.25">
      <c r="A3383" s="9" t="s">
        <v>5315</v>
      </c>
      <c r="C3383" s="9" t="s">
        <v>6347</v>
      </c>
    </row>
    <row r="3384" spans="1:3" ht="19.95" customHeight="1" x14ac:dyDescent="0.25">
      <c r="A3384" s="9" t="s">
        <v>6349</v>
      </c>
      <c r="C3384" s="9" t="s">
        <v>6348</v>
      </c>
    </row>
    <row r="3385" spans="1:3" ht="19.95" customHeight="1" x14ac:dyDescent="0.25">
      <c r="A3385" s="9" t="s">
        <v>5317</v>
      </c>
      <c r="C3385" s="9" t="s">
        <v>1996</v>
      </c>
    </row>
    <row r="3386" spans="1:3" ht="19.95" customHeight="1" x14ac:dyDescent="0.25">
      <c r="A3386" s="9" t="s">
        <v>1592</v>
      </c>
      <c r="C3386" s="9" t="s">
        <v>6350</v>
      </c>
    </row>
    <row r="3387" spans="1:3" ht="19.95" customHeight="1" x14ac:dyDescent="0.25">
      <c r="A3387" s="9" t="s">
        <v>6351</v>
      </c>
      <c r="C3387" s="9" t="s">
        <v>1998</v>
      </c>
    </row>
    <row r="3388" spans="1:3" ht="19.95" customHeight="1" x14ac:dyDescent="0.25">
      <c r="A3388" s="9" t="s">
        <v>919</v>
      </c>
      <c r="C3388" s="9" t="s">
        <v>2000</v>
      </c>
    </row>
    <row r="3389" spans="1:3" ht="19.95" customHeight="1" x14ac:dyDescent="0.25">
      <c r="A3389" s="9" t="s">
        <v>6352</v>
      </c>
      <c r="C3389" s="9" t="s">
        <v>2004</v>
      </c>
    </row>
    <row r="3390" spans="1:3" ht="19.95" customHeight="1" x14ac:dyDescent="0.25">
      <c r="A3390" s="9" t="s">
        <v>5319</v>
      </c>
      <c r="C3390" s="9" t="s">
        <v>2006</v>
      </c>
    </row>
    <row r="3391" spans="1:3" ht="19.95" customHeight="1" x14ac:dyDescent="0.25">
      <c r="A3391" s="9" t="s">
        <v>5321</v>
      </c>
      <c r="C3391" s="9" t="s">
        <v>6353</v>
      </c>
    </row>
    <row r="3392" spans="1:3" ht="19.95" customHeight="1" x14ac:dyDescent="0.25">
      <c r="A3392" s="9" t="s">
        <v>1599</v>
      </c>
      <c r="C3392" s="9" t="s">
        <v>6354</v>
      </c>
    </row>
    <row r="3393" spans="1:3" ht="19.95" customHeight="1" x14ac:dyDescent="0.25">
      <c r="A3393" s="9" t="s">
        <v>5324</v>
      </c>
      <c r="C3393" s="9" t="s">
        <v>2009</v>
      </c>
    </row>
    <row r="3394" spans="1:3" ht="19.95" customHeight="1" x14ac:dyDescent="0.25">
      <c r="A3394" s="9" t="s">
        <v>6357</v>
      </c>
      <c r="C3394" s="9" t="s">
        <v>6355</v>
      </c>
    </row>
    <row r="3395" spans="1:3" ht="19.95" customHeight="1" x14ac:dyDescent="0.25">
      <c r="A3395" s="9" t="s">
        <v>6359</v>
      </c>
      <c r="C3395" s="9" t="s">
        <v>6356</v>
      </c>
    </row>
    <row r="3396" spans="1:3" ht="19.95" customHeight="1" x14ac:dyDescent="0.25">
      <c r="A3396" s="9" t="s">
        <v>5326</v>
      </c>
      <c r="C3396" s="9" t="s">
        <v>6358</v>
      </c>
    </row>
    <row r="3397" spans="1:3" ht="19.95" customHeight="1" x14ac:dyDescent="0.25">
      <c r="A3397" s="9" t="s">
        <v>5328</v>
      </c>
      <c r="C3397" s="9" t="s">
        <v>6360</v>
      </c>
    </row>
    <row r="3398" spans="1:3" ht="19.95" customHeight="1" x14ac:dyDescent="0.25">
      <c r="A3398" s="9" t="s">
        <v>6363</v>
      </c>
      <c r="C3398" s="9" t="s">
        <v>6361</v>
      </c>
    </row>
    <row r="3399" spans="1:3" ht="19.95" customHeight="1" x14ac:dyDescent="0.25">
      <c r="A3399" s="9" t="s">
        <v>5329</v>
      </c>
      <c r="C3399" s="9" t="s">
        <v>6362</v>
      </c>
    </row>
    <row r="3400" spans="1:3" ht="19.95" customHeight="1" x14ac:dyDescent="0.25">
      <c r="A3400" s="9" t="s">
        <v>5331</v>
      </c>
      <c r="C3400" s="9" t="s">
        <v>6364</v>
      </c>
    </row>
    <row r="3401" spans="1:3" ht="19.95" customHeight="1" x14ac:dyDescent="0.25">
      <c r="A3401" s="9" t="s">
        <v>6367</v>
      </c>
      <c r="C3401" s="9" t="s">
        <v>6365</v>
      </c>
    </row>
    <row r="3402" spans="1:3" ht="19.95" customHeight="1" x14ac:dyDescent="0.25">
      <c r="A3402" s="9" t="s">
        <v>5334</v>
      </c>
      <c r="C3402" s="9" t="s">
        <v>6366</v>
      </c>
    </row>
    <row r="3403" spans="1:3" ht="19.95" customHeight="1" x14ac:dyDescent="0.25">
      <c r="A3403" s="9" t="s">
        <v>5335</v>
      </c>
      <c r="C3403" s="9" t="s">
        <v>6368</v>
      </c>
    </row>
    <row r="3404" spans="1:3" ht="19.95" customHeight="1" x14ac:dyDescent="0.25">
      <c r="A3404" s="9" t="s">
        <v>5338</v>
      </c>
      <c r="C3404" s="9" t="s">
        <v>6369</v>
      </c>
    </row>
    <row r="3405" spans="1:3" ht="19.95" customHeight="1" x14ac:dyDescent="0.25">
      <c r="A3405" s="9" t="s">
        <v>6370</v>
      </c>
      <c r="C3405" s="9" t="s">
        <v>2011</v>
      </c>
    </row>
    <row r="3406" spans="1:3" ht="19.95" customHeight="1" x14ac:dyDescent="0.25">
      <c r="A3406" s="9" t="s">
        <v>889</v>
      </c>
      <c r="C3406" s="9" t="s">
        <v>2013</v>
      </c>
    </row>
    <row r="3407" spans="1:3" ht="19.95" customHeight="1" x14ac:dyDescent="0.25">
      <c r="A3407" s="9" t="s">
        <v>6373</v>
      </c>
      <c r="C3407" s="9" t="s">
        <v>6371</v>
      </c>
    </row>
    <row r="3408" spans="1:3" ht="19.95" customHeight="1" x14ac:dyDescent="0.25">
      <c r="A3408" s="9" t="s">
        <v>6375</v>
      </c>
      <c r="C3408" s="9" t="s">
        <v>6372</v>
      </c>
    </row>
    <row r="3409" spans="1:3" ht="19.95" customHeight="1" x14ac:dyDescent="0.25">
      <c r="A3409" s="9" t="s">
        <v>5341</v>
      </c>
      <c r="C3409" s="9" t="s">
        <v>6374</v>
      </c>
    </row>
    <row r="3410" spans="1:3" ht="19.95" customHeight="1" x14ac:dyDescent="0.25">
      <c r="A3410" s="9" t="s">
        <v>1603</v>
      </c>
      <c r="C3410" s="9" t="s">
        <v>6376</v>
      </c>
    </row>
    <row r="3411" spans="1:3" ht="19.95" customHeight="1" x14ac:dyDescent="0.25">
      <c r="A3411" s="9" t="s">
        <v>5350</v>
      </c>
      <c r="C3411" s="9" t="s">
        <v>6377</v>
      </c>
    </row>
    <row r="3412" spans="1:3" ht="19.95" customHeight="1" x14ac:dyDescent="0.25">
      <c r="A3412" s="9" t="s">
        <v>6380</v>
      </c>
      <c r="C3412" s="9" t="s">
        <v>6378</v>
      </c>
    </row>
    <row r="3413" spans="1:3" ht="19.95" customHeight="1" x14ac:dyDescent="0.25">
      <c r="A3413" s="9" t="s">
        <v>5352</v>
      </c>
      <c r="C3413" s="9" t="s">
        <v>6379</v>
      </c>
    </row>
    <row r="3414" spans="1:3" ht="19.95" customHeight="1" x14ac:dyDescent="0.25">
      <c r="A3414" s="9" t="s">
        <v>6382</v>
      </c>
      <c r="C3414" s="9" t="s">
        <v>6381</v>
      </c>
    </row>
    <row r="3415" spans="1:3" ht="19.95" customHeight="1" x14ac:dyDescent="0.25">
      <c r="A3415" s="9" t="s">
        <v>5354</v>
      </c>
      <c r="C3415" s="9" t="s">
        <v>2015</v>
      </c>
    </row>
    <row r="3416" spans="1:3" ht="19.95" customHeight="1" x14ac:dyDescent="0.25">
      <c r="A3416" s="9" t="s">
        <v>5359</v>
      </c>
      <c r="C3416" s="9" t="s">
        <v>6383</v>
      </c>
    </row>
    <row r="3417" spans="1:3" ht="19.95" customHeight="1" x14ac:dyDescent="0.25">
      <c r="A3417" s="9" t="s">
        <v>6386</v>
      </c>
      <c r="C3417" s="9" t="s">
        <v>6384</v>
      </c>
    </row>
    <row r="3418" spans="1:3" ht="19.95" customHeight="1" x14ac:dyDescent="0.25">
      <c r="A3418" s="9" t="s">
        <v>6387</v>
      </c>
      <c r="C3418" s="9" t="s">
        <v>6385</v>
      </c>
    </row>
    <row r="3419" spans="1:3" ht="19.95" customHeight="1" x14ac:dyDescent="0.25">
      <c r="A3419" s="9" t="s">
        <v>6389</v>
      </c>
      <c r="C3419" s="9" t="s">
        <v>2018</v>
      </c>
    </row>
    <row r="3420" spans="1:3" ht="19.95" customHeight="1" x14ac:dyDescent="0.25">
      <c r="A3420" s="9" t="s">
        <v>1609</v>
      </c>
      <c r="C3420" s="9" t="s">
        <v>6388</v>
      </c>
    </row>
    <row r="3421" spans="1:3" ht="19.95" customHeight="1" x14ac:dyDescent="0.25">
      <c r="A3421" s="9" t="s">
        <v>6392</v>
      </c>
      <c r="C3421" s="9" t="s">
        <v>6390</v>
      </c>
    </row>
    <row r="3422" spans="1:3" ht="19.95" customHeight="1" x14ac:dyDescent="0.25">
      <c r="A3422" s="9" t="s">
        <v>1612</v>
      </c>
      <c r="C3422" s="9" t="s">
        <v>6391</v>
      </c>
    </row>
    <row r="3423" spans="1:3" ht="19.95" customHeight="1" x14ac:dyDescent="0.25">
      <c r="A3423" s="9" t="s">
        <v>6395</v>
      </c>
      <c r="C3423" s="9" t="s">
        <v>6393</v>
      </c>
    </row>
    <row r="3424" spans="1:3" ht="19.95" customHeight="1" x14ac:dyDescent="0.25">
      <c r="A3424" s="9" t="s">
        <v>6397</v>
      </c>
      <c r="C3424" s="9" t="s">
        <v>6394</v>
      </c>
    </row>
    <row r="3425" spans="1:3" ht="19.95" customHeight="1" x14ac:dyDescent="0.25">
      <c r="A3425" s="9" t="s">
        <v>6399</v>
      </c>
      <c r="C3425" s="9" t="s">
        <v>6396</v>
      </c>
    </row>
    <row r="3426" spans="1:3" ht="19.95" customHeight="1" x14ac:dyDescent="0.25">
      <c r="A3426" s="9" t="s">
        <v>1615</v>
      </c>
      <c r="C3426" s="9" t="s">
        <v>6398</v>
      </c>
    </row>
    <row r="3427" spans="1:3" ht="19.95" customHeight="1" x14ac:dyDescent="0.25">
      <c r="A3427" s="9" t="s">
        <v>5368</v>
      </c>
      <c r="C3427" s="9" t="s">
        <v>6400</v>
      </c>
    </row>
    <row r="3428" spans="1:3" ht="19.95" customHeight="1" x14ac:dyDescent="0.25">
      <c r="A3428" s="9" t="s">
        <v>1618</v>
      </c>
      <c r="C3428" s="9" t="s">
        <v>6401</v>
      </c>
    </row>
    <row r="3429" spans="1:3" ht="19.95" customHeight="1" x14ac:dyDescent="0.25">
      <c r="A3429" s="9" t="s">
        <v>5369</v>
      </c>
      <c r="C3429" s="9" t="s">
        <v>6402</v>
      </c>
    </row>
    <row r="3430" spans="1:3" ht="19.95" customHeight="1" x14ac:dyDescent="0.25">
      <c r="A3430" s="9" t="s">
        <v>5371</v>
      </c>
      <c r="C3430" s="9" t="s">
        <v>6403</v>
      </c>
    </row>
    <row r="3431" spans="1:3" ht="19.95" customHeight="1" x14ac:dyDescent="0.25">
      <c r="A3431" s="9" t="s">
        <v>6406</v>
      </c>
      <c r="C3431" s="9" t="s">
        <v>6404</v>
      </c>
    </row>
    <row r="3432" spans="1:3" ht="19.95" customHeight="1" x14ac:dyDescent="0.25">
      <c r="A3432" s="9" t="s">
        <v>6407</v>
      </c>
      <c r="C3432" s="9" t="s">
        <v>6405</v>
      </c>
    </row>
    <row r="3433" spans="1:3" ht="19.95" customHeight="1" x14ac:dyDescent="0.25">
      <c r="A3433" s="9" t="s">
        <v>6409</v>
      </c>
      <c r="C3433" s="9" t="s">
        <v>2021</v>
      </c>
    </row>
    <row r="3434" spans="1:3" ht="19.95" customHeight="1" x14ac:dyDescent="0.25">
      <c r="A3434" s="9" t="s">
        <v>5374</v>
      </c>
      <c r="C3434" s="9" t="s">
        <v>6408</v>
      </c>
    </row>
    <row r="3435" spans="1:3" ht="19.95" customHeight="1" x14ac:dyDescent="0.25">
      <c r="A3435" s="9" t="s">
        <v>6411</v>
      </c>
      <c r="C3435" s="9" t="s">
        <v>6410</v>
      </c>
    </row>
    <row r="3436" spans="1:3" ht="19.95" customHeight="1" x14ac:dyDescent="0.25">
      <c r="A3436" s="9" t="s">
        <v>6413</v>
      </c>
      <c r="C3436" s="9" t="s">
        <v>2024</v>
      </c>
    </row>
    <row r="3437" spans="1:3" ht="19.95" customHeight="1" x14ac:dyDescent="0.25">
      <c r="A3437" s="9" t="s">
        <v>5381</v>
      </c>
      <c r="C3437" s="9" t="s">
        <v>6412</v>
      </c>
    </row>
    <row r="3438" spans="1:3" ht="19.95" customHeight="1" x14ac:dyDescent="0.25">
      <c r="A3438" s="9" t="s">
        <v>5384</v>
      </c>
      <c r="C3438" s="9" t="s">
        <v>6414</v>
      </c>
    </row>
    <row r="3439" spans="1:3" ht="19.95" customHeight="1" x14ac:dyDescent="0.25">
      <c r="A3439" s="9" t="s">
        <v>5386</v>
      </c>
      <c r="C3439" s="9" t="s">
        <v>6415</v>
      </c>
    </row>
    <row r="3440" spans="1:3" ht="19.95" customHeight="1" x14ac:dyDescent="0.25">
      <c r="A3440" s="9" t="s">
        <v>5387</v>
      </c>
      <c r="C3440" s="9" t="s">
        <v>2027</v>
      </c>
    </row>
    <row r="3441" spans="1:3" ht="19.95" customHeight="1" x14ac:dyDescent="0.25">
      <c r="A3441" s="9" t="s">
        <v>6418</v>
      </c>
      <c r="C3441" s="9" t="s">
        <v>6416</v>
      </c>
    </row>
    <row r="3442" spans="1:3" ht="19.95" customHeight="1" x14ac:dyDescent="0.25">
      <c r="A3442" s="9" t="s">
        <v>1620</v>
      </c>
      <c r="C3442" s="9" t="s">
        <v>6417</v>
      </c>
    </row>
    <row r="3443" spans="1:3" ht="19.95" customHeight="1" x14ac:dyDescent="0.25">
      <c r="A3443" s="9" t="s">
        <v>1623</v>
      </c>
      <c r="C3443" s="9" t="s">
        <v>6419</v>
      </c>
    </row>
    <row r="3444" spans="1:3" ht="19.95" customHeight="1" x14ac:dyDescent="0.25">
      <c r="A3444" s="9" t="s">
        <v>5389</v>
      </c>
      <c r="C3444" s="9" t="s">
        <v>6420</v>
      </c>
    </row>
    <row r="3445" spans="1:3" ht="19.95" customHeight="1" x14ac:dyDescent="0.25">
      <c r="A3445" s="9" t="s">
        <v>6423</v>
      </c>
      <c r="C3445" s="9" t="s">
        <v>6421</v>
      </c>
    </row>
    <row r="3446" spans="1:3" ht="19.95" customHeight="1" x14ac:dyDescent="0.25">
      <c r="A3446" s="9" t="s">
        <v>893</v>
      </c>
      <c r="C3446" s="9" t="s">
        <v>6422</v>
      </c>
    </row>
    <row r="3447" spans="1:3" ht="19.95" customHeight="1" x14ac:dyDescent="0.25">
      <c r="A3447" s="9" t="s">
        <v>6426</v>
      </c>
      <c r="C3447" s="9" t="s">
        <v>6424</v>
      </c>
    </row>
    <row r="3448" spans="1:3" ht="19.95" customHeight="1" x14ac:dyDescent="0.25">
      <c r="A3448" s="9" t="s">
        <v>1627</v>
      </c>
      <c r="C3448" s="9" t="s">
        <v>6425</v>
      </c>
    </row>
    <row r="3449" spans="1:3" ht="19.95" customHeight="1" x14ac:dyDescent="0.25">
      <c r="A3449" s="9" t="s">
        <v>6429</v>
      </c>
      <c r="C3449" s="9" t="s">
        <v>6427</v>
      </c>
    </row>
    <row r="3450" spans="1:3" ht="19.95" customHeight="1" x14ac:dyDescent="0.25">
      <c r="A3450" s="9" t="s">
        <v>6431</v>
      </c>
      <c r="C3450" s="9" t="s">
        <v>6428</v>
      </c>
    </row>
    <row r="3451" spans="1:3" ht="19.95" customHeight="1" x14ac:dyDescent="0.25">
      <c r="A3451" s="9" t="s">
        <v>6433</v>
      </c>
      <c r="C3451" s="9" t="s">
        <v>6430</v>
      </c>
    </row>
    <row r="3452" spans="1:3" ht="19.95" customHeight="1" x14ac:dyDescent="0.25">
      <c r="A3452" s="9" t="s">
        <v>1631</v>
      </c>
      <c r="C3452" s="9" t="s">
        <v>6432</v>
      </c>
    </row>
    <row r="3453" spans="1:3" ht="19.95" customHeight="1" x14ac:dyDescent="0.25">
      <c r="A3453" s="9" t="s">
        <v>6436</v>
      </c>
      <c r="C3453" s="9" t="s">
        <v>6434</v>
      </c>
    </row>
    <row r="3454" spans="1:3" ht="19.95" customHeight="1" x14ac:dyDescent="0.25">
      <c r="A3454" s="9" t="s">
        <v>5399</v>
      </c>
      <c r="C3454" s="9" t="s">
        <v>6435</v>
      </c>
    </row>
    <row r="3455" spans="1:3" ht="19.95" customHeight="1" x14ac:dyDescent="0.25">
      <c r="A3455" s="9" t="s">
        <v>5400</v>
      </c>
      <c r="C3455" s="9" t="s">
        <v>6437</v>
      </c>
    </row>
    <row r="3456" spans="1:3" ht="19.95" customHeight="1" x14ac:dyDescent="0.25">
      <c r="A3456" s="9" t="s">
        <v>6440</v>
      </c>
      <c r="C3456" s="9" t="s">
        <v>6438</v>
      </c>
    </row>
    <row r="3457" spans="1:3" ht="19.95" customHeight="1" x14ac:dyDescent="0.25">
      <c r="A3457" s="9" t="s">
        <v>6442</v>
      </c>
      <c r="C3457" s="9" t="s">
        <v>6439</v>
      </c>
    </row>
    <row r="3458" spans="1:3" ht="19.95" customHeight="1" x14ac:dyDescent="0.25">
      <c r="A3458" s="9" t="s">
        <v>6444</v>
      </c>
      <c r="C3458" s="9" t="s">
        <v>6441</v>
      </c>
    </row>
    <row r="3459" spans="1:3" ht="19.95" customHeight="1" x14ac:dyDescent="0.25">
      <c r="A3459" s="9" t="s">
        <v>6446</v>
      </c>
      <c r="C3459" s="9" t="s">
        <v>6443</v>
      </c>
    </row>
    <row r="3460" spans="1:3" ht="19.95" customHeight="1" x14ac:dyDescent="0.25">
      <c r="A3460" s="9" t="s">
        <v>898</v>
      </c>
      <c r="C3460" s="9" t="s">
        <v>6445</v>
      </c>
    </row>
    <row r="3461" spans="1:3" ht="19.95" customHeight="1" x14ac:dyDescent="0.25">
      <c r="A3461" s="9" t="s">
        <v>5406</v>
      </c>
      <c r="C3461" s="9" t="s">
        <v>6447</v>
      </c>
    </row>
    <row r="3462" spans="1:3" ht="19.95" customHeight="1" x14ac:dyDescent="0.25">
      <c r="A3462" s="9" t="s">
        <v>5408</v>
      </c>
      <c r="C3462" s="9" t="s">
        <v>6448</v>
      </c>
    </row>
    <row r="3463" spans="1:3" ht="19.95" customHeight="1" x14ac:dyDescent="0.25">
      <c r="A3463" s="9" t="s">
        <v>5415</v>
      </c>
      <c r="C3463" s="9" t="s">
        <v>6449</v>
      </c>
    </row>
    <row r="3464" spans="1:3" ht="19.95" customHeight="1" x14ac:dyDescent="0.25">
      <c r="A3464" s="9" t="s">
        <v>5421</v>
      </c>
      <c r="C3464" s="9" t="s">
        <v>6450</v>
      </c>
    </row>
    <row r="3465" spans="1:3" ht="19.95" customHeight="1" x14ac:dyDescent="0.25">
      <c r="A3465" s="9" t="s">
        <v>5422</v>
      </c>
      <c r="C3465" s="9" t="s">
        <v>2029</v>
      </c>
    </row>
    <row r="3466" spans="1:3" ht="19.95" customHeight="1" x14ac:dyDescent="0.25">
      <c r="A3466" s="9" t="s">
        <v>6453</v>
      </c>
      <c r="C3466" s="9" t="s">
        <v>6451</v>
      </c>
    </row>
    <row r="3467" spans="1:3" ht="19.95" customHeight="1" x14ac:dyDescent="0.25">
      <c r="A3467" s="9" t="s">
        <v>5427</v>
      </c>
      <c r="C3467" s="9" t="s">
        <v>6452</v>
      </c>
    </row>
    <row r="3468" spans="1:3" ht="19.95" customHeight="1" x14ac:dyDescent="0.25">
      <c r="A3468" s="9" t="s">
        <v>5433</v>
      </c>
      <c r="C3468" s="9" t="s">
        <v>6454</v>
      </c>
    </row>
    <row r="3469" spans="1:3" ht="19.95" customHeight="1" x14ac:dyDescent="0.25">
      <c r="A3469" s="9" t="s">
        <v>5435</v>
      </c>
      <c r="C3469" s="9" t="s">
        <v>6455</v>
      </c>
    </row>
    <row r="3470" spans="1:3" ht="19.95" customHeight="1" x14ac:dyDescent="0.25">
      <c r="A3470" s="9" t="s">
        <v>6457</v>
      </c>
      <c r="C3470" s="9" t="s">
        <v>6456</v>
      </c>
    </row>
    <row r="3471" spans="1:3" ht="19.95" customHeight="1" x14ac:dyDescent="0.25">
      <c r="A3471" s="9" t="s">
        <v>5437</v>
      </c>
      <c r="C3471" s="9" t="s">
        <v>1179</v>
      </c>
    </row>
    <row r="3472" spans="1:3" ht="19.95" customHeight="1" x14ac:dyDescent="0.25">
      <c r="A3472" s="9" t="s">
        <v>5438</v>
      </c>
      <c r="C3472" s="9" t="s">
        <v>6458</v>
      </c>
    </row>
    <row r="3473" spans="1:3" ht="19.95" customHeight="1" x14ac:dyDescent="0.25">
      <c r="A3473" s="9" t="s">
        <v>6461</v>
      </c>
      <c r="C3473" s="9" t="s">
        <v>6459</v>
      </c>
    </row>
    <row r="3474" spans="1:3" ht="19.95" customHeight="1" x14ac:dyDescent="0.25">
      <c r="A3474" s="9" t="s">
        <v>6463</v>
      </c>
      <c r="C3474" s="9" t="s">
        <v>6460</v>
      </c>
    </row>
    <row r="3475" spans="1:3" ht="19.95" customHeight="1" x14ac:dyDescent="0.25">
      <c r="A3475" s="9" t="s">
        <v>6465</v>
      </c>
      <c r="C3475" s="9" t="s">
        <v>6462</v>
      </c>
    </row>
    <row r="3476" spans="1:3" ht="19.95" customHeight="1" x14ac:dyDescent="0.25">
      <c r="A3476" s="9" t="s">
        <v>6467</v>
      </c>
      <c r="C3476" s="9" t="s">
        <v>6464</v>
      </c>
    </row>
    <row r="3477" spans="1:3" ht="19.95" customHeight="1" x14ac:dyDescent="0.25">
      <c r="A3477" s="9" t="s">
        <v>1646</v>
      </c>
      <c r="C3477" s="9" t="s">
        <v>6466</v>
      </c>
    </row>
    <row r="3478" spans="1:3" ht="19.95" customHeight="1" x14ac:dyDescent="0.25">
      <c r="A3478" s="9" t="s">
        <v>1650</v>
      </c>
      <c r="C3478" s="9" t="s">
        <v>6468</v>
      </c>
    </row>
    <row r="3479" spans="1:3" ht="19.95" customHeight="1" x14ac:dyDescent="0.25">
      <c r="A3479" s="9" t="s">
        <v>5443</v>
      </c>
      <c r="C3479" s="9" t="s">
        <v>6469</v>
      </c>
    </row>
    <row r="3480" spans="1:3" ht="19.95" customHeight="1" x14ac:dyDescent="0.25">
      <c r="A3480" s="9" t="s">
        <v>6471</v>
      </c>
      <c r="C3480" s="9" t="s">
        <v>2033</v>
      </c>
    </row>
    <row r="3481" spans="1:3" ht="19.95" customHeight="1" x14ac:dyDescent="0.25">
      <c r="A3481" s="9" t="s">
        <v>6473</v>
      </c>
      <c r="C3481" s="9" t="s">
        <v>6470</v>
      </c>
    </row>
    <row r="3482" spans="1:3" ht="19.95" customHeight="1" x14ac:dyDescent="0.25">
      <c r="A3482" s="9" t="s">
        <v>5446</v>
      </c>
      <c r="C3482" s="9" t="s">
        <v>6472</v>
      </c>
    </row>
    <row r="3483" spans="1:3" ht="19.95" customHeight="1" x14ac:dyDescent="0.25">
      <c r="A3483" s="9" t="s">
        <v>5448</v>
      </c>
      <c r="C3483" s="9" t="s">
        <v>6474</v>
      </c>
    </row>
    <row r="3484" spans="1:3" ht="19.95" customHeight="1" x14ac:dyDescent="0.25">
      <c r="A3484" s="9" t="s">
        <v>5450</v>
      </c>
      <c r="C3484" s="9" t="s">
        <v>6475</v>
      </c>
    </row>
    <row r="3485" spans="1:3" ht="19.95" customHeight="1" x14ac:dyDescent="0.25">
      <c r="A3485" s="9" t="s">
        <v>902</v>
      </c>
      <c r="C3485" s="9" t="s">
        <v>6476</v>
      </c>
    </row>
    <row r="3486" spans="1:3" ht="19.95" customHeight="1" x14ac:dyDescent="0.25">
      <c r="A3486" s="9" t="s">
        <v>6479</v>
      </c>
      <c r="C3486" s="9" t="s">
        <v>6477</v>
      </c>
    </row>
    <row r="3487" spans="1:3" ht="19.95" customHeight="1" x14ac:dyDescent="0.25">
      <c r="A3487" s="9" t="s">
        <v>904</v>
      </c>
      <c r="C3487" s="9" t="s">
        <v>6478</v>
      </c>
    </row>
    <row r="3488" spans="1:3" ht="19.95" customHeight="1" x14ac:dyDescent="0.25">
      <c r="A3488" s="9" t="s">
        <v>6481</v>
      </c>
      <c r="C3488" s="9" t="s">
        <v>6480</v>
      </c>
    </row>
    <row r="3489" spans="1:3" ht="19.95" customHeight="1" x14ac:dyDescent="0.25">
      <c r="A3489" s="9" t="s">
        <v>908</v>
      </c>
      <c r="C3489" s="9" t="s">
        <v>2035</v>
      </c>
    </row>
    <row r="3490" spans="1:3" ht="19.95" customHeight="1" x14ac:dyDescent="0.25">
      <c r="A3490" s="9" t="s">
        <v>1655</v>
      </c>
      <c r="C3490" s="9" t="s">
        <v>6482</v>
      </c>
    </row>
    <row r="3491" spans="1:3" ht="19.95" customHeight="1" x14ac:dyDescent="0.25">
      <c r="A3491" s="9" t="s">
        <v>6485</v>
      </c>
      <c r="C3491" s="9" t="s">
        <v>6483</v>
      </c>
    </row>
    <row r="3492" spans="1:3" ht="19.95" customHeight="1" x14ac:dyDescent="0.25">
      <c r="A3492" s="9" t="s">
        <v>6486</v>
      </c>
      <c r="C3492" s="9" t="s">
        <v>6484</v>
      </c>
    </row>
    <row r="3493" spans="1:3" ht="19.95" customHeight="1" x14ac:dyDescent="0.25">
      <c r="A3493" s="9" t="s">
        <v>5455</v>
      </c>
      <c r="C3493" s="9" t="s">
        <v>2038</v>
      </c>
    </row>
    <row r="3494" spans="1:3" ht="19.95" customHeight="1" x14ac:dyDescent="0.25">
      <c r="A3494" s="9" t="s">
        <v>5458</v>
      </c>
      <c r="C3494" s="9" t="s">
        <v>6487</v>
      </c>
    </row>
    <row r="3495" spans="1:3" ht="19.95" customHeight="1" x14ac:dyDescent="0.25">
      <c r="A3495" s="9" t="s">
        <v>5460</v>
      </c>
      <c r="C3495" s="9" t="s">
        <v>534</v>
      </c>
    </row>
    <row r="3496" spans="1:3" ht="19.95" customHeight="1" x14ac:dyDescent="0.25">
      <c r="A3496" s="9" t="s">
        <v>6489</v>
      </c>
      <c r="C3496" s="9" t="s">
        <v>6488</v>
      </c>
    </row>
    <row r="3497" spans="1:3" ht="19.95" customHeight="1" x14ac:dyDescent="0.25">
      <c r="A3497" s="9" t="s">
        <v>1658</v>
      </c>
      <c r="C3497" s="9" t="s">
        <v>1193</v>
      </c>
    </row>
    <row r="3498" spans="1:3" ht="19.95" customHeight="1" x14ac:dyDescent="0.25">
      <c r="A3498" s="9" t="s">
        <v>6492</v>
      </c>
      <c r="C3498" s="9" t="s">
        <v>6490</v>
      </c>
    </row>
    <row r="3499" spans="1:3" ht="19.95" customHeight="1" x14ac:dyDescent="0.25">
      <c r="A3499" s="9" t="s">
        <v>1663</v>
      </c>
      <c r="C3499" s="9" t="s">
        <v>6491</v>
      </c>
    </row>
    <row r="3500" spans="1:3" ht="19.95" customHeight="1" x14ac:dyDescent="0.25">
      <c r="A3500" s="9" t="s">
        <v>911</v>
      </c>
      <c r="C3500" s="9" t="s">
        <v>6493</v>
      </c>
    </row>
    <row r="3501" spans="1:3" ht="19.95" customHeight="1" x14ac:dyDescent="0.25">
      <c r="A3501" s="9" t="s">
        <v>5462</v>
      </c>
      <c r="C3501" s="9" t="s">
        <v>6494</v>
      </c>
    </row>
    <row r="3502" spans="1:3" ht="19.95" customHeight="1" x14ac:dyDescent="0.25">
      <c r="A3502" s="9" t="s">
        <v>914</v>
      </c>
      <c r="C3502" s="9" t="s">
        <v>6495</v>
      </c>
    </row>
    <row r="3503" spans="1:3" ht="19.95" customHeight="1" x14ac:dyDescent="0.25">
      <c r="A3503" s="9" t="s">
        <v>5466</v>
      </c>
      <c r="C3503" s="9" t="s">
        <v>2044</v>
      </c>
    </row>
    <row r="3504" spans="1:3" ht="19.95" customHeight="1" x14ac:dyDescent="0.25">
      <c r="A3504" s="9" t="s">
        <v>5468</v>
      </c>
      <c r="C3504" s="9" t="s">
        <v>6496</v>
      </c>
    </row>
    <row r="3505" spans="1:3" ht="19.95" customHeight="1" x14ac:dyDescent="0.25">
      <c r="A3505" s="9" t="s">
        <v>6499</v>
      </c>
      <c r="C3505" s="9" t="s">
        <v>6497</v>
      </c>
    </row>
    <row r="3506" spans="1:3" ht="19.95" customHeight="1" x14ac:dyDescent="0.25">
      <c r="A3506" s="9" t="s">
        <v>6501</v>
      </c>
      <c r="C3506" s="9" t="s">
        <v>6498</v>
      </c>
    </row>
    <row r="3507" spans="1:3" ht="19.95" customHeight="1" x14ac:dyDescent="0.25">
      <c r="A3507" s="9" t="s">
        <v>6503</v>
      </c>
      <c r="C3507" s="9" t="s">
        <v>6500</v>
      </c>
    </row>
    <row r="3508" spans="1:3" ht="19.95" customHeight="1" x14ac:dyDescent="0.25">
      <c r="A3508" s="9" t="s">
        <v>6504</v>
      </c>
      <c r="C3508" s="9" t="s">
        <v>6502</v>
      </c>
    </row>
    <row r="3509" spans="1:3" ht="19.95" customHeight="1" x14ac:dyDescent="0.25">
      <c r="A3509" s="9" t="s">
        <v>6506</v>
      </c>
      <c r="C3509" s="9" t="s">
        <v>2047</v>
      </c>
    </row>
    <row r="3510" spans="1:3" ht="19.95" customHeight="1" x14ac:dyDescent="0.25">
      <c r="A3510" s="9" t="s">
        <v>5471</v>
      </c>
      <c r="C3510" s="9" t="s">
        <v>6505</v>
      </c>
    </row>
    <row r="3511" spans="1:3" ht="19.95" customHeight="1" x14ac:dyDescent="0.25">
      <c r="A3511" s="9" t="s">
        <v>916</v>
      </c>
      <c r="C3511" s="9" t="s">
        <v>6507</v>
      </c>
    </row>
    <row r="3512" spans="1:3" ht="19.95" customHeight="1" x14ac:dyDescent="0.25">
      <c r="A3512" s="9" t="s">
        <v>5472</v>
      </c>
      <c r="C3512" s="9" t="s">
        <v>6508</v>
      </c>
    </row>
    <row r="3513" spans="1:3" ht="19.95" customHeight="1" x14ac:dyDescent="0.25">
      <c r="A3513" s="9" t="s">
        <v>6511</v>
      </c>
      <c r="C3513" s="9" t="s">
        <v>6509</v>
      </c>
    </row>
    <row r="3514" spans="1:3" ht="19.95" customHeight="1" x14ac:dyDescent="0.25">
      <c r="A3514" s="9" t="s">
        <v>5474</v>
      </c>
      <c r="C3514" s="9" t="s">
        <v>6510</v>
      </c>
    </row>
    <row r="3515" spans="1:3" ht="19.95" customHeight="1" x14ac:dyDescent="0.25">
      <c r="A3515" s="9" t="s">
        <v>6514</v>
      </c>
      <c r="C3515" s="9" t="s">
        <v>6512</v>
      </c>
    </row>
    <row r="3516" spans="1:3" ht="19.95" customHeight="1" x14ac:dyDescent="0.25">
      <c r="A3516" s="9" t="s">
        <v>5475</v>
      </c>
      <c r="C3516" s="9" t="s">
        <v>6513</v>
      </c>
    </row>
    <row r="3517" spans="1:3" ht="19.95" customHeight="1" x14ac:dyDescent="0.25">
      <c r="A3517" s="9" t="s">
        <v>6517</v>
      </c>
      <c r="C3517" s="9" t="s">
        <v>6515</v>
      </c>
    </row>
    <row r="3518" spans="1:3" ht="19.95" customHeight="1" x14ac:dyDescent="0.25">
      <c r="A3518" s="9" t="s">
        <v>1665</v>
      </c>
      <c r="C3518" s="9" t="s">
        <v>6516</v>
      </c>
    </row>
    <row r="3519" spans="1:3" ht="19.95" customHeight="1" x14ac:dyDescent="0.25">
      <c r="A3519" s="9" t="s">
        <v>5479</v>
      </c>
      <c r="C3519" s="9" t="s">
        <v>73</v>
      </c>
    </row>
    <row r="3520" spans="1:3" ht="19.95" customHeight="1" x14ac:dyDescent="0.25">
      <c r="A3520" s="9" t="s">
        <v>6520</v>
      </c>
      <c r="C3520" s="9" t="s">
        <v>6518</v>
      </c>
    </row>
    <row r="3521" spans="1:3" ht="19.95" customHeight="1" x14ac:dyDescent="0.25">
      <c r="A3521" s="9" t="s">
        <v>6522</v>
      </c>
      <c r="C3521" s="9" t="s">
        <v>6519</v>
      </c>
    </row>
    <row r="3522" spans="1:3" ht="19.95" customHeight="1" x14ac:dyDescent="0.25">
      <c r="A3522" s="9" t="s">
        <v>6524</v>
      </c>
      <c r="C3522" s="9" t="s">
        <v>6521</v>
      </c>
    </row>
    <row r="3523" spans="1:3" ht="19.95" customHeight="1" x14ac:dyDescent="0.25">
      <c r="A3523" s="9" t="s">
        <v>6526</v>
      </c>
      <c r="C3523" s="9" t="s">
        <v>6523</v>
      </c>
    </row>
    <row r="3524" spans="1:3" ht="19.95" customHeight="1" x14ac:dyDescent="0.25">
      <c r="A3524" s="9" t="s">
        <v>6528</v>
      </c>
      <c r="C3524" s="9" t="s">
        <v>6525</v>
      </c>
    </row>
    <row r="3525" spans="1:3" ht="19.95" customHeight="1" x14ac:dyDescent="0.25">
      <c r="A3525" s="9" t="s">
        <v>6530</v>
      </c>
      <c r="C3525" s="9" t="s">
        <v>6527</v>
      </c>
    </row>
    <row r="3526" spans="1:3" ht="19.95" customHeight="1" x14ac:dyDescent="0.25">
      <c r="A3526" s="9" t="s">
        <v>6531</v>
      </c>
      <c r="C3526" s="9" t="s">
        <v>6529</v>
      </c>
    </row>
    <row r="3527" spans="1:3" ht="19.95" customHeight="1" x14ac:dyDescent="0.25">
      <c r="A3527" s="9" t="s">
        <v>6533</v>
      </c>
      <c r="C3527" s="9" t="s">
        <v>542</v>
      </c>
    </row>
    <row r="3528" spans="1:3" ht="19.95" customHeight="1" x14ac:dyDescent="0.25">
      <c r="A3528" s="9" t="s">
        <v>6535</v>
      </c>
      <c r="C3528" s="9" t="s">
        <v>6532</v>
      </c>
    </row>
    <row r="3529" spans="1:3" ht="19.95" customHeight="1" x14ac:dyDescent="0.25">
      <c r="A3529" s="9" t="s">
        <v>6537</v>
      </c>
      <c r="C3529" s="9" t="s">
        <v>6534</v>
      </c>
    </row>
    <row r="3530" spans="1:3" ht="19.95" customHeight="1" x14ac:dyDescent="0.25">
      <c r="A3530" s="9" t="s">
        <v>6539</v>
      </c>
      <c r="C3530" s="9" t="s">
        <v>6536</v>
      </c>
    </row>
    <row r="3531" spans="1:3" ht="19.95" customHeight="1" x14ac:dyDescent="0.25">
      <c r="A3531" s="9" t="s">
        <v>6541</v>
      </c>
      <c r="C3531" s="9" t="s">
        <v>6538</v>
      </c>
    </row>
    <row r="3532" spans="1:3" ht="19.95" customHeight="1" x14ac:dyDescent="0.25">
      <c r="A3532" s="9" t="s">
        <v>6543</v>
      </c>
      <c r="C3532" s="9" t="s">
        <v>6540</v>
      </c>
    </row>
    <row r="3533" spans="1:3" ht="19.95" customHeight="1" x14ac:dyDescent="0.25">
      <c r="A3533" s="9" t="s">
        <v>6545</v>
      </c>
      <c r="C3533" s="9" t="s">
        <v>6542</v>
      </c>
    </row>
    <row r="3534" spans="1:3" ht="19.95" customHeight="1" x14ac:dyDescent="0.25">
      <c r="A3534" s="9" t="s">
        <v>6547</v>
      </c>
      <c r="C3534" s="9" t="s">
        <v>6544</v>
      </c>
    </row>
    <row r="3535" spans="1:3" ht="19.95" customHeight="1" x14ac:dyDescent="0.25">
      <c r="A3535" s="9" t="s">
        <v>920</v>
      </c>
      <c r="C3535" s="9" t="s">
        <v>6546</v>
      </c>
    </row>
    <row r="3536" spans="1:3" ht="19.95" customHeight="1" x14ac:dyDescent="0.25">
      <c r="A3536" s="9" t="s">
        <v>6550</v>
      </c>
      <c r="C3536" s="9" t="s">
        <v>6548</v>
      </c>
    </row>
    <row r="3537" spans="1:3" ht="19.95" customHeight="1" x14ac:dyDescent="0.25">
      <c r="A3537" s="9" t="s">
        <v>6552</v>
      </c>
      <c r="C3537" s="9" t="s">
        <v>6549</v>
      </c>
    </row>
    <row r="3538" spans="1:3" ht="19.95" customHeight="1" x14ac:dyDescent="0.25">
      <c r="A3538" s="9" t="s">
        <v>6553</v>
      </c>
      <c r="C3538" s="9" t="s">
        <v>6551</v>
      </c>
    </row>
    <row r="3539" spans="1:3" ht="19.95" customHeight="1" x14ac:dyDescent="0.25">
      <c r="A3539" s="9" t="s">
        <v>6555</v>
      </c>
      <c r="C3539" s="9" t="s">
        <v>157</v>
      </c>
    </row>
    <row r="3540" spans="1:3" ht="19.95" customHeight="1" x14ac:dyDescent="0.25">
      <c r="A3540" s="9" t="s">
        <v>6557</v>
      </c>
      <c r="C3540" s="9" t="s">
        <v>6554</v>
      </c>
    </row>
    <row r="3541" spans="1:3" ht="19.95" customHeight="1" x14ac:dyDescent="0.25">
      <c r="A3541" s="9" t="s">
        <v>6559</v>
      </c>
      <c r="C3541" s="9" t="s">
        <v>6556</v>
      </c>
    </row>
    <row r="3542" spans="1:3" ht="19.95" customHeight="1" x14ac:dyDescent="0.25">
      <c r="A3542" s="9" t="s">
        <v>6561</v>
      </c>
      <c r="C3542" s="9" t="s">
        <v>6558</v>
      </c>
    </row>
    <row r="3543" spans="1:3" ht="19.95" customHeight="1" x14ac:dyDescent="0.25">
      <c r="A3543" s="9" t="s">
        <v>5482</v>
      </c>
      <c r="C3543" s="9" t="s">
        <v>6560</v>
      </c>
    </row>
    <row r="3544" spans="1:3" ht="19.95" customHeight="1" x14ac:dyDescent="0.25">
      <c r="A3544" s="9" t="s">
        <v>6564</v>
      </c>
      <c r="C3544" s="9" t="s">
        <v>6562</v>
      </c>
    </row>
    <row r="3545" spans="1:3" ht="19.95" customHeight="1" x14ac:dyDescent="0.25">
      <c r="A3545" s="9" t="s">
        <v>6565</v>
      </c>
      <c r="C3545" s="9" t="s">
        <v>6563</v>
      </c>
    </row>
    <row r="3546" spans="1:3" ht="19.95" customHeight="1" x14ac:dyDescent="0.25">
      <c r="A3546" s="9" t="s">
        <v>6567</v>
      </c>
      <c r="C3546" s="9" t="s">
        <v>2053</v>
      </c>
    </row>
    <row r="3547" spans="1:3" ht="19.95" customHeight="1" x14ac:dyDescent="0.25">
      <c r="A3547" s="9" t="s">
        <v>6569</v>
      </c>
      <c r="C3547" s="9" t="s">
        <v>6566</v>
      </c>
    </row>
    <row r="3548" spans="1:3" ht="19.95" customHeight="1" x14ac:dyDescent="0.25">
      <c r="A3548" s="9" t="s">
        <v>5486</v>
      </c>
      <c r="C3548" s="9" t="s">
        <v>6568</v>
      </c>
    </row>
    <row r="3549" spans="1:3" ht="19.95" customHeight="1" x14ac:dyDescent="0.25">
      <c r="A3549" s="9" t="s">
        <v>923</v>
      </c>
      <c r="C3549" s="9" t="s">
        <v>6570</v>
      </c>
    </row>
    <row r="3550" spans="1:3" ht="19.95" customHeight="1" x14ac:dyDescent="0.25">
      <c r="A3550" s="9" t="s">
        <v>5488</v>
      </c>
      <c r="C3550" s="9" t="s">
        <v>6571</v>
      </c>
    </row>
    <row r="3551" spans="1:3" ht="19.95" customHeight="1" x14ac:dyDescent="0.25">
      <c r="A3551" s="9" t="s">
        <v>6574</v>
      </c>
      <c r="C3551" s="9" t="s">
        <v>6572</v>
      </c>
    </row>
    <row r="3552" spans="1:3" ht="19.95" customHeight="1" x14ac:dyDescent="0.25">
      <c r="A3552" s="9" t="s">
        <v>6576</v>
      </c>
      <c r="C3552" s="9" t="s">
        <v>6573</v>
      </c>
    </row>
    <row r="3553" spans="1:3" ht="19.95" customHeight="1" x14ac:dyDescent="0.25">
      <c r="A3553" s="9" t="s">
        <v>6578</v>
      </c>
      <c r="C3553" s="9" t="s">
        <v>6575</v>
      </c>
    </row>
    <row r="3554" spans="1:3" ht="19.95" customHeight="1" x14ac:dyDescent="0.25">
      <c r="A3554" s="9" t="s">
        <v>5489</v>
      </c>
      <c r="C3554" s="9" t="s">
        <v>6577</v>
      </c>
    </row>
    <row r="3555" spans="1:3" ht="19.95" customHeight="1" x14ac:dyDescent="0.25">
      <c r="A3555" s="9" t="s">
        <v>5491</v>
      </c>
      <c r="C3555" s="9" t="s">
        <v>6579</v>
      </c>
    </row>
    <row r="3556" spans="1:3" ht="19.95" customHeight="1" x14ac:dyDescent="0.25">
      <c r="A3556" s="9" t="s">
        <v>6582</v>
      </c>
      <c r="C3556" s="9" t="s">
        <v>6580</v>
      </c>
    </row>
    <row r="3557" spans="1:3" ht="19.95" customHeight="1" x14ac:dyDescent="0.25">
      <c r="A3557" s="9" t="s">
        <v>6584</v>
      </c>
      <c r="C3557" s="9" t="s">
        <v>6581</v>
      </c>
    </row>
    <row r="3558" spans="1:3" ht="19.95" customHeight="1" x14ac:dyDescent="0.25">
      <c r="A3558" s="9" t="s">
        <v>1669</v>
      </c>
      <c r="C3558" s="9" t="s">
        <v>6583</v>
      </c>
    </row>
    <row r="3559" spans="1:3" ht="19.95" customHeight="1" x14ac:dyDescent="0.25">
      <c r="A3559" s="9" t="s">
        <v>6587</v>
      </c>
      <c r="C3559" s="9" t="s">
        <v>6585</v>
      </c>
    </row>
    <row r="3560" spans="1:3" ht="19.95" customHeight="1" x14ac:dyDescent="0.25">
      <c r="A3560" s="9" t="s">
        <v>5494</v>
      </c>
      <c r="C3560" s="9" t="s">
        <v>6586</v>
      </c>
    </row>
    <row r="3561" spans="1:3" ht="19.95" customHeight="1" x14ac:dyDescent="0.25">
      <c r="A3561" s="9" t="s">
        <v>6590</v>
      </c>
      <c r="C3561" s="9" t="s">
        <v>6588</v>
      </c>
    </row>
    <row r="3562" spans="1:3" ht="19.95" customHeight="1" x14ac:dyDescent="0.25">
      <c r="A3562" s="9" t="s">
        <v>6592</v>
      </c>
      <c r="C3562" s="9" t="s">
        <v>6589</v>
      </c>
    </row>
    <row r="3563" spans="1:3" ht="19.95" customHeight="1" x14ac:dyDescent="0.25">
      <c r="A3563" s="9" t="s">
        <v>5495</v>
      </c>
      <c r="C3563" s="9" t="s">
        <v>6591</v>
      </c>
    </row>
    <row r="3564" spans="1:3" ht="19.95" customHeight="1" x14ac:dyDescent="0.25">
      <c r="A3564" s="9" t="s">
        <v>6594</v>
      </c>
      <c r="C3564" s="9" t="s">
        <v>6593</v>
      </c>
    </row>
    <row r="3565" spans="1:3" ht="19.95" customHeight="1" x14ac:dyDescent="0.25">
      <c r="A3565" s="9" t="s">
        <v>1672</v>
      </c>
      <c r="C3565" s="9" t="s">
        <v>2056</v>
      </c>
    </row>
    <row r="3566" spans="1:3" ht="19.95" customHeight="1" x14ac:dyDescent="0.25">
      <c r="A3566" s="9" t="s">
        <v>5496</v>
      </c>
      <c r="C3566" s="9" t="s">
        <v>6595</v>
      </c>
    </row>
    <row r="3567" spans="1:3" ht="19.95" customHeight="1" x14ac:dyDescent="0.25">
      <c r="A3567" s="9" t="s">
        <v>6598</v>
      </c>
      <c r="C3567" s="9" t="s">
        <v>6596</v>
      </c>
    </row>
    <row r="3568" spans="1:3" ht="19.95" customHeight="1" x14ac:dyDescent="0.25">
      <c r="A3568" s="9" t="s">
        <v>5498</v>
      </c>
      <c r="C3568" s="9" t="s">
        <v>6597</v>
      </c>
    </row>
    <row r="3569" spans="1:3" ht="19.95" customHeight="1" x14ac:dyDescent="0.25">
      <c r="A3569" s="9" t="s">
        <v>6601</v>
      </c>
      <c r="C3569" s="9" t="s">
        <v>6599</v>
      </c>
    </row>
    <row r="3570" spans="1:3" ht="19.95" customHeight="1" x14ac:dyDescent="0.25">
      <c r="A3570" s="9" t="s">
        <v>6603</v>
      </c>
      <c r="C3570" s="9" t="s">
        <v>6600</v>
      </c>
    </row>
    <row r="3571" spans="1:3" ht="19.95" customHeight="1" x14ac:dyDescent="0.25">
      <c r="A3571" s="9" t="s">
        <v>1674</v>
      </c>
      <c r="C3571" s="9" t="s">
        <v>6602</v>
      </c>
    </row>
    <row r="3572" spans="1:3" ht="19.95" customHeight="1" x14ac:dyDescent="0.25">
      <c r="A3572" s="9" t="s">
        <v>6605</v>
      </c>
      <c r="C3572" s="9" t="s">
        <v>2058</v>
      </c>
    </row>
    <row r="3573" spans="1:3" ht="19.95" customHeight="1" x14ac:dyDescent="0.25">
      <c r="A3573" s="9" t="s">
        <v>6607</v>
      </c>
      <c r="C3573" s="9" t="s">
        <v>6604</v>
      </c>
    </row>
    <row r="3574" spans="1:3" ht="19.95" customHeight="1" x14ac:dyDescent="0.25">
      <c r="A3574" s="9" t="s">
        <v>6609</v>
      </c>
      <c r="C3574" s="9" t="s">
        <v>6606</v>
      </c>
    </row>
    <row r="3575" spans="1:3" ht="19.95" customHeight="1" x14ac:dyDescent="0.25">
      <c r="A3575" s="9" t="s">
        <v>5503</v>
      </c>
      <c r="C3575" s="9" t="s">
        <v>6608</v>
      </c>
    </row>
    <row r="3576" spans="1:3" ht="19.95" customHeight="1" x14ac:dyDescent="0.25">
      <c r="A3576" s="9" t="s">
        <v>926</v>
      </c>
      <c r="C3576" s="9" t="s">
        <v>6610</v>
      </c>
    </row>
    <row r="3577" spans="1:3" ht="19.95" customHeight="1" x14ac:dyDescent="0.25">
      <c r="A3577" s="9" t="s">
        <v>1681</v>
      </c>
      <c r="C3577" s="9" t="s">
        <v>6611</v>
      </c>
    </row>
    <row r="3578" spans="1:3" ht="19.95" customHeight="1" x14ac:dyDescent="0.25">
      <c r="A3578" s="9" t="s">
        <v>6614</v>
      </c>
      <c r="C3578" s="9" t="s">
        <v>6612</v>
      </c>
    </row>
    <row r="3579" spans="1:3" ht="19.95" customHeight="1" x14ac:dyDescent="0.25">
      <c r="A3579" s="9" t="s">
        <v>6616</v>
      </c>
      <c r="C3579" s="9" t="s">
        <v>6613</v>
      </c>
    </row>
    <row r="3580" spans="1:3" ht="19.95" customHeight="1" x14ac:dyDescent="0.25">
      <c r="A3580" s="9" t="s">
        <v>6618</v>
      </c>
      <c r="C3580" s="9" t="s">
        <v>6615</v>
      </c>
    </row>
    <row r="3581" spans="1:3" ht="19.95" customHeight="1" x14ac:dyDescent="0.25">
      <c r="A3581" s="9" t="s">
        <v>5509</v>
      </c>
      <c r="C3581" s="9" t="s">
        <v>6617</v>
      </c>
    </row>
    <row r="3582" spans="1:3" ht="19.95" customHeight="1" x14ac:dyDescent="0.25">
      <c r="A3582" s="9" t="s">
        <v>5510</v>
      </c>
      <c r="C3582" s="9" t="s">
        <v>6619</v>
      </c>
    </row>
    <row r="3583" spans="1:3" ht="19.95" customHeight="1" x14ac:dyDescent="0.25">
      <c r="A3583" s="9" t="s">
        <v>930</v>
      </c>
      <c r="C3583" s="9" t="s">
        <v>6620</v>
      </c>
    </row>
    <row r="3584" spans="1:3" ht="19.95" customHeight="1" x14ac:dyDescent="0.25">
      <c r="A3584" s="9" t="s">
        <v>6622</v>
      </c>
      <c r="C3584" s="9" t="s">
        <v>6621</v>
      </c>
    </row>
    <row r="3585" spans="1:3" ht="19.95" customHeight="1" x14ac:dyDescent="0.25">
      <c r="A3585" s="9" t="s">
        <v>6623</v>
      </c>
      <c r="C3585" s="9" t="s">
        <v>2060</v>
      </c>
    </row>
    <row r="3586" spans="1:3" ht="19.95" customHeight="1" x14ac:dyDescent="0.25">
      <c r="A3586" s="9" t="s">
        <v>1685</v>
      </c>
      <c r="C3586" s="9" t="s">
        <v>2062</v>
      </c>
    </row>
    <row r="3587" spans="1:3" ht="19.95" customHeight="1" x14ac:dyDescent="0.25">
      <c r="A3587" s="9" t="s">
        <v>935</v>
      </c>
      <c r="C3587" s="9" t="s">
        <v>6624</v>
      </c>
    </row>
    <row r="3588" spans="1:3" ht="19.95" customHeight="1" x14ac:dyDescent="0.25">
      <c r="A3588" s="9" t="s">
        <v>5515</v>
      </c>
      <c r="C3588" s="9" t="s">
        <v>6625</v>
      </c>
    </row>
    <row r="3589" spans="1:3" ht="19.95" customHeight="1" x14ac:dyDescent="0.25">
      <c r="A3589" s="9" t="s">
        <v>5517</v>
      </c>
      <c r="C3589" s="9" t="s">
        <v>6626</v>
      </c>
    </row>
    <row r="3590" spans="1:3" ht="19.95" customHeight="1" x14ac:dyDescent="0.25">
      <c r="A3590" s="9" t="s">
        <v>6629</v>
      </c>
      <c r="C3590" s="9" t="s">
        <v>6627</v>
      </c>
    </row>
    <row r="3591" spans="1:3" ht="19.95" customHeight="1" x14ac:dyDescent="0.25">
      <c r="A3591" s="9" t="s">
        <v>6631</v>
      </c>
      <c r="C3591" s="9" t="s">
        <v>6628</v>
      </c>
    </row>
    <row r="3592" spans="1:3" ht="19.95" customHeight="1" x14ac:dyDescent="0.25">
      <c r="A3592" s="9" t="s">
        <v>5518</v>
      </c>
      <c r="C3592" s="9" t="s">
        <v>6630</v>
      </c>
    </row>
    <row r="3593" spans="1:3" ht="19.95" customHeight="1" x14ac:dyDescent="0.25">
      <c r="A3593" s="9" t="s">
        <v>5519</v>
      </c>
      <c r="C3593" s="9" t="s">
        <v>6632</v>
      </c>
    </row>
    <row r="3594" spans="1:3" ht="19.95" customHeight="1" x14ac:dyDescent="0.25">
      <c r="A3594" s="9" t="s">
        <v>6634</v>
      </c>
      <c r="C3594" s="9" t="s">
        <v>6633</v>
      </c>
    </row>
    <row r="3595" spans="1:3" ht="19.95" customHeight="1" x14ac:dyDescent="0.25">
      <c r="A3595" s="9" t="s">
        <v>5521</v>
      </c>
      <c r="C3595" s="9" t="s">
        <v>2064</v>
      </c>
    </row>
    <row r="3596" spans="1:3" ht="19.95" customHeight="1" x14ac:dyDescent="0.25">
      <c r="A3596" s="9" t="s">
        <v>5522</v>
      </c>
      <c r="C3596" s="9" t="s">
        <v>6635</v>
      </c>
    </row>
    <row r="3597" spans="1:3" ht="19.95" customHeight="1" x14ac:dyDescent="0.25">
      <c r="A3597" s="9" t="s">
        <v>5523</v>
      </c>
      <c r="C3597" s="9" t="s">
        <v>6636</v>
      </c>
    </row>
    <row r="3598" spans="1:3" ht="19.95" customHeight="1" x14ac:dyDescent="0.25">
      <c r="A3598" s="9" t="s">
        <v>6639</v>
      </c>
      <c r="C3598" s="9" t="s">
        <v>6637</v>
      </c>
    </row>
    <row r="3599" spans="1:3" ht="19.95" customHeight="1" x14ac:dyDescent="0.25">
      <c r="A3599" s="9" t="s">
        <v>5526</v>
      </c>
      <c r="C3599" s="9" t="s">
        <v>6638</v>
      </c>
    </row>
    <row r="3600" spans="1:3" ht="19.95" customHeight="1" x14ac:dyDescent="0.25">
      <c r="A3600" s="9" t="s">
        <v>1689</v>
      </c>
      <c r="C3600" s="9" t="s">
        <v>6640</v>
      </c>
    </row>
    <row r="3601" spans="1:3" ht="19.95" customHeight="1" x14ac:dyDescent="0.25">
      <c r="A3601" s="9" t="s">
        <v>5529</v>
      </c>
      <c r="C3601" s="9" t="s">
        <v>6641</v>
      </c>
    </row>
    <row r="3602" spans="1:3" ht="19.95" customHeight="1" x14ac:dyDescent="0.25">
      <c r="A3602" s="9" t="s">
        <v>5531</v>
      </c>
      <c r="C3602" s="9" t="s">
        <v>2066</v>
      </c>
    </row>
    <row r="3603" spans="1:3" ht="19.95" customHeight="1" x14ac:dyDescent="0.25">
      <c r="A3603" s="9" t="s">
        <v>6644</v>
      </c>
      <c r="C3603" s="9" t="s">
        <v>6642</v>
      </c>
    </row>
    <row r="3604" spans="1:3" ht="19.95" customHeight="1" x14ac:dyDescent="0.25">
      <c r="A3604" s="9" t="s">
        <v>6646</v>
      </c>
      <c r="C3604" s="9" t="s">
        <v>6643</v>
      </c>
    </row>
    <row r="3605" spans="1:3" ht="19.95" customHeight="1" x14ac:dyDescent="0.25">
      <c r="A3605" s="9" t="s">
        <v>1693</v>
      </c>
      <c r="C3605" s="9" t="s">
        <v>6645</v>
      </c>
    </row>
    <row r="3606" spans="1:3" ht="19.95" customHeight="1" x14ac:dyDescent="0.25">
      <c r="A3606" s="9" t="s">
        <v>5534</v>
      </c>
      <c r="C3606" s="9" t="s">
        <v>6647</v>
      </c>
    </row>
    <row r="3607" spans="1:3" ht="19.95" customHeight="1" x14ac:dyDescent="0.25">
      <c r="A3607" s="9" t="s">
        <v>5538</v>
      </c>
      <c r="C3607" s="9" t="s">
        <v>6648</v>
      </c>
    </row>
    <row r="3608" spans="1:3" ht="19.95" customHeight="1" x14ac:dyDescent="0.25">
      <c r="A3608" s="9" t="s">
        <v>1697</v>
      </c>
      <c r="C3608" s="9" t="s">
        <v>6649</v>
      </c>
    </row>
    <row r="3609" spans="1:3" ht="19.95" customHeight="1" x14ac:dyDescent="0.25">
      <c r="A3609" s="9" t="s">
        <v>6652</v>
      </c>
      <c r="C3609" s="9" t="s">
        <v>6650</v>
      </c>
    </row>
    <row r="3610" spans="1:3" ht="19.95" customHeight="1" x14ac:dyDescent="0.25">
      <c r="A3610" s="9" t="s">
        <v>5541</v>
      </c>
      <c r="C3610" s="9" t="s">
        <v>6651</v>
      </c>
    </row>
    <row r="3611" spans="1:3" ht="19.95" customHeight="1" x14ac:dyDescent="0.25">
      <c r="A3611" s="9" t="s">
        <v>5542</v>
      </c>
      <c r="C3611" s="9" t="s">
        <v>6653</v>
      </c>
    </row>
    <row r="3612" spans="1:3" ht="19.95" customHeight="1" x14ac:dyDescent="0.25">
      <c r="A3612" s="9" t="s">
        <v>6656</v>
      </c>
      <c r="C3612" s="9" t="s">
        <v>6654</v>
      </c>
    </row>
    <row r="3613" spans="1:3" ht="19.95" customHeight="1" x14ac:dyDescent="0.25">
      <c r="A3613" s="9" t="s">
        <v>5544</v>
      </c>
      <c r="C3613" s="9" t="s">
        <v>6655</v>
      </c>
    </row>
    <row r="3614" spans="1:3" ht="19.95" customHeight="1" x14ac:dyDescent="0.25">
      <c r="A3614" s="9" t="s">
        <v>5546</v>
      </c>
      <c r="C3614" s="9" t="s">
        <v>6657</v>
      </c>
    </row>
    <row r="3615" spans="1:3" ht="19.95" customHeight="1" x14ac:dyDescent="0.25">
      <c r="A3615" s="9" t="s">
        <v>6660</v>
      </c>
      <c r="C3615" s="9" t="s">
        <v>6658</v>
      </c>
    </row>
    <row r="3616" spans="1:3" ht="19.95" customHeight="1" x14ac:dyDescent="0.25">
      <c r="A3616" s="9" t="s">
        <v>6662</v>
      </c>
      <c r="C3616" s="9" t="s">
        <v>6659</v>
      </c>
    </row>
    <row r="3617" spans="1:3" ht="19.95" customHeight="1" x14ac:dyDescent="0.25">
      <c r="A3617" s="9" t="s">
        <v>6664</v>
      </c>
      <c r="C3617" s="9" t="s">
        <v>6661</v>
      </c>
    </row>
    <row r="3618" spans="1:3" ht="19.95" customHeight="1" x14ac:dyDescent="0.25">
      <c r="A3618" s="9" t="s">
        <v>5547</v>
      </c>
      <c r="C3618" s="9" t="s">
        <v>6663</v>
      </c>
    </row>
    <row r="3619" spans="1:3" ht="19.95" customHeight="1" x14ac:dyDescent="0.25">
      <c r="A3619" s="9" t="s">
        <v>6667</v>
      </c>
      <c r="C3619" s="9" t="s">
        <v>6665</v>
      </c>
    </row>
    <row r="3620" spans="1:3" ht="19.95" customHeight="1" x14ac:dyDescent="0.25">
      <c r="A3620" s="9" t="s">
        <v>5548</v>
      </c>
      <c r="C3620" s="9" t="s">
        <v>6666</v>
      </c>
    </row>
    <row r="3621" spans="1:3" ht="19.95" customHeight="1" x14ac:dyDescent="0.25">
      <c r="A3621" s="9" t="s">
        <v>5549</v>
      </c>
      <c r="C3621" s="9" t="s">
        <v>2069</v>
      </c>
    </row>
    <row r="3622" spans="1:3" ht="19.95" customHeight="1" x14ac:dyDescent="0.25">
      <c r="A3622" s="9" t="s">
        <v>5550</v>
      </c>
      <c r="C3622" s="9" t="s">
        <v>6668</v>
      </c>
    </row>
    <row r="3623" spans="1:3" ht="19.95" customHeight="1" x14ac:dyDescent="0.25">
      <c r="A3623" s="9" t="s">
        <v>6670</v>
      </c>
      <c r="C3623" s="9" t="s">
        <v>2073</v>
      </c>
    </row>
    <row r="3624" spans="1:3" ht="19.95" customHeight="1" x14ac:dyDescent="0.25">
      <c r="A3624" s="9" t="s">
        <v>6672</v>
      </c>
      <c r="C3624" s="9" t="s">
        <v>6669</v>
      </c>
    </row>
    <row r="3625" spans="1:3" ht="19.95" customHeight="1" x14ac:dyDescent="0.25">
      <c r="A3625" s="9" t="s">
        <v>1703</v>
      </c>
      <c r="C3625" s="9" t="s">
        <v>6671</v>
      </c>
    </row>
    <row r="3626" spans="1:3" ht="19.95" customHeight="1" x14ac:dyDescent="0.25">
      <c r="A3626" s="9" t="s">
        <v>5553</v>
      </c>
      <c r="C3626" s="9" t="s">
        <v>6673</v>
      </c>
    </row>
    <row r="3627" spans="1:3" ht="19.95" customHeight="1" x14ac:dyDescent="0.25">
      <c r="A3627" s="9" t="s">
        <v>6676</v>
      </c>
      <c r="C3627" s="9" t="s">
        <v>6674</v>
      </c>
    </row>
    <row r="3628" spans="1:3" ht="19.95" customHeight="1" x14ac:dyDescent="0.25">
      <c r="A3628" s="9" t="s">
        <v>5554</v>
      </c>
      <c r="C3628" s="9" t="s">
        <v>6675</v>
      </c>
    </row>
    <row r="3629" spans="1:3" ht="19.95" customHeight="1" x14ac:dyDescent="0.25">
      <c r="A3629" s="9" t="s">
        <v>1706</v>
      </c>
      <c r="C3629" s="9" t="s">
        <v>6677</v>
      </c>
    </row>
    <row r="3630" spans="1:3" ht="19.95" customHeight="1" x14ac:dyDescent="0.25">
      <c r="A3630" s="9" t="s">
        <v>6680</v>
      </c>
      <c r="C3630" s="9" t="s">
        <v>6678</v>
      </c>
    </row>
    <row r="3631" spans="1:3" ht="19.95" customHeight="1" x14ac:dyDescent="0.25">
      <c r="A3631" s="9" t="s">
        <v>6682</v>
      </c>
      <c r="C3631" s="9" t="s">
        <v>6679</v>
      </c>
    </row>
    <row r="3632" spans="1:3" ht="19.95" customHeight="1" x14ac:dyDescent="0.25">
      <c r="A3632" s="9" t="s">
        <v>6684</v>
      </c>
      <c r="C3632" s="9" t="s">
        <v>6681</v>
      </c>
    </row>
    <row r="3633" spans="1:3" ht="19.95" customHeight="1" x14ac:dyDescent="0.25">
      <c r="A3633" s="9" t="s">
        <v>5562</v>
      </c>
      <c r="C3633" s="9" t="s">
        <v>6683</v>
      </c>
    </row>
    <row r="3634" spans="1:3" ht="19.95" customHeight="1" x14ac:dyDescent="0.25">
      <c r="A3634" s="9" t="s">
        <v>6687</v>
      </c>
      <c r="C3634" s="9" t="s">
        <v>6685</v>
      </c>
    </row>
    <row r="3635" spans="1:3" ht="19.95" customHeight="1" x14ac:dyDescent="0.25">
      <c r="A3635" s="9" t="s">
        <v>6689</v>
      </c>
      <c r="C3635" s="9" t="s">
        <v>6686</v>
      </c>
    </row>
    <row r="3636" spans="1:3" ht="19.95" customHeight="1" x14ac:dyDescent="0.25">
      <c r="A3636" s="9" t="s">
        <v>6691</v>
      </c>
      <c r="C3636" s="9" t="s">
        <v>6688</v>
      </c>
    </row>
    <row r="3637" spans="1:3" ht="19.95" customHeight="1" x14ac:dyDescent="0.25">
      <c r="A3637" s="9" t="s">
        <v>5563</v>
      </c>
      <c r="C3637" s="9" t="s">
        <v>6690</v>
      </c>
    </row>
    <row r="3638" spans="1:3" ht="19.95" customHeight="1" x14ac:dyDescent="0.25">
      <c r="A3638" s="9" t="s">
        <v>6693</v>
      </c>
      <c r="C3638" s="9" t="s">
        <v>2075</v>
      </c>
    </row>
    <row r="3639" spans="1:3" ht="19.95" customHeight="1" x14ac:dyDescent="0.25">
      <c r="A3639" s="9" t="s">
        <v>6695</v>
      </c>
      <c r="C3639" s="9" t="s">
        <v>6692</v>
      </c>
    </row>
    <row r="3640" spans="1:3" ht="19.95" customHeight="1" x14ac:dyDescent="0.25">
      <c r="A3640" s="9" t="s">
        <v>6697</v>
      </c>
      <c r="C3640" s="9" t="s">
        <v>6694</v>
      </c>
    </row>
    <row r="3641" spans="1:3" ht="19.95" customHeight="1" x14ac:dyDescent="0.25">
      <c r="A3641" s="9" t="s">
        <v>6699</v>
      </c>
      <c r="C3641" s="9" t="s">
        <v>6696</v>
      </c>
    </row>
    <row r="3642" spans="1:3" ht="19.95" customHeight="1" x14ac:dyDescent="0.25">
      <c r="A3642" s="9" t="s">
        <v>5565</v>
      </c>
      <c r="C3642" s="9" t="s">
        <v>6698</v>
      </c>
    </row>
    <row r="3643" spans="1:3" ht="19.95" customHeight="1" x14ac:dyDescent="0.25">
      <c r="A3643" s="9" t="s">
        <v>5567</v>
      </c>
      <c r="C3643" s="9" t="s">
        <v>2076</v>
      </c>
    </row>
    <row r="3644" spans="1:3" ht="19.95" customHeight="1" x14ac:dyDescent="0.25">
      <c r="A3644" s="9" t="s">
        <v>6702</v>
      </c>
      <c r="C3644" s="9" t="s">
        <v>6700</v>
      </c>
    </row>
    <row r="3645" spans="1:3" ht="19.95" customHeight="1" x14ac:dyDescent="0.25">
      <c r="A3645" s="9" t="s">
        <v>6704</v>
      </c>
      <c r="C3645" s="9" t="s">
        <v>6701</v>
      </c>
    </row>
    <row r="3646" spans="1:3" ht="19.95" customHeight="1" x14ac:dyDescent="0.25">
      <c r="A3646" s="9" t="s">
        <v>6706</v>
      </c>
      <c r="C3646" s="9" t="s">
        <v>6703</v>
      </c>
    </row>
    <row r="3647" spans="1:3" ht="19.95" customHeight="1" x14ac:dyDescent="0.25">
      <c r="A3647" s="9" t="s">
        <v>6707</v>
      </c>
      <c r="C3647" s="9" t="s">
        <v>6705</v>
      </c>
    </row>
    <row r="3648" spans="1:3" ht="19.95" customHeight="1" x14ac:dyDescent="0.25">
      <c r="A3648" s="9" t="s">
        <v>5569</v>
      </c>
      <c r="C3648" s="9" t="s">
        <v>2078</v>
      </c>
    </row>
    <row r="3649" spans="1:3" ht="19.95" customHeight="1" x14ac:dyDescent="0.25">
      <c r="A3649" s="9" t="s">
        <v>6710</v>
      </c>
      <c r="C3649" s="9" t="s">
        <v>6708</v>
      </c>
    </row>
    <row r="3650" spans="1:3" ht="19.95" customHeight="1" x14ac:dyDescent="0.25">
      <c r="A3650" s="9" t="s">
        <v>5570</v>
      </c>
      <c r="C3650" s="9" t="s">
        <v>6709</v>
      </c>
    </row>
    <row r="3651" spans="1:3" ht="19.95" customHeight="1" x14ac:dyDescent="0.25">
      <c r="A3651" s="9" t="s">
        <v>5572</v>
      </c>
      <c r="C3651" s="9" t="s">
        <v>6711</v>
      </c>
    </row>
    <row r="3652" spans="1:3" ht="19.95" customHeight="1" x14ac:dyDescent="0.25">
      <c r="A3652" s="9" t="s">
        <v>6713</v>
      </c>
      <c r="C3652" s="9" t="s">
        <v>2081</v>
      </c>
    </row>
    <row r="3653" spans="1:3" ht="19.95" customHeight="1" x14ac:dyDescent="0.25">
      <c r="A3653" s="9" t="s">
        <v>5576</v>
      </c>
      <c r="C3653" s="9" t="s">
        <v>6712</v>
      </c>
    </row>
    <row r="3654" spans="1:3" ht="19.95" customHeight="1" x14ac:dyDescent="0.25">
      <c r="A3654" s="9" t="s">
        <v>6716</v>
      </c>
      <c r="C3654" s="9" t="s">
        <v>6714</v>
      </c>
    </row>
    <row r="3655" spans="1:3" ht="19.95" customHeight="1" x14ac:dyDescent="0.25">
      <c r="A3655" s="9" t="s">
        <v>6718</v>
      </c>
      <c r="C3655" s="9" t="s">
        <v>6715</v>
      </c>
    </row>
    <row r="3656" spans="1:3" ht="19.95" customHeight="1" x14ac:dyDescent="0.25">
      <c r="A3656" s="9" t="s">
        <v>6720</v>
      </c>
      <c r="C3656" s="9" t="s">
        <v>6717</v>
      </c>
    </row>
    <row r="3657" spans="1:3" ht="19.95" customHeight="1" x14ac:dyDescent="0.25">
      <c r="A3657" s="9" t="s">
        <v>6722</v>
      </c>
      <c r="C3657" s="9" t="s">
        <v>6719</v>
      </c>
    </row>
    <row r="3658" spans="1:3" ht="19.95" customHeight="1" x14ac:dyDescent="0.25">
      <c r="A3658" s="9" t="s">
        <v>6724</v>
      </c>
      <c r="C3658" s="9" t="s">
        <v>6721</v>
      </c>
    </row>
    <row r="3659" spans="1:3" ht="19.95" customHeight="1" x14ac:dyDescent="0.25">
      <c r="A3659" s="9" t="s">
        <v>6726</v>
      </c>
      <c r="C3659" s="9" t="s">
        <v>6723</v>
      </c>
    </row>
    <row r="3660" spans="1:3" ht="19.95" customHeight="1" x14ac:dyDescent="0.25">
      <c r="A3660" s="9" t="s">
        <v>6727</v>
      </c>
      <c r="C3660" s="9" t="s">
        <v>6725</v>
      </c>
    </row>
    <row r="3661" spans="1:3" ht="19.95" customHeight="1" x14ac:dyDescent="0.25">
      <c r="A3661" s="9" t="s">
        <v>5587</v>
      </c>
      <c r="C3661" s="9" t="s">
        <v>2083</v>
      </c>
    </row>
    <row r="3662" spans="1:3" ht="19.95" customHeight="1" x14ac:dyDescent="0.25">
      <c r="A3662" s="9" t="s">
        <v>6729</v>
      </c>
      <c r="C3662" s="9" t="s">
        <v>2086</v>
      </c>
    </row>
    <row r="3663" spans="1:3" ht="19.95" customHeight="1" x14ac:dyDescent="0.25">
      <c r="A3663" s="9" t="s">
        <v>5589</v>
      </c>
      <c r="C3663" s="9" t="s">
        <v>6728</v>
      </c>
    </row>
    <row r="3664" spans="1:3" ht="19.95" customHeight="1" x14ac:dyDescent="0.25">
      <c r="A3664" s="9" t="s">
        <v>6732</v>
      </c>
      <c r="C3664" s="9" t="s">
        <v>6730</v>
      </c>
    </row>
    <row r="3665" spans="1:3" ht="19.95" customHeight="1" x14ac:dyDescent="0.25">
      <c r="A3665" s="9" t="s">
        <v>6734</v>
      </c>
      <c r="C3665" s="9" t="s">
        <v>6731</v>
      </c>
    </row>
    <row r="3666" spans="1:3" ht="19.95" customHeight="1" x14ac:dyDescent="0.25">
      <c r="A3666" s="9" t="s">
        <v>5590</v>
      </c>
      <c r="C3666" s="9" t="s">
        <v>6733</v>
      </c>
    </row>
    <row r="3667" spans="1:3" ht="19.95" customHeight="1" x14ac:dyDescent="0.25">
      <c r="A3667" s="9" t="s">
        <v>5591</v>
      </c>
      <c r="C3667" s="9" t="s">
        <v>6735</v>
      </c>
    </row>
    <row r="3668" spans="1:3" ht="19.95" customHeight="1" x14ac:dyDescent="0.25">
      <c r="A3668" s="9" t="s">
        <v>1720</v>
      </c>
      <c r="C3668" s="9" t="s">
        <v>6736</v>
      </c>
    </row>
    <row r="3669" spans="1:3" ht="19.95" customHeight="1" x14ac:dyDescent="0.25">
      <c r="A3669" s="9" t="s">
        <v>1725</v>
      </c>
      <c r="C3669" s="9" t="s">
        <v>6737</v>
      </c>
    </row>
    <row r="3670" spans="1:3" ht="19.95" customHeight="1" x14ac:dyDescent="0.25">
      <c r="A3670" s="9" t="s">
        <v>6740</v>
      </c>
      <c r="C3670" s="9" t="s">
        <v>6738</v>
      </c>
    </row>
    <row r="3671" spans="1:3" ht="19.95" customHeight="1" x14ac:dyDescent="0.25">
      <c r="A3671" s="9" t="s">
        <v>6742</v>
      </c>
      <c r="C3671" s="9" t="s">
        <v>6739</v>
      </c>
    </row>
    <row r="3672" spans="1:3" ht="19.95" customHeight="1" x14ac:dyDescent="0.25">
      <c r="A3672" s="9" t="s">
        <v>6744</v>
      </c>
      <c r="C3672" s="9" t="s">
        <v>6741</v>
      </c>
    </row>
    <row r="3673" spans="1:3" ht="19.95" customHeight="1" x14ac:dyDescent="0.25">
      <c r="A3673" s="9" t="s">
        <v>1729</v>
      </c>
      <c r="C3673" s="9" t="s">
        <v>6743</v>
      </c>
    </row>
    <row r="3674" spans="1:3" ht="19.95" customHeight="1" x14ac:dyDescent="0.25">
      <c r="A3674" s="9" t="s">
        <v>6747</v>
      </c>
      <c r="C3674" s="9" t="s">
        <v>6745</v>
      </c>
    </row>
    <row r="3675" spans="1:3" ht="19.95" customHeight="1" x14ac:dyDescent="0.25">
      <c r="A3675" s="9" t="s">
        <v>5599</v>
      </c>
      <c r="C3675" s="9" t="s">
        <v>6746</v>
      </c>
    </row>
    <row r="3676" spans="1:3" ht="19.95" customHeight="1" x14ac:dyDescent="0.25">
      <c r="A3676" s="9" t="s">
        <v>5600</v>
      </c>
      <c r="C3676" s="9" t="s">
        <v>6748</v>
      </c>
    </row>
    <row r="3677" spans="1:3" ht="19.95" customHeight="1" x14ac:dyDescent="0.25">
      <c r="A3677" s="9" t="s">
        <v>5604</v>
      </c>
      <c r="C3677" s="9" t="s">
        <v>2088</v>
      </c>
    </row>
    <row r="3678" spans="1:3" ht="19.95" customHeight="1" x14ac:dyDescent="0.25">
      <c r="A3678" s="9" t="s">
        <v>6751</v>
      </c>
      <c r="C3678" s="9" t="s">
        <v>6749</v>
      </c>
    </row>
    <row r="3679" spans="1:3" ht="19.95" customHeight="1" x14ac:dyDescent="0.25">
      <c r="A3679" s="9" t="s">
        <v>5606</v>
      </c>
      <c r="C3679" s="9" t="s">
        <v>6750</v>
      </c>
    </row>
    <row r="3680" spans="1:3" ht="19.95" customHeight="1" x14ac:dyDescent="0.25">
      <c r="A3680" s="9" t="s">
        <v>938</v>
      </c>
      <c r="C3680" s="9" t="s">
        <v>6752</v>
      </c>
    </row>
    <row r="3681" spans="1:3" ht="19.95" customHeight="1" x14ac:dyDescent="0.25">
      <c r="A3681" s="9" t="s">
        <v>6755</v>
      </c>
      <c r="C3681" s="9" t="s">
        <v>6753</v>
      </c>
    </row>
    <row r="3682" spans="1:3" ht="19.95" customHeight="1" x14ac:dyDescent="0.25">
      <c r="A3682" s="9" t="s">
        <v>6756</v>
      </c>
      <c r="C3682" s="9" t="s">
        <v>6754</v>
      </c>
    </row>
    <row r="3683" spans="1:3" ht="19.95" customHeight="1" x14ac:dyDescent="0.25">
      <c r="A3683" s="9" t="s">
        <v>942</v>
      </c>
      <c r="C3683" s="9" t="s">
        <v>2092</v>
      </c>
    </row>
    <row r="3684" spans="1:3" ht="19.95" customHeight="1" x14ac:dyDescent="0.25">
      <c r="A3684" s="9" t="s">
        <v>5607</v>
      </c>
      <c r="C3684" s="9" t="s">
        <v>2096</v>
      </c>
    </row>
    <row r="3685" spans="1:3" ht="19.95" customHeight="1" x14ac:dyDescent="0.25">
      <c r="A3685" s="9" t="s">
        <v>5609</v>
      </c>
      <c r="C3685" s="9" t="s">
        <v>6757</v>
      </c>
    </row>
    <row r="3686" spans="1:3" ht="19.95" customHeight="1" x14ac:dyDescent="0.25">
      <c r="A3686" s="9" t="s">
        <v>6759</v>
      </c>
      <c r="C3686" s="9" t="s">
        <v>6758</v>
      </c>
    </row>
    <row r="3687" spans="1:3" ht="19.95" customHeight="1" x14ac:dyDescent="0.25">
      <c r="A3687" s="9" t="s">
        <v>6760</v>
      </c>
      <c r="C3687" s="9" t="s">
        <v>2098</v>
      </c>
    </row>
    <row r="3688" spans="1:3" ht="19.95" customHeight="1" x14ac:dyDescent="0.25">
      <c r="A3688" s="9" t="s">
        <v>6762</v>
      </c>
      <c r="C3688" s="9" t="s">
        <v>2099</v>
      </c>
    </row>
    <row r="3689" spans="1:3" ht="19.95" customHeight="1" x14ac:dyDescent="0.25">
      <c r="A3689" s="9" t="s">
        <v>5610</v>
      </c>
      <c r="C3689" s="9" t="s">
        <v>6761</v>
      </c>
    </row>
    <row r="3690" spans="1:3" ht="19.95" customHeight="1" x14ac:dyDescent="0.25">
      <c r="A3690" s="9" t="s">
        <v>6765</v>
      </c>
      <c r="C3690" s="9" t="s">
        <v>6763</v>
      </c>
    </row>
    <row r="3691" spans="1:3" ht="19.95" customHeight="1" x14ac:dyDescent="0.25">
      <c r="A3691" s="9" t="s">
        <v>5611</v>
      </c>
      <c r="C3691" s="9" t="s">
        <v>6764</v>
      </c>
    </row>
    <row r="3692" spans="1:3" ht="19.95" customHeight="1" x14ac:dyDescent="0.25">
      <c r="A3692" s="9" t="s">
        <v>6768</v>
      </c>
      <c r="C3692" s="9" t="s">
        <v>6766</v>
      </c>
    </row>
    <row r="3693" spans="1:3" ht="19.95" customHeight="1" x14ac:dyDescent="0.25">
      <c r="A3693" s="9" t="s">
        <v>5612</v>
      </c>
      <c r="C3693" s="9" t="s">
        <v>6767</v>
      </c>
    </row>
    <row r="3694" spans="1:3" ht="19.95" customHeight="1" x14ac:dyDescent="0.25">
      <c r="A3694" s="9" t="s">
        <v>6770</v>
      </c>
      <c r="C3694" s="9" t="s">
        <v>6769</v>
      </c>
    </row>
    <row r="3695" spans="1:3" ht="19.95" customHeight="1" x14ac:dyDescent="0.25">
      <c r="A3695" s="9" t="s">
        <v>5613</v>
      </c>
      <c r="C3695" s="9" t="s">
        <v>2103</v>
      </c>
    </row>
    <row r="3696" spans="1:3" ht="19.95" customHeight="1" x14ac:dyDescent="0.25">
      <c r="A3696" s="9" t="s">
        <v>945</v>
      </c>
      <c r="C3696" s="9" t="s">
        <v>6771</v>
      </c>
    </row>
    <row r="3697" spans="1:3" ht="19.95" customHeight="1" x14ac:dyDescent="0.25">
      <c r="A3697" s="9" t="s">
        <v>5614</v>
      </c>
      <c r="C3697" s="9" t="s">
        <v>6772</v>
      </c>
    </row>
    <row r="3698" spans="1:3" ht="19.95" customHeight="1" x14ac:dyDescent="0.25">
      <c r="A3698" s="9" t="s">
        <v>6775</v>
      </c>
      <c r="C3698" s="9" t="s">
        <v>6773</v>
      </c>
    </row>
    <row r="3699" spans="1:3" ht="19.95" customHeight="1" x14ac:dyDescent="0.25">
      <c r="A3699" s="9" t="s">
        <v>6777</v>
      </c>
      <c r="C3699" s="9" t="s">
        <v>6774</v>
      </c>
    </row>
    <row r="3700" spans="1:3" ht="19.95" customHeight="1" x14ac:dyDescent="0.25">
      <c r="A3700" s="9" t="s">
        <v>6779</v>
      </c>
      <c r="C3700" s="9" t="s">
        <v>6776</v>
      </c>
    </row>
    <row r="3701" spans="1:3" ht="19.95" customHeight="1" x14ac:dyDescent="0.25">
      <c r="A3701" s="9" t="s">
        <v>6781</v>
      </c>
      <c r="C3701" s="9" t="s">
        <v>6778</v>
      </c>
    </row>
    <row r="3702" spans="1:3" ht="19.95" customHeight="1" x14ac:dyDescent="0.25">
      <c r="A3702" s="9" t="s">
        <v>5620</v>
      </c>
      <c r="C3702" s="9" t="s">
        <v>6780</v>
      </c>
    </row>
    <row r="3703" spans="1:3" ht="19.95" customHeight="1" x14ac:dyDescent="0.25">
      <c r="A3703" s="9" t="s">
        <v>6784</v>
      </c>
      <c r="C3703" s="9" t="s">
        <v>6782</v>
      </c>
    </row>
    <row r="3704" spans="1:3" ht="19.95" customHeight="1" x14ac:dyDescent="0.25">
      <c r="A3704" s="9" t="s">
        <v>5622</v>
      </c>
      <c r="C3704" s="9" t="s">
        <v>6783</v>
      </c>
    </row>
    <row r="3705" spans="1:3" ht="19.95" customHeight="1" x14ac:dyDescent="0.25">
      <c r="A3705" s="9" t="s">
        <v>6787</v>
      </c>
      <c r="C3705" s="9" t="s">
        <v>6785</v>
      </c>
    </row>
    <row r="3706" spans="1:3" ht="19.95" customHeight="1" x14ac:dyDescent="0.25">
      <c r="A3706" s="9" t="s">
        <v>1736</v>
      </c>
      <c r="C3706" s="9" t="s">
        <v>6786</v>
      </c>
    </row>
    <row r="3707" spans="1:3" ht="19.95" customHeight="1" x14ac:dyDescent="0.25">
      <c r="A3707" s="9" t="s">
        <v>6789</v>
      </c>
      <c r="C3707" s="9" t="s">
        <v>6788</v>
      </c>
    </row>
    <row r="3708" spans="1:3" ht="19.95" customHeight="1" x14ac:dyDescent="0.25">
      <c r="A3708" s="9" t="s">
        <v>6791</v>
      </c>
      <c r="C3708" s="9" t="s">
        <v>2106</v>
      </c>
    </row>
    <row r="3709" spans="1:3" ht="19.95" customHeight="1" x14ac:dyDescent="0.25">
      <c r="A3709" s="9" t="s">
        <v>6793</v>
      </c>
      <c r="C3709" s="9" t="s">
        <v>6790</v>
      </c>
    </row>
    <row r="3710" spans="1:3" ht="19.95" customHeight="1" x14ac:dyDescent="0.25">
      <c r="A3710" s="9" t="s">
        <v>6795</v>
      </c>
      <c r="C3710" s="9" t="s">
        <v>6792</v>
      </c>
    </row>
    <row r="3711" spans="1:3" ht="19.95" customHeight="1" x14ac:dyDescent="0.25">
      <c r="A3711" s="9" t="s">
        <v>1741</v>
      </c>
      <c r="C3711" s="9" t="s">
        <v>6794</v>
      </c>
    </row>
    <row r="3712" spans="1:3" ht="19.95" customHeight="1" x14ac:dyDescent="0.25">
      <c r="A3712" s="9" t="s">
        <v>977</v>
      </c>
      <c r="C3712" s="9" t="s">
        <v>6796</v>
      </c>
    </row>
    <row r="3713" spans="1:3" ht="19.95" customHeight="1" x14ac:dyDescent="0.25">
      <c r="A3713" s="9" t="s">
        <v>6799</v>
      </c>
      <c r="C3713" s="9" t="s">
        <v>6797</v>
      </c>
    </row>
    <row r="3714" spans="1:3" ht="19.95" customHeight="1" x14ac:dyDescent="0.25">
      <c r="A3714" s="9" t="s">
        <v>5627</v>
      </c>
      <c r="C3714" s="9" t="s">
        <v>6798</v>
      </c>
    </row>
    <row r="3715" spans="1:3" ht="19.95" customHeight="1" x14ac:dyDescent="0.25">
      <c r="A3715" s="9" t="s">
        <v>5628</v>
      </c>
      <c r="C3715" s="9" t="s">
        <v>6800</v>
      </c>
    </row>
    <row r="3716" spans="1:3" ht="19.95" customHeight="1" x14ac:dyDescent="0.25">
      <c r="A3716" s="9" t="s">
        <v>950</v>
      </c>
      <c r="C3716" s="9" t="s">
        <v>6801</v>
      </c>
    </row>
    <row r="3717" spans="1:3" ht="19.95" customHeight="1" x14ac:dyDescent="0.25">
      <c r="A3717" s="9" t="s">
        <v>951</v>
      </c>
      <c r="C3717" s="9" t="s">
        <v>6802</v>
      </c>
    </row>
    <row r="3718" spans="1:3" ht="19.95" customHeight="1" x14ac:dyDescent="0.25">
      <c r="A3718" s="9" t="s">
        <v>953</v>
      </c>
      <c r="C3718" s="9" t="s">
        <v>6803</v>
      </c>
    </row>
    <row r="3719" spans="1:3" ht="19.95" customHeight="1" x14ac:dyDescent="0.25">
      <c r="A3719" s="9" t="s">
        <v>6805</v>
      </c>
      <c r="C3719" s="9" t="s">
        <v>553</v>
      </c>
    </row>
    <row r="3720" spans="1:3" ht="19.95" customHeight="1" x14ac:dyDescent="0.25">
      <c r="A3720" s="9" t="s">
        <v>5631</v>
      </c>
      <c r="C3720" s="9" t="s">
        <v>6804</v>
      </c>
    </row>
    <row r="3721" spans="1:3" ht="19.95" customHeight="1" x14ac:dyDescent="0.25">
      <c r="A3721" s="9" t="s">
        <v>5632</v>
      </c>
      <c r="C3721" s="9" t="s">
        <v>6806</v>
      </c>
    </row>
    <row r="3722" spans="1:3" ht="19.95" customHeight="1" x14ac:dyDescent="0.25">
      <c r="A3722" s="9" t="s">
        <v>1750</v>
      </c>
      <c r="C3722" s="9" t="s">
        <v>6807</v>
      </c>
    </row>
    <row r="3723" spans="1:3" ht="19.95" customHeight="1" x14ac:dyDescent="0.25">
      <c r="A3723" s="9" t="s">
        <v>956</v>
      </c>
      <c r="C3723" s="9" t="s">
        <v>6808</v>
      </c>
    </row>
    <row r="3724" spans="1:3" ht="19.95" customHeight="1" x14ac:dyDescent="0.25">
      <c r="A3724" s="9" t="s">
        <v>960</v>
      </c>
      <c r="C3724" s="9" t="s">
        <v>6809</v>
      </c>
    </row>
    <row r="3725" spans="1:3" ht="19.95" customHeight="1" x14ac:dyDescent="0.25">
      <c r="A3725" s="9" t="s">
        <v>962</v>
      </c>
      <c r="C3725" s="9" t="s">
        <v>2110</v>
      </c>
    </row>
    <row r="3726" spans="1:3" ht="19.95" customHeight="1" x14ac:dyDescent="0.25">
      <c r="A3726" s="9" t="s">
        <v>5635</v>
      </c>
      <c r="C3726" s="9" t="s">
        <v>6810</v>
      </c>
    </row>
    <row r="3727" spans="1:3" ht="19.95" customHeight="1" x14ac:dyDescent="0.25">
      <c r="A3727" s="9" t="s">
        <v>6813</v>
      </c>
      <c r="C3727" s="9" t="s">
        <v>6811</v>
      </c>
    </row>
    <row r="3728" spans="1:3" ht="19.95" customHeight="1" x14ac:dyDescent="0.25">
      <c r="A3728" s="9" t="s">
        <v>5637</v>
      </c>
      <c r="C3728" s="9" t="s">
        <v>6812</v>
      </c>
    </row>
    <row r="3729" spans="1:3" ht="19.95" customHeight="1" x14ac:dyDescent="0.25">
      <c r="A3729" s="9" t="s">
        <v>5638</v>
      </c>
      <c r="C3729" s="9" t="s">
        <v>6814</v>
      </c>
    </row>
    <row r="3730" spans="1:3" ht="19.95" customHeight="1" x14ac:dyDescent="0.25">
      <c r="A3730" s="9" t="s">
        <v>6815</v>
      </c>
      <c r="C3730" s="9" t="s">
        <v>2111</v>
      </c>
    </row>
    <row r="3731" spans="1:3" ht="19.95" customHeight="1" x14ac:dyDescent="0.25">
      <c r="A3731" s="9" t="s">
        <v>6817</v>
      </c>
      <c r="C3731" s="9" t="s">
        <v>2112</v>
      </c>
    </row>
    <row r="3732" spans="1:3" ht="19.95" customHeight="1" x14ac:dyDescent="0.25">
      <c r="A3732" s="9" t="s">
        <v>6819</v>
      </c>
      <c r="C3732" s="9" t="s">
        <v>6816</v>
      </c>
    </row>
    <row r="3733" spans="1:3" ht="19.95" customHeight="1" x14ac:dyDescent="0.25">
      <c r="A3733" s="9" t="s">
        <v>6820</v>
      </c>
      <c r="C3733" s="9" t="s">
        <v>6818</v>
      </c>
    </row>
    <row r="3734" spans="1:3" ht="19.95" customHeight="1" x14ac:dyDescent="0.25">
      <c r="A3734" s="9" t="s">
        <v>5642</v>
      </c>
      <c r="C3734" s="9" t="s">
        <v>1231</v>
      </c>
    </row>
    <row r="3735" spans="1:3" ht="19.95" customHeight="1" x14ac:dyDescent="0.25">
      <c r="A3735" s="9" t="s">
        <v>5643</v>
      </c>
      <c r="C3735" s="9" t="s">
        <v>6821</v>
      </c>
    </row>
    <row r="3736" spans="1:3" ht="19.95" customHeight="1" x14ac:dyDescent="0.25">
      <c r="A3736" s="9" t="s">
        <v>6824</v>
      </c>
      <c r="C3736" s="9" t="s">
        <v>6822</v>
      </c>
    </row>
    <row r="3737" spans="1:3" ht="19.95" customHeight="1" x14ac:dyDescent="0.25">
      <c r="A3737" s="9" t="s">
        <v>6826</v>
      </c>
      <c r="C3737" s="9" t="s">
        <v>6823</v>
      </c>
    </row>
    <row r="3738" spans="1:3" ht="19.95" customHeight="1" x14ac:dyDescent="0.25">
      <c r="A3738" s="9" t="s">
        <v>6827</v>
      </c>
      <c r="C3738" s="9" t="s">
        <v>6825</v>
      </c>
    </row>
    <row r="3739" spans="1:3" ht="19.95" customHeight="1" x14ac:dyDescent="0.25">
      <c r="A3739" s="9" t="s">
        <v>6829</v>
      </c>
      <c r="C3739" s="9" t="s">
        <v>2117</v>
      </c>
    </row>
    <row r="3740" spans="1:3" ht="19.95" customHeight="1" x14ac:dyDescent="0.25">
      <c r="A3740" s="9" t="s">
        <v>5646</v>
      </c>
      <c r="C3740" s="9" t="s">
        <v>6828</v>
      </c>
    </row>
    <row r="3741" spans="1:3" ht="19.95" customHeight="1" x14ac:dyDescent="0.25">
      <c r="A3741" s="9" t="s">
        <v>5648</v>
      </c>
      <c r="C3741" s="9" t="s">
        <v>6830</v>
      </c>
    </row>
    <row r="3742" spans="1:3" ht="19.95" customHeight="1" x14ac:dyDescent="0.25">
      <c r="A3742" s="9" t="s">
        <v>964</v>
      </c>
      <c r="C3742" s="9" t="s">
        <v>6831</v>
      </c>
    </row>
    <row r="3743" spans="1:3" ht="19.95" customHeight="1" x14ac:dyDescent="0.25">
      <c r="A3743" s="9" t="s">
        <v>967</v>
      </c>
      <c r="C3743" s="9" t="s">
        <v>6832</v>
      </c>
    </row>
    <row r="3744" spans="1:3" ht="19.95" customHeight="1" x14ac:dyDescent="0.25">
      <c r="A3744" s="9" t="s">
        <v>5650</v>
      </c>
      <c r="C3744" s="9" t="s">
        <v>6833</v>
      </c>
    </row>
    <row r="3745" spans="1:3" ht="19.95" customHeight="1" x14ac:dyDescent="0.25">
      <c r="A3745" s="9" t="s">
        <v>5651</v>
      </c>
      <c r="C3745" s="9" t="s">
        <v>6834</v>
      </c>
    </row>
    <row r="3746" spans="1:3" ht="19.95" customHeight="1" x14ac:dyDescent="0.25">
      <c r="A3746" s="9" t="s">
        <v>5653</v>
      </c>
      <c r="C3746" s="9" t="s">
        <v>6835</v>
      </c>
    </row>
    <row r="3747" spans="1:3" ht="19.95" customHeight="1" x14ac:dyDescent="0.25">
      <c r="A3747" s="9" t="s">
        <v>5654</v>
      </c>
      <c r="C3747" s="9" t="s">
        <v>6836</v>
      </c>
    </row>
    <row r="3748" spans="1:3" ht="19.95" customHeight="1" x14ac:dyDescent="0.25">
      <c r="A3748" s="9" t="s">
        <v>5655</v>
      </c>
      <c r="C3748" s="9" t="s">
        <v>6837</v>
      </c>
    </row>
    <row r="3749" spans="1:3" ht="19.95" customHeight="1" x14ac:dyDescent="0.25">
      <c r="A3749" s="9" t="s">
        <v>5656</v>
      </c>
      <c r="C3749" s="9" t="s">
        <v>6838</v>
      </c>
    </row>
    <row r="3750" spans="1:3" ht="19.95" customHeight="1" x14ac:dyDescent="0.25">
      <c r="A3750" s="9" t="s">
        <v>5657</v>
      </c>
      <c r="C3750" s="9" t="s">
        <v>6839</v>
      </c>
    </row>
    <row r="3751" spans="1:3" ht="19.95" customHeight="1" x14ac:dyDescent="0.25">
      <c r="A3751" s="9" t="s">
        <v>970</v>
      </c>
      <c r="C3751" s="9" t="s">
        <v>6840</v>
      </c>
    </row>
    <row r="3752" spans="1:3" ht="19.95" customHeight="1" x14ac:dyDescent="0.25">
      <c r="A3752" s="9" t="s">
        <v>1754</v>
      </c>
      <c r="C3752" s="9" t="s">
        <v>6841</v>
      </c>
    </row>
    <row r="3753" spans="1:3" ht="19.95" customHeight="1" x14ac:dyDescent="0.25">
      <c r="A3753" s="9" t="s">
        <v>6842</v>
      </c>
      <c r="C3753" s="9" t="s">
        <v>2119</v>
      </c>
    </row>
    <row r="3754" spans="1:3" ht="19.95" customHeight="1" x14ac:dyDescent="0.25">
      <c r="A3754" s="9" t="s">
        <v>5661</v>
      </c>
      <c r="C3754" s="9" t="s">
        <v>2121</v>
      </c>
    </row>
    <row r="3755" spans="1:3" ht="19.95" customHeight="1" x14ac:dyDescent="0.25">
      <c r="A3755" s="9" t="s">
        <v>5663</v>
      </c>
      <c r="C3755" s="9" t="s">
        <v>1233</v>
      </c>
    </row>
    <row r="3756" spans="1:3" ht="19.95" customHeight="1" x14ac:dyDescent="0.25">
      <c r="A3756" s="9" t="s">
        <v>1758</v>
      </c>
      <c r="C3756" s="9" t="s">
        <v>6843</v>
      </c>
    </row>
    <row r="3757" spans="1:3" ht="19.95" customHeight="1" x14ac:dyDescent="0.25">
      <c r="A3757" s="9" t="s">
        <v>5666</v>
      </c>
      <c r="C3757" s="9" t="s">
        <v>6844</v>
      </c>
    </row>
    <row r="3758" spans="1:3" ht="19.95" customHeight="1" x14ac:dyDescent="0.25">
      <c r="A3758" s="9" t="s">
        <v>5668</v>
      </c>
      <c r="C3758" s="9" t="s">
        <v>6845</v>
      </c>
    </row>
    <row r="3759" spans="1:3" ht="19.95" customHeight="1" x14ac:dyDescent="0.25">
      <c r="A3759" s="9" t="s">
        <v>5670</v>
      </c>
      <c r="C3759" s="9" t="s">
        <v>2124</v>
      </c>
    </row>
    <row r="3760" spans="1:3" ht="19.95" customHeight="1" x14ac:dyDescent="0.25">
      <c r="A3760" s="9" t="s">
        <v>6848</v>
      </c>
      <c r="C3760" s="9" t="s">
        <v>6846</v>
      </c>
    </row>
    <row r="3761" spans="1:3" ht="19.95" customHeight="1" x14ac:dyDescent="0.25">
      <c r="A3761" s="9" t="s">
        <v>5671</v>
      </c>
      <c r="C3761" s="9" t="s">
        <v>6847</v>
      </c>
    </row>
    <row r="3762" spans="1:3" ht="19.95" customHeight="1" x14ac:dyDescent="0.25">
      <c r="A3762" s="9" t="s">
        <v>5672</v>
      </c>
      <c r="C3762" s="9" t="s">
        <v>6849</v>
      </c>
    </row>
    <row r="3763" spans="1:3" ht="19.95" customHeight="1" x14ac:dyDescent="0.25">
      <c r="A3763" s="9" t="s">
        <v>6852</v>
      </c>
      <c r="C3763" s="9" t="s">
        <v>6850</v>
      </c>
    </row>
    <row r="3764" spans="1:3" ht="19.95" customHeight="1" x14ac:dyDescent="0.25">
      <c r="A3764" s="9" t="s">
        <v>6854</v>
      </c>
      <c r="C3764" s="9" t="s">
        <v>6851</v>
      </c>
    </row>
    <row r="3765" spans="1:3" ht="19.95" customHeight="1" x14ac:dyDescent="0.25">
      <c r="A3765" s="9" t="s">
        <v>6856</v>
      </c>
      <c r="C3765" s="9" t="s">
        <v>6853</v>
      </c>
    </row>
    <row r="3766" spans="1:3" ht="19.95" customHeight="1" x14ac:dyDescent="0.25">
      <c r="A3766" s="9" t="s">
        <v>6857</v>
      </c>
      <c r="C3766" s="9" t="s">
        <v>6855</v>
      </c>
    </row>
    <row r="3767" spans="1:3" ht="19.95" customHeight="1" x14ac:dyDescent="0.25">
      <c r="A3767" s="9" t="s">
        <v>5674</v>
      </c>
      <c r="C3767" s="9" t="s">
        <v>560</v>
      </c>
    </row>
    <row r="3768" spans="1:3" ht="19.95" customHeight="1" x14ac:dyDescent="0.25">
      <c r="A3768" s="9" t="s">
        <v>6860</v>
      </c>
      <c r="C3768" s="9" t="s">
        <v>6858</v>
      </c>
    </row>
    <row r="3769" spans="1:3" ht="19.95" customHeight="1" x14ac:dyDescent="0.25">
      <c r="A3769" s="9" t="s">
        <v>6862</v>
      </c>
      <c r="C3769" s="9" t="s">
        <v>6859</v>
      </c>
    </row>
    <row r="3770" spans="1:3" ht="19.95" customHeight="1" x14ac:dyDescent="0.25">
      <c r="A3770" s="9" t="s">
        <v>5675</v>
      </c>
      <c r="C3770" s="9" t="s">
        <v>6861</v>
      </c>
    </row>
    <row r="3771" spans="1:3" ht="19.95" customHeight="1" x14ac:dyDescent="0.25">
      <c r="A3771" s="9" t="s">
        <v>5677</v>
      </c>
      <c r="C3771" s="9" t="s">
        <v>6863</v>
      </c>
    </row>
    <row r="3772" spans="1:3" ht="19.95" customHeight="1" x14ac:dyDescent="0.25">
      <c r="A3772" s="9" t="s">
        <v>5681</v>
      </c>
      <c r="C3772" s="9" t="s">
        <v>2129</v>
      </c>
    </row>
    <row r="3773" spans="1:3" ht="19.95" customHeight="1" x14ac:dyDescent="0.25">
      <c r="A3773" s="9" t="s">
        <v>973</v>
      </c>
      <c r="C3773" s="9" t="s">
        <v>6864</v>
      </c>
    </row>
    <row r="3774" spans="1:3" ht="19.95" customHeight="1" x14ac:dyDescent="0.25">
      <c r="A3774" s="9" t="s">
        <v>978</v>
      </c>
      <c r="C3774" s="9" t="s">
        <v>6865</v>
      </c>
    </row>
    <row r="3775" spans="1:3" ht="19.95" customHeight="1" x14ac:dyDescent="0.25">
      <c r="A3775" s="9" t="s">
        <v>6868</v>
      </c>
      <c r="C3775" s="9" t="s">
        <v>6866</v>
      </c>
    </row>
    <row r="3776" spans="1:3" ht="19.95" customHeight="1" x14ac:dyDescent="0.25">
      <c r="A3776" s="9" t="s">
        <v>6870</v>
      </c>
      <c r="C3776" s="9" t="s">
        <v>6867</v>
      </c>
    </row>
    <row r="3777" spans="1:3" ht="19.95" customHeight="1" x14ac:dyDescent="0.25">
      <c r="A3777" s="9" t="s">
        <v>6872</v>
      </c>
      <c r="C3777" s="9" t="s">
        <v>6869</v>
      </c>
    </row>
    <row r="3778" spans="1:3" ht="19.95" customHeight="1" x14ac:dyDescent="0.25">
      <c r="A3778" s="9" t="s">
        <v>1762</v>
      </c>
      <c r="C3778" s="9" t="s">
        <v>6871</v>
      </c>
    </row>
    <row r="3779" spans="1:3" ht="19.95" customHeight="1" x14ac:dyDescent="0.25">
      <c r="A3779" s="9" t="s">
        <v>6875</v>
      </c>
      <c r="C3779" s="9" t="s">
        <v>6873</v>
      </c>
    </row>
    <row r="3780" spans="1:3" ht="19.95" customHeight="1" x14ac:dyDescent="0.25">
      <c r="A3780" s="9" t="s">
        <v>6877</v>
      </c>
      <c r="C3780" s="9" t="s">
        <v>6874</v>
      </c>
    </row>
    <row r="3781" spans="1:3" ht="19.95" customHeight="1" x14ac:dyDescent="0.25">
      <c r="A3781" s="9" t="s">
        <v>6879</v>
      </c>
      <c r="C3781" s="9" t="s">
        <v>6876</v>
      </c>
    </row>
    <row r="3782" spans="1:3" ht="19.95" customHeight="1" x14ac:dyDescent="0.25">
      <c r="A3782" s="9" t="s">
        <v>6880</v>
      </c>
      <c r="C3782" s="9" t="s">
        <v>6878</v>
      </c>
    </row>
    <row r="3783" spans="1:3" ht="19.95" customHeight="1" x14ac:dyDescent="0.25">
      <c r="A3783" s="9" t="s">
        <v>6882</v>
      </c>
      <c r="C3783" s="9" t="s">
        <v>2131</v>
      </c>
    </row>
    <row r="3784" spans="1:3" ht="19.95" customHeight="1" x14ac:dyDescent="0.25">
      <c r="A3784" s="9" t="s">
        <v>5682</v>
      </c>
      <c r="C3784" s="9" t="s">
        <v>6881</v>
      </c>
    </row>
    <row r="3785" spans="1:3" ht="19.95" customHeight="1" x14ac:dyDescent="0.25">
      <c r="A3785" s="9" t="s">
        <v>6885</v>
      </c>
      <c r="C3785" s="9" t="s">
        <v>6883</v>
      </c>
    </row>
    <row r="3786" spans="1:3" ht="19.95" customHeight="1" x14ac:dyDescent="0.25">
      <c r="A3786" s="9" t="s">
        <v>6887</v>
      </c>
      <c r="C3786" s="9" t="s">
        <v>6884</v>
      </c>
    </row>
    <row r="3787" spans="1:3" ht="19.95" customHeight="1" x14ac:dyDescent="0.25">
      <c r="A3787" s="9" t="s">
        <v>5684</v>
      </c>
      <c r="C3787" s="9" t="s">
        <v>6886</v>
      </c>
    </row>
    <row r="3788" spans="1:3" ht="19.95" customHeight="1" x14ac:dyDescent="0.25">
      <c r="A3788" s="9" t="s">
        <v>5688</v>
      </c>
      <c r="C3788" s="9" t="s">
        <v>2133</v>
      </c>
    </row>
    <row r="3789" spans="1:3" ht="19.95" customHeight="1" x14ac:dyDescent="0.25">
      <c r="A3789" s="9" t="s">
        <v>5689</v>
      </c>
      <c r="C3789" s="9" t="s">
        <v>6888</v>
      </c>
    </row>
    <row r="3790" spans="1:3" ht="19.95" customHeight="1" x14ac:dyDescent="0.25">
      <c r="A3790" s="9" t="s">
        <v>5693</v>
      </c>
      <c r="C3790" s="9" t="s">
        <v>6889</v>
      </c>
    </row>
    <row r="3791" spans="1:3" ht="19.95" customHeight="1" x14ac:dyDescent="0.25">
      <c r="A3791" s="9" t="s">
        <v>5695</v>
      </c>
      <c r="C3791" s="9" t="s">
        <v>6890</v>
      </c>
    </row>
    <row r="3792" spans="1:3" ht="19.95" customHeight="1" x14ac:dyDescent="0.25">
      <c r="A3792" s="9" t="s">
        <v>5697</v>
      </c>
      <c r="C3792" s="9" t="s">
        <v>6891</v>
      </c>
    </row>
    <row r="3793" spans="1:3" ht="19.95" customHeight="1" x14ac:dyDescent="0.25">
      <c r="A3793" s="9" t="s">
        <v>6894</v>
      </c>
      <c r="C3793" s="9" t="s">
        <v>6892</v>
      </c>
    </row>
    <row r="3794" spans="1:3" ht="19.95" customHeight="1" x14ac:dyDescent="0.25">
      <c r="A3794" s="9" t="s">
        <v>6896</v>
      </c>
      <c r="C3794" s="9" t="s">
        <v>6893</v>
      </c>
    </row>
    <row r="3795" spans="1:3" ht="19.95" customHeight="1" x14ac:dyDescent="0.25">
      <c r="A3795" s="9" t="s">
        <v>1764</v>
      </c>
      <c r="C3795" s="9" t="s">
        <v>6895</v>
      </c>
    </row>
    <row r="3796" spans="1:3" ht="19.95" customHeight="1" x14ac:dyDescent="0.25">
      <c r="A3796" s="9" t="s">
        <v>981</v>
      </c>
      <c r="C3796" s="9" t="s">
        <v>6897</v>
      </c>
    </row>
    <row r="3797" spans="1:3" ht="19.95" customHeight="1" x14ac:dyDescent="0.25">
      <c r="A3797" s="9" t="s">
        <v>985</v>
      </c>
      <c r="C3797" s="9" t="s">
        <v>6898</v>
      </c>
    </row>
    <row r="3798" spans="1:3" ht="19.95" customHeight="1" x14ac:dyDescent="0.25">
      <c r="A3798" s="9" t="s">
        <v>6901</v>
      </c>
      <c r="C3798" s="9" t="s">
        <v>6899</v>
      </c>
    </row>
    <row r="3799" spans="1:3" ht="19.95" customHeight="1" x14ac:dyDescent="0.25">
      <c r="A3799" s="9" t="s">
        <v>989</v>
      </c>
      <c r="C3799" s="9" t="s">
        <v>6900</v>
      </c>
    </row>
    <row r="3800" spans="1:3" ht="19.95" customHeight="1" x14ac:dyDescent="0.25">
      <c r="A3800" s="9" t="s">
        <v>5702</v>
      </c>
      <c r="C3800" s="9" t="s">
        <v>6902</v>
      </c>
    </row>
    <row r="3801" spans="1:3" ht="19.95" customHeight="1" x14ac:dyDescent="0.25">
      <c r="A3801" s="9" t="s">
        <v>1768</v>
      </c>
      <c r="C3801" s="9" t="s">
        <v>6903</v>
      </c>
    </row>
    <row r="3802" spans="1:3" ht="19.95" customHeight="1" x14ac:dyDescent="0.25">
      <c r="A3802" s="9" t="s">
        <v>1770</v>
      </c>
      <c r="C3802" s="9" t="s">
        <v>6904</v>
      </c>
    </row>
    <row r="3803" spans="1:3" ht="19.95" customHeight="1" x14ac:dyDescent="0.25">
      <c r="A3803" s="9" t="s">
        <v>5705</v>
      </c>
      <c r="C3803" s="9" t="s">
        <v>6905</v>
      </c>
    </row>
    <row r="3804" spans="1:3" ht="19.95" customHeight="1" x14ac:dyDescent="0.25">
      <c r="A3804" s="9" t="s">
        <v>5707</v>
      </c>
      <c r="C3804" s="9" t="s">
        <v>2136</v>
      </c>
    </row>
    <row r="3805" spans="1:3" ht="19.95" customHeight="1" x14ac:dyDescent="0.25">
      <c r="A3805" s="9" t="s">
        <v>5708</v>
      </c>
      <c r="C3805" s="9" t="s">
        <v>2138</v>
      </c>
    </row>
    <row r="3806" spans="1:3" ht="19.95" customHeight="1" x14ac:dyDescent="0.25">
      <c r="A3806" s="9" t="s">
        <v>992</v>
      </c>
      <c r="C3806" s="9" t="s">
        <v>6906</v>
      </c>
    </row>
    <row r="3807" spans="1:3" ht="19.95" customHeight="1" x14ac:dyDescent="0.25">
      <c r="A3807" s="9" t="s">
        <v>6909</v>
      </c>
      <c r="C3807" s="9" t="s">
        <v>6907</v>
      </c>
    </row>
    <row r="3808" spans="1:3" ht="19.95" customHeight="1" x14ac:dyDescent="0.25">
      <c r="A3808" s="9" t="s">
        <v>6911</v>
      </c>
      <c r="C3808" s="9" t="s">
        <v>6908</v>
      </c>
    </row>
    <row r="3809" spans="1:3" ht="19.95" customHeight="1" x14ac:dyDescent="0.25">
      <c r="A3809" s="9" t="s">
        <v>6913</v>
      </c>
      <c r="C3809" s="9" t="s">
        <v>6910</v>
      </c>
    </row>
    <row r="3810" spans="1:3" ht="19.95" customHeight="1" x14ac:dyDescent="0.25">
      <c r="A3810" s="9" t="s">
        <v>6915</v>
      </c>
      <c r="C3810" s="9" t="s">
        <v>6912</v>
      </c>
    </row>
    <row r="3811" spans="1:3" ht="19.95" customHeight="1" x14ac:dyDescent="0.25">
      <c r="A3811" s="9" t="s">
        <v>5715</v>
      </c>
      <c r="C3811" s="9" t="s">
        <v>6914</v>
      </c>
    </row>
    <row r="3812" spans="1:3" ht="19.95" customHeight="1" x14ac:dyDescent="0.25">
      <c r="A3812" s="9" t="s">
        <v>6918</v>
      </c>
      <c r="C3812" s="9" t="s">
        <v>6916</v>
      </c>
    </row>
    <row r="3813" spans="1:3" ht="19.95" customHeight="1" x14ac:dyDescent="0.25">
      <c r="A3813" s="9" t="s">
        <v>1776</v>
      </c>
      <c r="C3813" s="9" t="s">
        <v>6917</v>
      </c>
    </row>
    <row r="3814" spans="1:3" ht="19.95" customHeight="1" x14ac:dyDescent="0.25">
      <c r="A3814" s="9" t="s">
        <v>6920</v>
      </c>
      <c r="C3814" s="9" t="s">
        <v>6919</v>
      </c>
    </row>
    <row r="3815" spans="1:3" ht="19.95" customHeight="1" x14ac:dyDescent="0.25">
      <c r="A3815" s="9" t="s">
        <v>996</v>
      </c>
      <c r="C3815" s="9" t="s">
        <v>2141</v>
      </c>
    </row>
    <row r="3816" spans="1:3" ht="19.95" customHeight="1" x14ac:dyDescent="0.25">
      <c r="A3816" s="9" t="s">
        <v>5720</v>
      </c>
      <c r="C3816" s="9" t="s">
        <v>6921</v>
      </c>
    </row>
    <row r="3817" spans="1:3" ht="19.95" customHeight="1" x14ac:dyDescent="0.25">
      <c r="A3817" s="9" t="s">
        <v>6924</v>
      </c>
      <c r="C3817" s="9" t="s">
        <v>6922</v>
      </c>
    </row>
    <row r="3818" spans="1:3" ht="19.95" customHeight="1" x14ac:dyDescent="0.25">
      <c r="A3818" s="9" t="s">
        <v>6926</v>
      </c>
      <c r="C3818" s="9" t="s">
        <v>6923</v>
      </c>
    </row>
    <row r="3819" spans="1:3" ht="19.95" customHeight="1" x14ac:dyDescent="0.25">
      <c r="A3819" s="9" t="s">
        <v>6928</v>
      </c>
      <c r="C3819" s="9" t="s">
        <v>6925</v>
      </c>
    </row>
    <row r="3820" spans="1:3" ht="19.95" customHeight="1" x14ac:dyDescent="0.25">
      <c r="A3820" s="9" t="s">
        <v>1780</v>
      </c>
      <c r="C3820" s="9" t="s">
        <v>6927</v>
      </c>
    </row>
    <row r="3821" spans="1:3" ht="19.95" customHeight="1" x14ac:dyDescent="0.25">
      <c r="A3821" s="9" t="s">
        <v>6931</v>
      </c>
      <c r="C3821" s="9" t="s">
        <v>6929</v>
      </c>
    </row>
    <row r="3822" spans="1:3" ht="19.95" customHeight="1" x14ac:dyDescent="0.25">
      <c r="A3822" s="9" t="s">
        <v>5728</v>
      </c>
      <c r="C3822" s="9" t="s">
        <v>6930</v>
      </c>
    </row>
    <row r="3823" spans="1:3" ht="19.95" customHeight="1" x14ac:dyDescent="0.25">
      <c r="A3823" s="9" t="s">
        <v>5730</v>
      </c>
      <c r="C3823" s="9" t="s">
        <v>6932</v>
      </c>
    </row>
    <row r="3824" spans="1:3" ht="19.95" customHeight="1" x14ac:dyDescent="0.25">
      <c r="A3824" s="9" t="s">
        <v>1785</v>
      </c>
      <c r="C3824" s="9" t="s">
        <v>6933</v>
      </c>
    </row>
    <row r="3825" spans="1:3" ht="19.95" customHeight="1" x14ac:dyDescent="0.25">
      <c r="A3825" s="9" t="s">
        <v>5734</v>
      </c>
      <c r="C3825" s="9" t="s">
        <v>6934</v>
      </c>
    </row>
    <row r="3826" spans="1:3" ht="19.95" customHeight="1" x14ac:dyDescent="0.25">
      <c r="A3826" s="9" t="s">
        <v>6937</v>
      </c>
      <c r="C3826" s="9" t="s">
        <v>6935</v>
      </c>
    </row>
    <row r="3827" spans="1:3" ht="19.95" customHeight="1" x14ac:dyDescent="0.25">
      <c r="A3827" s="9" t="s">
        <v>5735</v>
      </c>
      <c r="C3827" s="9" t="s">
        <v>6936</v>
      </c>
    </row>
    <row r="3828" spans="1:3" ht="19.95" customHeight="1" x14ac:dyDescent="0.25">
      <c r="A3828" s="9" t="s">
        <v>5736</v>
      </c>
      <c r="C3828" s="9" t="s">
        <v>6938</v>
      </c>
    </row>
    <row r="3829" spans="1:3" ht="19.95" customHeight="1" x14ac:dyDescent="0.25">
      <c r="A3829" s="9" t="s">
        <v>1000</v>
      </c>
      <c r="C3829" s="9" t="s">
        <v>2144</v>
      </c>
    </row>
    <row r="3830" spans="1:3" ht="19.95" customHeight="1" x14ac:dyDescent="0.25">
      <c r="A3830" s="9" t="s">
        <v>5737</v>
      </c>
      <c r="C3830" s="9" t="s">
        <v>6939</v>
      </c>
    </row>
    <row r="3831" spans="1:3" ht="19.95" customHeight="1" x14ac:dyDescent="0.25">
      <c r="A3831" s="9" t="s">
        <v>6942</v>
      </c>
      <c r="C3831" s="9" t="s">
        <v>6940</v>
      </c>
    </row>
    <row r="3832" spans="1:3" ht="19.95" customHeight="1" x14ac:dyDescent="0.25">
      <c r="A3832" s="9" t="s">
        <v>6944</v>
      </c>
      <c r="C3832" s="9" t="s">
        <v>6941</v>
      </c>
    </row>
    <row r="3833" spans="1:3" ht="19.95" customHeight="1" x14ac:dyDescent="0.25">
      <c r="A3833" s="9" t="s">
        <v>6946</v>
      </c>
      <c r="C3833" s="9" t="s">
        <v>6943</v>
      </c>
    </row>
    <row r="3834" spans="1:3" ht="19.95" customHeight="1" x14ac:dyDescent="0.25">
      <c r="A3834" s="9" t="s">
        <v>6948</v>
      </c>
      <c r="C3834" s="9" t="s">
        <v>6945</v>
      </c>
    </row>
    <row r="3835" spans="1:3" ht="19.95" customHeight="1" x14ac:dyDescent="0.25">
      <c r="A3835" s="9" t="s">
        <v>5741</v>
      </c>
      <c r="C3835" s="9" t="s">
        <v>6947</v>
      </c>
    </row>
    <row r="3836" spans="1:3" ht="19.95" customHeight="1" x14ac:dyDescent="0.25">
      <c r="A3836" s="9" t="s">
        <v>1002</v>
      </c>
      <c r="C3836" s="9" t="s">
        <v>6949</v>
      </c>
    </row>
    <row r="3837" spans="1:3" ht="19.95" customHeight="1" x14ac:dyDescent="0.25">
      <c r="A3837" s="9" t="s">
        <v>5743</v>
      </c>
      <c r="C3837" s="9" t="s">
        <v>6950</v>
      </c>
    </row>
    <row r="3838" spans="1:3" ht="19.95" customHeight="1" x14ac:dyDescent="0.25">
      <c r="A3838" s="9" t="s">
        <v>6953</v>
      </c>
      <c r="C3838" s="9" t="s">
        <v>6951</v>
      </c>
    </row>
    <row r="3839" spans="1:3" ht="19.95" customHeight="1" x14ac:dyDescent="0.25">
      <c r="A3839" s="9" t="s">
        <v>5744</v>
      </c>
      <c r="C3839" s="9" t="s">
        <v>6952</v>
      </c>
    </row>
    <row r="3840" spans="1:3" ht="19.95" customHeight="1" x14ac:dyDescent="0.25">
      <c r="A3840" s="9" t="s">
        <v>6956</v>
      </c>
      <c r="C3840" s="9" t="s">
        <v>6954</v>
      </c>
    </row>
    <row r="3841" spans="1:3" ht="19.95" customHeight="1" x14ac:dyDescent="0.25">
      <c r="A3841" s="9" t="s">
        <v>1789</v>
      </c>
      <c r="C3841" s="9" t="s">
        <v>6955</v>
      </c>
    </row>
    <row r="3842" spans="1:3" ht="19.95" customHeight="1" x14ac:dyDescent="0.25">
      <c r="A3842" s="9" t="s">
        <v>6959</v>
      </c>
      <c r="C3842" s="9" t="s">
        <v>6957</v>
      </c>
    </row>
    <row r="3843" spans="1:3" ht="19.95" customHeight="1" x14ac:dyDescent="0.25">
      <c r="A3843" s="9" t="s">
        <v>1795</v>
      </c>
      <c r="C3843" s="9" t="s">
        <v>6958</v>
      </c>
    </row>
    <row r="3844" spans="1:3" ht="19.95" customHeight="1" x14ac:dyDescent="0.25">
      <c r="A3844" s="9" t="s">
        <v>5748</v>
      </c>
      <c r="C3844" s="9" t="s">
        <v>6960</v>
      </c>
    </row>
    <row r="3845" spans="1:3" ht="19.95" customHeight="1" x14ac:dyDescent="0.25">
      <c r="A3845" s="9" t="s">
        <v>6963</v>
      </c>
      <c r="C3845" s="9" t="s">
        <v>6961</v>
      </c>
    </row>
    <row r="3846" spans="1:3" ht="19.95" customHeight="1" x14ac:dyDescent="0.25">
      <c r="A3846" s="9" t="s">
        <v>6965</v>
      </c>
      <c r="C3846" s="9" t="s">
        <v>6962</v>
      </c>
    </row>
    <row r="3847" spans="1:3" ht="19.95" customHeight="1" x14ac:dyDescent="0.25">
      <c r="A3847" s="9" t="s">
        <v>5750</v>
      </c>
      <c r="C3847" s="9" t="s">
        <v>6964</v>
      </c>
    </row>
    <row r="3848" spans="1:3" ht="19.95" customHeight="1" x14ac:dyDescent="0.25">
      <c r="A3848" s="9" t="s">
        <v>5752</v>
      </c>
      <c r="C3848" s="9" t="s">
        <v>6966</v>
      </c>
    </row>
    <row r="3849" spans="1:3" ht="19.95" customHeight="1" x14ac:dyDescent="0.25">
      <c r="A3849" s="9" t="s">
        <v>6967</v>
      </c>
      <c r="C3849" s="9" t="s">
        <v>554</v>
      </c>
    </row>
    <row r="3850" spans="1:3" ht="19.95" customHeight="1" x14ac:dyDescent="0.25">
      <c r="A3850" s="9" t="s">
        <v>1006</v>
      </c>
      <c r="C3850" s="9" t="s">
        <v>2147</v>
      </c>
    </row>
    <row r="3851" spans="1:3" ht="19.95" customHeight="1" x14ac:dyDescent="0.25">
      <c r="A3851" s="9" t="s">
        <v>1041</v>
      </c>
      <c r="C3851" s="9" t="s">
        <v>6968</v>
      </c>
    </row>
    <row r="3852" spans="1:3" ht="19.95" customHeight="1" x14ac:dyDescent="0.25">
      <c r="A3852" s="9" t="s">
        <v>6971</v>
      </c>
      <c r="C3852" s="9" t="s">
        <v>6969</v>
      </c>
    </row>
    <row r="3853" spans="1:3" ht="19.95" customHeight="1" x14ac:dyDescent="0.25">
      <c r="A3853" s="9" t="s">
        <v>5755</v>
      </c>
      <c r="C3853" s="9" t="s">
        <v>6970</v>
      </c>
    </row>
    <row r="3854" spans="1:3" ht="19.95" customHeight="1" x14ac:dyDescent="0.25">
      <c r="A3854" s="9" t="s">
        <v>6973</v>
      </c>
      <c r="C3854" s="9" t="s">
        <v>844</v>
      </c>
    </row>
    <row r="3855" spans="1:3" ht="19.95" customHeight="1" x14ac:dyDescent="0.25">
      <c r="A3855" s="9" t="s">
        <v>6975</v>
      </c>
      <c r="C3855" s="9" t="s">
        <v>6972</v>
      </c>
    </row>
    <row r="3856" spans="1:3" ht="19.95" customHeight="1" x14ac:dyDescent="0.25">
      <c r="A3856" s="9" t="s">
        <v>6977</v>
      </c>
      <c r="C3856" s="9" t="s">
        <v>6974</v>
      </c>
    </row>
    <row r="3857" spans="1:3" ht="19.95" customHeight="1" x14ac:dyDescent="0.25">
      <c r="A3857" s="9" t="s">
        <v>6979</v>
      </c>
      <c r="C3857" s="9" t="s">
        <v>6976</v>
      </c>
    </row>
    <row r="3858" spans="1:3" ht="19.95" customHeight="1" x14ac:dyDescent="0.25">
      <c r="A3858" s="9" t="s">
        <v>1010</v>
      </c>
      <c r="C3858" s="9" t="s">
        <v>6978</v>
      </c>
    </row>
    <row r="3859" spans="1:3" ht="19.95" customHeight="1" x14ac:dyDescent="0.25">
      <c r="A3859" s="9" t="s">
        <v>5760</v>
      </c>
      <c r="C3859" s="9" t="s">
        <v>6980</v>
      </c>
    </row>
    <row r="3860" spans="1:3" ht="19.95" customHeight="1" x14ac:dyDescent="0.25">
      <c r="A3860" s="9" t="s">
        <v>6983</v>
      </c>
      <c r="C3860" s="9" t="s">
        <v>6981</v>
      </c>
    </row>
    <row r="3861" spans="1:3" ht="19.95" customHeight="1" x14ac:dyDescent="0.25">
      <c r="A3861" s="9" t="s">
        <v>6985</v>
      </c>
      <c r="C3861" s="9" t="s">
        <v>6982</v>
      </c>
    </row>
    <row r="3862" spans="1:3" ht="19.95" customHeight="1" x14ac:dyDescent="0.25">
      <c r="A3862" s="9" t="s">
        <v>5766</v>
      </c>
      <c r="C3862" s="9" t="s">
        <v>6984</v>
      </c>
    </row>
    <row r="3863" spans="1:3" ht="19.95" customHeight="1" x14ac:dyDescent="0.25">
      <c r="A3863" s="9" t="s">
        <v>5767</v>
      </c>
      <c r="C3863" s="9" t="s">
        <v>6986</v>
      </c>
    </row>
    <row r="3864" spans="1:3" ht="19.95" customHeight="1" x14ac:dyDescent="0.25">
      <c r="A3864" s="9" t="s">
        <v>6989</v>
      </c>
      <c r="C3864" s="9" t="s">
        <v>6987</v>
      </c>
    </row>
    <row r="3865" spans="1:3" ht="19.95" customHeight="1" x14ac:dyDescent="0.25">
      <c r="A3865" s="9" t="s">
        <v>5768</v>
      </c>
      <c r="C3865" s="9" t="s">
        <v>6988</v>
      </c>
    </row>
    <row r="3866" spans="1:3" ht="19.95" customHeight="1" x14ac:dyDescent="0.25">
      <c r="A3866" s="9" t="s">
        <v>5769</v>
      </c>
      <c r="C3866" s="9" t="s">
        <v>2152</v>
      </c>
    </row>
    <row r="3867" spans="1:3" ht="19.95" customHeight="1" x14ac:dyDescent="0.25">
      <c r="A3867" s="9" t="s">
        <v>6992</v>
      </c>
      <c r="C3867" s="9" t="s">
        <v>6990</v>
      </c>
    </row>
    <row r="3868" spans="1:3" ht="19.95" customHeight="1" x14ac:dyDescent="0.25">
      <c r="A3868" s="9" t="s">
        <v>1805</v>
      </c>
      <c r="C3868" s="9" t="s">
        <v>6991</v>
      </c>
    </row>
    <row r="3869" spans="1:3" ht="19.95" customHeight="1" x14ac:dyDescent="0.25">
      <c r="A3869" s="9" t="s">
        <v>5770</v>
      </c>
      <c r="C3869" s="9" t="s">
        <v>26</v>
      </c>
    </row>
    <row r="3870" spans="1:3" ht="19.95" customHeight="1" x14ac:dyDescent="0.25">
      <c r="A3870" s="9" t="s">
        <v>5773</v>
      </c>
      <c r="C3870" s="9" t="s">
        <v>6993</v>
      </c>
    </row>
    <row r="3871" spans="1:3" ht="19.95" customHeight="1" x14ac:dyDescent="0.25">
      <c r="A3871" s="9" t="s">
        <v>5775</v>
      </c>
      <c r="C3871" s="9" t="s">
        <v>6994</v>
      </c>
    </row>
    <row r="3872" spans="1:3" ht="19.95" customHeight="1" x14ac:dyDescent="0.25">
      <c r="A3872" s="9" t="s">
        <v>5777</v>
      </c>
      <c r="C3872" s="9" t="s">
        <v>2155</v>
      </c>
    </row>
    <row r="3873" spans="1:3" ht="19.95" customHeight="1" x14ac:dyDescent="0.25">
      <c r="A3873" s="9" t="s">
        <v>5779</v>
      </c>
      <c r="C3873" s="9" t="s">
        <v>2157</v>
      </c>
    </row>
    <row r="3874" spans="1:3" ht="19.95" customHeight="1" x14ac:dyDescent="0.25">
      <c r="A3874" s="9" t="s">
        <v>5781</v>
      </c>
      <c r="C3874" s="9" t="s">
        <v>6995</v>
      </c>
    </row>
    <row r="3875" spans="1:3" ht="19.95" customHeight="1" x14ac:dyDescent="0.25">
      <c r="A3875" s="9" t="s">
        <v>5784</v>
      </c>
      <c r="C3875" s="9" t="s">
        <v>6996</v>
      </c>
    </row>
    <row r="3876" spans="1:3" ht="19.95" customHeight="1" x14ac:dyDescent="0.25">
      <c r="A3876" s="9" t="s">
        <v>5786</v>
      </c>
      <c r="C3876" s="9" t="s">
        <v>6997</v>
      </c>
    </row>
    <row r="3877" spans="1:3" ht="19.95" customHeight="1" x14ac:dyDescent="0.25">
      <c r="A3877" s="9" t="s">
        <v>5788</v>
      </c>
      <c r="C3877" s="9" t="s">
        <v>6998</v>
      </c>
    </row>
    <row r="3878" spans="1:3" ht="19.95" customHeight="1" x14ac:dyDescent="0.25">
      <c r="A3878" s="9" t="s">
        <v>7000</v>
      </c>
      <c r="C3878" s="9" t="s">
        <v>6999</v>
      </c>
    </row>
    <row r="3879" spans="1:3" ht="19.95" customHeight="1" x14ac:dyDescent="0.25">
      <c r="A3879" s="9" t="s">
        <v>5790</v>
      </c>
      <c r="C3879" s="9" t="s">
        <v>2159</v>
      </c>
    </row>
    <row r="3880" spans="1:3" ht="19.95" customHeight="1" x14ac:dyDescent="0.25">
      <c r="A3880" s="9" t="s">
        <v>7003</v>
      </c>
      <c r="C3880" s="9" t="s">
        <v>7001</v>
      </c>
    </row>
    <row r="3881" spans="1:3" ht="19.95" customHeight="1" x14ac:dyDescent="0.25">
      <c r="A3881" s="9" t="s">
        <v>7005</v>
      </c>
      <c r="C3881" s="9" t="s">
        <v>7002</v>
      </c>
    </row>
    <row r="3882" spans="1:3" ht="19.95" customHeight="1" x14ac:dyDescent="0.25">
      <c r="A3882" s="9" t="s">
        <v>7007</v>
      </c>
      <c r="C3882" s="9" t="s">
        <v>7004</v>
      </c>
    </row>
    <row r="3883" spans="1:3" ht="19.95" customHeight="1" x14ac:dyDescent="0.25">
      <c r="A3883" s="9" t="s">
        <v>5793</v>
      </c>
      <c r="C3883" s="9" t="s">
        <v>7006</v>
      </c>
    </row>
    <row r="3884" spans="1:3" ht="19.95" customHeight="1" x14ac:dyDescent="0.25">
      <c r="A3884" s="9" t="s">
        <v>5795</v>
      </c>
      <c r="C3884" s="9" t="s">
        <v>7008</v>
      </c>
    </row>
    <row r="3885" spans="1:3" ht="19.95" customHeight="1" x14ac:dyDescent="0.25">
      <c r="A3885" s="9" t="s">
        <v>7010</v>
      </c>
      <c r="C3885" s="9" t="s">
        <v>2162</v>
      </c>
    </row>
    <row r="3886" spans="1:3" ht="19.95" customHeight="1" x14ac:dyDescent="0.25">
      <c r="A3886" s="9" t="s">
        <v>1808</v>
      </c>
      <c r="C3886" s="9" t="s">
        <v>7009</v>
      </c>
    </row>
    <row r="3887" spans="1:3" ht="19.95" customHeight="1" x14ac:dyDescent="0.25">
      <c r="A3887" s="9" t="s">
        <v>7013</v>
      </c>
      <c r="C3887" s="9" t="s">
        <v>7011</v>
      </c>
    </row>
    <row r="3888" spans="1:3" ht="19.95" customHeight="1" x14ac:dyDescent="0.25">
      <c r="A3888" s="9" t="s">
        <v>5798</v>
      </c>
      <c r="C3888" s="9" t="s">
        <v>7012</v>
      </c>
    </row>
    <row r="3889" spans="1:3" ht="19.95" customHeight="1" x14ac:dyDescent="0.25">
      <c r="A3889" s="9" t="s">
        <v>7016</v>
      </c>
      <c r="C3889" s="9" t="s">
        <v>7014</v>
      </c>
    </row>
    <row r="3890" spans="1:3" ht="19.95" customHeight="1" x14ac:dyDescent="0.25">
      <c r="A3890" s="9" t="s">
        <v>7018</v>
      </c>
      <c r="C3890" s="9" t="s">
        <v>7015</v>
      </c>
    </row>
    <row r="3891" spans="1:3" ht="19.95" customHeight="1" x14ac:dyDescent="0.25">
      <c r="A3891" s="9" t="s">
        <v>1812</v>
      </c>
      <c r="C3891" s="9" t="s">
        <v>7017</v>
      </c>
    </row>
    <row r="3892" spans="1:3" ht="19.95" customHeight="1" x14ac:dyDescent="0.25">
      <c r="A3892" s="9" t="s">
        <v>7021</v>
      </c>
      <c r="C3892" s="9" t="s">
        <v>7019</v>
      </c>
    </row>
    <row r="3893" spans="1:3" ht="19.95" customHeight="1" x14ac:dyDescent="0.25">
      <c r="A3893" s="9" t="s">
        <v>7023</v>
      </c>
      <c r="C3893" s="9" t="s">
        <v>7020</v>
      </c>
    </row>
    <row r="3894" spans="1:3" ht="19.95" customHeight="1" x14ac:dyDescent="0.25">
      <c r="A3894" s="9" t="s">
        <v>7025</v>
      </c>
      <c r="C3894" s="9" t="s">
        <v>7022</v>
      </c>
    </row>
    <row r="3895" spans="1:3" ht="19.95" customHeight="1" x14ac:dyDescent="0.25">
      <c r="A3895" s="9" t="s">
        <v>5802</v>
      </c>
      <c r="C3895" s="9" t="s">
        <v>7024</v>
      </c>
    </row>
    <row r="3896" spans="1:3" ht="19.95" customHeight="1" x14ac:dyDescent="0.25">
      <c r="A3896" s="9" t="s">
        <v>1816</v>
      </c>
      <c r="C3896" s="9" t="s">
        <v>7026</v>
      </c>
    </row>
    <row r="3897" spans="1:3" ht="19.95" customHeight="1" x14ac:dyDescent="0.25">
      <c r="A3897" s="9" t="s">
        <v>5803</v>
      </c>
      <c r="C3897" s="9" t="s">
        <v>7027</v>
      </c>
    </row>
    <row r="3898" spans="1:3" ht="19.95" customHeight="1" x14ac:dyDescent="0.25">
      <c r="A3898" s="9" t="s">
        <v>7030</v>
      </c>
      <c r="C3898" s="9" t="s">
        <v>7028</v>
      </c>
    </row>
    <row r="3899" spans="1:3" ht="19.95" customHeight="1" x14ac:dyDescent="0.25">
      <c r="A3899" s="9" t="s">
        <v>7032</v>
      </c>
      <c r="C3899" s="9" t="s">
        <v>7029</v>
      </c>
    </row>
    <row r="3900" spans="1:3" ht="19.95" customHeight="1" x14ac:dyDescent="0.25">
      <c r="A3900" s="9" t="s">
        <v>7034</v>
      </c>
      <c r="C3900" s="9" t="s">
        <v>7031</v>
      </c>
    </row>
    <row r="3901" spans="1:3" ht="19.95" customHeight="1" x14ac:dyDescent="0.25">
      <c r="A3901" s="9" t="s">
        <v>5807</v>
      </c>
      <c r="C3901" s="9" t="s">
        <v>7033</v>
      </c>
    </row>
    <row r="3902" spans="1:3" ht="19.95" customHeight="1" x14ac:dyDescent="0.25">
      <c r="A3902" s="9" t="s">
        <v>1819</v>
      </c>
      <c r="C3902" s="9" t="s">
        <v>7035</v>
      </c>
    </row>
    <row r="3903" spans="1:3" ht="19.95" customHeight="1" x14ac:dyDescent="0.25">
      <c r="A3903" s="9" t="s">
        <v>1823</v>
      </c>
      <c r="C3903" s="9" t="s">
        <v>7036</v>
      </c>
    </row>
    <row r="3904" spans="1:3" ht="19.95" customHeight="1" x14ac:dyDescent="0.25">
      <c r="A3904" s="9" t="s">
        <v>7038</v>
      </c>
      <c r="C3904" s="9" t="s">
        <v>2165</v>
      </c>
    </row>
    <row r="3905" spans="1:3" ht="19.95" customHeight="1" x14ac:dyDescent="0.25">
      <c r="A3905" s="9" t="s">
        <v>7040</v>
      </c>
      <c r="C3905" s="9" t="s">
        <v>7037</v>
      </c>
    </row>
    <row r="3906" spans="1:3" ht="19.95" customHeight="1" x14ac:dyDescent="0.25">
      <c r="A3906" s="9" t="s">
        <v>7042</v>
      </c>
      <c r="C3906" s="9" t="s">
        <v>7039</v>
      </c>
    </row>
    <row r="3907" spans="1:3" ht="19.95" customHeight="1" x14ac:dyDescent="0.25">
      <c r="A3907" s="9" t="s">
        <v>7044</v>
      </c>
      <c r="C3907" s="9" t="s">
        <v>7041</v>
      </c>
    </row>
    <row r="3908" spans="1:3" ht="19.95" customHeight="1" x14ac:dyDescent="0.25">
      <c r="A3908" s="9" t="s">
        <v>7045</v>
      </c>
      <c r="C3908" s="9" t="s">
        <v>7043</v>
      </c>
    </row>
    <row r="3909" spans="1:3" ht="19.95" customHeight="1" x14ac:dyDescent="0.25">
      <c r="A3909" s="9" t="s">
        <v>7047</v>
      </c>
      <c r="C3909" s="9" t="s">
        <v>119</v>
      </c>
    </row>
    <row r="3910" spans="1:3" ht="19.95" customHeight="1" x14ac:dyDescent="0.25">
      <c r="A3910" s="9" t="s">
        <v>7049</v>
      </c>
      <c r="C3910" s="9" t="s">
        <v>7046</v>
      </c>
    </row>
    <row r="3911" spans="1:3" ht="19.95" customHeight="1" x14ac:dyDescent="0.25">
      <c r="A3911" s="9" t="s">
        <v>7050</v>
      </c>
      <c r="C3911" s="9" t="s">
        <v>7048</v>
      </c>
    </row>
    <row r="3912" spans="1:3" ht="19.95" customHeight="1" x14ac:dyDescent="0.25">
      <c r="A3912" s="9" t="s">
        <v>1828</v>
      </c>
      <c r="C3912" s="9" t="s">
        <v>2168</v>
      </c>
    </row>
    <row r="3913" spans="1:3" ht="19.95" customHeight="1" x14ac:dyDescent="0.25">
      <c r="A3913" s="9" t="s">
        <v>1831</v>
      </c>
      <c r="C3913" s="9" t="s">
        <v>7051</v>
      </c>
    </row>
    <row r="3914" spans="1:3" ht="19.95" customHeight="1" x14ac:dyDescent="0.25">
      <c r="A3914" s="9" t="s">
        <v>7054</v>
      </c>
      <c r="C3914" s="9" t="s">
        <v>7052</v>
      </c>
    </row>
    <row r="3915" spans="1:3" ht="19.95" customHeight="1" x14ac:dyDescent="0.25">
      <c r="A3915" s="9" t="s">
        <v>5816</v>
      </c>
      <c r="C3915" s="9" t="s">
        <v>7053</v>
      </c>
    </row>
    <row r="3916" spans="1:3" ht="19.95" customHeight="1" x14ac:dyDescent="0.25">
      <c r="A3916" s="9" t="s">
        <v>7057</v>
      </c>
      <c r="C3916" s="9" t="s">
        <v>7055</v>
      </c>
    </row>
    <row r="3917" spans="1:3" ht="19.95" customHeight="1" x14ac:dyDescent="0.25">
      <c r="A3917" s="9" t="s">
        <v>7059</v>
      </c>
      <c r="C3917" s="9" t="s">
        <v>7056</v>
      </c>
    </row>
    <row r="3918" spans="1:3" ht="19.95" customHeight="1" x14ac:dyDescent="0.25">
      <c r="A3918" s="9" t="s">
        <v>1835</v>
      </c>
      <c r="C3918" s="9" t="s">
        <v>7058</v>
      </c>
    </row>
    <row r="3919" spans="1:3" ht="19.95" customHeight="1" x14ac:dyDescent="0.25">
      <c r="A3919" s="9" t="s">
        <v>7061</v>
      </c>
      <c r="C3919" s="9" t="s">
        <v>7060</v>
      </c>
    </row>
    <row r="3920" spans="1:3" ht="19.95" customHeight="1" x14ac:dyDescent="0.25">
      <c r="A3920" s="9" t="s">
        <v>5818</v>
      </c>
      <c r="C3920" s="9" t="s">
        <v>2171</v>
      </c>
    </row>
    <row r="3921" spans="1:3" ht="19.95" customHeight="1" x14ac:dyDescent="0.25">
      <c r="A3921" s="9" t="s">
        <v>5820</v>
      </c>
      <c r="C3921" s="9" t="s">
        <v>2173</v>
      </c>
    </row>
    <row r="3922" spans="1:3" ht="19.95" customHeight="1" x14ac:dyDescent="0.25">
      <c r="A3922" s="9" t="s">
        <v>7063</v>
      </c>
      <c r="C3922" s="9" t="s">
        <v>7062</v>
      </c>
    </row>
    <row r="3923" spans="1:3" ht="19.95" customHeight="1" x14ac:dyDescent="0.25">
      <c r="A3923" s="9" t="s">
        <v>7065</v>
      </c>
      <c r="C3923" s="9" t="s">
        <v>2176</v>
      </c>
    </row>
    <row r="3924" spans="1:3" ht="19.95" customHeight="1" x14ac:dyDescent="0.25">
      <c r="A3924" s="9" t="s">
        <v>7067</v>
      </c>
      <c r="C3924" s="9" t="s">
        <v>7064</v>
      </c>
    </row>
    <row r="3925" spans="1:3" ht="19.95" customHeight="1" x14ac:dyDescent="0.25">
      <c r="A3925" s="9" t="s">
        <v>5824</v>
      </c>
      <c r="C3925" s="9" t="s">
        <v>7066</v>
      </c>
    </row>
    <row r="3926" spans="1:3" ht="19.95" customHeight="1" x14ac:dyDescent="0.25">
      <c r="A3926" s="9" t="s">
        <v>7070</v>
      </c>
      <c r="C3926" s="9" t="s">
        <v>7068</v>
      </c>
    </row>
    <row r="3927" spans="1:3" ht="19.95" customHeight="1" x14ac:dyDescent="0.25">
      <c r="A3927" s="9" t="s">
        <v>7072</v>
      </c>
      <c r="C3927" s="9" t="s">
        <v>7069</v>
      </c>
    </row>
    <row r="3928" spans="1:3" ht="19.95" customHeight="1" x14ac:dyDescent="0.25">
      <c r="A3928" s="9" t="s">
        <v>7074</v>
      </c>
      <c r="C3928" s="9" t="s">
        <v>7071</v>
      </c>
    </row>
    <row r="3929" spans="1:3" ht="19.95" customHeight="1" x14ac:dyDescent="0.25">
      <c r="A3929" s="9" t="s">
        <v>7076</v>
      </c>
      <c r="C3929" s="9" t="s">
        <v>7073</v>
      </c>
    </row>
    <row r="3930" spans="1:3" ht="19.95" customHeight="1" x14ac:dyDescent="0.25">
      <c r="A3930" s="9" t="s">
        <v>7078</v>
      </c>
      <c r="C3930" s="9" t="s">
        <v>7075</v>
      </c>
    </row>
    <row r="3931" spans="1:3" ht="19.95" customHeight="1" x14ac:dyDescent="0.25">
      <c r="A3931" s="9" t="s">
        <v>7080</v>
      </c>
      <c r="C3931" s="9" t="s">
        <v>7077</v>
      </c>
    </row>
    <row r="3932" spans="1:3" ht="19.95" customHeight="1" x14ac:dyDescent="0.25">
      <c r="A3932" s="9" t="s">
        <v>7082</v>
      </c>
      <c r="C3932" s="9" t="s">
        <v>7079</v>
      </c>
    </row>
    <row r="3933" spans="1:3" ht="19.95" customHeight="1" x14ac:dyDescent="0.25">
      <c r="A3933" s="9" t="s">
        <v>7084</v>
      </c>
      <c r="C3933" s="9" t="s">
        <v>7081</v>
      </c>
    </row>
    <row r="3934" spans="1:3" ht="19.95" customHeight="1" x14ac:dyDescent="0.25">
      <c r="A3934" s="9" t="s">
        <v>7086</v>
      </c>
      <c r="C3934" s="9" t="s">
        <v>7083</v>
      </c>
    </row>
    <row r="3935" spans="1:3" ht="19.95" customHeight="1" x14ac:dyDescent="0.25">
      <c r="A3935" s="9" t="s">
        <v>7088</v>
      </c>
      <c r="C3935" s="9" t="s">
        <v>7085</v>
      </c>
    </row>
    <row r="3936" spans="1:3" ht="19.95" customHeight="1" x14ac:dyDescent="0.25">
      <c r="A3936" s="9" t="s">
        <v>7090</v>
      </c>
      <c r="C3936" s="9" t="s">
        <v>7087</v>
      </c>
    </row>
    <row r="3937" spans="1:3" ht="19.95" customHeight="1" x14ac:dyDescent="0.25">
      <c r="A3937" s="9" t="s">
        <v>7092</v>
      </c>
      <c r="C3937" s="9" t="s">
        <v>7089</v>
      </c>
    </row>
    <row r="3938" spans="1:3" ht="19.95" customHeight="1" x14ac:dyDescent="0.25">
      <c r="A3938" s="9" t="s">
        <v>7094</v>
      </c>
      <c r="C3938" s="9" t="s">
        <v>7091</v>
      </c>
    </row>
    <row r="3939" spans="1:3" ht="19.95" customHeight="1" x14ac:dyDescent="0.25">
      <c r="A3939" s="9" t="s">
        <v>7096</v>
      </c>
      <c r="C3939" s="9" t="s">
        <v>7093</v>
      </c>
    </row>
    <row r="3940" spans="1:3" ht="19.95" customHeight="1" x14ac:dyDescent="0.25">
      <c r="A3940" s="9" t="s">
        <v>7098</v>
      </c>
      <c r="C3940" s="9" t="s">
        <v>7095</v>
      </c>
    </row>
    <row r="3941" spans="1:3" ht="19.95" customHeight="1" x14ac:dyDescent="0.25">
      <c r="A3941" s="9" t="s">
        <v>7100</v>
      </c>
      <c r="C3941" s="9" t="s">
        <v>7097</v>
      </c>
    </row>
    <row r="3942" spans="1:3" ht="19.95" customHeight="1" x14ac:dyDescent="0.25">
      <c r="A3942" s="9" t="s">
        <v>7102</v>
      </c>
      <c r="C3942" s="9" t="s">
        <v>7099</v>
      </c>
    </row>
    <row r="3943" spans="1:3" ht="19.95" customHeight="1" x14ac:dyDescent="0.25">
      <c r="A3943" s="9" t="s">
        <v>7104</v>
      </c>
      <c r="C3943" s="9" t="s">
        <v>7101</v>
      </c>
    </row>
    <row r="3944" spans="1:3" ht="19.95" customHeight="1" x14ac:dyDescent="0.25">
      <c r="A3944" s="9" t="s">
        <v>7106</v>
      </c>
      <c r="C3944" s="9" t="s">
        <v>7103</v>
      </c>
    </row>
    <row r="3945" spans="1:3" ht="19.95" customHeight="1" x14ac:dyDescent="0.25">
      <c r="A3945" s="9" t="s">
        <v>7108</v>
      </c>
      <c r="C3945" s="9" t="s">
        <v>7105</v>
      </c>
    </row>
    <row r="3946" spans="1:3" ht="19.95" customHeight="1" x14ac:dyDescent="0.25">
      <c r="A3946" s="9" t="s">
        <v>7110</v>
      </c>
      <c r="C3946" s="9" t="s">
        <v>7107</v>
      </c>
    </row>
    <row r="3947" spans="1:3" ht="19.95" customHeight="1" x14ac:dyDescent="0.25">
      <c r="A3947" s="9" t="s">
        <v>7112</v>
      </c>
      <c r="C3947" s="9" t="s">
        <v>7109</v>
      </c>
    </row>
    <row r="3948" spans="1:3" ht="19.95" customHeight="1" x14ac:dyDescent="0.25">
      <c r="A3948" s="9" t="s">
        <v>7113</v>
      </c>
      <c r="C3948" s="9" t="s">
        <v>7111</v>
      </c>
    </row>
    <row r="3949" spans="1:3" ht="19.95" customHeight="1" x14ac:dyDescent="0.25">
      <c r="A3949" s="9" t="s">
        <v>7114</v>
      </c>
      <c r="C3949" s="9" t="s">
        <v>2179</v>
      </c>
    </row>
    <row r="3950" spans="1:3" ht="19.95" customHeight="1" x14ac:dyDescent="0.25">
      <c r="A3950" s="9" t="s">
        <v>7116</v>
      </c>
      <c r="C3950" s="9" t="s">
        <v>2181</v>
      </c>
    </row>
    <row r="3951" spans="1:3" ht="19.95" customHeight="1" x14ac:dyDescent="0.25">
      <c r="A3951" s="9" t="s">
        <v>7117</v>
      </c>
      <c r="C3951" s="9" t="s">
        <v>7115</v>
      </c>
    </row>
    <row r="3952" spans="1:3" ht="19.95" customHeight="1" x14ac:dyDescent="0.25">
      <c r="A3952" s="9" t="s">
        <v>7119</v>
      </c>
      <c r="C3952" s="9" t="s">
        <v>2184</v>
      </c>
    </row>
    <row r="3953" spans="1:3" ht="19.95" customHeight="1" x14ac:dyDescent="0.25">
      <c r="A3953" s="9" t="s">
        <v>7121</v>
      </c>
      <c r="C3953" s="9" t="s">
        <v>7118</v>
      </c>
    </row>
    <row r="3954" spans="1:3" ht="19.95" customHeight="1" x14ac:dyDescent="0.25">
      <c r="A3954" s="9" t="s">
        <v>7122</v>
      </c>
      <c r="C3954" s="9" t="s">
        <v>7120</v>
      </c>
    </row>
    <row r="3955" spans="1:3" ht="19.95" customHeight="1" x14ac:dyDescent="0.25">
      <c r="A3955" s="9" t="s">
        <v>7124</v>
      </c>
      <c r="C3955" s="9" t="s">
        <v>2188</v>
      </c>
    </row>
    <row r="3956" spans="1:3" ht="19.95" customHeight="1" x14ac:dyDescent="0.25">
      <c r="A3956" s="9" t="s">
        <v>7126</v>
      </c>
      <c r="C3956" s="9" t="s">
        <v>7123</v>
      </c>
    </row>
    <row r="3957" spans="1:3" ht="19.95" customHeight="1" x14ac:dyDescent="0.25">
      <c r="A3957" s="9" t="s">
        <v>7127</v>
      </c>
      <c r="C3957" s="9" t="s">
        <v>7125</v>
      </c>
    </row>
    <row r="3958" spans="1:3" ht="19.95" customHeight="1" x14ac:dyDescent="0.25">
      <c r="A3958" s="9" t="s">
        <v>7129</v>
      </c>
      <c r="C3958" s="9" t="s">
        <v>574</v>
      </c>
    </row>
    <row r="3959" spans="1:3" ht="19.95" customHeight="1" x14ac:dyDescent="0.25">
      <c r="A3959" s="9" t="s">
        <v>7130</v>
      </c>
      <c r="C3959" s="9" t="s">
        <v>7128</v>
      </c>
    </row>
    <row r="3960" spans="1:3" ht="19.95" customHeight="1" x14ac:dyDescent="0.25">
      <c r="A3960" s="9" t="s">
        <v>7132</v>
      </c>
      <c r="C3960" s="9" t="s">
        <v>579</v>
      </c>
    </row>
    <row r="3961" spans="1:3" ht="19.95" customHeight="1" x14ac:dyDescent="0.25">
      <c r="A3961" s="9" t="s">
        <v>7134</v>
      </c>
      <c r="C3961" s="9" t="s">
        <v>7131</v>
      </c>
    </row>
    <row r="3962" spans="1:3" ht="19.95" customHeight="1" x14ac:dyDescent="0.25">
      <c r="A3962" s="9" t="s">
        <v>7136</v>
      </c>
      <c r="C3962" s="9" t="s">
        <v>7133</v>
      </c>
    </row>
    <row r="3963" spans="1:3" ht="19.95" customHeight="1" x14ac:dyDescent="0.25">
      <c r="A3963" s="9" t="s">
        <v>7138</v>
      </c>
      <c r="C3963" s="9" t="s">
        <v>7135</v>
      </c>
    </row>
    <row r="3964" spans="1:3" ht="19.95" customHeight="1" x14ac:dyDescent="0.25">
      <c r="A3964" s="9" t="s">
        <v>7140</v>
      </c>
      <c r="C3964" s="9" t="s">
        <v>7137</v>
      </c>
    </row>
    <row r="3965" spans="1:3" ht="19.95" customHeight="1" x14ac:dyDescent="0.25">
      <c r="A3965" s="9" t="s">
        <v>7142</v>
      </c>
      <c r="C3965" s="9" t="s">
        <v>7139</v>
      </c>
    </row>
    <row r="3966" spans="1:3" ht="19.95" customHeight="1" x14ac:dyDescent="0.25">
      <c r="A3966" s="9" t="s">
        <v>7144</v>
      </c>
      <c r="C3966" s="9" t="s">
        <v>7141</v>
      </c>
    </row>
    <row r="3967" spans="1:3" ht="19.95" customHeight="1" x14ac:dyDescent="0.25">
      <c r="A3967" s="9" t="s">
        <v>7146</v>
      </c>
      <c r="C3967" s="9" t="s">
        <v>7143</v>
      </c>
    </row>
    <row r="3968" spans="1:3" ht="19.95" customHeight="1" x14ac:dyDescent="0.25">
      <c r="A3968" s="9" t="s">
        <v>7147</v>
      </c>
      <c r="C3968" s="9" t="s">
        <v>7145</v>
      </c>
    </row>
    <row r="3969" spans="1:3" ht="19.95" customHeight="1" x14ac:dyDescent="0.25">
      <c r="A3969" s="9" t="s">
        <v>7149</v>
      </c>
      <c r="C3969" s="9" t="s">
        <v>2195</v>
      </c>
    </row>
    <row r="3970" spans="1:3" ht="19.95" customHeight="1" x14ac:dyDescent="0.25">
      <c r="A3970" s="9" t="s">
        <v>5827</v>
      </c>
      <c r="C3970" s="9" t="s">
        <v>7148</v>
      </c>
    </row>
    <row r="3971" spans="1:3" ht="19.95" customHeight="1" x14ac:dyDescent="0.25">
      <c r="A3971" s="9" t="s">
        <v>7152</v>
      </c>
      <c r="C3971" s="9" t="s">
        <v>7150</v>
      </c>
    </row>
    <row r="3972" spans="1:3" ht="19.95" customHeight="1" x14ac:dyDescent="0.25">
      <c r="A3972" s="9" t="s">
        <v>5829</v>
      </c>
      <c r="C3972" s="9" t="s">
        <v>7151</v>
      </c>
    </row>
    <row r="3973" spans="1:3" ht="19.95" customHeight="1" x14ac:dyDescent="0.25">
      <c r="A3973" s="9" t="s">
        <v>7155</v>
      </c>
      <c r="C3973" s="9" t="s">
        <v>7153</v>
      </c>
    </row>
    <row r="3974" spans="1:3" ht="19.95" customHeight="1" x14ac:dyDescent="0.25">
      <c r="A3974" s="9" t="s">
        <v>7157</v>
      </c>
      <c r="C3974" s="9" t="s">
        <v>7154</v>
      </c>
    </row>
    <row r="3975" spans="1:3" ht="19.95" customHeight="1" x14ac:dyDescent="0.25">
      <c r="A3975" s="9" t="s">
        <v>7159</v>
      </c>
      <c r="C3975" s="9" t="s">
        <v>7156</v>
      </c>
    </row>
    <row r="3976" spans="1:3" ht="19.95" customHeight="1" x14ac:dyDescent="0.25">
      <c r="A3976" s="9" t="s">
        <v>7160</v>
      </c>
      <c r="C3976" s="9" t="s">
        <v>7158</v>
      </c>
    </row>
    <row r="3977" spans="1:3" ht="19.95" customHeight="1" x14ac:dyDescent="0.25">
      <c r="A3977" s="9" t="s">
        <v>7162</v>
      </c>
      <c r="C3977" s="9" t="s">
        <v>2198</v>
      </c>
    </row>
    <row r="3978" spans="1:3" ht="19.95" customHeight="1" x14ac:dyDescent="0.25">
      <c r="A3978" s="9" t="s">
        <v>7164</v>
      </c>
      <c r="C3978" s="9" t="s">
        <v>7161</v>
      </c>
    </row>
    <row r="3979" spans="1:3" ht="19.95" customHeight="1" x14ac:dyDescent="0.25">
      <c r="A3979" s="9" t="s">
        <v>7166</v>
      </c>
      <c r="C3979" s="9" t="s">
        <v>7163</v>
      </c>
    </row>
    <row r="3980" spans="1:3" ht="19.95" customHeight="1" x14ac:dyDescent="0.25">
      <c r="A3980" s="9" t="s">
        <v>7168</v>
      </c>
      <c r="C3980" s="9" t="s">
        <v>7165</v>
      </c>
    </row>
    <row r="3981" spans="1:3" ht="19.95" customHeight="1" x14ac:dyDescent="0.25">
      <c r="A3981" s="9" t="s">
        <v>7169</v>
      </c>
      <c r="C3981" s="9" t="s">
        <v>7167</v>
      </c>
    </row>
    <row r="3982" spans="1:3" ht="19.95" customHeight="1" x14ac:dyDescent="0.25">
      <c r="A3982" s="9" t="s">
        <v>7171</v>
      </c>
      <c r="C3982" s="9" t="s">
        <v>2200</v>
      </c>
    </row>
    <row r="3983" spans="1:3" ht="19.95" customHeight="1" x14ac:dyDescent="0.25">
      <c r="A3983" s="9" t="s">
        <v>5830</v>
      </c>
      <c r="C3983" s="9" t="s">
        <v>7170</v>
      </c>
    </row>
    <row r="3984" spans="1:3" ht="19.95" customHeight="1" x14ac:dyDescent="0.25">
      <c r="A3984" s="9" t="s">
        <v>7173</v>
      </c>
      <c r="C3984" s="9" t="s">
        <v>2203</v>
      </c>
    </row>
    <row r="3985" spans="1:3" ht="19.95" customHeight="1" x14ac:dyDescent="0.25">
      <c r="A3985" s="9" t="s">
        <v>7175</v>
      </c>
      <c r="C3985" s="9" t="s">
        <v>7172</v>
      </c>
    </row>
    <row r="3986" spans="1:3" ht="19.95" customHeight="1" x14ac:dyDescent="0.25">
      <c r="A3986" s="9" t="s">
        <v>7177</v>
      </c>
      <c r="C3986" s="9" t="s">
        <v>7174</v>
      </c>
    </row>
    <row r="3987" spans="1:3" ht="19.95" customHeight="1" x14ac:dyDescent="0.25">
      <c r="A3987" s="9" t="s">
        <v>1839</v>
      </c>
      <c r="C3987" s="9" t="s">
        <v>7176</v>
      </c>
    </row>
    <row r="3988" spans="1:3" ht="19.95" customHeight="1" x14ac:dyDescent="0.25">
      <c r="A3988" s="9" t="s">
        <v>1843</v>
      </c>
      <c r="C3988" s="9" t="s">
        <v>7178</v>
      </c>
    </row>
    <row r="3989" spans="1:3" ht="19.95" customHeight="1" x14ac:dyDescent="0.25">
      <c r="A3989" s="9" t="s">
        <v>1846</v>
      </c>
      <c r="C3989" s="9" t="s">
        <v>7179</v>
      </c>
    </row>
    <row r="3990" spans="1:3" ht="19.95" customHeight="1" x14ac:dyDescent="0.25">
      <c r="A3990" s="9" t="s">
        <v>1851</v>
      </c>
      <c r="C3990" s="9" t="s">
        <v>7180</v>
      </c>
    </row>
    <row r="3991" spans="1:3" ht="19.95" customHeight="1" x14ac:dyDescent="0.25">
      <c r="A3991" s="9" t="s">
        <v>7183</v>
      </c>
      <c r="C3991" s="9" t="s">
        <v>7181</v>
      </c>
    </row>
    <row r="3992" spans="1:3" ht="19.95" customHeight="1" x14ac:dyDescent="0.25">
      <c r="A3992" s="9" t="s">
        <v>1854</v>
      </c>
      <c r="C3992" s="9" t="s">
        <v>7182</v>
      </c>
    </row>
    <row r="3993" spans="1:3" ht="19.95" customHeight="1" x14ac:dyDescent="0.25">
      <c r="A3993" s="9" t="s">
        <v>5838</v>
      </c>
      <c r="C3993" s="9" t="s">
        <v>7184</v>
      </c>
    </row>
    <row r="3994" spans="1:3" ht="19.95" customHeight="1" x14ac:dyDescent="0.25">
      <c r="A3994" s="9" t="s">
        <v>5839</v>
      </c>
      <c r="C3994" s="9" t="s">
        <v>7185</v>
      </c>
    </row>
    <row r="3995" spans="1:3" ht="19.95" customHeight="1" x14ac:dyDescent="0.25">
      <c r="A3995" s="9" t="s">
        <v>5841</v>
      </c>
      <c r="C3995" s="9" t="s">
        <v>7186</v>
      </c>
    </row>
    <row r="3996" spans="1:3" ht="19.95" customHeight="1" x14ac:dyDescent="0.25">
      <c r="A3996" s="9" t="s">
        <v>7187</v>
      </c>
      <c r="C3996" s="9" t="s">
        <v>2206</v>
      </c>
    </row>
    <row r="3997" spans="1:3" ht="19.95" customHeight="1" x14ac:dyDescent="0.25">
      <c r="A3997" s="9" t="s">
        <v>5846</v>
      </c>
      <c r="C3997" s="9" t="s">
        <v>2208</v>
      </c>
    </row>
    <row r="3998" spans="1:3" ht="19.95" customHeight="1" x14ac:dyDescent="0.25">
      <c r="A3998" s="9" t="s">
        <v>5847</v>
      </c>
      <c r="C3998" s="9" t="s">
        <v>7188</v>
      </c>
    </row>
    <row r="3999" spans="1:3" ht="19.95" customHeight="1" x14ac:dyDescent="0.25">
      <c r="A3999" s="9" t="s">
        <v>5848</v>
      </c>
      <c r="C3999" s="9" t="s">
        <v>7189</v>
      </c>
    </row>
    <row r="4000" spans="1:3" ht="19.95" customHeight="1" x14ac:dyDescent="0.25">
      <c r="A4000" s="9" t="s">
        <v>5849</v>
      </c>
      <c r="C4000" s="9" t="s">
        <v>7190</v>
      </c>
    </row>
    <row r="4001" spans="1:3" ht="19.95" customHeight="1" x14ac:dyDescent="0.25">
      <c r="A4001" s="9" t="s">
        <v>7193</v>
      </c>
      <c r="C4001" s="9" t="s">
        <v>7191</v>
      </c>
    </row>
    <row r="4002" spans="1:3" ht="19.95" customHeight="1" x14ac:dyDescent="0.25">
      <c r="A4002" s="9" t="s">
        <v>7195</v>
      </c>
      <c r="C4002" s="9" t="s">
        <v>7192</v>
      </c>
    </row>
    <row r="4003" spans="1:3" ht="19.95" customHeight="1" x14ac:dyDescent="0.25">
      <c r="A4003" s="9" t="s">
        <v>1013</v>
      </c>
      <c r="C4003" s="9" t="s">
        <v>7194</v>
      </c>
    </row>
    <row r="4004" spans="1:3" ht="19.95" customHeight="1" x14ac:dyDescent="0.25">
      <c r="A4004" s="9" t="s">
        <v>5855</v>
      </c>
      <c r="C4004" s="9" t="s">
        <v>2210</v>
      </c>
    </row>
    <row r="4005" spans="1:3" ht="19.95" customHeight="1" x14ac:dyDescent="0.25">
      <c r="A4005" s="9" t="s">
        <v>1016</v>
      </c>
      <c r="C4005" s="9" t="s">
        <v>7196</v>
      </c>
    </row>
    <row r="4006" spans="1:3" ht="19.95" customHeight="1" x14ac:dyDescent="0.25">
      <c r="A4006" s="9" t="s">
        <v>5857</v>
      </c>
      <c r="C4006" s="9" t="s">
        <v>7197</v>
      </c>
    </row>
    <row r="4007" spans="1:3" ht="19.95" customHeight="1" x14ac:dyDescent="0.25">
      <c r="A4007" s="9" t="s">
        <v>5858</v>
      </c>
      <c r="C4007" s="9" t="s">
        <v>2213</v>
      </c>
    </row>
    <row r="4008" spans="1:3" ht="19.95" customHeight="1" x14ac:dyDescent="0.25">
      <c r="A4008" s="9" t="s">
        <v>7199</v>
      </c>
      <c r="C4008" s="9" t="s">
        <v>7198</v>
      </c>
    </row>
    <row r="4009" spans="1:3" ht="19.95" customHeight="1" x14ac:dyDescent="0.25">
      <c r="A4009" s="9" t="s">
        <v>7201</v>
      </c>
      <c r="C4009" s="9" t="s">
        <v>2216</v>
      </c>
    </row>
    <row r="4010" spans="1:3" ht="19.95" customHeight="1" x14ac:dyDescent="0.25">
      <c r="A4010" s="9" t="s">
        <v>5859</v>
      </c>
      <c r="C4010" s="9" t="s">
        <v>7200</v>
      </c>
    </row>
    <row r="4011" spans="1:3" ht="19.95" customHeight="1" x14ac:dyDescent="0.25">
      <c r="A4011" s="9" t="s">
        <v>5860</v>
      </c>
      <c r="C4011" s="9" t="s">
        <v>7202</v>
      </c>
    </row>
    <row r="4012" spans="1:3" ht="19.95" customHeight="1" x14ac:dyDescent="0.25">
      <c r="A4012" s="9" t="s">
        <v>5861</v>
      </c>
      <c r="C4012" s="9" t="s">
        <v>7203</v>
      </c>
    </row>
    <row r="4013" spans="1:3" ht="19.95" customHeight="1" x14ac:dyDescent="0.25">
      <c r="A4013" s="9" t="s">
        <v>1021</v>
      </c>
      <c r="C4013" s="9" t="s">
        <v>2219</v>
      </c>
    </row>
    <row r="4014" spans="1:3" ht="19.95" customHeight="1" x14ac:dyDescent="0.25">
      <c r="A4014" s="9" t="s">
        <v>5863</v>
      </c>
      <c r="C4014" s="9" t="s">
        <v>7204</v>
      </c>
    </row>
    <row r="4015" spans="1:3" ht="19.95" customHeight="1" x14ac:dyDescent="0.25">
      <c r="A4015" s="9" t="s">
        <v>1024</v>
      </c>
      <c r="C4015" s="9" t="s">
        <v>7205</v>
      </c>
    </row>
    <row r="4016" spans="1:3" ht="19.95" customHeight="1" x14ac:dyDescent="0.25">
      <c r="A4016" s="9" t="s">
        <v>5865</v>
      </c>
      <c r="C4016" s="9" t="s">
        <v>2222</v>
      </c>
    </row>
    <row r="4017" spans="1:3" ht="19.95" customHeight="1" x14ac:dyDescent="0.25">
      <c r="A4017" s="9" t="s">
        <v>7208</v>
      </c>
      <c r="C4017" s="9" t="s">
        <v>7206</v>
      </c>
    </row>
    <row r="4018" spans="1:3" ht="19.95" customHeight="1" x14ac:dyDescent="0.25">
      <c r="A4018" s="9" t="s">
        <v>7210</v>
      </c>
      <c r="C4018" s="9" t="s">
        <v>7207</v>
      </c>
    </row>
    <row r="4019" spans="1:3" ht="19.95" customHeight="1" x14ac:dyDescent="0.25">
      <c r="A4019" s="9" t="s">
        <v>7212</v>
      </c>
      <c r="C4019" s="9" t="s">
        <v>7209</v>
      </c>
    </row>
    <row r="4020" spans="1:3" ht="19.95" customHeight="1" x14ac:dyDescent="0.25">
      <c r="A4020" s="9" t="s">
        <v>5867</v>
      </c>
      <c r="C4020" s="9" t="s">
        <v>7211</v>
      </c>
    </row>
    <row r="4021" spans="1:3" ht="19.95" customHeight="1" x14ac:dyDescent="0.25">
      <c r="A4021" s="9" t="s">
        <v>1861</v>
      </c>
      <c r="C4021" s="9" t="s">
        <v>7213</v>
      </c>
    </row>
    <row r="4022" spans="1:3" ht="19.95" customHeight="1" x14ac:dyDescent="0.25">
      <c r="A4022" s="9" t="s">
        <v>7215</v>
      </c>
      <c r="C4022" s="9" t="s">
        <v>7214</v>
      </c>
    </row>
    <row r="4023" spans="1:3" ht="19.95" customHeight="1" x14ac:dyDescent="0.25">
      <c r="A4023" s="9" t="s">
        <v>5871</v>
      </c>
      <c r="C4023" s="9" t="s">
        <v>2224</v>
      </c>
    </row>
    <row r="4024" spans="1:3" ht="19.95" customHeight="1" x14ac:dyDescent="0.25">
      <c r="A4024" s="9" t="s">
        <v>1864</v>
      </c>
      <c r="C4024" s="9" t="s">
        <v>7216</v>
      </c>
    </row>
    <row r="4025" spans="1:3" ht="19.95" customHeight="1" x14ac:dyDescent="0.25">
      <c r="A4025" s="9" t="s">
        <v>7218</v>
      </c>
      <c r="C4025" s="9" t="s">
        <v>2226</v>
      </c>
    </row>
    <row r="4026" spans="1:3" ht="19.95" customHeight="1" x14ac:dyDescent="0.25">
      <c r="A4026" s="9" t="s">
        <v>1867</v>
      </c>
      <c r="C4026" s="9" t="s">
        <v>7217</v>
      </c>
    </row>
    <row r="4027" spans="1:3" ht="19.95" customHeight="1" x14ac:dyDescent="0.25">
      <c r="A4027" s="9" t="s">
        <v>5874</v>
      </c>
      <c r="C4027" s="9" t="s">
        <v>7219</v>
      </c>
    </row>
    <row r="4028" spans="1:3" ht="19.95" customHeight="1" x14ac:dyDescent="0.25">
      <c r="A4028" s="9" t="s">
        <v>7222</v>
      </c>
      <c r="C4028" s="9" t="s">
        <v>7220</v>
      </c>
    </row>
    <row r="4029" spans="1:3" ht="19.95" customHeight="1" x14ac:dyDescent="0.25">
      <c r="A4029" s="9" t="s">
        <v>1028</v>
      </c>
      <c r="C4029" s="9" t="s">
        <v>7221</v>
      </c>
    </row>
    <row r="4030" spans="1:3" ht="19.95" customHeight="1" x14ac:dyDescent="0.25">
      <c r="A4030" s="9" t="s">
        <v>7225</v>
      </c>
      <c r="C4030" s="9" t="s">
        <v>7223</v>
      </c>
    </row>
    <row r="4031" spans="1:3" ht="19.95" customHeight="1" x14ac:dyDescent="0.25">
      <c r="A4031" s="9" t="s">
        <v>5878</v>
      </c>
      <c r="C4031" s="9" t="s">
        <v>7224</v>
      </c>
    </row>
    <row r="4032" spans="1:3" ht="19.95" customHeight="1" x14ac:dyDescent="0.25">
      <c r="A4032" s="9" t="s">
        <v>1871</v>
      </c>
      <c r="C4032" s="9" t="s">
        <v>7226</v>
      </c>
    </row>
    <row r="4033" spans="1:3" ht="19.95" customHeight="1" x14ac:dyDescent="0.25">
      <c r="A4033" s="9" t="s">
        <v>7228</v>
      </c>
      <c r="C4033" s="9" t="s">
        <v>7227</v>
      </c>
    </row>
    <row r="4034" spans="1:3" ht="19.95" customHeight="1" x14ac:dyDescent="0.25">
      <c r="A4034" s="9" t="s">
        <v>5882</v>
      </c>
      <c r="C4034" s="9" t="s">
        <v>2228</v>
      </c>
    </row>
    <row r="4035" spans="1:3" ht="19.95" customHeight="1" x14ac:dyDescent="0.25">
      <c r="A4035" s="9" t="s">
        <v>1875</v>
      </c>
      <c r="C4035" s="9" t="s">
        <v>7229</v>
      </c>
    </row>
    <row r="4036" spans="1:3" ht="19.95" customHeight="1" x14ac:dyDescent="0.25">
      <c r="A4036" s="9" t="s">
        <v>5884</v>
      </c>
      <c r="C4036" s="9" t="s">
        <v>7230</v>
      </c>
    </row>
    <row r="4037" spans="1:3" ht="19.95" customHeight="1" x14ac:dyDescent="0.25">
      <c r="A4037" s="9" t="s">
        <v>5886</v>
      </c>
      <c r="C4037" s="9" t="s">
        <v>7231</v>
      </c>
    </row>
    <row r="4038" spans="1:3" ht="19.95" customHeight="1" x14ac:dyDescent="0.25">
      <c r="A4038" s="9" t="s">
        <v>1878</v>
      </c>
      <c r="C4038" s="9" t="s">
        <v>7232</v>
      </c>
    </row>
    <row r="4039" spans="1:3" ht="19.95" customHeight="1" x14ac:dyDescent="0.25">
      <c r="A4039" s="9" t="s">
        <v>7234</v>
      </c>
      <c r="C4039" s="9" t="s">
        <v>57</v>
      </c>
    </row>
    <row r="4040" spans="1:3" ht="19.95" customHeight="1" x14ac:dyDescent="0.25">
      <c r="A4040" s="9" t="s">
        <v>5890</v>
      </c>
      <c r="C4040" s="9" t="s">
        <v>7233</v>
      </c>
    </row>
    <row r="4041" spans="1:3" ht="19.95" customHeight="1" x14ac:dyDescent="0.25">
      <c r="A4041" s="9" t="s">
        <v>5891</v>
      </c>
      <c r="C4041" s="9" t="s">
        <v>7235</v>
      </c>
    </row>
    <row r="4042" spans="1:3" ht="19.95" customHeight="1" x14ac:dyDescent="0.25">
      <c r="A4042" s="9" t="s">
        <v>1032</v>
      </c>
      <c r="C4042" s="9" t="s">
        <v>7236</v>
      </c>
    </row>
    <row r="4043" spans="1:3" ht="19.95" customHeight="1" x14ac:dyDescent="0.25">
      <c r="A4043" s="9" t="s">
        <v>5896</v>
      </c>
      <c r="C4043" s="9" t="s">
        <v>7237</v>
      </c>
    </row>
    <row r="4044" spans="1:3" ht="19.95" customHeight="1" x14ac:dyDescent="0.25">
      <c r="A4044" s="9" t="s">
        <v>7240</v>
      </c>
      <c r="C4044" s="9" t="s">
        <v>7238</v>
      </c>
    </row>
    <row r="4045" spans="1:3" ht="19.95" customHeight="1" x14ac:dyDescent="0.25">
      <c r="A4045" s="9" t="s">
        <v>5901</v>
      </c>
      <c r="C4045" s="9" t="s">
        <v>7239</v>
      </c>
    </row>
    <row r="4046" spans="1:3" ht="19.95" customHeight="1" x14ac:dyDescent="0.25">
      <c r="A4046" s="9" t="s">
        <v>5902</v>
      </c>
      <c r="C4046" s="9" t="s">
        <v>7241</v>
      </c>
    </row>
    <row r="4047" spans="1:3" ht="19.95" customHeight="1" x14ac:dyDescent="0.25">
      <c r="A4047" s="9" t="s">
        <v>5903</v>
      </c>
      <c r="C4047" s="9" t="s">
        <v>7242</v>
      </c>
    </row>
    <row r="4048" spans="1:3" ht="19.95" customHeight="1" x14ac:dyDescent="0.25">
      <c r="A4048" s="9" t="s">
        <v>7245</v>
      </c>
      <c r="C4048" s="9" t="s">
        <v>7243</v>
      </c>
    </row>
    <row r="4049" spans="1:3" ht="19.95" customHeight="1" x14ac:dyDescent="0.25">
      <c r="A4049" s="9" t="s">
        <v>7247</v>
      </c>
      <c r="C4049" s="9" t="s">
        <v>7244</v>
      </c>
    </row>
    <row r="4050" spans="1:3" ht="19.95" customHeight="1" x14ac:dyDescent="0.25">
      <c r="A4050" s="9" t="s">
        <v>7249</v>
      </c>
      <c r="C4050" s="9" t="s">
        <v>7246</v>
      </c>
    </row>
    <row r="4051" spans="1:3" ht="19.95" customHeight="1" x14ac:dyDescent="0.25">
      <c r="A4051" s="9" t="s">
        <v>5904</v>
      </c>
      <c r="C4051" s="9" t="s">
        <v>7248</v>
      </c>
    </row>
    <row r="4052" spans="1:3" ht="19.95" customHeight="1" x14ac:dyDescent="0.25">
      <c r="A4052" s="9" t="s">
        <v>1035</v>
      </c>
      <c r="C4052" s="9" t="s">
        <v>7250</v>
      </c>
    </row>
    <row r="4053" spans="1:3" ht="19.95" customHeight="1" x14ac:dyDescent="0.25">
      <c r="A4053" s="9" t="s">
        <v>7251</v>
      </c>
      <c r="C4053" s="9" t="s">
        <v>2233</v>
      </c>
    </row>
    <row r="4054" spans="1:3" ht="19.95" customHeight="1" x14ac:dyDescent="0.25">
      <c r="A4054" s="9" t="s">
        <v>7252</v>
      </c>
      <c r="C4054" s="9" t="s">
        <v>2236</v>
      </c>
    </row>
    <row r="4055" spans="1:3" ht="19.95" customHeight="1" x14ac:dyDescent="0.25">
      <c r="A4055" s="9" t="s">
        <v>7254</v>
      </c>
      <c r="C4055" s="9" t="s">
        <v>2238</v>
      </c>
    </row>
    <row r="4056" spans="1:3" ht="19.95" customHeight="1" x14ac:dyDescent="0.25">
      <c r="A4056" s="9" t="s">
        <v>7255</v>
      </c>
      <c r="C4056" s="9" t="s">
        <v>7253</v>
      </c>
    </row>
    <row r="4057" spans="1:3" ht="19.95" customHeight="1" x14ac:dyDescent="0.25">
      <c r="A4057" s="9" t="s">
        <v>7257</v>
      </c>
      <c r="C4057" s="9" t="s">
        <v>2239</v>
      </c>
    </row>
    <row r="4058" spans="1:3" ht="19.95" customHeight="1" x14ac:dyDescent="0.25">
      <c r="A4058" s="9" t="s">
        <v>5907</v>
      </c>
      <c r="C4058" s="9" t="s">
        <v>7256</v>
      </c>
    </row>
    <row r="4059" spans="1:3" ht="19.95" customHeight="1" x14ac:dyDescent="0.25">
      <c r="A4059" s="9" t="s">
        <v>5909</v>
      </c>
      <c r="C4059" s="9" t="s">
        <v>2242</v>
      </c>
    </row>
    <row r="4060" spans="1:3" ht="19.95" customHeight="1" x14ac:dyDescent="0.25">
      <c r="A4060" s="9" t="s">
        <v>7260</v>
      </c>
      <c r="C4060" s="9" t="s">
        <v>7258</v>
      </c>
    </row>
    <row r="4061" spans="1:3" ht="19.95" customHeight="1" x14ac:dyDescent="0.25">
      <c r="A4061" s="9" t="s">
        <v>7262</v>
      </c>
      <c r="C4061" s="9" t="s">
        <v>7259</v>
      </c>
    </row>
    <row r="4062" spans="1:3" ht="19.95" customHeight="1" x14ac:dyDescent="0.25">
      <c r="A4062" s="9" t="s">
        <v>7264</v>
      </c>
      <c r="C4062" s="9" t="s">
        <v>7261</v>
      </c>
    </row>
    <row r="4063" spans="1:3" ht="19.95" customHeight="1" x14ac:dyDescent="0.25">
      <c r="A4063" s="9" t="s">
        <v>7266</v>
      </c>
      <c r="C4063" s="9" t="s">
        <v>7263</v>
      </c>
    </row>
    <row r="4064" spans="1:3" ht="19.95" customHeight="1" x14ac:dyDescent="0.25">
      <c r="A4064" s="9" t="s">
        <v>1880</v>
      </c>
      <c r="C4064" s="9" t="s">
        <v>7265</v>
      </c>
    </row>
    <row r="4065" spans="1:3" ht="19.95" customHeight="1" x14ac:dyDescent="0.25">
      <c r="A4065" s="9" t="s">
        <v>1038</v>
      </c>
      <c r="C4065" s="9" t="s">
        <v>2244</v>
      </c>
    </row>
    <row r="4066" spans="1:3" ht="19.95" customHeight="1" x14ac:dyDescent="0.25">
      <c r="A4066" s="9" t="s">
        <v>5913</v>
      </c>
      <c r="C4066" s="9" t="s">
        <v>2247</v>
      </c>
    </row>
    <row r="4067" spans="1:3" ht="19.95" customHeight="1" x14ac:dyDescent="0.25">
      <c r="A4067" s="9" t="s">
        <v>7268</v>
      </c>
      <c r="C4067" s="9" t="s">
        <v>2250</v>
      </c>
    </row>
    <row r="4068" spans="1:3" ht="19.95" customHeight="1" x14ac:dyDescent="0.25">
      <c r="A4068" s="9" t="s">
        <v>7270</v>
      </c>
      <c r="C4068" s="9" t="s">
        <v>7267</v>
      </c>
    </row>
    <row r="4069" spans="1:3" ht="19.95" customHeight="1" x14ac:dyDescent="0.25">
      <c r="A4069" s="9" t="s">
        <v>7272</v>
      </c>
      <c r="C4069" s="9" t="s">
        <v>7269</v>
      </c>
    </row>
    <row r="4070" spans="1:3" ht="19.95" customHeight="1" x14ac:dyDescent="0.25">
      <c r="A4070" s="9" t="s">
        <v>5915</v>
      </c>
      <c r="C4070" s="9" t="s">
        <v>7271</v>
      </c>
    </row>
    <row r="4071" spans="1:3" ht="19.95" customHeight="1" x14ac:dyDescent="0.25">
      <c r="A4071" s="9" t="s">
        <v>7274</v>
      </c>
      <c r="C4071" s="9" t="s">
        <v>7273</v>
      </c>
    </row>
    <row r="4072" spans="1:3" ht="19.95" customHeight="1" x14ac:dyDescent="0.25">
      <c r="A4072" s="9" t="s">
        <v>7276</v>
      </c>
      <c r="C4072" s="9" t="s">
        <v>2252</v>
      </c>
    </row>
    <row r="4073" spans="1:3" ht="19.95" customHeight="1" x14ac:dyDescent="0.25">
      <c r="A4073" s="9" t="s">
        <v>7278</v>
      </c>
      <c r="C4073" s="9" t="s">
        <v>7275</v>
      </c>
    </row>
    <row r="4074" spans="1:3" ht="19.95" customHeight="1" x14ac:dyDescent="0.25">
      <c r="A4074" s="9" t="s">
        <v>5921</v>
      </c>
      <c r="C4074" s="9" t="s">
        <v>7277</v>
      </c>
    </row>
    <row r="4075" spans="1:3" ht="19.95" customHeight="1" x14ac:dyDescent="0.25">
      <c r="A4075" s="9" t="s">
        <v>7280</v>
      </c>
      <c r="C4075" s="9" t="s">
        <v>2254</v>
      </c>
    </row>
    <row r="4076" spans="1:3" ht="19.95" customHeight="1" x14ac:dyDescent="0.25">
      <c r="A4076" s="9" t="s">
        <v>7281</v>
      </c>
      <c r="C4076" s="9" t="s">
        <v>7279</v>
      </c>
    </row>
    <row r="4077" spans="1:3" ht="19.95" customHeight="1" x14ac:dyDescent="0.25">
      <c r="A4077" s="9" t="s">
        <v>7283</v>
      </c>
      <c r="C4077" s="9" t="s">
        <v>2257</v>
      </c>
    </row>
    <row r="4078" spans="1:3" ht="19.95" customHeight="1" x14ac:dyDescent="0.25">
      <c r="A4078" s="9" t="s">
        <v>5924</v>
      </c>
      <c r="C4078" s="9" t="s">
        <v>7282</v>
      </c>
    </row>
    <row r="4079" spans="1:3" ht="19.95" customHeight="1" x14ac:dyDescent="0.25">
      <c r="A4079" s="9" t="s">
        <v>7286</v>
      </c>
      <c r="C4079" s="9" t="s">
        <v>7284</v>
      </c>
    </row>
    <row r="4080" spans="1:3" ht="19.95" customHeight="1" x14ac:dyDescent="0.25">
      <c r="A4080" s="9" t="s">
        <v>7288</v>
      </c>
      <c r="C4080" s="9" t="s">
        <v>7285</v>
      </c>
    </row>
    <row r="4081" spans="1:3" ht="19.95" customHeight="1" x14ac:dyDescent="0.25">
      <c r="A4081" s="9" t="s">
        <v>7290</v>
      </c>
      <c r="C4081" s="9" t="s">
        <v>7287</v>
      </c>
    </row>
    <row r="4082" spans="1:3" ht="19.95" customHeight="1" x14ac:dyDescent="0.25">
      <c r="A4082" s="9" t="s">
        <v>5927</v>
      </c>
      <c r="C4082" s="9" t="s">
        <v>7289</v>
      </c>
    </row>
    <row r="4083" spans="1:3" ht="19.95" customHeight="1" x14ac:dyDescent="0.25">
      <c r="A4083" s="9" t="s">
        <v>5929</v>
      </c>
      <c r="C4083" s="9" t="s">
        <v>7291</v>
      </c>
    </row>
    <row r="4084" spans="1:3" ht="19.95" customHeight="1" x14ac:dyDescent="0.25">
      <c r="A4084" s="9" t="s">
        <v>5930</v>
      </c>
      <c r="C4084" s="9" t="s">
        <v>7292</v>
      </c>
    </row>
    <row r="4085" spans="1:3" ht="19.95" customHeight="1" x14ac:dyDescent="0.25">
      <c r="A4085" s="9" t="s">
        <v>5931</v>
      </c>
      <c r="C4085" s="9" t="s">
        <v>1354</v>
      </c>
    </row>
    <row r="4086" spans="1:3" ht="19.95" customHeight="1" x14ac:dyDescent="0.25">
      <c r="A4086" s="9" t="s">
        <v>5933</v>
      </c>
      <c r="C4086" s="9" t="s">
        <v>7293</v>
      </c>
    </row>
    <row r="4087" spans="1:3" ht="19.95" customHeight="1" x14ac:dyDescent="0.25">
      <c r="A4087" s="9" t="s">
        <v>7296</v>
      </c>
      <c r="C4087" s="9" t="s">
        <v>7294</v>
      </c>
    </row>
    <row r="4088" spans="1:3" ht="19.95" customHeight="1" x14ac:dyDescent="0.25">
      <c r="A4088" s="9" t="s">
        <v>7298</v>
      </c>
      <c r="C4088" s="9" t="s">
        <v>7295</v>
      </c>
    </row>
    <row r="4089" spans="1:3" ht="19.95" customHeight="1" x14ac:dyDescent="0.25">
      <c r="A4089" s="9" t="s">
        <v>5934</v>
      </c>
      <c r="C4089" s="9" t="s">
        <v>7297</v>
      </c>
    </row>
    <row r="4090" spans="1:3" ht="19.95" customHeight="1" x14ac:dyDescent="0.25">
      <c r="A4090" s="9" t="s">
        <v>5935</v>
      </c>
      <c r="C4090" s="9" t="s">
        <v>7299</v>
      </c>
    </row>
    <row r="4091" spans="1:3" ht="19.95" customHeight="1" x14ac:dyDescent="0.25">
      <c r="A4091" s="9" t="s">
        <v>7302</v>
      </c>
      <c r="C4091" s="9" t="s">
        <v>7300</v>
      </c>
    </row>
    <row r="4092" spans="1:3" ht="19.95" customHeight="1" x14ac:dyDescent="0.25">
      <c r="A4092" s="9" t="s">
        <v>7304</v>
      </c>
      <c r="C4092" s="9" t="s">
        <v>7301</v>
      </c>
    </row>
    <row r="4093" spans="1:3" ht="19.95" customHeight="1" x14ac:dyDescent="0.25">
      <c r="A4093" s="9" t="s">
        <v>7306</v>
      </c>
      <c r="C4093" s="9" t="s">
        <v>7303</v>
      </c>
    </row>
    <row r="4094" spans="1:3" ht="19.95" customHeight="1" x14ac:dyDescent="0.25">
      <c r="A4094" s="9" t="s">
        <v>7308</v>
      </c>
      <c r="C4094" s="9" t="s">
        <v>7305</v>
      </c>
    </row>
    <row r="4095" spans="1:3" ht="19.95" customHeight="1" x14ac:dyDescent="0.25">
      <c r="A4095" s="9" t="s">
        <v>1042</v>
      </c>
      <c r="C4095" s="9" t="s">
        <v>7307</v>
      </c>
    </row>
    <row r="4096" spans="1:3" ht="19.95" customHeight="1" x14ac:dyDescent="0.25">
      <c r="A4096" s="9" t="s">
        <v>5938</v>
      </c>
      <c r="C4096" s="9" t="s">
        <v>7309</v>
      </c>
    </row>
    <row r="4097" spans="1:3" ht="19.95" customHeight="1" x14ac:dyDescent="0.25">
      <c r="A4097" s="9" t="s">
        <v>7312</v>
      </c>
      <c r="C4097" s="9" t="s">
        <v>7310</v>
      </c>
    </row>
    <row r="4098" spans="1:3" ht="19.95" customHeight="1" x14ac:dyDescent="0.25">
      <c r="A4098" s="9" t="s">
        <v>5939</v>
      </c>
      <c r="C4098" s="9" t="s">
        <v>7311</v>
      </c>
    </row>
    <row r="4099" spans="1:3" ht="19.95" customHeight="1" x14ac:dyDescent="0.25">
      <c r="A4099" s="9" t="s">
        <v>7313</v>
      </c>
      <c r="C4099" s="9" t="s">
        <v>2261</v>
      </c>
    </row>
    <row r="4100" spans="1:3" ht="19.95" customHeight="1" x14ac:dyDescent="0.25">
      <c r="A4100" s="9" t="s">
        <v>7314</v>
      </c>
      <c r="C4100" s="9" t="s">
        <v>225</v>
      </c>
    </row>
    <row r="4101" spans="1:3" ht="19.95" customHeight="1" x14ac:dyDescent="0.25">
      <c r="A4101" s="9" t="s">
        <v>5946</v>
      </c>
      <c r="C4101" s="9" t="s">
        <v>2267</v>
      </c>
    </row>
    <row r="4102" spans="1:3" ht="19.95" customHeight="1" x14ac:dyDescent="0.25">
      <c r="A4102" s="9" t="s">
        <v>7317</v>
      </c>
      <c r="C4102" s="9" t="s">
        <v>7315</v>
      </c>
    </row>
    <row r="4103" spans="1:3" ht="19.95" customHeight="1" x14ac:dyDescent="0.25">
      <c r="A4103" s="9" t="s">
        <v>7319</v>
      </c>
      <c r="C4103" s="9" t="s">
        <v>7316</v>
      </c>
    </row>
    <row r="4104" spans="1:3" ht="19.95" customHeight="1" x14ac:dyDescent="0.25">
      <c r="A4104" s="9" t="s">
        <v>5948</v>
      </c>
      <c r="C4104" s="9" t="s">
        <v>7318</v>
      </c>
    </row>
    <row r="4105" spans="1:3" ht="19.95" customHeight="1" x14ac:dyDescent="0.25">
      <c r="A4105" s="9" t="s">
        <v>5950</v>
      </c>
      <c r="C4105" s="9" t="s">
        <v>7320</v>
      </c>
    </row>
    <row r="4106" spans="1:3" ht="19.95" customHeight="1" x14ac:dyDescent="0.25">
      <c r="A4106" s="9" t="s">
        <v>7322</v>
      </c>
      <c r="C4106" s="9" t="s">
        <v>7321</v>
      </c>
    </row>
    <row r="4107" spans="1:3" ht="19.95" customHeight="1" x14ac:dyDescent="0.25">
      <c r="A4107" s="9" t="s">
        <v>7324</v>
      </c>
      <c r="C4107" s="9" t="s">
        <v>2269</v>
      </c>
    </row>
    <row r="4108" spans="1:3" ht="19.95" customHeight="1" x14ac:dyDescent="0.25">
      <c r="A4108" s="9" t="s">
        <v>7326</v>
      </c>
      <c r="C4108" s="9" t="s">
        <v>7323</v>
      </c>
    </row>
    <row r="4109" spans="1:3" ht="19.95" customHeight="1" x14ac:dyDescent="0.25">
      <c r="A4109" s="9" t="s">
        <v>5957</v>
      </c>
      <c r="C4109" s="9" t="s">
        <v>7325</v>
      </c>
    </row>
    <row r="4110" spans="1:3" ht="19.95" customHeight="1" x14ac:dyDescent="0.25">
      <c r="A4110" s="9" t="s">
        <v>7328</v>
      </c>
      <c r="C4110" s="9" t="s">
        <v>7327</v>
      </c>
    </row>
    <row r="4111" spans="1:3" ht="19.95" customHeight="1" x14ac:dyDescent="0.25">
      <c r="A4111" s="9" t="s">
        <v>7330</v>
      </c>
      <c r="C4111" s="9" t="s">
        <v>593</v>
      </c>
    </row>
    <row r="4112" spans="1:3" ht="19.95" customHeight="1" x14ac:dyDescent="0.25">
      <c r="A4112" s="9" t="s">
        <v>7332</v>
      </c>
      <c r="C4112" s="9" t="s">
        <v>7329</v>
      </c>
    </row>
    <row r="4113" spans="1:3" ht="19.95" customHeight="1" x14ac:dyDescent="0.25">
      <c r="A4113" s="9" t="s">
        <v>7334</v>
      </c>
      <c r="C4113" s="9" t="s">
        <v>7331</v>
      </c>
    </row>
    <row r="4114" spans="1:3" ht="19.95" customHeight="1" x14ac:dyDescent="0.25">
      <c r="A4114" s="9" t="s">
        <v>5959</v>
      </c>
      <c r="C4114" s="9" t="s">
        <v>7333</v>
      </c>
    </row>
    <row r="4115" spans="1:3" ht="19.95" customHeight="1" x14ac:dyDescent="0.25">
      <c r="A4115" s="9" t="s">
        <v>7337</v>
      </c>
      <c r="C4115" s="9" t="s">
        <v>7335</v>
      </c>
    </row>
    <row r="4116" spans="1:3" ht="19.95" customHeight="1" x14ac:dyDescent="0.25">
      <c r="A4116" s="9" t="s">
        <v>7339</v>
      </c>
      <c r="C4116" s="9" t="s">
        <v>7336</v>
      </c>
    </row>
    <row r="4117" spans="1:3" ht="19.95" customHeight="1" x14ac:dyDescent="0.25">
      <c r="A4117" s="9" t="s">
        <v>5962</v>
      </c>
      <c r="C4117" s="9" t="s">
        <v>7338</v>
      </c>
    </row>
    <row r="4118" spans="1:3" ht="19.95" customHeight="1" x14ac:dyDescent="0.25">
      <c r="A4118" s="9" t="s">
        <v>1046</v>
      </c>
      <c r="C4118" s="9" t="s">
        <v>7340</v>
      </c>
    </row>
    <row r="4119" spans="1:3" ht="19.95" customHeight="1" x14ac:dyDescent="0.25">
      <c r="A4119" s="9" t="s">
        <v>7343</v>
      </c>
      <c r="C4119" s="9" t="s">
        <v>7341</v>
      </c>
    </row>
    <row r="4120" spans="1:3" ht="19.95" customHeight="1" x14ac:dyDescent="0.25">
      <c r="A4120" s="9" t="s">
        <v>5963</v>
      </c>
      <c r="C4120" s="9" t="s">
        <v>7342</v>
      </c>
    </row>
    <row r="4121" spans="1:3" ht="19.95" customHeight="1" x14ac:dyDescent="0.25">
      <c r="A4121" s="9" t="s">
        <v>1050</v>
      </c>
      <c r="C4121" s="9" t="s">
        <v>2274</v>
      </c>
    </row>
    <row r="4122" spans="1:3" ht="19.95" customHeight="1" x14ac:dyDescent="0.25">
      <c r="A4122" s="9" t="s">
        <v>5965</v>
      </c>
      <c r="C4122" s="9" t="s">
        <v>7344</v>
      </c>
    </row>
    <row r="4123" spans="1:3" ht="19.95" customHeight="1" x14ac:dyDescent="0.25">
      <c r="A4123" s="9" t="s">
        <v>7347</v>
      </c>
      <c r="C4123" s="9" t="s">
        <v>7345</v>
      </c>
    </row>
    <row r="4124" spans="1:3" ht="19.95" customHeight="1" x14ac:dyDescent="0.25">
      <c r="A4124" s="9" t="s">
        <v>7349</v>
      </c>
      <c r="C4124" s="9" t="s">
        <v>7346</v>
      </c>
    </row>
    <row r="4125" spans="1:3" ht="19.95" customHeight="1" x14ac:dyDescent="0.25">
      <c r="A4125" s="9" t="s">
        <v>7350</v>
      </c>
      <c r="C4125" s="9" t="s">
        <v>7348</v>
      </c>
    </row>
    <row r="4126" spans="1:3" ht="19.95" customHeight="1" x14ac:dyDescent="0.25">
      <c r="A4126" s="9" t="s">
        <v>7352</v>
      </c>
      <c r="C4126" s="9" t="s">
        <v>2277</v>
      </c>
    </row>
    <row r="4127" spans="1:3" ht="19.95" customHeight="1" x14ac:dyDescent="0.25">
      <c r="A4127" s="9" t="s">
        <v>7354</v>
      </c>
      <c r="C4127" s="9" t="s">
        <v>7351</v>
      </c>
    </row>
    <row r="4128" spans="1:3" ht="19.95" customHeight="1" x14ac:dyDescent="0.25">
      <c r="A4128" s="9" t="s">
        <v>5968</v>
      </c>
      <c r="C4128" s="9" t="s">
        <v>7353</v>
      </c>
    </row>
    <row r="4129" spans="1:3" ht="19.95" customHeight="1" x14ac:dyDescent="0.25">
      <c r="A4129" s="9" t="s">
        <v>7355</v>
      </c>
      <c r="C4129" s="9" t="s">
        <v>2280</v>
      </c>
    </row>
    <row r="4130" spans="1:3" ht="19.95" customHeight="1" x14ac:dyDescent="0.25">
      <c r="A4130" s="9" t="s">
        <v>7357</v>
      </c>
      <c r="C4130" s="9" t="s">
        <v>2282</v>
      </c>
    </row>
    <row r="4131" spans="1:3" ht="19.95" customHeight="1" x14ac:dyDescent="0.25">
      <c r="A4131" s="9" t="s">
        <v>5969</v>
      </c>
      <c r="C4131" s="9" t="s">
        <v>7356</v>
      </c>
    </row>
    <row r="4132" spans="1:3" ht="19.95" customHeight="1" x14ac:dyDescent="0.25">
      <c r="A4132" s="9" t="s">
        <v>5971</v>
      </c>
      <c r="C4132" s="9" t="s">
        <v>7358</v>
      </c>
    </row>
    <row r="4133" spans="1:3" ht="19.95" customHeight="1" x14ac:dyDescent="0.25">
      <c r="A4133" s="9" t="s">
        <v>5972</v>
      </c>
      <c r="C4133" s="9" t="s">
        <v>7359</v>
      </c>
    </row>
    <row r="4134" spans="1:3" ht="19.95" customHeight="1" x14ac:dyDescent="0.25">
      <c r="A4134" s="9" t="s">
        <v>5973</v>
      </c>
      <c r="C4134" s="9" t="s">
        <v>7360</v>
      </c>
    </row>
    <row r="4135" spans="1:3" ht="19.95" customHeight="1" x14ac:dyDescent="0.25">
      <c r="A4135" s="9" t="s">
        <v>1886</v>
      </c>
      <c r="C4135" s="9" t="s">
        <v>7361</v>
      </c>
    </row>
    <row r="4136" spans="1:3" ht="19.95" customHeight="1" x14ac:dyDescent="0.25">
      <c r="A4136" s="9" t="s">
        <v>7364</v>
      </c>
      <c r="C4136" s="9" t="s">
        <v>7362</v>
      </c>
    </row>
    <row r="4137" spans="1:3" ht="19.95" customHeight="1" x14ac:dyDescent="0.25">
      <c r="A4137" s="9" t="s">
        <v>5975</v>
      </c>
      <c r="C4137" s="9" t="s">
        <v>7363</v>
      </c>
    </row>
    <row r="4138" spans="1:3" ht="19.95" customHeight="1" x14ac:dyDescent="0.25">
      <c r="A4138" s="9" t="s">
        <v>1890</v>
      </c>
      <c r="C4138" s="9" t="s">
        <v>7365</v>
      </c>
    </row>
    <row r="4139" spans="1:3" ht="19.95" customHeight="1" x14ac:dyDescent="0.25">
      <c r="A4139" s="9" t="s">
        <v>7368</v>
      </c>
      <c r="C4139" s="9" t="s">
        <v>7366</v>
      </c>
    </row>
    <row r="4140" spans="1:3" ht="19.95" customHeight="1" x14ac:dyDescent="0.25">
      <c r="A4140" s="9" t="s">
        <v>7370</v>
      </c>
      <c r="C4140" s="9" t="s">
        <v>7367</v>
      </c>
    </row>
    <row r="4141" spans="1:3" ht="19.95" customHeight="1" x14ac:dyDescent="0.25">
      <c r="A4141" s="9" t="s">
        <v>1053</v>
      </c>
      <c r="C4141" s="9" t="s">
        <v>7369</v>
      </c>
    </row>
    <row r="4142" spans="1:3" ht="19.95" customHeight="1" x14ac:dyDescent="0.25">
      <c r="A4142" s="9" t="s">
        <v>5980</v>
      </c>
      <c r="C4142" s="9" t="s">
        <v>2284</v>
      </c>
    </row>
    <row r="4143" spans="1:3" ht="19.95" customHeight="1" x14ac:dyDescent="0.25">
      <c r="A4143" s="9" t="s">
        <v>5982</v>
      </c>
      <c r="C4143" s="9" t="s">
        <v>7371</v>
      </c>
    </row>
    <row r="4144" spans="1:3" ht="19.95" customHeight="1" x14ac:dyDescent="0.25">
      <c r="A4144" s="9" t="s">
        <v>7374</v>
      </c>
      <c r="C4144" s="9" t="s">
        <v>7372</v>
      </c>
    </row>
    <row r="4145" spans="1:3" ht="19.95" customHeight="1" x14ac:dyDescent="0.25">
      <c r="A4145" s="9" t="s">
        <v>7376</v>
      </c>
      <c r="C4145" s="9" t="s">
        <v>7373</v>
      </c>
    </row>
    <row r="4146" spans="1:3" ht="19.95" customHeight="1" x14ac:dyDescent="0.25">
      <c r="A4146" s="9" t="s">
        <v>7377</v>
      </c>
      <c r="C4146" s="9" t="s">
        <v>7375</v>
      </c>
    </row>
    <row r="4147" spans="1:3" ht="19.95" customHeight="1" x14ac:dyDescent="0.25">
      <c r="A4147" s="9" t="s">
        <v>7378</v>
      </c>
      <c r="C4147" s="9" t="s">
        <v>596</v>
      </c>
    </row>
    <row r="4148" spans="1:3" ht="19.95" customHeight="1" x14ac:dyDescent="0.25">
      <c r="A4148" s="9" t="s">
        <v>7380</v>
      </c>
      <c r="C4148" s="9" t="s">
        <v>2287</v>
      </c>
    </row>
    <row r="4149" spans="1:3" ht="19.95" customHeight="1" x14ac:dyDescent="0.25">
      <c r="A4149" s="9" t="s">
        <v>7382</v>
      </c>
      <c r="C4149" s="9" t="s">
        <v>7379</v>
      </c>
    </row>
    <row r="4150" spans="1:3" ht="19.95" customHeight="1" x14ac:dyDescent="0.25">
      <c r="A4150" s="9" t="s">
        <v>5988</v>
      </c>
      <c r="C4150" s="9" t="s">
        <v>7381</v>
      </c>
    </row>
    <row r="4151" spans="1:3" ht="19.95" customHeight="1" x14ac:dyDescent="0.25">
      <c r="A4151" s="9" t="s">
        <v>5992</v>
      </c>
      <c r="C4151" s="9" t="s">
        <v>7383</v>
      </c>
    </row>
    <row r="4152" spans="1:3" ht="19.95" customHeight="1" x14ac:dyDescent="0.25">
      <c r="A4152" s="9" t="s">
        <v>7386</v>
      </c>
      <c r="C4152" s="9" t="s">
        <v>7384</v>
      </c>
    </row>
    <row r="4153" spans="1:3" ht="19.95" customHeight="1" x14ac:dyDescent="0.25">
      <c r="A4153" s="9" t="s">
        <v>7388</v>
      </c>
      <c r="C4153" s="9" t="s">
        <v>7385</v>
      </c>
    </row>
    <row r="4154" spans="1:3" ht="19.95" customHeight="1" x14ac:dyDescent="0.25">
      <c r="A4154" s="9" t="s">
        <v>5993</v>
      </c>
      <c r="C4154" s="9" t="s">
        <v>7387</v>
      </c>
    </row>
    <row r="4155" spans="1:3" ht="19.95" customHeight="1" x14ac:dyDescent="0.25">
      <c r="A4155" s="9" t="s">
        <v>5995</v>
      </c>
      <c r="C4155" s="9" t="s">
        <v>600</v>
      </c>
    </row>
    <row r="4156" spans="1:3" ht="19.95" customHeight="1" x14ac:dyDescent="0.25">
      <c r="A4156" s="9" t="s">
        <v>7391</v>
      </c>
      <c r="C4156" s="9" t="s">
        <v>7389</v>
      </c>
    </row>
    <row r="4157" spans="1:3" ht="19.95" customHeight="1" x14ac:dyDescent="0.25">
      <c r="A4157" s="9" t="s">
        <v>1056</v>
      </c>
      <c r="C4157" s="9" t="s">
        <v>7390</v>
      </c>
    </row>
    <row r="4158" spans="1:3" ht="19.95" customHeight="1" x14ac:dyDescent="0.25">
      <c r="A4158" s="9" t="s">
        <v>1897</v>
      </c>
      <c r="C4158" s="9" t="s">
        <v>7392</v>
      </c>
    </row>
    <row r="4159" spans="1:3" ht="19.95" customHeight="1" x14ac:dyDescent="0.25">
      <c r="A4159" s="9" t="s">
        <v>7395</v>
      </c>
      <c r="C4159" s="9" t="s">
        <v>7393</v>
      </c>
    </row>
    <row r="4160" spans="1:3" ht="19.95" customHeight="1" x14ac:dyDescent="0.25">
      <c r="A4160" s="9" t="s">
        <v>1900</v>
      </c>
      <c r="C4160" s="9" t="s">
        <v>7394</v>
      </c>
    </row>
    <row r="4161" spans="1:3" ht="19.95" customHeight="1" x14ac:dyDescent="0.25">
      <c r="A4161" s="9" t="s">
        <v>7397</v>
      </c>
      <c r="C4161" s="9" t="s">
        <v>424</v>
      </c>
    </row>
    <row r="4162" spans="1:3" ht="19.95" customHeight="1" x14ac:dyDescent="0.25">
      <c r="A4162" s="9" t="s">
        <v>6000</v>
      </c>
      <c r="C4162" s="9" t="s">
        <v>7396</v>
      </c>
    </row>
    <row r="4163" spans="1:3" ht="19.95" customHeight="1" x14ac:dyDescent="0.25">
      <c r="A4163" s="9" t="s">
        <v>1902</v>
      </c>
      <c r="C4163" s="9" t="s">
        <v>7398</v>
      </c>
    </row>
    <row r="4164" spans="1:3" ht="19.95" customHeight="1" x14ac:dyDescent="0.25">
      <c r="A4164" s="9" t="s">
        <v>6004</v>
      </c>
      <c r="C4164" s="9" t="s">
        <v>273</v>
      </c>
    </row>
    <row r="4165" spans="1:3" ht="19.95" customHeight="1" x14ac:dyDescent="0.25">
      <c r="A4165" s="9" t="s">
        <v>7401</v>
      </c>
      <c r="C4165" s="9" t="s">
        <v>7399</v>
      </c>
    </row>
    <row r="4166" spans="1:3" ht="19.95" customHeight="1" x14ac:dyDescent="0.25">
      <c r="A4166" s="9" t="s">
        <v>6006</v>
      </c>
      <c r="C4166" s="9" t="s">
        <v>7400</v>
      </c>
    </row>
    <row r="4167" spans="1:3" ht="19.95" customHeight="1" x14ac:dyDescent="0.25">
      <c r="A4167" s="9" t="s">
        <v>7404</v>
      </c>
      <c r="C4167" s="9" t="s">
        <v>7402</v>
      </c>
    </row>
    <row r="4168" spans="1:3" ht="19.95" customHeight="1" x14ac:dyDescent="0.25">
      <c r="A4168" s="9" t="s">
        <v>6007</v>
      </c>
      <c r="C4168" s="9" t="s">
        <v>7403</v>
      </c>
    </row>
    <row r="4169" spans="1:3" ht="19.95" customHeight="1" x14ac:dyDescent="0.25">
      <c r="A4169" s="9" t="s">
        <v>7407</v>
      </c>
      <c r="C4169" s="9" t="s">
        <v>7405</v>
      </c>
    </row>
    <row r="4170" spans="1:3" ht="19.95" customHeight="1" x14ac:dyDescent="0.25">
      <c r="A4170" s="9" t="s">
        <v>7409</v>
      </c>
      <c r="C4170" s="9" t="s">
        <v>7406</v>
      </c>
    </row>
    <row r="4171" spans="1:3" ht="19.95" customHeight="1" x14ac:dyDescent="0.25">
      <c r="A4171" s="9" t="s">
        <v>6010</v>
      </c>
      <c r="C4171" s="9" t="s">
        <v>7408</v>
      </c>
    </row>
    <row r="4172" spans="1:3" ht="19.95" customHeight="1" x14ac:dyDescent="0.25">
      <c r="A4172" s="9" t="s">
        <v>6012</v>
      </c>
      <c r="C4172" s="9" t="s">
        <v>7410</v>
      </c>
    </row>
    <row r="4173" spans="1:3" ht="19.95" customHeight="1" x14ac:dyDescent="0.25">
      <c r="A4173" s="9" t="s">
        <v>1905</v>
      </c>
      <c r="C4173" s="9" t="s">
        <v>7411</v>
      </c>
    </row>
    <row r="4174" spans="1:3" ht="19.95" customHeight="1" x14ac:dyDescent="0.25">
      <c r="A4174" s="9" t="s">
        <v>6013</v>
      </c>
      <c r="C4174" s="9" t="s">
        <v>7412</v>
      </c>
    </row>
    <row r="4175" spans="1:3" ht="19.95" customHeight="1" x14ac:dyDescent="0.25">
      <c r="A4175" s="9" t="s">
        <v>6017</v>
      </c>
      <c r="C4175" s="9" t="s">
        <v>7413</v>
      </c>
    </row>
    <row r="4176" spans="1:3" ht="19.95" customHeight="1" x14ac:dyDescent="0.25">
      <c r="A4176" s="9" t="s">
        <v>6018</v>
      </c>
      <c r="C4176" s="9" t="s">
        <v>7414</v>
      </c>
    </row>
    <row r="4177" spans="1:3" ht="19.95" customHeight="1" x14ac:dyDescent="0.25">
      <c r="A4177" s="9" t="s">
        <v>7417</v>
      </c>
      <c r="C4177" s="9" t="s">
        <v>7415</v>
      </c>
    </row>
    <row r="4178" spans="1:3" ht="19.95" customHeight="1" x14ac:dyDescent="0.25">
      <c r="A4178" s="9" t="s">
        <v>7419</v>
      </c>
      <c r="C4178" s="9" t="s">
        <v>7416</v>
      </c>
    </row>
    <row r="4179" spans="1:3" ht="19.95" customHeight="1" x14ac:dyDescent="0.25">
      <c r="A4179" s="9" t="s">
        <v>1906</v>
      </c>
      <c r="C4179" s="9" t="s">
        <v>7418</v>
      </c>
    </row>
    <row r="4180" spans="1:3" ht="19.95" customHeight="1" x14ac:dyDescent="0.25">
      <c r="A4180" s="9" t="s">
        <v>7421</v>
      </c>
      <c r="C4180" s="9" t="s">
        <v>2293</v>
      </c>
    </row>
    <row r="4181" spans="1:3" ht="19.95" customHeight="1" x14ac:dyDescent="0.25">
      <c r="A4181" s="9" t="s">
        <v>7422</v>
      </c>
      <c r="C4181" s="9" t="s">
        <v>7420</v>
      </c>
    </row>
    <row r="4182" spans="1:3" ht="19.95" customHeight="1" x14ac:dyDescent="0.25">
      <c r="A4182" s="9" t="s">
        <v>1060</v>
      </c>
      <c r="C4182" s="9" t="s">
        <v>2295</v>
      </c>
    </row>
    <row r="4183" spans="1:3" ht="19.95" customHeight="1" x14ac:dyDescent="0.25">
      <c r="A4183" s="9" t="s">
        <v>6020</v>
      </c>
      <c r="C4183" s="9" t="s">
        <v>7423</v>
      </c>
    </row>
    <row r="4184" spans="1:3" ht="19.95" customHeight="1" x14ac:dyDescent="0.25">
      <c r="A4184" s="9" t="s">
        <v>6022</v>
      </c>
      <c r="C4184" s="9" t="s">
        <v>2298</v>
      </c>
    </row>
    <row r="4185" spans="1:3" ht="19.95" customHeight="1" x14ac:dyDescent="0.25">
      <c r="A4185" s="9" t="s">
        <v>7426</v>
      </c>
      <c r="C4185" s="9" t="s">
        <v>7424</v>
      </c>
    </row>
    <row r="4186" spans="1:3" ht="19.95" customHeight="1" x14ac:dyDescent="0.25">
      <c r="A4186" s="9" t="s">
        <v>7428</v>
      </c>
      <c r="C4186" s="9" t="s">
        <v>7425</v>
      </c>
    </row>
    <row r="4187" spans="1:3" ht="19.95" customHeight="1" x14ac:dyDescent="0.25">
      <c r="A4187" s="9" t="s">
        <v>6025</v>
      </c>
      <c r="C4187" s="9" t="s">
        <v>7427</v>
      </c>
    </row>
    <row r="4188" spans="1:3" ht="19.95" customHeight="1" x14ac:dyDescent="0.25">
      <c r="A4188" s="9" t="s">
        <v>1063</v>
      </c>
      <c r="C4188" s="9" t="s">
        <v>7429</v>
      </c>
    </row>
    <row r="4189" spans="1:3" ht="19.95" customHeight="1" x14ac:dyDescent="0.25">
      <c r="A4189" s="9" t="s">
        <v>6027</v>
      </c>
      <c r="C4189" s="9" t="s">
        <v>2300</v>
      </c>
    </row>
    <row r="4190" spans="1:3" ht="19.95" customHeight="1" x14ac:dyDescent="0.25">
      <c r="A4190" s="9" t="s">
        <v>6028</v>
      </c>
      <c r="C4190" s="9" t="s">
        <v>7430</v>
      </c>
    </row>
    <row r="4191" spans="1:3" ht="19.95" customHeight="1" x14ac:dyDescent="0.25">
      <c r="A4191" s="9" t="s">
        <v>7433</v>
      </c>
      <c r="C4191" s="9" t="s">
        <v>7431</v>
      </c>
    </row>
    <row r="4192" spans="1:3" ht="19.95" customHeight="1" x14ac:dyDescent="0.25">
      <c r="A4192" s="9" t="s">
        <v>7435</v>
      </c>
      <c r="C4192" s="9" t="s">
        <v>7432</v>
      </c>
    </row>
    <row r="4193" spans="1:3" ht="19.95" customHeight="1" x14ac:dyDescent="0.25">
      <c r="A4193" s="9" t="s">
        <v>7437</v>
      </c>
      <c r="C4193" s="9" t="s">
        <v>7434</v>
      </c>
    </row>
    <row r="4194" spans="1:3" ht="19.95" customHeight="1" x14ac:dyDescent="0.25">
      <c r="A4194" s="9" t="s">
        <v>6033</v>
      </c>
      <c r="C4194" s="9" t="s">
        <v>7436</v>
      </c>
    </row>
    <row r="4195" spans="1:3" ht="19.95" customHeight="1" x14ac:dyDescent="0.25">
      <c r="A4195" s="9" t="s">
        <v>6034</v>
      </c>
      <c r="C4195" s="9" t="s">
        <v>7438</v>
      </c>
    </row>
    <row r="4196" spans="1:3" ht="19.95" customHeight="1" x14ac:dyDescent="0.25">
      <c r="A4196" s="9" t="s">
        <v>7440</v>
      </c>
      <c r="C4196" s="9" t="s">
        <v>7439</v>
      </c>
    </row>
    <row r="4197" spans="1:3" ht="19.95" customHeight="1" x14ac:dyDescent="0.25">
      <c r="A4197" s="9" t="s">
        <v>1066</v>
      </c>
      <c r="C4197" s="9" t="s">
        <v>2303</v>
      </c>
    </row>
    <row r="4198" spans="1:3" ht="19.95" customHeight="1" x14ac:dyDescent="0.25">
      <c r="A4198" s="9" t="s">
        <v>1910</v>
      </c>
      <c r="C4198" s="9" t="s">
        <v>7441</v>
      </c>
    </row>
    <row r="4199" spans="1:3" ht="19.95" customHeight="1" x14ac:dyDescent="0.25">
      <c r="A4199" s="9" t="s">
        <v>7444</v>
      </c>
      <c r="C4199" s="9" t="s">
        <v>7442</v>
      </c>
    </row>
    <row r="4200" spans="1:3" ht="19.95" customHeight="1" x14ac:dyDescent="0.25">
      <c r="A4200" s="9" t="s">
        <v>7446</v>
      </c>
      <c r="C4200" s="9" t="s">
        <v>7443</v>
      </c>
    </row>
    <row r="4201" spans="1:3" ht="19.95" customHeight="1" x14ac:dyDescent="0.25">
      <c r="A4201" s="9" t="s">
        <v>6038</v>
      </c>
      <c r="C4201" s="9" t="s">
        <v>7445</v>
      </c>
    </row>
    <row r="4202" spans="1:3" ht="19.95" customHeight="1" x14ac:dyDescent="0.25">
      <c r="A4202" s="9" t="s">
        <v>6040</v>
      </c>
      <c r="C4202" s="9" t="s">
        <v>7447</v>
      </c>
    </row>
    <row r="4203" spans="1:3" ht="19.95" customHeight="1" x14ac:dyDescent="0.25">
      <c r="A4203" s="9" t="s">
        <v>1069</v>
      </c>
      <c r="C4203" s="9" t="s">
        <v>7448</v>
      </c>
    </row>
    <row r="4204" spans="1:3" ht="19.95" customHeight="1" x14ac:dyDescent="0.25">
      <c r="A4204" s="9" t="s">
        <v>7450</v>
      </c>
      <c r="C4204" s="9" t="s">
        <v>7449</v>
      </c>
    </row>
    <row r="4205" spans="1:3" ht="19.95" customHeight="1" x14ac:dyDescent="0.25">
      <c r="A4205" s="9" t="s">
        <v>7452</v>
      </c>
      <c r="C4205" s="9" t="s">
        <v>611</v>
      </c>
    </row>
    <row r="4206" spans="1:3" ht="19.95" customHeight="1" x14ac:dyDescent="0.25">
      <c r="A4206" s="9" t="s">
        <v>6042</v>
      </c>
      <c r="C4206" s="9" t="s">
        <v>7451</v>
      </c>
    </row>
    <row r="4207" spans="1:3" ht="19.95" customHeight="1" x14ac:dyDescent="0.25">
      <c r="A4207" s="9" t="s">
        <v>7455</v>
      </c>
      <c r="C4207" s="9" t="s">
        <v>7453</v>
      </c>
    </row>
    <row r="4208" spans="1:3" ht="19.95" customHeight="1" x14ac:dyDescent="0.25">
      <c r="A4208" s="9" t="s">
        <v>7457</v>
      </c>
      <c r="C4208" s="9" t="s">
        <v>7454</v>
      </c>
    </row>
    <row r="4209" spans="1:3" ht="19.95" customHeight="1" x14ac:dyDescent="0.25">
      <c r="A4209" s="9" t="s">
        <v>7459</v>
      </c>
      <c r="C4209" s="9" t="s">
        <v>7456</v>
      </c>
    </row>
    <row r="4210" spans="1:3" ht="19.95" customHeight="1" x14ac:dyDescent="0.25">
      <c r="A4210" s="9" t="s">
        <v>7461</v>
      </c>
      <c r="C4210" s="9" t="s">
        <v>7458</v>
      </c>
    </row>
    <row r="4211" spans="1:3" ht="19.95" customHeight="1" x14ac:dyDescent="0.25">
      <c r="A4211" s="9" t="s">
        <v>7463</v>
      </c>
      <c r="C4211" s="9" t="s">
        <v>7460</v>
      </c>
    </row>
    <row r="4212" spans="1:3" ht="19.95" customHeight="1" x14ac:dyDescent="0.25">
      <c r="A4212" s="9" t="s">
        <v>6043</v>
      </c>
      <c r="C4212" s="9" t="s">
        <v>7462</v>
      </c>
    </row>
    <row r="4213" spans="1:3" ht="19.95" customHeight="1" x14ac:dyDescent="0.25">
      <c r="A4213" s="9" t="s">
        <v>1913</v>
      </c>
      <c r="C4213" s="9" t="s">
        <v>7464</v>
      </c>
    </row>
    <row r="4214" spans="1:3" ht="19.95" customHeight="1" x14ac:dyDescent="0.25">
      <c r="A4214" s="9" t="s">
        <v>7466</v>
      </c>
      <c r="C4214" s="9" t="s">
        <v>615</v>
      </c>
    </row>
    <row r="4215" spans="1:3" ht="19.95" customHeight="1" x14ac:dyDescent="0.25">
      <c r="A4215" s="9" t="s">
        <v>6044</v>
      </c>
      <c r="C4215" s="9" t="s">
        <v>7465</v>
      </c>
    </row>
    <row r="4216" spans="1:3" ht="19.95" customHeight="1" x14ac:dyDescent="0.25">
      <c r="A4216" s="9" t="s">
        <v>6045</v>
      </c>
      <c r="C4216" s="9" t="s">
        <v>7467</v>
      </c>
    </row>
    <row r="4217" spans="1:3" ht="19.95" customHeight="1" x14ac:dyDescent="0.25">
      <c r="A4217" s="9" t="s">
        <v>7470</v>
      </c>
      <c r="C4217" s="9" t="s">
        <v>7468</v>
      </c>
    </row>
    <row r="4218" spans="1:3" ht="19.95" customHeight="1" x14ac:dyDescent="0.25">
      <c r="A4218" s="9" t="s">
        <v>7471</v>
      </c>
      <c r="C4218" s="9" t="s">
        <v>7469</v>
      </c>
    </row>
    <row r="4219" spans="1:3" ht="19.95" customHeight="1" x14ac:dyDescent="0.25">
      <c r="A4219" s="9" t="s">
        <v>6051</v>
      </c>
      <c r="C4219" s="9" t="s">
        <v>621</v>
      </c>
    </row>
    <row r="4220" spans="1:3" ht="19.95" customHeight="1" x14ac:dyDescent="0.25">
      <c r="A4220" s="9" t="s">
        <v>1915</v>
      </c>
      <c r="C4220" s="9" t="s">
        <v>2309</v>
      </c>
    </row>
    <row r="4221" spans="1:3" ht="19.95" customHeight="1" x14ac:dyDescent="0.25">
      <c r="A4221" s="9" t="s">
        <v>7473</v>
      </c>
      <c r="C4221" s="9" t="s">
        <v>2311</v>
      </c>
    </row>
    <row r="4222" spans="1:3" ht="19.95" customHeight="1" x14ac:dyDescent="0.25">
      <c r="A4222" s="9" t="s">
        <v>7475</v>
      </c>
      <c r="C4222" s="9" t="s">
        <v>7472</v>
      </c>
    </row>
    <row r="4223" spans="1:3" ht="19.95" customHeight="1" x14ac:dyDescent="0.25">
      <c r="A4223" s="9" t="s">
        <v>6059</v>
      </c>
      <c r="C4223" s="9" t="s">
        <v>7474</v>
      </c>
    </row>
    <row r="4224" spans="1:3" ht="19.95" customHeight="1" x14ac:dyDescent="0.25">
      <c r="A4224" s="9" t="s">
        <v>7477</v>
      </c>
      <c r="C4224" s="9" t="s">
        <v>758</v>
      </c>
    </row>
    <row r="4225" spans="1:3" ht="19.95" customHeight="1" x14ac:dyDescent="0.25">
      <c r="A4225" s="9" t="s">
        <v>6061</v>
      </c>
      <c r="C4225" s="9" t="s">
        <v>7476</v>
      </c>
    </row>
    <row r="4226" spans="1:3" ht="19.95" customHeight="1" x14ac:dyDescent="0.25">
      <c r="A4226" s="9" t="s">
        <v>6063</v>
      </c>
      <c r="C4226" s="9" t="s">
        <v>7478</v>
      </c>
    </row>
    <row r="4227" spans="1:3" ht="19.95" customHeight="1" x14ac:dyDescent="0.25">
      <c r="A4227" s="9" t="s">
        <v>6064</v>
      </c>
      <c r="C4227" s="9" t="s">
        <v>7479</v>
      </c>
    </row>
    <row r="4228" spans="1:3" ht="19.95" customHeight="1" x14ac:dyDescent="0.25">
      <c r="A4228" s="9" t="s">
        <v>7481</v>
      </c>
      <c r="C4228" s="9" t="s">
        <v>7480</v>
      </c>
    </row>
    <row r="4229" spans="1:3" ht="19.95" customHeight="1" x14ac:dyDescent="0.25">
      <c r="A4229" s="9" t="s">
        <v>7483</v>
      </c>
      <c r="C4229" s="9" t="s">
        <v>2313</v>
      </c>
    </row>
    <row r="4230" spans="1:3" ht="19.95" customHeight="1" x14ac:dyDescent="0.25">
      <c r="A4230" s="9" t="s">
        <v>7485</v>
      </c>
      <c r="C4230" s="9" t="s">
        <v>7482</v>
      </c>
    </row>
    <row r="4231" spans="1:3" ht="19.95" customHeight="1" x14ac:dyDescent="0.25">
      <c r="A4231" s="9" t="s">
        <v>6065</v>
      </c>
      <c r="C4231" s="9" t="s">
        <v>7484</v>
      </c>
    </row>
    <row r="4232" spans="1:3" ht="19.95" customHeight="1" x14ac:dyDescent="0.25">
      <c r="A4232" s="9" t="s">
        <v>1917</v>
      </c>
      <c r="C4232" s="9" t="s">
        <v>7486</v>
      </c>
    </row>
    <row r="4233" spans="1:3" ht="19.95" customHeight="1" x14ac:dyDescent="0.25">
      <c r="A4233" s="9" t="s">
        <v>7488</v>
      </c>
      <c r="C4233" s="9" t="s">
        <v>2315</v>
      </c>
    </row>
    <row r="4234" spans="1:3" ht="19.95" customHeight="1" x14ac:dyDescent="0.25">
      <c r="A4234" s="9" t="s">
        <v>6067</v>
      </c>
      <c r="C4234" s="9" t="s">
        <v>7487</v>
      </c>
    </row>
    <row r="4235" spans="1:3" ht="19.95" customHeight="1" x14ac:dyDescent="0.25">
      <c r="A4235" s="9" t="s">
        <v>6069</v>
      </c>
      <c r="C4235" s="9" t="s">
        <v>7489</v>
      </c>
    </row>
    <row r="4236" spans="1:3" ht="19.95" customHeight="1" x14ac:dyDescent="0.25">
      <c r="A4236" s="9" t="s">
        <v>6074</v>
      </c>
      <c r="C4236" s="9" t="s">
        <v>7490</v>
      </c>
    </row>
    <row r="4237" spans="1:3" ht="19.95" customHeight="1" x14ac:dyDescent="0.25">
      <c r="A4237" s="9" t="s">
        <v>6075</v>
      </c>
      <c r="C4237" s="9" t="s">
        <v>7491</v>
      </c>
    </row>
    <row r="4238" spans="1:3" ht="19.95" customHeight="1" x14ac:dyDescent="0.25">
      <c r="A4238" s="9" t="s">
        <v>1920</v>
      </c>
      <c r="C4238" s="9" t="s">
        <v>2317</v>
      </c>
    </row>
    <row r="4239" spans="1:3" ht="19.95" customHeight="1" x14ac:dyDescent="0.25">
      <c r="A4239" s="9" t="s">
        <v>7494</v>
      </c>
      <c r="C4239" s="9" t="s">
        <v>7492</v>
      </c>
    </row>
    <row r="4240" spans="1:3" ht="19.95" customHeight="1" x14ac:dyDescent="0.25">
      <c r="A4240" s="9" t="s">
        <v>7496</v>
      </c>
      <c r="C4240" s="9" t="s">
        <v>7493</v>
      </c>
    </row>
    <row r="4241" spans="1:3" ht="19.95" customHeight="1" x14ac:dyDescent="0.25">
      <c r="A4241" s="9" t="s">
        <v>6078</v>
      </c>
      <c r="C4241" s="9" t="s">
        <v>7495</v>
      </c>
    </row>
    <row r="4242" spans="1:3" ht="19.95" customHeight="1" x14ac:dyDescent="0.25">
      <c r="A4242" s="9" t="s">
        <v>6079</v>
      </c>
      <c r="C4242" s="9" t="s">
        <v>7497</v>
      </c>
    </row>
    <row r="4243" spans="1:3" ht="19.95" customHeight="1" x14ac:dyDescent="0.25">
      <c r="A4243" s="9" t="s">
        <v>6081</v>
      </c>
      <c r="C4243" s="9" t="s">
        <v>7498</v>
      </c>
    </row>
    <row r="4244" spans="1:3" ht="19.95" customHeight="1" x14ac:dyDescent="0.25">
      <c r="A4244" s="9" t="s">
        <v>7501</v>
      </c>
      <c r="C4244" s="9" t="s">
        <v>7499</v>
      </c>
    </row>
    <row r="4245" spans="1:3" ht="19.95" customHeight="1" x14ac:dyDescent="0.25">
      <c r="A4245" s="9" t="s">
        <v>7503</v>
      </c>
      <c r="C4245" s="9" t="s">
        <v>7500</v>
      </c>
    </row>
    <row r="4246" spans="1:3" ht="19.95" customHeight="1" x14ac:dyDescent="0.25">
      <c r="A4246" s="9" t="s">
        <v>7505</v>
      </c>
      <c r="C4246" s="9" t="s">
        <v>7502</v>
      </c>
    </row>
    <row r="4247" spans="1:3" ht="19.95" customHeight="1" x14ac:dyDescent="0.25">
      <c r="A4247" s="9" t="s">
        <v>6082</v>
      </c>
      <c r="C4247" s="9" t="s">
        <v>7504</v>
      </c>
    </row>
    <row r="4248" spans="1:3" ht="19.95" customHeight="1" x14ac:dyDescent="0.25">
      <c r="A4248" s="9" t="s">
        <v>6083</v>
      </c>
      <c r="C4248" s="9" t="s">
        <v>711</v>
      </c>
    </row>
    <row r="4249" spans="1:3" ht="19.95" customHeight="1" x14ac:dyDescent="0.25">
      <c r="A4249" s="9" t="s">
        <v>6084</v>
      </c>
      <c r="C4249" s="9" t="s">
        <v>2321</v>
      </c>
    </row>
    <row r="4250" spans="1:3" ht="19.95" customHeight="1" x14ac:dyDescent="0.25">
      <c r="A4250" s="9" t="s">
        <v>1073</v>
      </c>
      <c r="C4250" s="9" t="s">
        <v>7506</v>
      </c>
    </row>
    <row r="4251" spans="1:3" ht="19.95" customHeight="1" x14ac:dyDescent="0.25">
      <c r="A4251" s="9" t="s">
        <v>7509</v>
      </c>
      <c r="C4251" s="9" t="s">
        <v>7507</v>
      </c>
    </row>
    <row r="4252" spans="1:3" ht="19.95" customHeight="1" x14ac:dyDescent="0.25">
      <c r="A4252" s="9" t="s">
        <v>6085</v>
      </c>
      <c r="C4252" s="9" t="s">
        <v>7508</v>
      </c>
    </row>
    <row r="4253" spans="1:3" ht="19.95" customHeight="1" x14ac:dyDescent="0.25">
      <c r="A4253" s="9" t="s">
        <v>6086</v>
      </c>
      <c r="C4253" s="9" t="s">
        <v>418</v>
      </c>
    </row>
    <row r="4254" spans="1:3" ht="19.95" customHeight="1" x14ac:dyDescent="0.25">
      <c r="A4254" s="9" t="s">
        <v>6088</v>
      </c>
      <c r="C4254" s="9" t="s">
        <v>7510</v>
      </c>
    </row>
    <row r="4255" spans="1:3" ht="19.95" customHeight="1" x14ac:dyDescent="0.25">
      <c r="A4255" s="9" t="s">
        <v>6090</v>
      </c>
      <c r="C4255" s="9" t="s">
        <v>2325</v>
      </c>
    </row>
    <row r="4256" spans="1:3" ht="19.95" customHeight="1" x14ac:dyDescent="0.25">
      <c r="A4256" s="9" t="s">
        <v>7512</v>
      </c>
      <c r="C4256" s="9" t="s">
        <v>2327</v>
      </c>
    </row>
    <row r="4257" spans="1:3" ht="19.95" customHeight="1" x14ac:dyDescent="0.25">
      <c r="A4257" s="9" t="s">
        <v>7513</v>
      </c>
      <c r="C4257" s="9" t="s">
        <v>7511</v>
      </c>
    </row>
    <row r="4258" spans="1:3" ht="19.95" customHeight="1" x14ac:dyDescent="0.25">
      <c r="A4258" s="9" t="s">
        <v>7515</v>
      </c>
      <c r="C4258" s="9" t="s">
        <v>4</v>
      </c>
    </row>
    <row r="4259" spans="1:3" ht="19.95" customHeight="1" x14ac:dyDescent="0.25">
      <c r="A4259" s="9" t="s">
        <v>1922</v>
      </c>
      <c r="C4259" s="9" t="s">
        <v>7514</v>
      </c>
    </row>
    <row r="4260" spans="1:3" ht="19.95" customHeight="1" x14ac:dyDescent="0.25">
      <c r="A4260" s="9" t="s">
        <v>7518</v>
      </c>
      <c r="C4260" s="9" t="s">
        <v>7516</v>
      </c>
    </row>
    <row r="4261" spans="1:3" ht="19.95" customHeight="1" x14ac:dyDescent="0.25">
      <c r="A4261" s="9" t="s">
        <v>6091</v>
      </c>
      <c r="C4261" s="9" t="s">
        <v>7517</v>
      </c>
    </row>
    <row r="4262" spans="1:3" ht="19.95" customHeight="1" x14ac:dyDescent="0.25">
      <c r="A4262" s="9" t="s">
        <v>7521</v>
      </c>
      <c r="C4262" s="9" t="s">
        <v>7519</v>
      </c>
    </row>
    <row r="4263" spans="1:3" ht="19.95" customHeight="1" x14ac:dyDescent="0.25">
      <c r="A4263" s="9" t="s">
        <v>6095</v>
      </c>
      <c r="C4263" s="9" t="s">
        <v>7520</v>
      </c>
    </row>
    <row r="4264" spans="1:3" ht="19.95" customHeight="1" x14ac:dyDescent="0.25">
      <c r="A4264" s="9" t="s">
        <v>6097</v>
      </c>
      <c r="C4264" s="9" t="s">
        <v>7522</v>
      </c>
    </row>
    <row r="4265" spans="1:3" ht="19.95" customHeight="1" x14ac:dyDescent="0.25">
      <c r="A4265" s="9" t="s">
        <v>1925</v>
      </c>
      <c r="C4265" s="9" t="s">
        <v>7523</v>
      </c>
    </row>
    <row r="4266" spans="1:3" ht="19.95" customHeight="1" x14ac:dyDescent="0.25">
      <c r="A4266" s="9" t="s">
        <v>7526</v>
      </c>
      <c r="C4266" s="9" t="s">
        <v>7524</v>
      </c>
    </row>
    <row r="4267" spans="1:3" ht="19.95" customHeight="1" x14ac:dyDescent="0.25">
      <c r="A4267" s="9" t="s">
        <v>6099</v>
      </c>
      <c r="C4267" s="9" t="s">
        <v>7525</v>
      </c>
    </row>
    <row r="4268" spans="1:3" ht="19.95" customHeight="1" x14ac:dyDescent="0.25">
      <c r="A4268" s="9" t="s">
        <v>7528</v>
      </c>
      <c r="C4268" s="9" t="s">
        <v>2331</v>
      </c>
    </row>
    <row r="4269" spans="1:3" ht="19.95" customHeight="1" x14ac:dyDescent="0.25">
      <c r="A4269" s="9" t="s">
        <v>7530</v>
      </c>
      <c r="C4269" s="9" t="s">
        <v>7527</v>
      </c>
    </row>
    <row r="4270" spans="1:3" ht="19.95" customHeight="1" x14ac:dyDescent="0.25">
      <c r="A4270" s="9" t="s">
        <v>1928</v>
      </c>
      <c r="C4270" s="9" t="s">
        <v>7529</v>
      </c>
    </row>
    <row r="4271" spans="1:3" ht="19.95" customHeight="1" x14ac:dyDescent="0.25">
      <c r="A4271" s="9" t="s">
        <v>6102</v>
      </c>
      <c r="C4271" s="9" t="s">
        <v>7531</v>
      </c>
    </row>
    <row r="4272" spans="1:3" ht="19.95" customHeight="1" x14ac:dyDescent="0.25">
      <c r="A4272" s="9" t="s">
        <v>1077</v>
      </c>
      <c r="C4272" s="9" t="s">
        <v>7532</v>
      </c>
    </row>
    <row r="4273" spans="1:3" ht="19.95" customHeight="1" x14ac:dyDescent="0.25">
      <c r="A4273" s="9" t="s">
        <v>7535</v>
      </c>
      <c r="C4273" s="9" t="s">
        <v>7533</v>
      </c>
    </row>
    <row r="4274" spans="1:3" ht="19.95" customHeight="1" x14ac:dyDescent="0.25">
      <c r="A4274" s="9" t="s">
        <v>6106</v>
      </c>
      <c r="C4274" s="9" t="s">
        <v>7534</v>
      </c>
    </row>
    <row r="4275" spans="1:3" ht="19.95" customHeight="1" x14ac:dyDescent="0.25">
      <c r="A4275" s="9" t="s">
        <v>6108</v>
      </c>
      <c r="C4275" s="9" t="s">
        <v>7536</v>
      </c>
    </row>
    <row r="4276" spans="1:3" ht="19.95" customHeight="1" x14ac:dyDescent="0.25">
      <c r="A4276" s="9" t="s">
        <v>7539</v>
      </c>
      <c r="C4276" s="9" t="s">
        <v>7537</v>
      </c>
    </row>
    <row r="4277" spans="1:3" ht="19.95" customHeight="1" x14ac:dyDescent="0.25">
      <c r="A4277" s="9" t="s">
        <v>6115</v>
      </c>
      <c r="C4277" s="9" t="s">
        <v>7538</v>
      </c>
    </row>
    <row r="4278" spans="1:3" ht="19.95" customHeight="1" x14ac:dyDescent="0.25">
      <c r="A4278" s="9" t="s">
        <v>1081</v>
      </c>
      <c r="C4278" s="9" t="s">
        <v>2334</v>
      </c>
    </row>
    <row r="4279" spans="1:3" ht="19.95" customHeight="1" x14ac:dyDescent="0.25">
      <c r="A4279" s="9" t="s">
        <v>7542</v>
      </c>
      <c r="C4279" s="9" t="s">
        <v>7540</v>
      </c>
    </row>
    <row r="4280" spans="1:3" ht="19.95" customHeight="1" x14ac:dyDescent="0.25">
      <c r="A4280" s="9" t="s">
        <v>7544</v>
      </c>
      <c r="C4280" s="9" t="s">
        <v>7541</v>
      </c>
    </row>
    <row r="4281" spans="1:3" ht="19.95" customHeight="1" x14ac:dyDescent="0.25">
      <c r="A4281" s="9" t="s">
        <v>7546</v>
      </c>
      <c r="C4281" s="9" t="s">
        <v>7543</v>
      </c>
    </row>
    <row r="4282" spans="1:3" ht="19.95" customHeight="1" x14ac:dyDescent="0.25">
      <c r="A4282" s="9" t="s">
        <v>1084</v>
      </c>
      <c r="C4282" s="9" t="s">
        <v>7545</v>
      </c>
    </row>
    <row r="4283" spans="1:3" ht="19.95" customHeight="1" x14ac:dyDescent="0.25">
      <c r="A4283" s="9" t="s">
        <v>6117</v>
      </c>
      <c r="C4283" s="9" t="s">
        <v>7547</v>
      </c>
    </row>
    <row r="4284" spans="1:3" ht="19.95" customHeight="1" x14ac:dyDescent="0.25">
      <c r="A4284" s="9" t="s">
        <v>6118</v>
      </c>
      <c r="C4284" s="9" t="s">
        <v>7548</v>
      </c>
    </row>
    <row r="4285" spans="1:3" ht="19.95" customHeight="1" x14ac:dyDescent="0.25">
      <c r="A4285" s="9" t="s">
        <v>6119</v>
      </c>
      <c r="C4285" s="9" t="s">
        <v>7549</v>
      </c>
    </row>
    <row r="4286" spans="1:3" ht="19.95" customHeight="1" x14ac:dyDescent="0.25">
      <c r="A4286" s="9" t="s">
        <v>7551</v>
      </c>
      <c r="C4286" s="9" t="s">
        <v>2335</v>
      </c>
    </row>
    <row r="4287" spans="1:3" ht="19.95" customHeight="1" x14ac:dyDescent="0.25">
      <c r="A4287" s="9" t="s">
        <v>6120</v>
      </c>
      <c r="C4287" s="9" t="s">
        <v>7550</v>
      </c>
    </row>
    <row r="4288" spans="1:3" ht="19.95" customHeight="1" x14ac:dyDescent="0.25">
      <c r="A4288" s="9" t="s">
        <v>7554</v>
      </c>
      <c r="C4288" s="9" t="s">
        <v>7552</v>
      </c>
    </row>
    <row r="4289" spans="1:3" ht="19.95" customHeight="1" x14ac:dyDescent="0.25">
      <c r="A4289" s="9" t="s">
        <v>6122</v>
      </c>
      <c r="C4289" s="9" t="s">
        <v>7553</v>
      </c>
    </row>
    <row r="4290" spans="1:3" ht="19.95" customHeight="1" x14ac:dyDescent="0.25">
      <c r="A4290" s="9" t="s">
        <v>6126</v>
      </c>
      <c r="C4290" s="9" t="s">
        <v>7555</v>
      </c>
    </row>
    <row r="4291" spans="1:3" ht="19.95" customHeight="1" x14ac:dyDescent="0.25">
      <c r="A4291" s="9" t="s">
        <v>6127</v>
      </c>
      <c r="C4291" s="9" t="s">
        <v>7556</v>
      </c>
    </row>
    <row r="4292" spans="1:3" ht="19.95" customHeight="1" x14ac:dyDescent="0.25">
      <c r="A4292" s="9" t="s">
        <v>7558</v>
      </c>
      <c r="C4292" s="9" t="s">
        <v>7557</v>
      </c>
    </row>
    <row r="4293" spans="1:3" ht="19.95" customHeight="1" x14ac:dyDescent="0.25">
      <c r="A4293" s="9" t="s">
        <v>6132</v>
      </c>
      <c r="C4293" s="9" t="s">
        <v>2337</v>
      </c>
    </row>
    <row r="4294" spans="1:3" ht="19.95" customHeight="1" x14ac:dyDescent="0.25">
      <c r="A4294" s="9" t="s">
        <v>6135</v>
      </c>
      <c r="C4294" s="9" t="s">
        <v>7559</v>
      </c>
    </row>
    <row r="4295" spans="1:3" ht="19.95" customHeight="1" x14ac:dyDescent="0.25">
      <c r="A4295" s="9" t="s">
        <v>6136</v>
      </c>
      <c r="C4295" s="9" t="s">
        <v>7560</v>
      </c>
    </row>
    <row r="4296" spans="1:3" ht="19.95" customHeight="1" x14ac:dyDescent="0.25">
      <c r="A4296" s="9" t="s">
        <v>6138</v>
      </c>
      <c r="C4296" s="9" t="s">
        <v>7561</v>
      </c>
    </row>
    <row r="4297" spans="1:3" ht="19.95" customHeight="1" x14ac:dyDescent="0.25">
      <c r="A4297" s="9" t="s">
        <v>6140</v>
      </c>
      <c r="C4297" s="9" t="s">
        <v>7562</v>
      </c>
    </row>
    <row r="4298" spans="1:3" ht="19.95" customHeight="1" x14ac:dyDescent="0.25">
      <c r="A4298" s="9" t="s">
        <v>7565</v>
      </c>
      <c r="C4298" s="9" t="s">
        <v>7563</v>
      </c>
    </row>
    <row r="4299" spans="1:3" ht="19.95" customHeight="1" x14ac:dyDescent="0.25">
      <c r="A4299" s="9" t="s">
        <v>6141</v>
      </c>
      <c r="C4299" s="9" t="s">
        <v>7564</v>
      </c>
    </row>
    <row r="4300" spans="1:3" ht="19.95" customHeight="1" x14ac:dyDescent="0.25">
      <c r="A4300" s="9" t="s">
        <v>7567</v>
      </c>
      <c r="C4300" s="9" t="s">
        <v>2340</v>
      </c>
    </row>
    <row r="4301" spans="1:3" ht="19.95" customHeight="1" x14ac:dyDescent="0.25">
      <c r="A4301" s="9" t="s">
        <v>6144</v>
      </c>
      <c r="C4301" s="9" t="s">
        <v>7566</v>
      </c>
    </row>
    <row r="4302" spans="1:3" ht="19.95" customHeight="1" x14ac:dyDescent="0.25">
      <c r="A4302" s="9" t="s">
        <v>7570</v>
      </c>
      <c r="C4302" s="9" t="s">
        <v>7568</v>
      </c>
    </row>
    <row r="4303" spans="1:3" ht="19.95" customHeight="1" x14ac:dyDescent="0.25">
      <c r="A4303" s="9" t="s">
        <v>6146</v>
      </c>
      <c r="C4303" s="9" t="s">
        <v>7569</v>
      </c>
    </row>
    <row r="4304" spans="1:3" ht="19.95" customHeight="1" x14ac:dyDescent="0.25">
      <c r="A4304" s="9" t="s">
        <v>6147</v>
      </c>
      <c r="C4304" s="9" t="s">
        <v>7571</v>
      </c>
    </row>
    <row r="4305" spans="1:3" ht="19.95" customHeight="1" x14ac:dyDescent="0.25">
      <c r="A4305" s="9" t="s">
        <v>6148</v>
      </c>
      <c r="C4305" s="9" t="s">
        <v>7572</v>
      </c>
    </row>
    <row r="4306" spans="1:3" ht="19.95" customHeight="1" x14ac:dyDescent="0.25">
      <c r="A4306" s="9" t="s">
        <v>7575</v>
      </c>
      <c r="C4306" s="9" t="s">
        <v>7573</v>
      </c>
    </row>
    <row r="4307" spans="1:3" ht="19.95" customHeight="1" x14ac:dyDescent="0.25">
      <c r="A4307" s="9" t="s">
        <v>6150</v>
      </c>
      <c r="C4307" s="9" t="s">
        <v>7574</v>
      </c>
    </row>
    <row r="4308" spans="1:3" ht="19.95" customHeight="1" x14ac:dyDescent="0.25">
      <c r="A4308" s="9" t="s">
        <v>7578</v>
      </c>
      <c r="C4308" s="9" t="s">
        <v>7576</v>
      </c>
    </row>
    <row r="4309" spans="1:3" ht="19.95" customHeight="1" x14ac:dyDescent="0.25">
      <c r="A4309" s="9" t="s">
        <v>6151</v>
      </c>
      <c r="C4309" s="9" t="s">
        <v>7577</v>
      </c>
    </row>
    <row r="4310" spans="1:3" ht="19.95" customHeight="1" x14ac:dyDescent="0.25">
      <c r="A4310" s="9" t="s">
        <v>1931</v>
      </c>
      <c r="C4310" s="9" t="s">
        <v>7579</v>
      </c>
    </row>
    <row r="4311" spans="1:3" ht="19.95" customHeight="1" x14ac:dyDescent="0.25">
      <c r="A4311" s="9" t="s">
        <v>7582</v>
      </c>
      <c r="C4311" s="9" t="s">
        <v>7580</v>
      </c>
    </row>
    <row r="4312" spans="1:3" ht="19.95" customHeight="1" x14ac:dyDescent="0.25">
      <c r="A4312" s="9" t="s">
        <v>6152</v>
      </c>
      <c r="C4312" s="9" t="s">
        <v>7581</v>
      </c>
    </row>
    <row r="4313" spans="1:3" ht="19.95" customHeight="1" x14ac:dyDescent="0.25">
      <c r="A4313" s="9" t="s">
        <v>7584</v>
      </c>
      <c r="C4313" s="9" t="s">
        <v>2343</v>
      </c>
    </row>
    <row r="4314" spans="1:3" ht="19.95" customHeight="1" x14ac:dyDescent="0.25">
      <c r="A4314" s="9" t="s">
        <v>6157</v>
      </c>
      <c r="C4314" s="9" t="s">
        <v>7583</v>
      </c>
    </row>
    <row r="4315" spans="1:3" ht="19.95" customHeight="1" x14ac:dyDescent="0.25">
      <c r="A4315" s="9" t="s">
        <v>7587</v>
      </c>
      <c r="C4315" s="9" t="s">
        <v>7585</v>
      </c>
    </row>
    <row r="4316" spans="1:3" ht="19.95" customHeight="1" x14ac:dyDescent="0.25">
      <c r="A4316" s="9" t="s">
        <v>7589</v>
      </c>
      <c r="C4316" s="9" t="s">
        <v>7586</v>
      </c>
    </row>
    <row r="4317" spans="1:3" ht="19.95" customHeight="1" x14ac:dyDescent="0.25">
      <c r="A4317" s="9" t="s">
        <v>7590</v>
      </c>
      <c r="C4317" s="9" t="s">
        <v>7588</v>
      </c>
    </row>
    <row r="4318" spans="1:3" ht="19.95" customHeight="1" x14ac:dyDescent="0.25">
      <c r="A4318" s="9" t="s">
        <v>6159</v>
      </c>
      <c r="C4318" s="9" t="s">
        <v>1434</v>
      </c>
    </row>
    <row r="4319" spans="1:3" ht="19.95" customHeight="1" x14ac:dyDescent="0.25">
      <c r="A4319" s="9" t="s">
        <v>7593</v>
      </c>
      <c r="C4319" s="9" t="s">
        <v>7591</v>
      </c>
    </row>
    <row r="4320" spans="1:3" ht="19.95" customHeight="1" x14ac:dyDescent="0.25">
      <c r="A4320" s="9" t="s">
        <v>1088</v>
      </c>
      <c r="C4320" s="9" t="s">
        <v>7592</v>
      </c>
    </row>
    <row r="4321" spans="1:3" ht="19.95" customHeight="1" x14ac:dyDescent="0.25">
      <c r="A4321" s="9" t="s">
        <v>6160</v>
      </c>
      <c r="C4321" s="9" t="s">
        <v>7594</v>
      </c>
    </row>
    <row r="4322" spans="1:3" ht="19.95" customHeight="1" x14ac:dyDescent="0.25">
      <c r="A4322" s="9" t="s">
        <v>7597</v>
      </c>
      <c r="C4322" s="9" t="s">
        <v>7595</v>
      </c>
    </row>
    <row r="4323" spans="1:3" ht="19.95" customHeight="1" x14ac:dyDescent="0.25">
      <c r="A4323" s="9" t="s">
        <v>6161</v>
      </c>
      <c r="C4323" s="9" t="s">
        <v>7596</v>
      </c>
    </row>
    <row r="4324" spans="1:3" ht="19.95" customHeight="1" x14ac:dyDescent="0.25">
      <c r="A4324" s="9" t="s">
        <v>7599</v>
      </c>
      <c r="C4324" s="9" t="s">
        <v>7598</v>
      </c>
    </row>
    <row r="4325" spans="1:3" ht="19.95" customHeight="1" x14ac:dyDescent="0.25">
      <c r="A4325" s="9" t="s">
        <v>6163</v>
      </c>
      <c r="C4325" s="9" t="s">
        <v>7</v>
      </c>
    </row>
    <row r="4326" spans="1:3" ht="19.95" customHeight="1" x14ac:dyDescent="0.25">
      <c r="A4326" s="9" t="s">
        <v>1934</v>
      </c>
      <c r="C4326" s="9" t="s">
        <v>7600</v>
      </c>
    </row>
    <row r="4327" spans="1:3" ht="19.95" customHeight="1" x14ac:dyDescent="0.25">
      <c r="A4327" s="9" t="s">
        <v>7603</v>
      </c>
      <c r="C4327" s="9" t="s">
        <v>7601</v>
      </c>
    </row>
    <row r="4328" spans="1:3" ht="19.95" customHeight="1" x14ac:dyDescent="0.25">
      <c r="A4328" s="9" t="s">
        <v>7605</v>
      </c>
      <c r="C4328" s="9" t="s">
        <v>7602</v>
      </c>
    </row>
    <row r="4329" spans="1:3" ht="19.95" customHeight="1" x14ac:dyDescent="0.25">
      <c r="A4329" s="9" t="s">
        <v>6170</v>
      </c>
      <c r="C4329" s="9" t="s">
        <v>7604</v>
      </c>
    </row>
    <row r="4330" spans="1:3" ht="19.95" customHeight="1" x14ac:dyDescent="0.25">
      <c r="A4330" s="9" t="s">
        <v>1937</v>
      </c>
      <c r="C4330" s="9" t="s">
        <v>7606</v>
      </c>
    </row>
    <row r="4331" spans="1:3" ht="19.95" customHeight="1" x14ac:dyDescent="0.25">
      <c r="A4331" s="9" t="s">
        <v>6172</v>
      </c>
      <c r="C4331" s="9" t="s">
        <v>7607</v>
      </c>
    </row>
    <row r="4332" spans="1:3" ht="19.95" customHeight="1" x14ac:dyDescent="0.25">
      <c r="A4332" s="9" t="s">
        <v>1940</v>
      </c>
      <c r="C4332" s="9" t="s">
        <v>7608</v>
      </c>
    </row>
    <row r="4333" spans="1:3" ht="19.95" customHeight="1" x14ac:dyDescent="0.25">
      <c r="A4333" s="9" t="s">
        <v>6173</v>
      </c>
      <c r="C4333" s="9" t="s">
        <v>7609</v>
      </c>
    </row>
    <row r="4334" spans="1:3" ht="19.95" customHeight="1" x14ac:dyDescent="0.25">
      <c r="A4334" s="9" t="s">
        <v>1943</v>
      </c>
      <c r="C4334" s="9" t="s">
        <v>7610</v>
      </c>
    </row>
    <row r="4335" spans="1:3" ht="19.95" customHeight="1" x14ac:dyDescent="0.25">
      <c r="A4335" s="9" t="s">
        <v>7613</v>
      </c>
      <c r="C4335" s="9" t="s">
        <v>7611</v>
      </c>
    </row>
    <row r="4336" spans="1:3" ht="19.95" customHeight="1" x14ac:dyDescent="0.25">
      <c r="A4336" s="9" t="s">
        <v>1091</v>
      </c>
      <c r="C4336" s="9" t="s">
        <v>7612</v>
      </c>
    </row>
    <row r="4337" spans="1:3" ht="19.95" customHeight="1" x14ac:dyDescent="0.25">
      <c r="A4337" s="9" t="s">
        <v>1094</v>
      </c>
      <c r="C4337" s="9" t="s">
        <v>7614</v>
      </c>
    </row>
    <row r="4338" spans="1:3" ht="19.95" customHeight="1" x14ac:dyDescent="0.25">
      <c r="A4338" s="9" t="s">
        <v>6179</v>
      </c>
      <c r="C4338" s="9" t="s">
        <v>7615</v>
      </c>
    </row>
    <row r="4339" spans="1:3" ht="19.95" customHeight="1" x14ac:dyDescent="0.25">
      <c r="A4339" s="9" t="s">
        <v>7618</v>
      </c>
      <c r="C4339" s="9" t="s">
        <v>7616</v>
      </c>
    </row>
    <row r="4340" spans="1:3" ht="19.95" customHeight="1" x14ac:dyDescent="0.25">
      <c r="A4340" s="9" t="s">
        <v>7620</v>
      </c>
      <c r="C4340" s="9" t="s">
        <v>7617</v>
      </c>
    </row>
    <row r="4341" spans="1:3" ht="19.95" customHeight="1" x14ac:dyDescent="0.25">
      <c r="A4341" s="9" t="s">
        <v>7622</v>
      </c>
      <c r="C4341" s="9" t="s">
        <v>7619</v>
      </c>
    </row>
    <row r="4342" spans="1:3" ht="19.95" customHeight="1" x14ac:dyDescent="0.25">
      <c r="A4342" s="9" t="s">
        <v>7624</v>
      </c>
      <c r="C4342" s="9" t="s">
        <v>7621</v>
      </c>
    </row>
    <row r="4343" spans="1:3" ht="19.95" customHeight="1" x14ac:dyDescent="0.25">
      <c r="A4343" s="9" t="s">
        <v>1946</v>
      </c>
      <c r="C4343" s="9" t="s">
        <v>7623</v>
      </c>
    </row>
    <row r="4344" spans="1:3" ht="19.95" customHeight="1" x14ac:dyDescent="0.25">
      <c r="A4344" s="9" t="s">
        <v>7627</v>
      </c>
      <c r="C4344" s="9" t="s">
        <v>7625</v>
      </c>
    </row>
    <row r="4345" spans="1:3" ht="19.95" customHeight="1" x14ac:dyDescent="0.25">
      <c r="A4345" s="9" t="s">
        <v>6184</v>
      </c>
      <c r="C4345" s="9" t="s">
        <v>7626</v>
      </c>
    </row>
    <row r="4346" spans="1:3" ht="19.95" customHeight="1" x14ac:dyDescent="0.25">
      <c r="A4346" s="9" t="s">
        <v>7630</v>
      </c>
      <c r="C4346" s="9" t="s">
        <v>7628</v>
      </c>
    </row>
    <row r="4347" spans="1:3" ht="19.95" customHeight="1" x14ac:dyDescent="0.25">
      <c r="A4347" s="9" t="s">
        <v>7632</v>
      </c>
      <c r="C4347" s="9" t="s">
        <v>7629</v>
      </c>
    </row>
    <row r="4348" spans="1:3" ht="19.95" customHeight="1" x14ac:dyDescent="0.25">
      <c r="A4348" s="9" t="s">
        <v>6187</v>
      </c>
      <c r="C4348" s="9" t="s">
        <v>7631</v>
      </c>
    </row>
    <row r="4349" spans="1:3" ht="19.95" customHeight="1" x14ac:dyDescent="0.25">
      <c r="A4349" s="9" t="s">
        <v>6188</v>
      </c>
      <c r="C4349" s="9" t="s">
        <v>7633</v>
      </c>
    </row>
    <row r="4350" spans="1:3" ht="19.95" customHeight="1" x14ac:dyDescent="0.25">
      <c r="A4350" s="9" t="s">
        <v>7636</v>
      </c>
      <c r="C4350" s="9" t="s">
        <v>7634</v>
      </c>
    </row>
    <row r="4351" spans="1:3" ht="19.95" customHeight="1" x14ac:dyDescent="0.25">
      <c r="A4351" s="9" t="s">
        <v>7638</v>
      </c>
      <c r="C4351" s="9" t="s">
        <v>7635</v>
      </c>
    </row>
    <row r="4352" spans="1:3" ht="19.95" customHeight="1" x14ac:dyDescent="0.25">
      <c r="A4352" s="9" t="s">
        <v>6190</v>
      </c>
      <c r="C4352" s="9" t="s">
        <v>7637</v>
      </c>
    </row>
    <row r="4353" spans="1:3" ht="19.95" customHeight="1" x14ac:dyDescent="0.25">
      <c r="A4353" s="9" t="s">
        <v>6193</v>
      </c>
      <c r="C4353" s="9" t="s">
        <v>7639</v>
      </c>
    </row>
    <row r="4354" spans="1:3" ht="19.95" customHeight="1" x14ac:dyDescent="0.25">
      <c r="A4354" s="9" t="s">
        <v>7641</v>
      </c>
      <c r="C4354" s="9" t="s">
        <v>624</v>
      </c>
    </row>
    <row r="4355" spans="1:3" ht="19.95" customHeight="1" x14ac:dyDescent="0.25">
      <c r="A4355" s="9" t="s">
        <v>7643</v>
      </c>
      <c r="C4355" s="9" t="s">
        <v>7640</v>
      </c>
    </row>
    <row r="4356" spans="1:3" ht="19.95" customHeight="1" x14ac:dyDescent="0.25">
      <c r="A4356" s="9" t="s">
        <v>1948</v>
      </c>
      <c r="C4356" s="9" t="s">
        <v>7642</v>
      </c>
    </row>
    <row r="4357" spans="1:3" ht="19.95" customHeight="1" x14ac:dyDescent="0.25">
      <c r="A4357" s="9" t="s">
        <v>6194</v>
      </c>
      <c r="C4357" s="9" t="s">
        <v>2351</v>
      </c>
    </row>
    <row r="4358" spans="1:3" ht="19.95" customHeight="1" x14ac:dyDescent="0.25">
      <c r="A4358" s="9" t="s">
        <v>7646</v>
      </c>
      <c r="C4358" s="9" t="s">
        <v>7644</v>
      </c>
    </row>
    <row r="4359" spans="1:3" ht="19.95" customHeight="1" x14ac:dyDescent="0.25">
      <c r="A4359" s="9" t="s">
        <v>7648</v>
      </c>
      <c r="C4359" s="9" t="s">
        <v>7645</v>
      </c>
    </row>
    <row r="4360" spans="1:3" ht="19.95" customHeight="1" x14ac:dyDescent="0.25">
      <c r="A4360" s="9" t="s">
        <v>7650</v>
      </c>
      <c r="C4360" s="9" t="s">
        <v>7647</v>
      </c>
    </row>
    <row r="4361" spans="1:3" ht="19.95" customHeight="1" x14ac:dyDescent="0.25">
      <c r="A4361" s="9" t="s">
        <v>6197</v>
      </c>
      <c r="C4361" s="9" t="s">
        <v>7649</v>
      </c>
    </row>
    <row r="4362" spans="1:3" ht="19.95" customHeight="1" x14ac:dyDescent="0.25">
      <c r="A4362" s="9" t="s">
        <v>7652</v>
      </c>
      <c r="C4362" s="9" t="s">
        <v>7651</v>
      </c>
    </row>
    <row r="4363" spans="1:3" ht="19.95" customHeight="1" x14ac:dyDescent="0.25">
      <c r="A4363" s="9" t="s">
        <v>7654</v>
      </c>
      <c r="C4363" s="9" t="s">
        <v>349</v>
      </c>
    </row>
    <row r="4364" spans="1:3" ht="19.95" customHeight="1" x14ac:dyDescent="0.25">
      <c r="A4364" s="9" t="s">
        <v>7656</v>
      </c>
      <c r="C4364" s="9" t="s">
        <v>7653</v>
      </c>
    </row>
    <row r="4365" spans="1:3" ht="19.95" customHeight="1" x14ac:dyDescent="0.25">
      <c r="A4365" s="9" t="s">
        <v>7658</v>
      </c>
      <c r="C4365" s="9" t="s">
        <v>7655</v>
      </c>
    </row>
    <row r="4366" spans="1:3" ht="19.95" customHeight="1" x14ac:dyDescent="0.25">
      <c r="A4366" s="9" t="s">
        <v>7660</v>
      </c>
      <c r="C4366" s="9" t="s">
        <v>7657</v>
      </c>
    </row>
    <row r="4367" spans="1:3" ht="19.95" customHeight="1" x14ac:dyDescent="0.25">
      <c r="A4367" s="9" t="s">
        <v>1097</v>
      </c>
      <c r="C4367" s="9" t="s">
        <v>7659</v>
      </c>
    </row>
    <row r="4368" spans="1:3" ht="19.95" customHeight="1" x14ac:dyDescent="0.25">
      <c r="A4368" s="9" t="s">
        <v>6204</v>
      </c>
      <c r="C4368" s="9" t="s">
        <v>7661</v>
      </c>
    </row>
    <row r="4369" spans="1:3" ht="19.95" customHeight="1" x14ac:dyDescent="0.25">
      <c r="A4369" s="9" t="s">
        <v>6206</v>
      </c>
      <c r="C4369" s="9" t="s">
        <v>7662</v>
      </c>
    </row>
    <row r="4370" spans="1:3" ht="19.95" customHeight="1" x14ac:dyDescent="0.25">
      <c r="A4370" s="9" t="s">
        <v>6207</v>
      </c>
      <c r="C4370" s="9" t="s">
        <v>7663</v>
      </c>
    </row>
    <row r="4371" spans="1:3" ht="19.95" customHeight="1" x14ac:dyDescent="0.25">
      <c r="A4371" s="9" t="s">
        <v>7666</v>
      </c>
      <c r="C4371" s="9" t="s">
        <v>7664</v>
      </c>
    </row>
    <row r="4372" spans="1:3" ht="19.95" customHeight="1" x14ac:dyDescent="0.25">
      <c r="A4372" s="9" t="s">
        <v>6208</v>
      </c>
      <c r="C4372" s="9" t="s">
        <v>7665</v>
      </c>
    </row>
    <row r="4373" spans="1:3" ht="19.95" customHeight="1" x14ac:dyDescent="0.25">
      <c r="A4373" s="9" t="s">
        <v>7669</v>
      </c>
      <c r="C4373" s="9" t="s">
        <v>7667</v>
      </c>
    </row>
    <row r="4374" spans="1:3" ht="19.95" customHeight="1" x14ac:dyDescent="0.25">
      <c r="A4374" s="9" t="s">
        <v>7671</v>
      </c>
      <c r="C4374" s="9" t="s">
        <v>7668</v>
      </c>
    </row>
    <row r="4375" spans="1:3" ht="19.95" customHeight="1" x14ac:dyDescent="0.25">
      <c r="A4375" s="9" t="s">
        <v>1099</v>
      </c>
      <c r="C4375" s="9" t="s">
        <v>7670</v>
      </c>
    </row>
    <row r="4376" spans="1:3" ht="19.95" customHeight="1" x14ac:dyDescent="0.25">
      <c r="A4376" s="9" t="s">
        <v>7674</v>
      </c>
      <c r="C4376" s="9" t="s">
        <v>7672</v>
      </c>
    </row>
    <row r="4377" spans="1:3" ht="19.95" customHeight="1" x14ac:dyDescent="0.25">
      <c r="A4377" s="9" t="s">
        <v>6215</v>
      </c>
      <c r="C4377" s="9" t="s">
        <v>7673</v>
      </c>
    </row>
    <row r="4378" spans="1:3" ht="19.95" customHeight="1" x14ac:dyDescent="0.25">
      <c r="A4378" s="9" t="s">
        <v>7677</v>
      </c>
      <c r="C4378" s="9" t="s">
        <v>7675</v>
      </c>
    </row>
    <row r="4379" spans="1:3" ht="19.95" customHeight="1" x14ac:dyDescent="0.25">
      <c r="A4379" s="9" t="s">
        <v>6217</v>
      </c>
      <c r="C4379" s="9" t="s">
        <v>7676</v>
      </c>
    </row>
    <row r="4380" spans="1:3" ht="19.95" customHeight="1" x14ac:dyDescent="0.25">
      <c r="A4380" s="9" t="s">
        <v>6220</v>
      </c>
      <c r="C4380" s="9" t="s">
        <v>580</v>
      </c>
    </row>
    <row r="4381" spans="1:3" ht="19.95" customHeight="1" x14ac:dyDescent="0.25">
      <c r="A4381" s="9" t="s">
        <v>6222</v>
      </c>
      <c r="C4381" s="9" t="s">
        <v>7678</v>
      </c>
    </row>
    <row r="4382" spans="1:3" ht="19.95" customHeight="1" x14ac:dyDescent="0.25">
      <c r="A4382" s="9" t="s">
        <v>7680</v>
      </c>
      <c r="C4382" s="9" t="s">
        <v>2356</v>
      </c>
    </row>
    <row r="4383" spans="1:3" ht="19.95" customHeight="1" x14ac:dyDescent="0.25">
      <c r="A4383" s="9" t="s">
        <v>7682</v>
      </c>
      <c r="C4383" s="9" t="s">
        <v>7679</v>
      </c>
    </row>
    <row r="4384" spans="1:3" ht="19.95" customHeight="1" x14ac:dyDescent="0.25">
      <c r="A4384" s="9" t="s">
        <v>7683</v>
      </c>
      <c r="C4384" s="9" t="s">
        <v>7681</v>
      </c>
    </row>
    <row r="4385" spans="1:3" ht="19.95" customHeight="1" x14ac:dyDescent="0.25">
      <c r="A4385" s="9" t="s">
        <v>6223</v>
      </c>
      <c r="C4385" s="9" t="s">
        <v>2359</v>
      </c>
    </row>
    <row r="4386" spans="1:3" ht="19.95" customHeight="1" x14ac:dyDescent="0.25">
      <c r="A4386" s="9" t="s">
        <v>7685</v>
      </c>
      <c r="C4386" s="9" t="s">
        <v>2363</v>
      </c>
    </row>
    <row r="4387" spans="1:3" ht="19.95" customHeight="1" x14ac:dyDescent="0.25">
      <c r="A4387" s="9" t="s">
        <v>7687</v>
      </c>
      <c r="C4387" s="9" t="s">
        <v>7684</v>
      </c>
    </row>
    <row r="4388" spans="1:3" ht="19.95" customHeight="1" x14ac:dyDescent="0.25">
      <c r="A4388" s="9" t="s">
        <v>1103</v>
      </c>
      <c r="C4388" s="9" t="s">
        <v>7686</v>
      </c>
    </row>
    <row r="4389" spans="1:3" ht="19.95" customHeight="1" x14ac:dyDescent="0.25">
      <c r="A4389" s="9" t="s">
        <v>7689</v>
      </c>
      <c r="C4389" s="9" t="s">
        <v>2366</v>
      </c>
    </row>
    <row r="4390" spans="1:3" ht="19.95" customHeight="1" x14ac:dyDescent="0.25">
      <c r="A4390" s="9" t="s">
        <v>7691</v>
      </c>
      <c r="C4390" s="9" t="s">
        <v>7688</v>
      </c>
    </row>
    <row r="4391" spans="1:3" ht="19.95" customHeight="1" x14ac:dyDescent="0.25">
      <c r="A4391" s="9" t="s">
        <v>7693</v>
      </c>
      <c r="C4391" s="9" t="s">
        <v>7690</v>
      </c>
    </row>
    <row r="4392" spans="1:3" ht="19.95" customHeight="1" x14ac:dyDescent="0.25">
      <c r="A4392" s="9" t="s">
        <v>6226</v>
      </c>
      <c r="C4392" s="9" t="s">
        <v>7692</v>
      </c>
    </row>
    <row r="4393" spans="1:3" ht="19.95" customHeight="1" x14ac:dyDescent="0.25">
      <c r="A4393" s="9" t="s">
        <v>1107</v>
      </c>
      <c r="C4393" s="9" t="s">
        <v>7694</v>
      </c>
    </row>
    <row r="4394" spans="1:3" ht="19.95" customHeight="1" x14ac:dyDescent="0.25">
      <c r="A4394" s="9" t="s">
        <v>7697</v>
      </c>
      <c r="C4394" s="9" t="s">
        <v>7695</v>
      </c>
    </row>
    <row r="4395" spans="1:3" ht="19.95" customHeight="1" x14ac:dyDescent="0.25">
      <c r="A4395" s="9" t="s">
        <v>1146</v>
      </c>
      <c r="C4395" s="9" t="s">
        <v>7696</v>
      </c>
    </row>
    <row r="4396" spans="1:3" ht="19.95" customHeight="1" x14ac:dyDescent="0.25">
      <c r="A4396" s="9" t="s">
        <v>7700</v>
      </c>
      <c r="C4396" s="9" t="s">
        <v>7698</v>
      </c>
    </row>
    <row r="4397" spans="1:3" ht="19.95" customHeight="1" x14ac:dyDescent="0.25">
      <c r="A4397" s="9" t="s">
        <v>6227</v>
      </c>
      <c r="C4397" s="9" t="s">
        <v>7699</v>
      </c>
    </row>
    <row r="4398" spans="1:3" ht="19.95" customHeight="1" x14ac:dyDescent="0.25">
      <c r="A4398" s="9" t="s">
        <v>1955</v>
      </c>
      <c r="C4398" s="9" t="s">
        <v>7701</v>
      </c>
    </row>
    <row r="4399" spans="1:3" ht="19.95" customHeight="1" x14ac:dyDescent="0.25">
      <c r="A4399" s="9" t="s">
        <v>6230</v>
      </c>
      <c r="C4399" s="9" t="s">
        <v>2368</v>
      </c>
    </row>
    <row r="4400" spans="1:3" ht="19.95" customHeight="1" x14ac:dyDescent="0.25">
      <c r="A4400" s="9" t="s">
        <v>7703</v>
      </c>
      <c r="C4400" s="9" t="s">
        <v>7702</v>
      </c>
    </row>
    <row r="4401" spans="1:3" ht="19.95" customHeight="1" x14ac:dyDescent="0.25">
      <c r="A4401" s="9" t="s">
        <v>7705</v>
      </c>
      <c r="C4401" s="9" t="s">
        <v>237</v>
      </c>
    </row>
    <row r="4402" spans="1:3" ht="19.95" customHeight="1" x14ac:dyDescent="0.25">
      <c r="A4402" s="9" t="s">
        <v>6232</v>
      </c>
      <c r="C4402" s="9" t="s">
        <v>7704</v>
      </c>
    </row>
    <row r="4403" spans="1:3" ht="19.95" customHeight="1" x14ac:dyDescent="0.25">
      <c r="A4403" s="9" t="s">
        <v>6234</v>
      </c>
      <c r="C4403" s="9" t="s">
        <v>7706</v>
      </c>
    </row>
    <row r="4404" spans="1:3" ht="19.95" customHeight="1" x14ac:dyDescent="0.25">
      <c r="A4404" s="9" t="s">
        <v>6236</v>
      </c>
      <c r="C4404" s="9" t="s">
        <v>7707</v>
      </c>
    </row>
    <row r="4405" spans="1:3" ht="19.95" customHeight="1" x14ac:dyDescent="0.25">
      <c r="A4405" s="9" t="s">
        <v>1958</v>
      </c>
      <c r="C4405" s="9" t="s">
        <v>7708</v>
      </c>
    </row>
    <row r="4406" spans="1:3" ht="19.95" customHeight="1" x14ac:dyDescent="0.25">
      <c r="A4406" s="9" t="s">
        <v>7711</v>
      </c>
      <c r="C4406" s="9" t="s">
        <v>7709</v>
      </c>
    </row>
    <row r="4407" spans="1:3" ht="19.95" customHeight="1" x14ac:dyDescent="0.25">
      <c r="A4407" s="9" t="s">
        <v>1962</v>
      </c>
      <c r="C4407" s="9" t="s">
        <v>7710</v>
      </c>
    </row>
    <row r="4408" spans="1:3" ht="19.95" customHeight="1" x14ac:dyDescent="0.25">
      <c r="A4408" s="9" t="s">
        <v>1110</v>
      </c>
      <c r="C4408" s="9" t="s">
        <v>7712</v>
      </c>
    </row>
    <row r="4409" spans="1:3" ht="19.95" customHeight="1" x14ac:dyDescent="0.25">
      <c r="A4409" s="9" t="s">
        <v>1963</v>
      </c>
      <c r="C4409" s="9" t="s">
        <v>2373</v>
      </c>
    </row>
    <row r="4410" spans="1:3" ht="19.95" customHeight="1" x14ac:dyDescent="0.25">
      <c r="A4410" s="9" t="s">
        <v>7715</v>
      </c>
      <c r="C4410" s="9" t="s">
        <v>7713</v>
      </c>
    </row>
    <row r="4411" spans="1:3" ht="19.95" customHeight="1" x14ac:dyDescent="0.25">
      <c r="A4411" s="9" t="s">
        <v>6240</v>
      </c>
      <c r="C4411" s="9" t="s">
        <v>7714</v>
      </c>
    </row>
    <row r="4412" spans="1:3" ht="19.95" customHeight="1" x14ac:dyDescent="0.25">
      <c r="A4412" s="9" t="s">
        <v>1114</v>
      </c>
      <c r="C4412" s="9" t="s">
        <v>7716</v>
      </c>
    </row>
    <row r="4413" spans="1:3" ht="19.95" customHeight="1" x14ac:dyDescent="0.25">
      <c r="A4413" s="9" t="s">
        <v>7718</v>
      </c>
      <c r="C4413" s="9" t="s">
        <v>2376</v>
      </c>
    </row>
    <row r="4414" spans="1:3" ht="19.95" customHeight="1" x14ac:dyDescent="0.25">
      <c r="A4414" s="9" t="s">
        <v>6244</v>
      </c>
      <c r="C4414" s="9" t="s">
        <v>7717</v>
      </c>
    </row>
    <row r="4415" spans="1:3" ht="19.95" customHeight="1" x14ac:dyDescent="0.25">
      <c r="A4415" s="9" t="s">
        <v>6246</v>
      </c>
      <c r="C4415" s="9" t="s">
        <v>7719</v>
      </c>
    </row>
    <row r="4416" spans="1:3" ht="19.95" customHeight="1" x14ac:dyDescent="0.25">
      <c r="A4416" s="9" t="s">
        <v>6248</v>
      </c>
      <c r="C4416" s="9" t="s">
        <v>7720</v>
      </c>
    </row>
    <row r="4417" spans="1:3" ht="19.95" customHeight="1" x14ac:dyDescent="0.25">
      <c r="A4417" s="9" t="s">
        <v>7723</v>
      </c>
      <c r="C4417" s="9" t="s">
        <v>7721</v>
      </c>
    </row>
    <row r="4418" spans="1:3" ht="19.95" customHeight="1" x14ac:dyDescent="0.25">
      <c r="A4418" s="9" t="s">
        <v>7724</v>
      </c>
      <c r="C4418" s="9" t="s">
        <v>7722</v>
      </c>
    </row>
    <row r="4419" spans="1:3" ht="19.95" customHeight="1" x14ac:dyDescent="0.25">
      <c r="A4419" s="9" t="s">
        <v>6252</v>
      </c>
      <c r="C4419" s="9" t="s">
        <v>2378</v>
      </c>
    </row>
    <row r="4420" spans="1:3" ht="19.95" customHeight="1" x14ac:dyDescent="0.25">
      <c r="A4420" s="9" t="s">
        <v>7726</v>
      </c>
      <c r="C4420" s="9" t="s">
        <v>2381</v>
      </c>
    </row>
    <row r="4421" spans="1:3" ht="19.95" customHeight="1" x14ac:dyDescent="0.25">
      <c r="A4421" s="9" t="s">
        <v>6255</v>
      </c>
      <c r="C4421" s="9" t="s">
        <v>7725</v>
      </c>
    </row>
    <row r="4422" spans="1:3" ht="19.95" customHeight="1" x14ac:dyDescent="0.25">
      <c r="A4422" s="9" t="s">
        <v>7729</v>
      </c>
      <c r="C4422" s="9" t="s">
        <v>7727</v>
      </c>
    </row>
    <row r="4423" spans="1:3" ht="19.95" customHeight="1" x14ac:dyDescent="0.25">
      <c r="A4423" s="9" t="s">
        <v>6257</v>
      </c>
      <c r="C4423" s="9" t="s">
        <v>7728</v>
      </c>
    </row>
    <row r="4424" spans="1:3" ht="19.95" customHeight="1" x14ac:dyDescent="0.25">
      <c r="A4424" s="9" t="s">
        <v>6259</v>
      </c>
      <c r="C4424" s="9" t="s">
        <v>7730</v>
      </c>
    </row>
    <row r="4425" spans="1:3" ht="19.95" customHeight="1" x14ac:dyDescent="0.25">
      <c r="A4425" s="9" t="s">
        <v>7733</v>
      </c>
      <c r="C4425" s="9" t="s">
        <v>7731</v>
      </c>
    </row>
    <row r="4426" spans="1:3" ht="19.95" customHeight="1" x14ac:dyDescent="0.25">
      <c r="A4426" s="9" t="s">
        <v>7735</v>
      </c>
      <c r="C4426" s="9" t="s">
        <v>7732</v>
      </c>
    </row>
    <row r="4427" spans="1:3" ht="19.95" customHeight="1" x14ac:dyDescent="0.25">
      <c r="A4427" s="9" t="s">
        <v>6260</v>
      </c>
      <c r="C4427" s="9" t="s">
        <v>7734</v>
      </c>
    </row>
    <row r="4428" spans="1:3" ht="19.95" customHeight="1" x14ac:dyDescent="0.25">
      <c r="A4428" s="9" t="s">
        <v>7738</v>
      </c>
      <c r="C4428" s="9" t="s">
        <v>7736</v>
      </c>
    </row>
    <row r="4429" spans="1:3" ht="19.95" customHeight="1" x14ac:dyDescent="0.25">
      <c r="A4429" s="9" t="s">
        <v>1965</v>
      </c>
      <c r="C4429" s="9" t="s">
        <v>7737</v>
      </c>
    </row>
    <row r="4430" spans="1:3" ht="19.95" customHeight="1" x14ac:dyDescent="0.25">
      <c r="A4430" s="9" t="s">
        <v>6266</v>
      </c>
      <c r="C4430" s="9" t="s">
        <v>7739</v>
      </c>
    </row>
    <row r="4431" spans="1:3" ht="19.95" customHeight="1" x14ac:dyDescent="0.25">
      <c r="A4431" s="9" t="s">
        <v>7742</v>
      </c>
      <c r="C4431" s="9" t="s">
        <v>7740</v>
      </c>
    </row>
    <row r="4432" spans="1:3" ht="19.95" customHeight="1" x14ac:dyDescent="0.25">
      <c r="A4432" s="9" t="s">
        <v>6267</v>
      </c>
      <c r="C4432" s="9" t="s">
        <v>7741</v>
      </c>
    </row>
    <row r="4433" spans="1:3" ht="19.95" customHeight="1" x14ac:dyDescent="0.25">
      <c r="A4433" s="9" t="s">
        <v>6270</v>
      </c>
      <c r="C4433" s="9" t="s">
        <v>2384</v>
      </c>
    </row>
    <row r="4434" spans="1:3" ht="19.95" customHeight="1" x14ac:dyDescent="0.25">
      <c r="A4434" s="9" t="s">
        <v>7744</v>
      </c>
      <c r="C4434" s="9" t="s">
        <v>7743</v>
      </c>
    </row>
    <row r="4435" spans="1:3" ht="19.95" customHeight="1" x14ac:dyDescent="0.25">
      <c r="A4435" s="9" t="s">
        <v>7745</v>
      </c>
      <c r="C4435" s="9" t="s">
        <v>2386</v>
      </c>
    </row>
    <row r="4436" spans="1:3" ht="19.95" customHeight="1" x14ac:dyDescent="0.25">
      <c r="A4436" s="9" t="s">
        <v>7747</v>
      </c>
      <c r="C4436" s="9" t="s">
        <v>2388</v>
      </c>
    </row>
    <row r="4437" spans="1:3" ht="19.95" customHeight="1" x14ac:dyDescent="0.25">
      <c r="A4437" s="9" t="s">
        <v>7749</v>
      </c>
      <c r="C4437" s="9" t="s">
        <v>7746</v>
      </c>
    </row>
    <row r="4438" spans="1:3" ht="19.95" customHeight="1" x14ac:dyDescent="0.25">
      <c r="A4438" s="9" t="s">
        <v>6277</v>
      </c>
      <c r="C4438" s="9" t="s">
        <v>7748</v>
      </c>
    </row>
    <row r="4439" spans="1:3" ht="19.95" customHeight="1" x14ac:dyDescent="0.25">
      <c r="A4439" s="9" t="s">
        <v>6278</v>
      </c>
      <c r="C4439" s="9" t="s">
        <v>69</v>
      </c>
    </row>
    <row r="4440" spans="1:3" ht="19.95" customHeight="1" x14ac:dyDescent="0.25">
      <c r="A4440" s="9" t="s">
        <v>7752</v>
      </c>
      <c r="C4440" s="9" t="s">
        <v>7750</v>
      </c>
    </row>
    <row r="4441" spans="1:3" ht="19.95" customHeight="1" x14ac:dyDescent="0.25">
      <c r="A4441" s="9" t="s">
        <v>1968</v>
      </c>
      <c r="C4441" s="9" t="s">
        <v>7751</v>
      </c>
    </row>
    <row r="4442" spans="1:3" ht="19.95" customHeight="1" x14ac:dyDescent="0.25">
      <c r="A4442" s="9" t="s">
        <v>7755</v>
      </c>
      <c r="C4442" s="9" t="s">
        <v>7753</v>
      </c>
    </row>
    <row r="4443" spans="1:3" ht="19.95" customHeight="1" x14ac:dyDescent="0.25">
      <c r="A4443" s="9" t="s">
        <v>6281</v>
      </c>
      <c r="C4443" s="9" t="s">
        <v>7754</v>
      </c>
    </row>
    <row r="4444" spans="1:3" ht="19.95" customHeight="1" x14ac:dyDescent="0.25">
      <c r="A4444" s="9" t="s">
        <v>1117</v>
      </c>
      <c r="C4444" s="9" t="s">
        <v>7756</v>
      </c>
    </row>
    <row r="4445" spans="1:3" ht="19.95" customHeight="1" x14ac:dyDescent="0.25">
      <c r="A4445" s="9" t="s">
        <v>7759</v>
      </c>
      <c r="C4445" s="9" t="s">
        <v>7757</v>
      </c>
    </row>
    <row r="4446" spans="1:3" ht="19.95" customHeight="1" x14ac:dyDescent="0.25">
      <c r="A4446" s="9" t="s">
        <v>7760</v>
      </c>
      <c r="C4446" s="9" t="s">
        <v>7758</v>
      </c>
    </row>
    <row r="4447" spans="1:3" ht="19.95" customHeight="1" x14ac:dyDescent="0.25">
      <c r="A4447" s="9" t="s">
        <v>7762</v>
      </c>
      <c r="C4447" s="9" t="s">
        <v>2392</v>
      </c>
    </row>
    <row r="4448" spans="1:3" ht="19.95" customHeight="1" x14ac:dyDescent="0.25">
      <c r="A4448" s="9" t="s">
        <v>6282</v>
      </c>
      <c r="C4448" s="9" t="s">
        <v>7761</v>
      </c>
    </row>
    <row r="4449" spans="1:3" ht="19.95" customHeight="1" x14ac:dyDescent="0.25">
      <c r="A4449" s="9" t="s">
        <v>6285</v>
      </c>
      <c r="C4449" s="9" t="s">
        <v>7763</v>
      </c>
    </row>
    <row r="4450" spans="1:3" ht="19.95" customHeight="1" x14ac:dyDescent="0.25">
      <c r="A4450" s="9" t="s">
        <v>7766</v>
      </c>
      <c r="C4450" s="9" t="s">
        <v>7764</v>
      </c>
    </row>
    <row r="4451" spans="1:3" ht="19.95" customHeight="1" x14ac:dyDescent="0.25">
      <c r="A4451" s="9" t="s">
        <v>7768</v>
      </c>
      <c r="C4451" s="9" t="s">
        <v>7765</v>
      </c>
    </row>
    <row r="4452" spans="1:3" ht="19.95" customHeight="1" x14ac:dyDescent="0.25">
      <c r="A4452" s="9" t="s">
        <v>7770</v>
      </c>
      <c r="C4452" s="9" t="s">
        <v>7767</v>
      </c>
    </row>
    <row r="4453" spans="1:3" ht="19.95" customHeight="1" x14ac:dyDescent="0.25">
      <c r="A4453" s="9" t="s">
        <v>7772</v>
      </c>
      <c r="C4453" s="9" t="s">
        <v>7769</v>
      </c>
    </row>
    <row r="4454" spans="1:3" ht="19.95" customHeight="1" x14ac:dyDescent="0.25">
      <c r="A4454" s="9" t="s">
        <v>7774</v>
      </c>
      <c r="C4454" s="9" t="s">
        <v>7771</v>
      </c>
    </row>
    <row r="4455" spans="1:3" ht="19.95" customHeight="1" x14ac:dyDescent="0.25">
      <c r="A4455" s="9" t="s">
        <v>7776</v>
      </c>
      <c r="C4455" s="9" t="s">
        <v>7773</v>
      </c>
    </row>
    <row r="4456" spans="1:3" ht="19.95" customHeight="1" x14ac:dyDescent="0.25">
      <c r="A4456" s="9" t="s">
        <v>1971</v>
      </c>
      <c r="C4456" s="9" t="s">
        <v>7775</v>
      </c>
    </row>
    <row r="4457" spans="1:3" ht="19.95" customHeight="1" x14ac:dyDescent="0.25">
      <c r="A4457" s="9" t="s">
        <v>7778</v>
      </c>
      <c r="C4457" s="9" t="s">
        <v>7777</v>
      </c>
    </row>
    <row r="4458" spans="1:3" ht="19.95" customHeight="1" x14ac:dyDescent="0.25">
      <c r="A4458" s="9" t="s">
        <v>7780</v>
      </c>
      <c r="C4458" s="9" t="s">
        <v>2393</v>
      </c>
    </row>
    <row r="4459" spans="1:3" ht="19.95" customHeight="1" x14ac:dyDescent="0.25">
      <c r="A4459" s="9" t="s">
        <v>7782</v>
      </c>
      <c r="C4459" s="9" t="s">
        <v>7779</v>
      </c>
    </row>
    <row r="4460" spans="1:3" ht="19.95" customHeight="1" x14ac:dyDescent="0.25">
      <c r="A4460" s="9" t="s">
        <v>1974</v>
      </c>
      <c r="C4460" s="9" t="s">
        <v>7781</v>
      </c>
    </row>
    <row r="4461" spans="1:3" ht="19.95" customHeight="1" x14ac:dyDescent="0.25">
      <c r="A4461" s="9" t="s">
        <v>6292</v>
      </c>
      <c r="C4461" s="9" t="s">
        <v>7783</v>
      </c>
    </row>
    <row r="4462" spans="1:3" ht="19.95" customHeight="1" x14ac:dyDescent="0.25">
      <c r="A4462" s="9" t="s">
        <v>7786</v>
      </c>
      <c r="C4462" s="9" t="s">
        <v>7784</v>
      </c>
    </row>
    <row r="4463" spans="1:3" ht="19.95" customHeight="1" x14ac:dyDescent="0.25">
      <c r="A4463" s="9" t="s">
        <v>7788</v>
      </c>
      <c r="C4463" s="9" t="s">
        <v>7785</v>
      </c>
    </row>
    <row r="4464" spans="1:3" ht="19.95" customHeight="1" x14ac:dyDescent="0.25">
      <c r="A4464" s="9" t="s">
        <v>7789</v>
      </c>
      <c r="C4464" s="9" t="s">
        <v>7787</v>
      </c>
    </row>
    <row r="4465" spans="1:3" ht="19.95" customHeight="1" x14ac:dyDescent="0.25">
      <c r="A4465" s="9" t="s">
        <v>6296</v>
      </c>
      <c r="C4465" s="9" t="s">
        <v>2396</v>
      </c>
    </row>
    <row r="4466" spans="1:3" ht="19.95" customHeight="1" x14ac:dyDescent="0.25">
      <c r="A4466" s="9" t="s">
        <v>7792</v>
      </c>
      <c r="C4466" s="9" t="s">
        <v>7790</v>
      </c>
    </row>
    <row r="4467" spans="1:3" ht="19.95" customHeight="1" x14ac:dyDescent="0.25">
      <c r="A4467" s="9" t="s">
        <v>6297</v>
      </c>
      <c r="C4467" s="9" t="s">
        <v>7791</v>
      </c>
    </row>
    <row r="4468" spans="1:3" ht="19.95" customHeight="1" x14ac:dyDescent="0.25">
      <c r="A4468" s="9" t="s">
        <v>6301</v>
      </c>
      <c r="C4468" s="9" t="s">
        <v>7793</v>
      </c>
    </row>
    <row r="4469" spans="1:3" ht="19.95" customHeight="1" x14ac:dyDescent="0.25">
      <c r="A4469" s="9" t="s">
        <v>7796</v>
      </c>
      <c r="C4469" s="9" t="s">
        <v>7794</v>
      </c>
    </row>
    <row r="4470" spans="1:3" ht="19.95" customHeight="1" x14ac:dyDescent="0.25">
      <c r="A4470" s="9" t="s">
        <v>7798</v>
      </c>
      <c r="C4470" s="9" t="s">
        <v>7795</v>
      </c>
    </row>
    <row r="4471" spans="1:3" ht="19.95" customHeight="1" x14ac:dyDescent="0.25">
      <c r="A4471" s="9" t="s">
        <v>7800</v>
      </c>
      <c r="C4471" s="9" t="s">
        <v>7797</v>
      </c>
    </row>
    <row r="4472" spans="1:3" ht="19.95" customHeight="1" x14ac:dyDescent="0.25">
      <c r="A4472" s="9" t="s">
        <v>6306</v>
      </c>
      <c r="C4472" s="9" t="s">
        <v>7799</v>
      </c>
    </row>
    <row r="4473" spans="1:3" ht="19.95" customHeight="1" x14ac:dyDescent="0.25">
      <c r="A4473" s="9" t="s">
        <v>7802</v>
      </c>
      <c r="C4473" s="9" t="s">
        <v>7801</v>
      </c>
    </row>
    <row r="4474" spans="1:3" ht="19.95" customHeight="1" x14ac:dyDescent="0.25">
      <c r="A4474" s="9" t="s">
        <v>1120</v>
      </c>
      <c r="C4474" s="9" t="s">
        <v>2398</v>
      </c>
    </row>
    <row r="4475" spans="1:3" ht="19.95" customHeight="1" x14ac:dyDescent="0.25">
      <c r="A4475" s="9" t="s">
        <v>6312</v>
      </c>
      <c r="C4475" s="9" t="s">
        <v>7803</v>
      </c>
    </row>
    <row r="4476" spans="1:3" ht="19.95" customHeight="1" x14ac:dyDescent="0.25">
      <c r="A4476" s="9" t="s">
        <v>7806</v>
      </c>
      <c r="C4476" s="9" t="s">
        <v>7804</v>
      </c>
    </row>
    <row r="4477" spans="1:3" ht="19.95" customHeight="1" x14ac:dyDescent="0.25">
      <c r="A4477" s="9" t="s">
        <v>1979</v>
      </c>
      <c r="C4477" s="9" t="s">
        <v>7805</v>
      </c>
    </row>
    <row r="4478" spans="1:3" ht="19.95" customHeight="1" x14ac:dyDescent="0.25">
      <c r="A4478" s="9" t="s">
        <v>6315</v>
      </c>
      <c r="C4478" s="9" t="s">
        <v>7807</v>
      </c>
    </row>
    <row r="4479" spans="1:3" ht="19.95" customHeight="1" x14ac:dyDescent="0.25">
      <c r="A4479" s="9" t="s">
        <v>7810</v>
      </c>
      <c r="C4479" s="9" t="s">
        <v>7808</v>
      </c>
    </row>
    <row r="4480" spans="1:3" ht="19.95" customHeight="1" x14ac:dyDescent="0.25">
      <c r="A4480" s="9" t="s">
        <v>6317</v>
      </c>
      <c r="C4480" s="9" t="s">
        <v>7809</v>
      </c>
    </row>
    <row r="4481" spans="1:3" ht="19.95" customHeight="1" x14ac:dyDescent="0.25">
      <c r="A4481" s="9" t="s">
        <v>7813</v>
      </c>
      <c r="C4481" s="9" t="s">
        <v>7811</v>
      </c>
    </row>
    <row r="4482" spans="1:3" ht="19.95" customHeight="1" x14ac:dyDescent="0.25">
      <c r="A4482" s="9" t="s">
        <v>6319</v>
      </c>
      <c r="C4482" s="9" t="s">
        <v>7812</v>
      </c>
    </row>
    <row r="4483" spans="1:3" ht="19.95" customHeight="1" x14ac:dyDescent="0.25">
      <c r="A4483" s="9" t="s">
        <v>7816</v>
      </c>
      <c r="C4483" s="9" t="s">
        <v>7814</v>
      </c>
    </row>
    <row r="4484" spans="1:3" ht="19.95" customHeight="1" x14ac:dyDescent="0.25">
      <c r="A4484" s="9" t="s">
        <v>7818</v>
      </c>
      <c r="C4484" s="9" t="s">
        <v>7815</v>
      </c>
    </row>
    <row r="4485" spans="1:3" ht="19.95" customHeight="1" x14ac:dyDescent="0.25">
      <c r="A4485" s="9" t="s">
        <v>1983</v>
      </c>
      <c r="C4485" s="9" t="s">
        <v>7817</v>
      </c>
    </row>
    <row r="4486" spans="1:3" ht="19.95" customHeight="1" x14ac:dyDescent="0.25">
      <c r="A4486" s="9" t="s">
        <v>7821</v>
      </c>
      <c r="C4486" s="9" t="s">
        <v>7819</v>
      </c>
    </row>
    <row r="4487" spans="1:3" ht="19.95" customHeight="1" x14ac:dyDescent="0.25">
      <c r="A4487" s="9" t="s">
        <v>6322</v>
      </c>
      <c r="C4487" s="9" t="s">
        <v>7820</v>
      </c>
    </row>
    <row r="4488" spans="1:3" ht="19.95" customHeight="1" x14ac:dyDescent="0.25">
      <c r="A4488" s="9" t="s">
        <v>7824</v>
      </c>
      <c r="C4488" s="9" t="s">
        <v>7822</v>
      </c>
    </row>
    <row r="4489" spans="1:3" ht="19.95" customHeight="1" x14ac:dyDescent="0.25">
      <c r="A4489" s="9" t="s">
        <v>7826</v>
      </c>
      <c r="C4489" s="9" t="s">
        <v>7823</v>
      </c>
    </row>
    <row r="4490" spans="1:3" ht="19.95" customHeight="1" x14ac:dyDescent="0.25">
      <c r="A4490" s="9" t="s">
        <v>6333</v>
      </c>
      <c r="C4490" s="9" t="s">
        <v>7825</v>
      </c>
    </row>
    <row r="4491" spans="1:3" ht="19.95" customHeight="1" x14ac:dyDescent="0.25">
      <c r="A4491" s="9" t="s">
        <v>6335</v>
      </c>
      <c r="C4491" s="9" t="s">
        <v>7827</v>
      </c>
    </row>
    <row r="4492" spans="1:3" ht="19.95" customHeight="1" x14ac:dyDescent="0.25">
      <c r="A4492" s="9" t="s">
        <v>7830</v>
      </c>
      <c r="C4492" s="9" t="s">
        <v>7828</v>
      </c>
    </row>
    <row r="4493" spans="1:3" ht="19.95" customHeight="1" x14ac:dyDescent="0.25">
      <c r="A4493" s="9" t="s">
        <v>7831</v>
      </c>
      <c r="C4493" s="9" t="s">
        <v>7829</v>
      </c>
    </row>
    <row r="4494" spans="1:3" ht="19.95" customHeight="1" x14ac:dyDescent="0.25">
      <c r="A4494" s="9" t="s">
        <v>1985</v>
      </c>
      <c r="C4494" s="9" t="s">
        <v>2399</v>
      </c>
    </row>
    <row r="4495" spans="1:3" ht="19.95" customHeight="1" x14ac:dyDescent="0.25">
      <c r="A4495" s="9" t="s">
        <v>7833</v>
      </c>
      <c r="C4495" s="9" t="s">
        <v>7832</v>
      </c>
    </row>
    <row r="4496" spans="1:3" ht="19.95" customHeight="1" x14ac:dyDescent="0.25">
      <c r="A4496" s="9" t="s">
        <v>7834</v>
      </c>
      <c r="C4496" s="9" t="s">
        <v>204</v>
      </c>
    </row>
    <row r="4497" spans="1:3" ht="19.95" customHeight="1" x14ac:dyDescent="0.25">
      <c r="A4497" s="9" t="s">
        <v>6342</v>
      </c>
      <c r="C4497" s="9" t="s">
        <v>2402</v>
      </c>
    </row>
    <row r="4498" spans="1:3" ht="19.95" customHeight="1" x14ac:dyDescent="0.25">
      <c r="A4498" s="9" t="s">
        <v>1988</v>
      </c>
      <c r="C4498" s="9" t="s">
        <v>7835</v>
      </c>
    </row>
    <row r="4499" spans="1:3" ht="19.95" customHeight="1" x14ac:dyDescent="0.25">
      <c r="A4499" s="9" t="s">
        <v>1991</v>
      </c>
      <c r="C4499" s="9" t="s">
        <v>7836</v>
      </c>
    </row>
    <row r="4500" spans="1:3" ht="19.95" customHeight="1" x14ac:dyDescent="0.25">
      <c r="A4500" s="9" t="s">
        <v>1994</v>
      </c>
      <c r="C4500" s="9" t="s">
        <v>7837</v>
      </c>
    </row>
    <row r="4501" spans="1:3" ht="19.95" customHeight="1" x14ac:dyDescent="0.25">
      <c r="A4501" s="9" t="s">
        <v>6346</v>
      </c>
      <c r="C4501" s="9" t="s">
        <v>7838</v>
      </c>
    </row>
    <row r="4502" spans="1:3" ht="19.95" customHeight="1" x14ac:dyDescent="0.25">
      <c r="A4502" s="9" t="s">
        <v>6347</v>
      </c>
      <c r="C4502" s="9" t="s">
        <v>7839</v>
      </c>
    </row>
    <row r="4503" spans="1:3" ht="19.95" customHeight="1" x14ac:dyDescent="0.25">
      <c r="A4503" s="9" t="s">
        <v>7842</v>
      </c>
      <c r="C4503" s="9" t="s">
        <v>7840</v>
      </c>
    </row>
    <row r="4504" spans="1:3" ht="19.95" customHeight="1" x14ac:dyDescent="0.25">
      <c r="A4504" s="9" t="s">
        <v>1996</v>
      </c>
      <c r="C4504" s="9" t="s">
        <v>7841</v>
      </c>
    </row>
    <row r="4505" spans="1:3" ht="19.95" customHeight="1" x14ac:dyDescent="0.25">
      <c r="A4505" s="9" t="s">
        <v>7844</v>
      </c>
      <c r="C4505" s="9" t="s">
        <v>2406</v>
      </c>
    </row>
    <row r="4506" spans="1:3" ht="19.95" customHeight="1" x14ac:dyDescent="0.25">
      <c r="A4506" s="9" t="s">
        <v>6350</v>
      </c>
      <c r="C4506" s="9" t="s">
        <v>7843</v>
      </c>
    </row>
    <row r="4507" spans="1:3" ht="19.95" customHeight="1" x14ac:dyDescent="0.25">
      <c r="A4507" s="9" t="s">
        <v>1998</v>
      </c>
      <c r="C4507" s="9" t="s">
        <v>2408</v>
      </c>
    </row>
    <row r="4508" spans="1:3" ht="19.95" customHeight="1" x14ac:dyDescent="0.25">
      <c r="A4508" s="9" t="s">
        <v>2000</v>
      </c>
      <c r="C4508" s="9" t="s">
        <v>7845</v>
      </c>
    </row>
    <row r="4509" spans="1:3" ht="19.95" customHeight="1" x14ac:dyDescent="0.25">
      <c r="A4509" s="9" t="s">
        <v>2004</v>
      </c>
      <c r="C4509" s="9" t="s">
        <v>7846</v>
      </c>
    </row>
    <row r="4510" spans="1:3" ht="19.95" customHeight="1" x14ac:dyDescent="0.25">
      <c r="A4510" s="9" t="s">
        <v>2006</v>
      </c>
      <c r="C4510" s="9" t="s">
        <v>7847</v>
      </c>
    </row>
    <row r="4511" spans="1:3" ht="19.95" customHeight="1" x14ac:dyDescent="0.25">
      <c r="A4511" s="9" t="s">
        <v>7849</v>
      </c>
      <c r="C4511" s="9" t="s">
        <v>7848</v>
      </c>
    </row>
    <row r="4512" spans="1:3" ht="19.95" customHeight="1" x14ac:dyDescent="0.25">
      <c r="A4512" s="9" t="s">
        <v>1124</v>
      </c>
      <c r="C4512" s="9" t="s">
        <v>2412</v>
      </c>
    </row>
    <row r="4513" spans="1:3" ht="19.95" customHeight="1" x14ac:dyDescent="0.25">
      <c r="A4513" s="9" t="s">
        <v>7851</v>
      </c>
      <c r="C4513" s="9" t="s">
        <v>2415</v>
      </c>
    </row>
    <row r="4514" spans="1:3" ht="19.95" customHeight="1" x14ac:dyDescent="0.25">
      <c r="A4514" s="9" t="s">
        <v>7852</v>
      </c>
      <c r="C4514" s="9" t="s">
        <v>7850</v>
      </c>
    </row>
    <row r="4515" spans="1:3" ht="19.95" customHeight="1" x14ac:dyDescent="0.25">
      <c r="A4515" s="9" t="s">
        <v>6353</v>
      </c>
      <c r="C4515" s="9" t="s">
        <v>1477</v>
      </c>
    </row>
    <row r="4516" spans="1:3" ht="19.95" customHeight="1" x14ac:dyDescent="0.25">
      <c r="A4516" s="9" t="s">
        <v>7855</v>
      </c>
      <c r="C4516" s="9" t="s">
        <v>7853</v>
      </c>
    </row>
    <row r="4517" spans="1:3" ht="19.95" customHeight="1" x14ac:dyDescent="0.25">
      <c r="A4517" s="9" t="s">
        <v>7857</v>
      </c>
      <c r="C4517" s="9" t="s">
        <v>7854</v>
      </c>
    </row>
    <row r="4518" spans="1:3" ht="19.95" customHeight="1" x14ac:dyDescent="0.25">
      <c r="A4518" s="9" t="s">
        <v>6354</v>
      </c>
      <c r="C4518" s="9" t="s">
        <v>7856</v>
      </c>
    </row>
    <row r="4519" spans="1:3" ht="19.95" customHeight="1" x14ac:dyDescent="0.25">
      <c r="A4519" s="9" t="s">
        <v>7860</v>
      </c>
      <c r="C4519" s="9" t="s">
        <v>7858</v>
      </c>
    </row>
    <row r="4520" spans="1:3" ht="19.95" customHeight="1" x14ac:dyDescent="0.25">
      <c r="A4520" s="9" t="s">
        <v>2009</v>
      </c>
      <c r="C4520" s="9" t="s">
        <v>7859</v>
      </c>
    </row>
    <row r="4521" spans="1:3" ht="19.95" customHeight="1" x14ac:dyDescent="0.25">
      <c r="A4521" s="9" t="s">
        <v>7863</v>
      </c>
      <c r="C4521" s="9" t="s">
        <v>7861</v>
      </c>
    </row>
    <row r="4522" spans="1:3" ht="19.95" customHeight="1" x14ac:dyDescent="0.25">
      <c r="A4522" s="9" t="s">
        <v>6356</v>
      </c>
      <c r="C4522" s="9" t="s">
        <v>7862</v>
      </c>
    </row>
    <row r="4523" spans="1:3" ht="19.95" customHeight="1" x14ac:dyDescent="0.25">
      <c r="A4523" s="9" t="s">
        <v>6358</v>
      </c>
      <c r="C4523" s="9" t="s">
        <v>7864</v>
      </c>
    </row>
    <row r="4524" spans="1:3" ht="19.95" customHeight="1" x14ac:dyDescent="0.25">
      <c r="A4524" s="9" t="s">
        <v>7867</v>
      </c>
      <c r="C4524" s="9" t="s">
        <v>7865</v>
      </c>
    </row>
    <row r="4525" spans="1:3" ht="19.95" customHeight="1" x14ac:dyDescent="0.25">
      <c r="A4525" s="9" t="s">
        <v>6360</v>
      </c>
      <c r="C4525" s="9" t="s">
        <v>7866</v>
      </c>
    </row>
    <row r="4526" spans="1:3" ht="19.95" customHeight="1" x14ac:dyDescent="0.25">
      <c r="A4526" s="9" t="s">
        <v>6361</v>
      </c>
      <c r="C4526" s="9" t="s">
        <v>7868</v>
      </c>
    </row>
    <row r="4527" spans="1:3" ht="19.95" customHeight="1" x14ac:dyDescent="0.25">
      <c r="A4527" s="9" t="s">
        <v>7870</v>
      </c>
      <c r="C4527" s="9" t="s">
        <v>2419</v>
      </c>
    </row>
    <row r="4528" spans="1:3" ht="19.95" customHeight="1" x14ac:dyDescent="0.25">
      <c r="A4528" s="9" t="s">
        <v>7872</v>
      </c>
      <c r="C4528" s="9" t="s">
        <v>7869</v>
      </c>
    </row>
    <row r="4529" spans="1:3" ht="19.95" customHeight="1" x14ac:dyDescent="0.25">
      <c r="A4529" s="9" t="s">
        <v>6364</v>
      </c>
      <c r="C4529" s="9" t="s">
        <v>7871</v>
      </c>
    </row>
    <row r="4530" spans="1:3" ht="19.95" customHeight="1" x14ac:dyDescent="0.25">
      <c r="A4530" s="9" t="s">
        <v>7875</v>
      </c>
      <c r="C4530" s="9" t="s">
        <v>7873</v>
      </c>
    </row>
    <row r="4531" spans="1:3" ht="19.95" customHeight="1" x14ac:dyDescent="0.25">
      <c r="A4531" s="9" t="s">
        <v>7877</v>
      </c>
      <c r="C4531" s="9" t="s">
        <v>7874</v>
      </c>
    </row>
    <row r="4532" spans="1:3" ht="19.95" customHeight="1" x14ac:dyDescent="0.25">
      <c r="A4532" s="9" t="s">
        <v>6365</v>
      </c>
      <c r="C4532" s="9" t="s">
        <v>7876</v>
      </c>
    </row>
    <row r="4533" spans="1:3" ht="19.95" customHeight="1" x14ac:dyDescent="0.25">
      <c r="A4533" s="9" t="s">
        <v>7880</v>
      </c>
      <c r="C4533" s="9" t="s">
        <v>7878</v>
      </c>
    </row>
    <row r="4534" spans="1:3" ht="19.95" customHeight="1" x14ac:dyDescent="0.25">
      <c r="A4534" s="9" t="s">
        <v>1128</v>
      </c>
      <c r="C4534" s="9" t="s">
        <v>7879</v>
      </c>
    </row>
    <row r="4535" spans="1:3" ht="19.95" customHeight="1" x14ac:dyDescent="0.25">
      <c r="A4535" s="9" t="s">
        <v>6368</v>
      </c>
      <c r="C4535" s="9" t="s">
        <v>7881</v>
      </c>
    </row>
    <row r="4536" spans="1:3" ht="19.95" customHeight="1" x14ac:dyDescent="0.25">
      <c r="A4536" s="9" t="s">
        <v>7883</v>
      </c>
      <c r="C4536" s="9" t="s">
        <v>7882</v>
      </c>
    </row>
    <row r="4537" spans="1:3" ht="19.95" customHeight="1" x14ac:dyDescent="0.25">
      <c r="A4537" s="9" t="s">
        <v>7885</v>
      </c>
      <c r="C4537" s="9" t="s">
        <v>396</v>
      </c>
    </row>
    <row r="4538" spans="1:3" ht="19.95" customHeight="1" x14ac:dyDescent="0.25">
      <c r="A4538" s="9" t="s">
        <v>7887</v>
      </c>
      <c r="C4538" s="9" t="s">
        <v>7884</v>
      </c>
    </row>
    <row r="4539" spans="1:3" ht="19.95" customHeight="1" x14ac:dyDescent="0.25">
      <c r="A4539" s="9" t="s">
        <v>7889</v>
      </c>
      <c r="C4539" s="9" t="s">
        <v>7886</v>
      </c>
    </row>
    <row r="4540" spans="1:3" ht="19.95" customHeight="1" x14ac:dyDescent="0.25">
      <c r="A4540" s="9" t="s">
        <v>1131</v>
      </c>
      <c r="C4540" s="9" t="s">
        <v>7888</v>
      </c>
    </row>
    <row r="4541" spans="1:3" ht="19.95" customHeight="1" x14ac:dyDescent="0.25">
      <c r="A4541" s="9" t="s">
        <v>2011</v>
      </c>
      <c r="C4541" s="9" t="s">
        <v>7890</v>
      </c>
    </row>
    <row r="4542" spans="1:3" ht="19.95" customHeight="1" x14ac:dyDescent="0.25">
      <c r="A4542" s="9" t="s">
        <v>7893</v>
      </c>
      <c r="C4542" s="9" t="s">
        <v>7891</v>
      </c>
    </row>
    <row r="4543" spans="1:3" ht="19.95" customHeight="1" x14ac:dyDescent="0.25">
      <c r="A4543" s="9" t="s">
        <v>7895</v>
      </c>
      <c r="C4543" s="9" t="s">
        <v>7892</v>
      </c>
    </row>
    <row r="4544" spans="1:3" ht="19.95" customHeight="1" x14ac:dyDescent="0.25">
      <c r="A4544" s="9" t="s">
        <v>2013</v>
      </c>
      <c r="C4544" s="9" t="s">
        <v>7894</v>
      </c>
    </row>
    <row r="4545" spans="1:3" ht="19.95" customHeight="1" x14ac:dyDescent="0.25">
      <c r="A4545" s="9" t="s">
        <v>7898</v>
      </c>
      <c r="C4545" s="9" t="s">
        <v>7896</v>
      </c>
    </row>
    <row r="4546" spans="1:3" ht="19.95" customHeight="1" x14ac:dyDescent="0.25">
      <c r="A4546" s="9" t="s">
        <v>6377</v>
      </c>
      <c r="C4546" s="9" t="s">
        <v>7897</v>
      </c>
    </row>
    <row r="4547" spans="1:3" ht="19.95" customHeight="1" x14ac:dyDescent="0.25">
      <c r="A4547" s="9" t="s">
        <v>7901</v>
      </c>
      <c r="C4547" s="9" t="s">
        <v>7899</v>
      </c>
    </row>
    <row r="4548" spans="1:3" ht="19.95" customHeight="1" x14ac:dyDescent="0.25">
      <c r="A4548" s="9" t="s">
        <v>6378</v>
      </c>
      <c r="C4548" s="9" t="s">
        <v>7900</v>
      </c>
    </row>
    <row r="4549" spans="1:3" ht="19.95" customHeight="1" x14ac:dyDescent="0.25">
      <c r="A4549" s="9" t="s">
        <v>7903</v>
      </c>
      <c r="C4549" s="9" t="s">
        <v>7902</v>
      </c>
    </row>
    <row r="4550" spans="1:3" ht="19.95" customHeight="1" x14ac:dyDescent="0.25">
      <c r="A4550" s="9" t="s">
        <v>1135</v>
      </c>
      <c r="C4550" s="9" t="s">
        <v>2425</v>
      </c>
    </row>
    <row r="4551" spans="1:3" ht="19.95" customHeight="1" x14ac:dyDescent="0.25">
      <c r="A4551" s="9" t="s">
        <v>6379</v>
      </c>
      <c r="C4551" s="9" t="s">
        <v>2427</v>
      </c>
    </row>
    <row r="4552" spans="1:3" ht="19.95" customHeight="1" x14ac:dyDescent="0.25">
      <c r="A4552" s="9" t="s">
        <v>6381</v>
      </c>
      <c r="C4552" s="9" t="s">
        <v>7904</v>
      </c>
    </row>
    <row r="4553" spans="1:3" ht="19.95" customHeight="1" x14ac:dyDescent="0.25">
      <c r="A4553" s="9" t="s">
        <v>2015</v>
      </c>
      <c r="C4553" s="9" t="s">
        <v>7905</v>
      </c>
    </row>
    <row r="4554" spans="1:3" ht="19.95" customHeight="1" x14ac:dyDescent="0.25">
      <c r="A4554" s="9" t="s">
        <v>7908</v>
      </c>
      <c r="C4554" s="9" t="s">
        <v>7906</v>
      </c>
    </row>
    <row r="4555" spans="1:3" ht="19.95" customHeight="1" x14ac:dyDescent="0.25">
      <c r="A4555" s="9" t="s">
        <v>7910</v>
      </c>
      <c r="C4555" s="9" t="s">
        <v>7907</v>
      </c>
    </row>
    <row r="4556" spans="1:3" ht="19.95" customHeight="1" x14ac:dyDescent="0.25">
      <c r="A4556" s="9" t="s">
        <v>7912</v>
      </c>
      <c r="C4556" s="9" t="s">
        <v>7909</v>
      </c>
    </row>
    <row r="4557" spans="1:3" ht="19.95" customHeight="1" x14ac:dyDescent="0.25">
      <c r="A4557" s="9" t="s">
        <v>6383</v>
      </c>
      <c r="C4557" s="9" t="s">
        <v>7911</v>
      </c>
    </row>
    <row r="4558" spans="1:3" ht="19.95" customHeight="1" x14ac:dyDescent="0.25">
      <c r="A4558" s="9" t="s">
        <v>6384</v>
      </c>
      <c r="C4558" s="9" t="s">
        <v>7913</v>
      </c>
    </row>
    <row r="4559" spans="1:3" ht="19.95" customHeight="1" x14ac:dyDescent="0.25">
      <c r="A4559" s="9" t="s">
        <v>7916</v>
      </c>
      <c r="C4559" s="9" t="s">
        <v>7914</v>
      </c>
    </row>
    <row r="4560" spans="1:3" ht="19.95" customHeight="1" x14ac:dyDescent="0.25">
      <c r="A4560" s="9" t="s">
        <v>2018</v>
      </c>
      <c r="C4560" s="9" t="s">
        <v>7915</v>
      </c>
    </row>
    <row r="4561" spans="1:3" ht="19.95" customHeight="1" x14ac:dyDescent="0.25">
      <c r="A4561" s="9" t="s">
        <v>7919</v>
      </c>
      <c r="C4561" s="9" t="s">
        <v>7917</v>
      </c>
    </row>
    <row r="4562" spans="1:3" ht="19.95" customHeight="1" x14ac:dyDescent="0.25">
      <c r="A4562" s="9" t="s">
        <v>7921</v>
      </c>
      <c r="C4562" s="9" t="s">
        <v>7918</v>
      </c>
    </row>
    <row r="4563" spans="1:3" ht="19.95" customHeight="1" x14ac:dyDescent="0.25">
      <c r="A4563" s="9" t="s">
        <v>6393</v>
      </c>
      <c r="C4563" s="9" t="s">
        <v>7920</v>
      </c>
    </row>
    <row r="4564" spans="1:3" ht="19.95" customHeight="1" x14ac:dyDescent="0.25">
      <c r="A4564" s="9" t="s">
        <v>7924</v>
      </c>
      <c r="C4564" s="9" t="s">
        <v>7922</v>
      </c>
    </row>
    <row r="4565" spans="1:3" ht="19.95" customHeight="1" x14ac:dyDescent="0.25">
      <c r="A4565" s="9" t="s">
        <v>7926</v>
      </c>
      <c r="C4565" s="9" t="s">
        <v>7923</v>
      </c>
    </row>
    <row r="4566" spans="1:3" ht="19.95" customHeight="1" x14ac:dyDescent="0.25">
      <c r="A4566" s="9" t="s">
        <v>6394</v>
      </c>
      <c r="C4566" s="9" t="s">
        <v>7925</v>
      </c>
    </row>
    <row r="4567" spans="1:3" ht="19.95" customHeight="1" x14ac:dyDescent="0.25">
      <c r="A4567" s="9" t="s">
        <v>7929</v>
      </c>
      <c r="C4567" s="9" t="s">
        <v>7927</v>
      </c>
    </row>
    <row r="4568" spans="1:3" ht="19.95" customHeight="1" x14ac:dyDescent="0.25">
      <c r="A4568" s="9" t="s">
        <v>7930</v>
      </c>
      <c r="C4568" s="9" t="s">
        <v>7928</v>
      </c>
    </row>
    <row r="4569" spans="1:3" ht="19.95" customHeight="1" x14ac:dyDescent="0.25">
      <c r="A4569" s="9" t="s">
        <v>6400</v>
      </c>
      <c r="C4569" s="9" t="s">
        <v>2430</v>
      </c>
    </row>
    <row r="4570" spans="1:3" ht="19.95" customHeight="1" x14ac:dyDescent="0.25">
      <c r="A4570" s="9" t="s">
        <v>7933</v>
      </c>
      <c r="C4570" s="9" t="s">
        <v>7931</v>
      </c>
    </row>
    <row r="4571" spans="1:3" ht="19.95" customHeight="1" x14ac:dyDescent="0.25">
      <c r="A4571" s="9" t="s">
        <v>7934</v>
      </c>
      <c r="C4571" s="9" t="s">
        <v>7932</v>
      </c>
    </row>
    <row r="4572" spans="1:3" ht="19.95" customHeight="1" x14ac:dyDescent="0.25">
      <c r="A4572" s="9" t="s">
        <v>7936</v>
      </c>
      <c r="C4572" s="9" t="s">
        <v>2433</v>
      </c>
    </row>
    <row r="4573" spans="1:3" ht="19.95" customHeight="1" x14ac:dyDescent="0.25">
      <c r="A4573" s="9" t="s">
        <v>6401</v>
      </c>
      <c r="C4573" s="9" t="s">
        <v>7935</v>
      </c>
    </row>
    <row r="4574" spans="1:3" ht="19.95" customHeight="1" x14ac:dyDescent="0.25">
      <c r="A4574" s="9" t="s">
        <v>7939</v>
      </c>
      <c r="C4574" s="9" t="s">
        <v>7937</v>
      </c>
    </row>
    <row r="4575" spans="1:3" ht="19.95" customHeight="1" x14ac:dyDescent="0.25">
      <c r="A4575" s="9" t="s">
        <v>6404</v>
      </c>
      <c r="C4575" s="9" t="s">
        <v>7938</v>
      </c>
    </row>
    <row r="4576" spans="1:3" ht="19.95" customHeight="1" x14ac:dyDescent="0.25">
      <c r="A4576" s="9" t="s">
        <v>6405</v>
      </c>
      <c r="C4576" s="9" t="s">
        <v>7940</v>
      </c>
    </row>
    <row r="4577" spans="1:3" ht="19.95" customHeight="1" x14ac:dyDescent="0.25">
      <c r="A4577" s="9" t="s">
        <v>7942</v>
      </c>
      <c r="C4577" s="9" t="s">
        <v>7941</v>
      </c>
    </row>
    <row r="4578" spans="1:3" ht="19.95" customHeight="1" x14ac:dyDescent="0.25">
      <c r="A4578" s="9" t="s">
        <v>2021</v>
      </c>
      <c r="C4578" s="9" t="s">
        <v>256</v>
      </c>
    </row>
    <row r="4579" spans="1:3" ht="19.95" customHeight="1" x14ac:dyDescent="0.25">
      <c r="A4579" s="9" t="s">
        <v>7945</v>
      </c>
      <c r="C4579" s="9" t="s">
        <v>7943</v>
      </c>
    </row>
    <row r="4580" spans="1:3" ht="19.95" customHeight="1" x14ac:dyDescent="0.25">
      <c r="A4580" s="9" t="s">
        <v>6408</v>
      </c>
      <c r="C4580" s="9" t="s">
        <v>7944</v>
      </c>
    </row>
    <row r="4581" spans="1:3" ht="19.95" customHeight="1" x14ac:dyDescent="0.25">
      <c r="A4581" s="9" t="s">
        <v>6410</v>
      </c>
      <c r="C4581" s="9" t="s">
        <v>7946</v>
      </c>
    </row>
    <row r="4582" spans="1:3" ht="19.95" customHeight="1" x14ac:dyDescent="0.25">
      <c r="A4582" s="9" t="s">
        <v>7948</v>
      </c>
      <c r="C4582" s="9" t="s">
        <v>2438</v>
      </c>
    </row>
    <row r="4583" spans="1:3" ht="19.95" customHeight="1" x14ac:dyDescent="0.25">
      <c r="A4583" s="9" t="s">
        <v>2024</v>
      </c>
      <c r="C4583" s="9" t="s">
        <v>7947</v>
      </c>
    </row>
    <row r="4584" spans="1:3" ht="19.95" customHeight="1" x14ac:dyDescent="0.25">
      <c r="A4584" s="9" t="s">
        <v>7951</v>
      </c>
      <c r="C4584" s="9" t="s">
        <v>7949</v>
      </c>
    </row>
    <row r="4585" spans="1:3" ht="19.95" customHeight="1" x14ac:dyDescent="0.25">
      <c r="A4585" s="9" t="s">
        <v>6412</v>
      </c>
      <c r="C4585" s="9" t="s">
        <v>7950</v>
      </c>
    </row>
    <row r="4586" spans="1:3" ht="19.95" customHeight="1" x14ac:dyDescent="0.25">
      <c r="A4586" s="9" t="s">
        <v>2027</v>
      </c>
      <c r="C4586" s="9" t="s">
        <v>7952</v>
      </c>
    </row>
    <row r="4587" spans="1:3" ht="19.95" customHeight="1" x14ac:dyDescent="0.25">
      <c r="A4587" s="9" t="s">
        <v>7955</v>
      </c>
      <c r="C4587" s="9" t="s">
        <v>7953</v>
      </c>
    </row>
    <row r="4588" spans="1:3" ht="19.95" customHeight="1" x14ac:dyDescent="0.25">
      <c r="A4588" s="9" t="s">
        <v>7957</v>
      </c>
      <c r="C4588" s="9" t="s">
        <v>7954</v>
      </c>
    </row>
    <row r="4589" spans="1:3" ht="19.95" customHeight="1" x14ac:dyDescent="0.25">
      <c r="A4589" s="9" t="s">
        <v>6416</v>
      </c>
      <c r="C4589" s="9" t="s">
        <v>7956</v>
      </c>
    </row>
    <row r="4590" spans="1:3" ht="19.95" customHeight="1" x14ac:dyDescent="0.25">
      <c r="A4590" s="9" t="s">
        <v>7960</v>
      </c>
      <c r="C4590" s="9" t="s">
        <v>7958</v>
      </c>
    </row>
    <row r="4591" spans="1:3" ht="19.95" customHeight="1" x14ac:dyDescent="0.25">
      <c r="A4591" s="9" t="s">
        <v>7962</v>
      </c>
      <c r="C4591" s="9" t="s">
        <v>7959</v>
      </c>
    </row>
    <row r="4592" spans="1:3" ht="19.95" customHeight="1" x14ac:dyDescent="0.25">
      <c r="A4592" s="9" t="s">
        <v>6417</v>
      </c>
      <c r="C4592" s="9" t="s">
        <v>7961</v>
      </c>
    </row>
    <row r="4593" spans="1:3" ht="19.95" customHeight="1" x14ac:dyDescent="0.25">
      <c r="A4593" s="9" t="s">
        <v>6420</v>
      </c>
      <c r="C4593" s="9" t="s">
        <v>7963</v>
      </c>
    </row>
    <row r="4594" spans="1:3" ht="19.95" customHeight="1" x14ac:dyDescent="0.25">
      <c r="A4594" s="9" t="s">
        <v>6421</v>
      </c>
      <c r="C4594" s="9" t="s">
        <v>7964</v>
      </c>
    </row>
    <row r="4595" spans="1:3" ht="19.95" customHeight="1" x14ac:dyDescent="0.25">
      <c r="A4595" s="9" t="s">
        <v>6425</v>
      </c>
      <c r="C4595" s="9" t="s">
        <v>7965</v>
      </c>
    </row>
    <row r="4596" spans="1:3" ht="19.95" customHeight="1" x14ac:dyDescent="0.25">
      <c r="A4596" s="9" t="s">
        <v>7968</v>
      </c>
      <c r="C4596" s="9" t="s">
        <v>7966</v>
      </c>
    </row>
    <row r="4597" spans="1:3" ht="19.95" customHeight="1" x14ac:dyDescent="0.25">
      <c r="A4597" s="9" t="s">
        <v>7970</v>
      </c>
      <c r="C4597" s="9" t="s">
        <v>7967</v>
      </c>
    </row>
    <row r="4598" spans="1:3" ht="19.95" customHeight="1" x14ac:dyDescent="0.25">
      <c r="A4598" s="9" t="s">
        <v>6427</v>
      </c>
      <c r="C4598" s="9" t="s">
        <v>7969</v>
      </c>
    </row>
    <row r="4599" spans="1:3" ht="19.95" customHeight="1" x14ac:dyDescent="0.25">
      <c r="A4599" s="9" t="s">
        <v>6428</v>
      </c>
      <c r="C4599" s="9" t="s">
        <v>7971</v>
      </c>
    </row>
    <row r="4600" spans="1:3" ht="19.95" customHeight="1" x14ac:dyDescent="0.25">
      <c r="A4600" s="9" t="s">
        <v>7973</v>
      </c>
      <c r="C4600" s="9" t="s">
        <v>2439</v>
      </c>
    </row>
    <row r="4601" spans="1:3" ht="19.95" customHeight="1" x14ac:dyDescent="0.25">
      <c r="A4601" s="9" t="s">
        <v>6434</v>
      </c>
      <c r="C4601" s="9" t="s">
        <v>7972</v>
      </c>
    </row>
    <row r="4602" spans="1:3" ht="19.95" customHeight="1" x14ac:dyDescent="0.25">
      <c r="A4602" s="9" t="s">
        <v>7976</v>
      </c>
      <c r="C4602" s="9" t="s">
        <v>7974</v>
      </c>
    </row>
    <row r="4603" spans="1:3" ht="19.95" customHeight="1" x14ac:dyDescent="0.25">
      <c r="A4603" s="9" t="s">
        <v>6437</v>
      </c>
      <c r="C4603" s="9" t="s">
        <v>7975</v>
      </c>
    </row>
    <row r="4604" spans="1:3" ht="19.95" customHeight="1" x14ac:dyDescent="0.25">
      <c r="A4604" s="9" t="s">
        <v>6438</v>
      </c>
      <c r="C4604" s="9" t="s">
        <v>7977</v>
      </c>
    </row>
    <row r="4605" spans="1:3" ht="19.95" customHeight="1" x14ac:dyDescent="0.25">
      <c r="A4605" s="9" t="s">
        <v>6439</v>
      </c>
      <c r="C4605" s="9" t="s">
        <v>7978</v>
      </c>
    </row>
    <row r="4606" spans="1:3" ht="19.95" customHeight="1" x14ac:dyDescent="0.25">
      <c r="A4606" s="9" t="s">
        <v>7981</v>
      </c>
      <c r="C4606" s="9" t="s">
        <v>7979</v>
      </c>
    </row>
    <row r="4607" spans="1:3" ht="19.95" customHeight="1" x14ac:dyDescent="0.25">
      <c r="A4607" s="9" t="s">
        <v>7983</v>
      </c>
      <c r="C4607" s="9" t="s">
        <v>7980</v>
      </c>
    </row>
    <row r="4608" spans="1:3" ht="19.95" customHeight="1" x14ac:dyDescent="0.25">
      <c r="A4608" s="9" t="s">
        <v>6443</v>
      </c>
      <c r="C4608" s="9" t="s">
        <v>7982</v>
      </c>
    </row>
    <row r="4609" spans="1:3" ht="19.95" customHeight="1" x14ac:dyDescent="0.25">
      <c r="A4609" s="9" t="s">
        <v>7986</v>
      </c>
      <c r="C4609" s="9" t="s">
        <v>7984</v>
      </c>
    </row>
    <row r="4610" spans="1:3" ht="19.95" customHeight="1" x14ac:dyDescent="0.25">
      <c r="A4610" s="9" t="s">
        <v>7988</v>
      </c>
      <c r="C4610" s="9" t="s">
        <v>7985</v>
      </c>
    </row>
    <row r="4611" spans="1:3" ht="19.95" customHeight="1" x14ac:dyDescent="0.25">
      <c r="A4611" s="9" t="s">
        <v>7990</v>
      </c>
      <c r="C4611" s="9" t="s">
        <v>7987</v>
      </c>
    </row>
    <row r="4612" spans="1:3" ht="19.95" customHeight="1" x14ac:dyDescent="0.25">
      <c r="A4612" s="9" t="s">
        <v>7992</v>
      </c>
      <c r="C4612" s="9" t="s">
        <v>7989</v>
      </c>
    </row>
    <row r="4613" spans="1:3" ht="19.95" customHeight="1" x14ac:dyDescent="0.25">
      <c r="A4613" s="9" t="s">
        <v>7994</v>
      </c>
      <c r="C4613" s="9" t="s">
        <v>7991</v>
      </c>
    </row>
    <row r="4614" spans="1:3" ht="19.95" customHeight="1" x14ac:dyDescent="0.25">
      <c r="A4614" s="9" t="s">
        <v>7996</v>
      </c>
      <c r="C4614" s="9" t="s">
        <v>7993</v>
      </c>
    </row>
    <row r="4615" spans="1:3" ht="19.95" customHeight="1" x14ac:dyDescent="0.25">
      <c r="A4615" s="9" t="s">
        <v>7998</v>
      </c>
      <c r="C4615" s="9" t="s">
        <v>7995</v>
      </c>
    </row>
    <row r="4616" spans="1:3" ht="19.95" customHeight="1" x14ac:dyDescent="0.25">
      <c r="A4616" s="9" t="s">
        <v>7999</v>
      </c>
      <c r="C4616" s="9" t="s">
        <v>7997</v>
      </c>
    </row>
    <row r="4617" spans="1:3" ht="19.95" customHeight="1" x14ac:dyDescent="0.25">
      <c r="A4617" s="9" t="s">
        <v>8000</v>
      </c>
      <c r="C4617" s="9" t="s">
        <v>2440</v>
      </c>
    </row>
    <row r="4618" spans="1:3" ht="19.95" customHeight="1" x14ac:dyDescent="0.25">
      <c r="A4618" s="9" t="s">
        <v>8002</v>
      </c>
      <c r="C4618" s="9" t="s">
        <v>2443</v>
      </c>
    </row>
    <row r="4619" spans="1:3" ht="19.95" customHeight="1" x14ac:dyDescent="0.25">
      <c r="A4619" s="9" t="s">
        <v>8004</v>
      </c>
      <c r="C4619" s="9" t="s">
        <v>8001</v>
      </c>
    </row>
    <row r="4620" spans="1:3" ht="19.95" customHeight="1" x14ac:dyDescent="0.25">
      <c r="A4620" s="9" t="s">
        <v>8006</v>
      </c>
      <c r="C4620" s="9" t="s">
        <v>8003</v>
      </c>
    </row>
    <row r="4621" spans="1:3" ht="19.95" customHeight="1" x14ac:dyDescent="0.25">
      <c r="A4621" s="9" t="s">
        <v>8008</v>
      </c>
      <c r="C4621" s="9" t="s">
        <v>8005</v>
      </c>
    </row>
    <row r="4622" spans="1:3" ht="19.95" customHeight="1" x14ac:dyDescent="0.25">
      <c r="A4622" s="9" t="s">
        <v>6448</v>
      </c>
      <c r="C4622" s="9" t="s">
        <v>8007</v>
      </c>
    </row>
    <row r="4623" spans="1:3" ht="19.95" customHeight="1" x14ac:dyDescent="0.25">
      <c r="A4623" s="9" t="s">
        <v>8011</v>
      </c>
      <c r="C4623" s="9" t="s">
        <v>8009</v>
      </c>
    </row>
    <row r="4624" spans="1:3" ht="19.95" customHeight="1" x14ac:dyDescent="0.25">
      <c r="A4624" s="9" t="s">
        <v>8012</v>
      </c>
      <c r="C4624" s="9" t="s">
        <v>8010</v>
      </c>
    </row>
    <row r="4625" spans="1:3" ht="19.95" customHeight="1" x14ac:dyDescent="0.25">
      <c r="A4625" s="9" t="s">
        <v>8014</v>
      </c>
      <c r="C4625" s="9" t="s">
        <v>2445</v>
      </c>
    </row>
    <row r="4626" spans="1:3" ht="19.95" customHeight="1" x14ac:dyDescent="0.25">
      <c r="A4626" s="9" t="s">
        <v>8016</v>
      </c>
      <c r="C4626" s="9" t="s">
        <v>8013</v>
      </c>
    </row>
    <row r="4627" spans="1:3" ht="19.95" customHeight="1" x14ac:dyDescent="0.25">
      <c r="A4627" s="9" t="s">
        <v>8018</v>
      </c>
      <c r="C4627" s="9" t="s">
        <v>8015</v>
      </c>
    </row>
    <row r="4628" spans="1:3" ht="19.95" customHeight="1" x14ac:dyDescent="0.25">
      <c r="A4628" s="9" t="s">
        <v>8020</v>
      </c>
      <c r="C4628" s="9" t="s">
        <v>8017</v>
      </c>
    </row>
    <row r="4629" spans="1:3" ht="19.95" customHeight="1" x14ac:dyDescent="0.25">
      <c r="A4629" s="9" t="s">
        <v>2029</v>
      </c>
      <c r="C4629" s="9" t="s">
        <v>8019</v>
      </c>
    </row>
    <row r="4630" spans="1:3" ht="19.95" customHeight="1" x14ac:dyDescent="0.25">
      <c r="A4630" s="9" t="s">
        <v>6451</v>
      </c>
      <c r="C4630" s="9" t="s">
        <v>8021</v>
      </c>
    </row>
    <row r="4631" spans="1:3" ht="19.95" customHeight="1" x14ac:dyDescent="0.25">
      <c r="A4631" s="9" t="s">
        <v>6454</v>
      </c>
      <c r="C4631" s="9" t="s">
        <v>8022</v>
      </c>
    </row>
    <row r="4632" spans="1:3" ht="19.95" customHeight="1" x14ac:dyDescent="0.25">
      <c r="A4632" s="9" t="s">
        <v>6455</v>
      </c>
      <c r="C4632" s="9" t="s">
        <v>2446</v>
      </c>
    </row>
    <row r="4633" spans="1:3" ht="19.95" customHeight="1" x14ac:dyDescent="0.25">
      <c r="A4633" s="9" t="s">
        <v>8025</v>
      </c>
      <c r="C4633" s="9" t="s">
        <v>8023</v>
      </c>
    </row>
    <row r="4634" spans="1:3" ht="19.95" customHeight="1" x14ac:dyDescent="0.25">
      <c r="A4634" s="9" t="s">
        <v>1179</v>
      </c>
      <c r="C4634" s="9" t="s">
        <v>8024</v>
      </c>
    </row>
    <row r="4635" spans="1:3" ht="19.95" customHeight="1" x14ac:dyDescent="0.25">
      <c r="A4635" s="9" t="s">
        <v>8028</v>
      </c>
      <c r="C4635" s="9" t="s">
        <v>8026</v>
      </c>
    </row>
    <row r="4636" spans="1:3" ht="19.95" customHeight="1" x14ac:dyDescent="0.25">
      <c r="A4636" s="9" t="s">
        <v>6458</v>
      </c>
      <c r="C4636" s="9" t="s">
        <v>8027</v>
      </c>
    </row>
    <row r="4637" spans="1:3" ht="19.95" customHeight="1" x14ac:dyDescent="0.25">
      <c r="A4637" s="9" t="s">
        <v>1138</v>
      </c>
      <c r="C4637" s="9" t="s">
        <v>8029</v>
      </c>
    </row>
    <row r="4638" spans="1:3" ht="19.95" customHeight="1" x14ac:dyDescent="0.25">
      <c r="A4638" s="9" t="s">
        <v>6459</v>
      </c>
      <c r="C4638" s="9" t="s">
        <v>8030</v>
      </c>
    </row>
    <row r="4639" spans="1:3" ht="19.95" customHeight="1" x14ac:dyDescent="0.25">
      <c r="A4639" s="9" t="s">
        <v>6460</v>
      </c>
      <c r="C4639" s="9" t="s">
        <v>8031</v>
      </c>
    </row>
    <row r="4640" spans="1:3" ht="19.95" customHeight="1" x14ac:dyDescent="0.25">
      <c r="A4640" s="9" t="s">
        <v>8034</v>
      </c>
      <c r="C4640" s="9" t="s">
        <v>8032</v>
      </c>
    </row>
    <row r="4641" spans="1:3" ht="19.95" customHeight="1" x14ac:dyDescent="0.25">
      <c r="A4641" s="9" t="s">
        <v>6462</v>
      </c>
      <c r="C4641" s="9" t="s">
        <v>8033</v>
      </c>
    </row>
    <row r="4642" spans="1:3" ht="19.95" customHeight="1" x14ac:dyDescent="0.25">
      <c r="A4642" s="9" t="s">
        <v>1143</v>
      </c>
      <c r="C4642" s="9" t="s">
        <v>8035</v>
      </c>
    </row>
    <row r="4643" spans="1:3" ht="19.95" customHeight="1" x14ac:dyDescent="0.25">
      <c r="A4643" s="9" t="s">
        <v>6464</v>
      </c>
      <c r="C4643" s="9" t="s">
        <v>8036</v>
      </c>
    </row>
    <row r="4644" spans="1:3" ht="19.95" customHeight="1" x14ac:dyDescent="0.25">
      <c r="A4644" s="9" t="s">
        <v>6466</v>
      </c>
      <c r="C4644" s="9" t="s">
        <v>8037</v>
      </c>
    </row>
    <row r="4645" spans="1:3" ht="19.95" customHeight="1" x14ac:dyDescent="0.25">
      <c r="A4645" s="9" t="s">
        <v>6468</v>
      </c>
      <c r="C4645" s="9" t="s">
        <v>8038</v>
      </c>
    </row>
    <row r="4646" spans="1:3" ht="19.95" customHeight="1" x14ac:dyDescent="0.25">
      <c r="A4646" s="9" t="s">
        <v>8041</v>
      </c>
      <c r="C4646" s="9" t="s">
        <v>8039</v>
      </c>
    </row>
    <row r="4647" spans="1:3" ht="19.95" customHeight="1" x14ac:dyDescent="0.25">
      <c r="A4647" s="9" t="s">
        <v>8043</v>
      </c>
      <c r="C4647" s="9" t="s">
        <v>8040</v>
      </c>
    </row>
    <row r="4648" spans="1:3" ht="19.95" customHeight="1" x14ac:dyDescent="0.25">
      <c r="A4648" s="9" t="s">
        <v>8045</v>
      </c>
      <c r="C4648" s="9" t="s">
        <v>8042</v>
      </c>
    </row>
    <row r="4649" spans="1:3" ht="19.95" customHeight="1" x14ac:dyDescent="0.25">
      <c r="A4649" s="9" t="s">
        <v>8047</v>
      </c>
      <c r="C4649" s="9" t="s">
        <v>8044</v>
      </c>
    </row>
    <row r="4650" spans="1:3" ht="19.95" customHeight="1" x14ac:dyDescent="0.25">
      <c r="A4650" s="9" t="s">
        <v>2033</v>
      </c>
      <c r="C4650" s="9" t="s">
        <v>8046</v>
      </c>
    </row>
    <row r="4651" spans="1:3" ht="19.95" customHeight="1" x14ac:dyDescent="0.25">
      <c r="A4651" s="9" t="s">
        <v>6470</v>
      </c>
      <c r="C4651" s="9" t="s">
        <v>8048</v>
      </c>
    </row>
    <row r="4652" spans="1:3" ht="19.95" customHeight="1" x14ac:dyDescent="0.25">
      <c r="A4652" s="9" t="s">
        <v>6472</v>
      </c>
      <c r="C4652" s="9" t="s">
        <v>8049</v>
      </c>
    </row>
    <row r="4653" spans="1:3" ht="19.95" customHeight="1" x14ac:dyDescent="0.25">
      <c r="A4653" s="9" t="s">
        <v>6474</v>
      </c>
      <c r="C4653" s="9" t="s">
        <v>8050</v>
      </c>
    </row>
    <row r="4654" spans="1:3" ht="19.95" customHeight="1" x14ac:dyDescent="0.25">
      <c r="A4654" s="9" t="s">
        <v>8053</v>
      </c>
      <c r="C4654" s="9" t="s">
        <v>8051</v>
      </c>
    </row>
    <row r="4655" spans="1:3" ht="19.95" customHeight="1" x14ac:dyDescent="0.25">
      <c r="A4655" s="9" t="s">
        <v>6477</v>
      </c>
      <c r="C4655" s="9" t="s">
        <v>8052</v>
      </c>
    </row>
    <row r="4656" spans="1:3" ht="19.95" customHeight="1" x14ac:dyDescent="0.25">
      <c r="A4656" s="9" t="s">
        <v>8056</v>
      </c>
      <c r="C4656" s="9" t="s">
        <v>8054</v>
      </c>
    </row>
    <row r="4657" spans="1:3" ht="19.95" customHeight="1" x14ac:dyDescent="0.25">
      <c r="A4657" s="9" t="s">
        <v>8058</v>
      </c>
      <c r="C4657" s="9" t="s">
        <v>8055</v>
      </c>
    </row>
    <row r="4658" spans="1:3" ht="19.95" customHeight="1" x14ac:dyDescent="0.25">
      <c r="A4658" s="9" t="s">
        <v>1147</v>
      </c>
      <c r="C4658" s="9" t="s">
        <v>8057</v>
      </c>
    </row>
    <row r="4659" spans="1:3" ht="19.95" customHeight="1" x14ac:dyDescent="0.25">
      <c r="A4659" s="9" t="s">
        <v>8061</v>
      </c>
      <c r="C4659" s="9" t="s">
        <v>8059</v>
      </c>
    </row>
    <row r="4660" spans="1:3" ht="19.95" customHeight="1" x14ac:dyDescent="0.25">
      <c r="A4660" s="9" t="s">
        <v>6480</v>
      </c>
      <c r="C4660" s="9" t="s">
        <v>8060</v>
      </c>
    </row>
    <row r="4661" spans="1:3" ht="19.95" customHeight="1" x14ac:dyDescent="0.25">
      <c r="A4661" s="9" t="s">
        <v>2035</v>
      </c>
      <c r="C4661" s="9" t="s">
        <v>8062</v>
      </c>
    </row>
    <row r="4662" spans="1:3" ht="19.95" customHeight="1" x14ac:dyDescent="0.25">
      <c r="A4662" s="9" t="s">
        <v>6482</v>
      </c>
      <c r="C4662" s="9" t="s">
        <v>8063</v>
      </c>
    </row>
    <row r="4663" spans="1:3" ht="19.95" customHeight="1" x14ac:dyDescent="0.25">
      <c r="A4663" s="9" t="s">
        <v>8066</v>
      </c>
      <c r="C4663" s="9" t="s">
        <v>8064</v>
      </c>
    </row>
    <row r="4664" spans="1:3" ht="19.95" customHeight="1" x14ac:dyDescent="0.25">
      <c r="A4664" s="9" t="s">
        <v>6483</v>
      </c>
      <c r="C4664" s="9" t="s">
        <v>8065</v>
      </c>
    </row>
    <row r="4665" spans="1:3" ht="19.95" customHeight="1" x14ac:dyDescent="0.25">
      <c r="A4665" s="9" t="s">
        <v>6484</v>
      </c>
      <c r="C4665" s="9" t="s">
        <v>8067</v>
      </c>
    </row>
    <row r="4666" spans="1:3" ht="19.95" customHeight="1" x14ac:dyDescent="0.25">
      <c r="A4666" s="9" t="s">
        <v>8070</v>
      </c>
      <c r="C4666" s="9" t="s">
        <v>8068</v>
      </c>
    </row>
    <row r="4667" spans="1:3" ht="19.95" customHeight="1" x14ac:dyDescent="0.25">
      <c r="A4667" s="9" t="s">
        <v>2038</v>
      </c>
      <c r="C4667" s="9" t="s">
        <v>8069</v>
      </c>
    </row>
    <row r="4668" spans="1:3" ht="19.95" customHeight="1" x14ac:dyDescent="0.25">
      <c r="A4668" s="9" t="s">
        <v>6487</v>
      </c>
      <c r="C4668" s="9" t="s">
        <v>8071</v>
      </c>
    </row>
    <row r="4669" spans="1:3" ht="19.95" customHeight="1" x14ac:dyDescent="0.25">
      <c r="A4669" s="9" t="s">
        <v>8073</v>
      </c>
      <c r="C4669" s="9" t="s">
        <v>2448</v>
      </c>
    </row>
    <row r="4670" spans="1:3" ht="19.95" customHeight="1" x14ac:dyDescent="0.25">
      <c r="A4670" s="9" t="s">
        <v>8075</v>
      </c>
      <c r="C4670" s="9" t="s">
        <v>8072</v>
      </c>
    </row>
    <row r="4671" spans="1:3" ht="19.95" customHeight="1" x14ac:dyDescent="0.25">
      <c r="A4671" s="9" t="s">
        <v>8077</v>
      </c>
      <c r="C4671" s="9" t="s">
        <v>8074</v>
      </c>
    </row>
    <row r="4672" spans="1:3" ht="19.95" customHeight="1" x14ac:dyDescent="0.25">
      <c r="A4672" s="9" t="s">
        <v>1193</v>
      </c>
      <c r="C4672" s="9" t="s">
        <v>8076</v>
      </c>
    </row>
    <row r="4673" spans="1:3" ht="19.95" customHeight="1" x14ac:dyDescent="0.25">
      <c r="A4673" s="9" t="s">
        <v>8080</v>
      </c>
      <c r="C4673" s="9" t="s">
        <v>8078</v>
      </c>
    </row>
    <row r="4674" spans="1:3" ht="19.95" customHeight="1" x14ac:dyDescent="0.25">
      <c r="A4674" s="9" t="s">
        <v>8082</v>
      </c>
      <c r="C4674" s="9" t="s">
        <v>8079</v>
      </c>
    </row>
    <row r="4675" spans="1:3" ht="19.95" customHeight="1" x14ac:dyDescent="0.25">
      <c r="A4675" s="9" t="s">
        <v>8084</v>
      </c>
      <c r="C4675" s="9" t="s">
        <v>8081</v>
      </c>
    </row>
    <row r="4676" spans="1:3" ht="19.95" customHeight="1" x14ac:dyDescent="0.25">
      <c r="A4676" s="9" t="s">
        <v>6494</v>
      </c>
      <c r="C4676" s="9" t="s">
        <v>8083</v>
      </c>
    </row>
    <row r="4677" spans="1:3" ht="19.95" customHeight="1" x14ac:dyDescent="0.25">
      <c r="A4677" s="9" t="s">
        <v>8087</v>
      </c>
      <c r="C4677" s="9" t="s">
        <v>8085</v>
      </c>
    </row>
    <row r="4678" spans="1:3" ht="19.95" customHeight="1" x14ac:dyDescent="0.25">
      <c r="A4678" s="9" t="s">
        <v>8089</v>
      </c>
      <c r="C4678" s="9" t="s">
        <v>8086</v>
      </c>
    </row>
    <row r="4679" spans="1:3" ht="19.95" customHeight="1" x14ac:dyDescent="0.25">
      <c r="A4679" s="9" t="s">
        <v>8090</v>
      </c>
      <c r="C4679" s="9" t="s">
        <v>8088</v>
      </c>
    </row>
    <row r="4680" spans="1:3" ht="19.95" customHeight="1" x14ac:dyDescent="0.25">
      <c r="A4680" s="9" t="s">
        <v>2044</v>
      </c>
      <c r="C4680" s="9" t="s">
        <v>172</v>
      </c>
    </row>
    <row r="4681" spans="1:3" ht="19.95" customHeight="1" x14ac:dyDescent="0.25">
      <c r="A4681" s="9" t="s">
        <v>8093</v>
      </c>
      <c r="C4681" s="9" t="s">
        <v>8091</v>
      </c>
    </row>
    <row r="4682" spans="1:3" ht="19.95" customHeight="1" x14ac:dyDescent="0.25">
      <c r="A4682" s="9" t="s">
        <v>8095</v>
      </c>
      <c r="C4682" s="9" t="s">
        <v>8092</v>
      </c>
    </row>
    <row r="4683" spans="1:3" ht="19.95" customHeight="1" x14ac:dyDescent="0.25">
      <c r="A4683" s="9" t="s">
        <v>8096</v>
      </c>
      <c r="C4683" s="9" t="s">
        <v>8094</v>
      </c>
    </row>
    <row r="4684" spans="1:3" ht="19.95" customHeight="1" x14ac:dyDescent="0.25">
      <c r="A4684" s="9" t="s">
        <v>6496</v>
      </c>
      <c r="C4684" s="9" t="s">
        <v>2452</v>
      </c>
    </row>
    <row r="4685" spans="1:3" ht="19.95" customHeight="1" x14ac:dyDescent="0.25">
      <c r="A4685" s="9" t="s">
        <v>6497</v>
      </c>
      <c r="C4685" s="9" t="s">
        <v>8097</v>
      </c>
    </row>
    <row r="4686" spans="1:3" ht="19.95" customHeight="1" x14ac:dyDescent="0.25">
      <c r="A4686" s="9" t="s">
        <v>8100</v>
      </c>
      <c r="C4686" s="9" t="s">
        <v>8098</v>
      </c>
    </row>
    <row r="4687" spans="1:3" ht="19.95" customHeight="1" x14ac:dyDescent="0.25">
      <c r="A4687" s="9" t="s">
        <v>8102</v>
      </c>
      <c r="C4687" s="9" t="s">
        <v>8099</v>
      </c>
    </row>
    <row r="4688" spans="1:3" ht="19.95" customHeight="1" x14ac:dyDescent="0.25">
      <c r="A4688" s="9" t="s">
        <v>8104</v>
      </c>
      <c r="C4688" s="9" t="s">
        <v>8101</v>
      </c>
    </row>
    <row r="4689" spans="1:3" ht="19.95" customHeight="1" x14ac:dyDescent="0.25">
      <c r="A4689" s="9" t="s">
        <v>8106</v>
      </c>
      <c r="C4689" s="9" t="s">
        <v>8103</v>
      </c>
    </row>
    <row r="4690" spans="1:3" ht="19.95" customHeight="1" x14ac:dyDescent="0.25">
      <c r="A4690" s="9" t="s">
        <v>1150</v>
      </c>
      <c r="C4690" s="9" t="s">
        <v>8105</v>
      </c>
    </row>
    <row r="4691" spans="1:3" ht="19.95" customHeight="1" x14ac:dyDescent="0.25">
      <c r="A4691" s="9" t="s">
        <v>8109</v>
      </c>
      <c r="C4691" s="9" t="s">
        <v>8107</v>
      </c>
    </row>
    <row r="4692" spans="1:3" ht="19.95" customHeight="1" x14ac:dyDescent="0.25">
      <c r="A4692" s="9" t="s">
        <v>8111</v>
      </c>
      <c r="C4692" s="9" t="s">
        <v>8108</v>
      </c>
    </row>
    <row r="4693" spans="1:3" ht="19.95" customHeight="1" x14ac:dyDescent="0.25">
      <c r="A4693" s="9" t="s">
        <v>2047</v>
      </c>
      <c r="C4693" s="9" t="s">
        <v>8110</v>
      </c>
    </row>
    <row r="4694" spans="1:3" ht="19.95" customHeight="1" x14ac:dyDescent="0.25">
      <c r="A4694" s="9" t="s">
        <v>6505</v>
      </c>
      <c r="C4694" s="9" t="s">
        <v>8112</v>
      </c>
    </row>
    <row r="4695" spans="1:3" ht="19.95" customHeight="1" x14ac:dyDescent="0.25">
      <c r="A4695" s="9" t="s">
        <v>6507</v>
      </c>
      <c r="C4695" s="9" t="s">
        <v>8113</v>
      </c>
    </row>
    <row r="4696" spans="1:3" ht="19.95" customHeight="1" x14ac:dyDescent="0.25">
      <c r="A4696" s="9" t="s">
        <v>8115</v>
      </c>
      <c r="C4696" s="9" t="s">
        <v>8114</v>
      </c>
    </row>
    <row r="4697" spans="1:3" ht="19.95" customHeight="1" x14ac:dyDescent="0.25">
      <c r="A4697" s="9" t="s">
        <v>8116</v>
      </c>
      <c r="C4697" s="9" t="s">
        <v>2454</v>
      </c>
    </row>
    <row r="4698" spans="1:3" ht="19.95" customHeight="1" x14ac:dyDescent="0.25">
      <c r="A4698" s="9" t="s">
        <v>8118</v>
      </c>
      <c r="C4698" s="9" t="s">
        <v>2457</v>
      </c>
    </row>
    <row r="4699" spans="1:3" ht="19.95" customHeight="1" x14ac:dyDescent="0.25">
      <c r="A4699" s="9" t="s">
        <v>8120</v>
      </c>
      <c r="C4699" s="9" t="s">
        <v>8117</v>
      </c>
    </row>
    <row r="4700" spans="1:3" ht="19.95" customHeight="1" x14ac:dyDescent="0.25">
      <c r="A4700" s="9" t="s">
        <v>8122</v>
      </c>
      <c r="C4700" s="9" t="s">
        <v>8119</v>
      </c>
    </row>
    <row r="4701" spans="1:3" ht="19.95" customHeight="1" x14ac:dyDescent="0.25">
      <c r="A4701" s="9" t="s">
        <v>6508</v>
      </c>
      <c r="C4701" s="9" t="s">
        <v>8121</v>
      </c>
    </row>
    <row r="4702" spans="1:3" ht="19.95" customHeight="1" x14ac:dyDescent="0.25">
      <c r="A4702" s="9" t="s">
        <v>8125</v>
      </c>
      <c r="C4702" s="9" t="s">
        <v>8123</v>
      </c>
    </row>
    <row r="4703" spans="1:3" ht="19.95" customHeight="1" x14ac:dyDescent="0.25">
      <c r="A4703" s="9" t="s">
        <v>8127</v>
      </c>
      <c r="C4703" s="9" t="s">
        <v>8124</v>
      </c>
    </row>
    <row r="4704" spans="1:3" ht="19.95" customHeight="1" x14ac:dyDescent="0.25">
      <c r="A4704" s="9" t="s">
        <v>8128</v>
      </c>
      <c r="C4704" s="9" t="s">
        <v>8126</v>
      </c>
    </row>
    <row r="4705" spans="1:3" ht="19.95" customHeight="1" x14ac:dyDescent="0.25">
      <c r="A4705" s="9" t="s">
        <v>8129</v>
      </c>
      <c r="C4705" s="9" t="s">
        <v>2458</v>
      </c>
    </row>
    <row r="4706" spans="1:3" ht="19.95" customHeight="1" x14ac:dyDescent="0.25">
      <c r="A4706" s="9" t="s">
        <v>8130</v>
      </c>
      <c r="C4706" s="9" t="s">
        <v>2461</v>
      </c>
    </row>
    <row r="4707" spans="1:3" ht="19.95" customHeight="1" x14ac:dyDescent="0.25">
      <c r="A4707" s="9" t="s">
        <v>6509</v>
      </c>
      <c r="C4707" s="9" t="s">
        <v>2463</v>
      </c>
    </row>
    <row r="4708" spans="1:3" ht="19.95" customHeight="1" x14ac:dyDescent="0.25">
      <c r="A4708" s="9" t="s">
        <v>8133</v>
      </c>
      <c r="C4708" s="9" t="s">
        <v>8131</v>
      </c>
    </row>
    <row r="4709" spans="1:3" ht="19.95" customHeight="1" x14ac:dyDescent="0.25">
      <c r="A4709" s="9" t="s">
        <v>8135</v>
      </c>
      <c r="C4709" s="9" t="s">
        <v>8132</v>
      </c>
    </row>
    <row r="4710" spans="1:3" ht="19.95" customHeight="1" x14ac:dyDescent="0.25">
      <c r="A4710" s="9" t="s">
        <v>8137</v>
      </c>
      <c r="C4710" s="9" t="s">
        <v>8134</v>
      </c>
    </row>
    <row r="4711" spans="1:3" ht="19.95" customHeight="1" x14ac:dyDescent="0.25">
      <c r="A4711" s="9" t="s">
        <v>6512</v>
      </c>
      <c r="C4711" s="9" t="s">
        <v>8136</v>
      </c>
    </row>
    <row r="4712" spans="1:3" ht="19.95" customHeight="1" x14ac:dyDescent="0.25">
      <c r="A4712" s="9" t="s">
        <v>6516</v>
      </c>
      <c r="C4712" s="9" t="s">
        <v>8138</v>
      </c>
    </row>
    <row r="4713" spans="1:3" ht="19.95" customHeight="1" x14ac:dyDescent="0.25">
      <c r="A4713" s="9" t="s">
        <v>8141</v>
      </c>
      <c r="C4713" s="9" t="s">
        <v>8139</v>
      </c>
    </row>
    <row r="4714" spans="1:3" ht="19.95" customHeight="1" x14ac:dyDescent="0.25">
      <c r="A4714" s="9" t="s">
        <v>8143</v>
      </c>
      <c r="C4714" s="9" t="s">
        <v>8140</v>
      </c>
    </row>
    <row r="4715" spans="1:3" ht="19.95" customHeight="1" x14ac:dyDescent="0.25">
      <c r="A4715" s="9" t="s">
        <v>6518</v>
      </c>
      <c r="C4715" s="9" t="s">
        <v>8142</v>
      </c>
    </row>
    <row r="4716" spans="1:3" ht="19.95" customHeight="1" x14ac:dyDescent="0.25">
      <c r="A4716" s="9" t="s">
        <v>6519</v>
      </c>
      <c r="C4716" s="9" t="s">
        <v>8144</v>
      </c>
    </row>
    <row r="4717" spans="1:3" ht="19.95" customHeight="1" x14ac:dyDescent="0.25">
      <c r="A4717" s="9" t="s">
        <v>8147</v>
      </c>
      <c r="C4717" s="9" t="s">
        <v>8145</v>
      </c>
    </row>
    <row r="4718" spans="1:3" ht="19.95" customHeight="1" x14ac:dyDescent="0.25">
      <c r="A4718" s="9" t="s">
        <v>8149</v>
      </c>
      <c r="C4718" s="9" t="s">
        <v>8146</v>
      </c>
    </row>
    <row r="4719" spans="1:3" ht="19.95" customHeight="1" x14ac:dyDescent="0.25">
      <c r="A4719" s="9" t="s">
        <v>8151</v>
      </c>
      <c r="C4719" s="9" t="s">
        <v>8148</v>
      </c>
    </row>
    <row r="4720" spans="1:3" ht="19.95" customHeight="1" x14ac:dyDescent="0.25">
      <c r="A4720" s="9" t="s">
        <v>8153</v>
      </c>
      <c r="C4720" s="9" t="s">
        <v>8150</v>
      </c>
    </row>
    <row r="4721" spans="1:3" ht="19.95" customHeight="1" x14ac:dyDescent="0.25">
      <c r="A4721" s="9" t="s">
        <v>8155</v>
      </c>
      <c r="C4721" s="9" t="s">
        <v>8152</v>
      </c>
    </row>
    <row r="4722" spans="1:3" ht="19.95" customHeight="1" x14ac:dyDescent="0.25">
      <c r="A4722" s="9" t="s">
        <v>6525</v>
      </c>
      <c r="C4722" s="9" t="s">
        <v>8154</v>
      </c>
    </row>
    <row r="4723" spans="1:3" ht="19.95" customHeight="1" x14ac:dyDescent="0.25">
      <c r="A4723" s="9" t="s">
        <v>8157</v>
      </c>
      <c r="C4723" s="9" t="s">
        <v>8156</v>
      </c>
    </row>
    <row r="4724" spans="1:3" ht="19.95" customHeight="1" x14ac:dyDescent="0.25">
      <c r="A4724" s="9" t="s">
        <v>8158</v>
      </c>
      <c r="C4724" s="9" t="s">
        <v>83</v>
      </c>
    </row>
    <row r="4725" spans="1:3" ht="19.95" customHeight="1" x14ac:dyDescent="0.25">
      <c r="A4725" s="9" t="s">
        <v>8159</v>
      </c>
      <c r="C4725" s="9" t="s">
        <v>672</v>
      </c>
    </row>
    <row r="4726" spans="1:3" ht="19.95" customHeight="1" x14ac:dyDescent="0.25">
      <c r="A4726" s="9" t="s">
        <v>6534</v>
      </c>
      <c r="C4726" s="9" t="s">
        <v>2466</v>
      </c>
    </row>
    <row r="4727" spans="1:3" ht="19.95" customHeight="1" x14ac:dyDescent="0.25">
      <c r="A4727" s="9" t="s">
        <v>6536</v>
      </c>
      <c r="C4727" s="9" t="s">
        <v>8160</v>
      </c>
    </row>
    <row r="4728" spans="1:3" ht="19.95" customHeight="1" x14ac:dyDescent="0.25">
      <c r="A4728" s="9" t="s">
        <v>6538</v>
      </c>
      <c r="C4728" s="9" t="s">
        <v>2469</v>
      </c>
    </row>
    <row r="4729" spans="1:3" ht="19.95" customHeight="1" x14ac:dyDescent="0.25">
      <c r="A4729" s="9" t="s">
        <v>6540</v>
      </c>
      <c r="C4729" s="9" t="s">
        <v>8161</v>
      </c>
    </row>
    <row r="4730" spans="1:3" ht="19.95" customHeight="1" x14ac:dyDescent="0.25">
      <c r="A4730" s="9" t="s">
        <v>1154</v>
      </c>
      <c r="C4730" s="9" t="s">
        <v>2472</v>
      </c>
    </row>
    <row r="4731" spans="1:3" ht="19.95" customHeight="1" x14ac:dyDescent="0.25">
      <c r="A4731" s="9" t="s">
        <v>1159</v>
      </c>
      <c r="C4731" s="9" t="s">
        <v>8162</v>
      </c>
    </row>
    <row r="4732" spans="1:3" ht="19.95" customHeight="1" x14ac:dyDescent="0.25">
      <c r="A4732" s="9" t="s">
        <v>8165</v>
      </c>
      <c r="C4732" s="9" t="s">
        <v>8163</v>
      </c>
    </row>
    <row r="4733" spans="1:3" ht="19.95" customHeight="1" x14ac:dyDescent="0.25">
      <c r="A4733" s="9" t="s">
        <v>6546</v>
      </c>
      <c r="C4733" s="9" t="s">
        <v>8164</v>
      </c>
    </row>
    <row r="4734" spans="1:3" ht="19.95" customHeight="1" x14ac:dyDescent="0.25">
      <c r="A4734" s="9" t="s">
        <v>6548</v>
      </c>
      <c r="C4734" s="9" t="s">
        <v>8166</v>
      </c>
    </row>
    <row r="4735" spans="1:3" ht="19.95" customHeight="1" x14ac:dyDescent="0.25">
      <c r="A4735" s="9" t="s">
        <v>8169</v>
      </c>
      <c r="C4735" s="9" t="s">
        <v>8167</v>
      </c>
    </row>
    <row r="4736" spans="1:3" ht="19.95" customHeight="1" x14ac:dyDescent="0.25">
      <c r="A4736" s="9" t="s">
        <v>8171</v>
      </c>
      <c r="C4736" s="9" t="s">
        <v>8168</v>
      </c>
    </row>
    <row r="4737" spans="1:3" ht="19.95" customHeight="1" x14ac:dyDescent="0.25">
      <c r="A4737" s="9" t="s">
        <v>8173</v>
      </c>
      <c r="C4737" s="9" t="s">
        <v>8170</v>
      </c>
    </row>
    <row r="4738" spans="1:3" ht="19.95" customHeight="1" x14ac:dyDescent="0.25">
      <c r="A4738" s="9" t="s">
        <v>6551</v>
      </c>
      <c r="C4738" s="9" t="s">
        <v>8172</v>
      </c>
    </row>
    <row r="4739" spans="1:3" ht="19.95" customHeight="1" x14ac:dyDescent="0.25">
      <c r="A4739" s="9" t="s">
        <v>8174</v>
      </c>
      <c r="C4739" s="9" t="s">
        <v>548</v>
      </c>
    </row>
    <row r="4740" spans="1:3" ht="19.95" customHeight="1" x14ac:dyDescent="0.25">
      <c r="A4740" s="9" t="s">
        <v>8175</v>
      </c>
      <c r="C4740" s="9" t="s">
        <v>1527</v>
      </c>
    </row>
    <row r="4741" spans="1:3" ht="19.95" customHeight="1" x14ac:dyDescent="0.25">
      <c r="A4741" s="9" t="s">
        <v>6554</v>
      </c>
      <c r="C4741" s="9" t="s">
        <v>675</v>
      </c>
    </row>
    <row r="4742" spans="1:3" ht="19.95" customHeight="1" x14ac:dyDescent="0.25">
      <c r="A4742" s="9" t="s">
        <v>6556</v>
      </c>
      <c r="C4742" s="9" t="s">
        <v>8176</v>
      </c>
    </row>
    <row r="4743" spans="1:3" ht="19.95" customHeight="1" x14ac:dyDescent="0.25">
      <c r="A4743" s="9" t="s">
        <v>6563</v>
      </c>
      <c r="C4743" s="9" t="s">
        <v>8177</v>
      </c>
    </row>
    <row r="4744" spans="1:3" ht="19.95" customHeight="1" x14ac:dyDescent="0.25">
      <c r="A4744" s="9" t="s">
        <v>2053</v>
      </c>
      <c r="C4744" s="9" t="s">
        <v>8178</v>
      </c>
    </row>
    <row r="4745" spans="1:3" ht="19.95" customHeight="1" x14ac:dyDescent="0.25">
      <c r="A4745" s="9" t="s">
        <v>6566</v>
      </c>
      <c r="C4745" s="9" t="s">
        <v>2479</v>
      </c>
    </row>
    <row r="4746" spans="1:3" ht="19.95" customHeight="1" x14ac:dyDescent="0.25">
      <c r="A4746" s="9" t="s">
        <v>8181</v>
      </c>
      <c r="C4746" s="9" t="s">
        <v>8179</v>
      </c>
    </row>
    <row r="4747" spans="1:3" ht="19.95" customHeight="1" x14ac:dyDescent="0.25">
      <c r="A4747" s="9" t="s">
        <v>6568</v>
      </c>
      <c r="C4747" s="9" t="s">
        <v>8180</v>
      </c>
    </row>
    <row r="4748" spans="1:3" ht="19.95" customHeight="1" x14ac:dyDescent="0.25">
      <c r="A4748" s="9" t="s">
        <v>8183</v>
      </c>
      <c r="C4748" s="9" t="s">
        <v>2481</v>
      </c>
    </row>
    <row r="4749" spans="1:3" ht="19.95" customHeight="1" x14ac:dyDescent="0.25">
      <c r="A4749" s="9" t="s">
        <v>6571</v>
      </c>
      <c r="C4749" s="9" t="s">
        <v>8182</v>
      </c>
    </row>
    <row r="4750" spans="1:3" ht="19.95" customHeight="1" x14ac:dyDescent="0.25">
      <c r="A4750" s="9" t="s">
        <v>6572</v>
      </c>
      <c r="C4750" s="9" t="s">
        <v>8184</v>
      </c>
    </row>
    <row r="4751" spans="1:3" ht="19.95" customHeight="1" x14ac:dyDescent="0.25">
      <c r="A4751" s="9" t="s">
        <v>8186</v>
      </c>
      <c r="C4751" s="9" t="s">
        <v>2483</v>
      </c>
    </row>
    <row r="4752" spans="1:3" ht="19.95" customHeight="1" x14ac:dyDescent="0.25">
      <c r="A4752" s="9" t="s">
        <v>6573</v>
      </c>
      <c r="C4752" s="9" t="s">
        <v>8185</v>
      </c>
    </row>
    <row r="4753" spans="1:3" ht="19.95" customHeight="1" x14ac:dyDescent="0.25">
      <c r="A4753" s="9" t="s">
        <v>6575</v>
      </c>
      <c r="C4753" s="9" t="s">
        <v>8187</v>
      </c>
    </row>
    <row r="4754" spans="1:3" ht="19.95" customHeight="1" x14ac:dyDescent="0.25">
      <c r="A4754" s="9" t="s">
        <v>6579</v>
      </c>
      <c r="C4754" s="9" t="s">
        <v>8188</v>
      </c>
    </row>
    <row r="4755" spans="1:3" ht="19.95" customHeight="1" x14ac:dyDescent="0.25">
      <c r="A4755" s="9" t="s">
        <v>8191</v>
      </c>
      <c r="C4755" s="9" t="s">
        <v>8189</v>
      </c>
    </row>
    <row r="4756" spans="1:3" ht="19.95" customHeight="1" x14ac:dyDescent="0.25">
      <c r="A4756" s="9" t="s">
        <v>8193</v>
      </c>
      <c r="C4756" s="9" t="s">
        <v>8190</v>
      </c>
    </row>
    <row r="4757" spans="1:3" ht="19.95" customHeight="1" x14ac:dyDescent="0.25">
      <c r="A4757" s="9" t="s">
        <v>8194</v>
      </c>
      <c r="C4757" s="9" t="s">
        <v>8192</v>
      </c>
    </row>
    <row r="4758" spans="1:3" ht="19.95" customHeight="1" x14ac:dyDescent="0.25">
      <c r="A4758" s="9" t="s">
        <v>6585</v>
      </c>
      <c r="C4758" s="9" t="s">
        <v>1535</v>
      </c>
    </row>
    <row r="4759" spans="1:3" ht="19.95" customHeight="1" x14ac:dyDescent="0.25">
      <c r="A4759" s="9" t="s">
        <v>6589</v>
      </c>
      <c r="C4759" s="9" t="s">
        <v>8195</v>
      </c>
    </row>
    <row r="4760" spans="1:3" ht="19.95" customHeight="1" x14ac:dyDescent="0.25">
      <c r="A4760" s="9" t="s">
        <v>1163</v>
      </c>
      <c r="C4760" s="9" t="s">
        <v>133</v>
      </c>
    </row>
    <row r="4761" spans="1:3" ht="19.95" customHeight="1" x14ac:dyDescent="0.25">
      <c r="A4761" s="9" t="s">
        <v>6593</v>
      </c>
      <c r="C4761" s="9" t="s">
        <v>8196</v>
      </c>
    </row>
    <row r="4762" spans="1:3" ht="19.95" customHeight="1" x14ac:dyDescent="0.25">
      <c r="A4762" s="9" t="s">
        <v>2056</v>
      </c>
      <c r="C4762" s="9" t="s">
        <v>2490</v>
      </c>
    </row>
    <row r="4763" spans="1:3" ht="19.95" customHeight="1" x14ac:dyDescent="0.25">
      <c r="A4763" s="9" t="s">
        <v>1166</v>
      </c>
      <c r="C4763" s="9" t="s">
        <v>8197</v>
      </c>
    </row>
    <row r="4764" spans="1:3" ht="19.95" customHeight="1" x14ac:dyDescent="0.25">
      <c r="A4764" s="9" t="s">
        <v>6595</v>
      </c>
      <c r="C4764" s="9" t="s">
        <v>8198</v>
      </c>
    </row>
    <row r="4765" spans="1:3" ht="19.95" customHeight="1" x14ac:dyDescent="0.25">
      <c r="A4765" s="9" t="s">
        <v>6599</v>
      </c>
      <c r="C4765" s="9" t="s">
        <v>8199</v>
      </c>
    </row>
    <row r="4766" spans="1:3" ht="19.95" customHeight="1" x14ac:dyDescent="0.25">
      <c r="A4766" s="9" t="s">
        <v>8202</v>
      </c>
      <c r="C4766" s="9" t="s">
        <v>8200</v>
      </c>
    </row>
    <row r="4767" spans="1:3" ht="19.95" customHeight="1" x14ac:dyDescent="0.25">
      <c r="A4767" s="9" t="s">
        <v>6600</v>
      </c>
      <c r="C4767" s="9" t="s">
        <v>8201</v>
      </c>
    </row>
    <row r="4768" spans="1:3" ht="19.95" customHeight="1" x14ac:dyDescent="0.25">
      <c r="A4768" s="9" t="s">
        <v>8204</v>
      </c>
      <c r="C4768" s="9" t="s">
        <v>8203</v>
      </c>
    </row>
    <row r="4769" spans="1:3" ht="19.95" customHeight="1" x14ac:dyDescent="0.25">
      <c r="A4769" s="9" t="s">
        <v>2058</v>
      </c>
      <c r="C4769" s="9" t="s">
        <v>2493</v>
      </c>
    </row>
    <row r="4770" spans="1:3" ht="19.95" customHeight="1" x14ac:dyDescent="0.25">
      <c r="A4770" s="9" t="s">
        <v>6604</v>
      </c>
      <c r="C4770" s="9" t="s">
        <v>2496</v>
      </c>
    </row>
    <row r="4771" spans="1:3" ht="19.95" customHeight="1" x14ac:dyDescent="0.25">
      <c r="A4771" s="9" t="s">
        <v>8206</v>
      </c>
      <c r="C4771" s="9" t="s">
        <v>295</v>
      </c>
    </row>
    <row r="4772" spans="1:3" ht="19.95" customHeight="1" x14ac:dyDescent="0.25">
      <c r="A4772" s="9" t="s">
        <v>6606</v>
      </c>
      <c r="C4772" s="9" t="s">
        <v>8205</v>
      </c>
    </row>
    <row r="4773" spans="1:3" ht="19.95" customHeight="1" x14ac:dyDescent="0.25">
      <c r="A4773" s="9" t="s">
        <v>8209</v>
      </c>
      <c r="C4773" s="9" t="s">
        <v>8207</v>
      </c>
    </row>
    <row r="4774" spans="1:3" ht="19.95" customHeight="1" x14ac:dyDescent="0.25">
      <c r="A4774" s="9" t="s">
        <v>8211</v>
      </c>
      <c r="C4774" s="9" t="s">
        <v>8208</v>
      </c>
    </row>
    <row r="4775" spans="1:3" ht="19.95" customHeight="1" x14ac:dyDescent="0.25">
      <c r="A4775" s="9" t="s">
        <v>6611</v>
      </c>
      <c r="C4775" s="9" t="s">
        <v>8210</v>
      </c>
    </row>
    <row r="4776" spans="1:3" ht="19.95" customHeight="1" x14ac:dyDescent="0.25">
      <c r="A4776" s="9" t="s">
        <v>6612</v>
      </c>
      <c r="C4776" s="9" t="s">
        <v>8212</v>
      </c>
    </row>
    <row r="4777" spans="1:3" ht="19.95" customHeight="1" x14ac:dyDescent="0.25">
      <c r="A4777" s="9" t="s">
        <v>6613</v>
      </c>
      <c r="C4777" s="9" t="s">
        <v>8213</v>
      </c>
    </row>
    <row r="4778" spans="1:3" ht="19.95" customHeight="1" x14ac:dyDescent="0.25">
      <c r="A4778" s="9" t="s">
        <v>6615</v>
      </c>
      <c r="C4778" s="9" t="s">
        <v>656</v>
      </c>
    </row>
    <row r="4779" spans="1:3" ht="19.95" customHeight="1" x14ac:dyDescent="0.25">
      <c r="A4779" s="9" t="s">
        <v>6619</v>
      </c>
      <c r="C4779" s="9" t="s">
        <v>8214</v>
      </c>
    </row>
    <row r="4780" spans="1:3" ht="19.95" customHeight="1" x14ac:dyDescent="0.25">
      <c r="A4780" s="9" t="s">
        <v>8217</v>
      </c>
      <c r="C4780" s="9" t="s">
        <v>8215</v>
      </c>
    </row>
    <row r="4781" spans="1:3" ht="19.95" customHeight="1" x14ac:dyDescent="0.25">
      <c r="A4781" s="9" t="s">
        <v>6620</v>
      </c>
      <c r="C4781" s="9" t="s">
        <v>8216</v>
      </c>
    </row>
    <row r="4782" spans="1:3" ht="19.95" customHeight="1" x14ac:dyDescent="0.25">
      <c r="A4782" s="9" t="s">
        <v>8220</v>
      </c>
      <c r="C4782" s="9" t="s">
        <v>8218</v>
      </c>
    </row>
    <row r="4783" spans="1:3" ht="19.95" customHeight="1" x14ac:dyDescent="0.25">
      <c r="A4783" s="9" t="s">
        <v>1170</v>
      </c>
      <c r="C4783" s="9" t="s">
        <v>8219</v>
      </c>
    </row>
    <row r="4784" spans="1:3" ht="19.95" customHeight="1" x14ac:dyDescent="0.25">
      <c r="A4784" s="9" t="s">
        <v>8221</v>
      </c>
      <c r="C4784" s="9" t="s">
        <v>2501</v>
      </c>
    </row>
    <row r="4785" spans="1:3" ht="19.95" customHeight="1" x14ac:dyDescent="0.25">
      <c r="A4785" s="9" t="s">
        <v>2060</v>
      </c>
      <c r="C4785" s="9" t="s">
        <v>1543</v>
      </c>
    </row>
    <row r="4786" spans="1:3" ht="19.95" customHeight="1" x14ac:dyDescent="0.25">
      <c r="A4786" s="9" t="s">
        <v>2062</v>
      </c>
      <c r="C4786" s="9" t="s">
        <v>8222</v>
      </c>
    </row>
    <row r="4787" spans="1:3" ht="19.95" customHeight="1" x14ac:dyDescent="0.25">
      <c r="A4787" s="9" t="s">
        <v>8224</v>
      </c>
      <c r="C4787" s="9" t="s">
        <v>8223</v>
      </c>
    </row>
    <row r="4788" spans="1:3" ht="19.95" customHeight="1" x14ac:dyDescent="0.25">
      <c r="A4788" s="9" t="s">
        <v>6624</v>
      </c>
      <c r="C4788" s="9" t="s">
        <v>372</v>
      </c>
    </row>
    <row r="4789" spans="1:3" ht="19.95" customHeight="1" x14ac:dyDescent="0.25">
      <c r="A4789" s="9" t="s">
        <v>6625</v>
      </c>
      <c r="C4789" s="9" t="s">
        <v>2509</v>
      </c>
    </row>
    <row r="4790" spans="1:3" ht="19.95" customHeight="1" x14ac:dyDescent="0.25">
      <c r="A4790" s="9" t="s">
        <v>6626</v>
      </c>
      <c r="C4790" s="9" t="s">
        <v>8225</v>
      </c>
    </row>
    <row r="4791" spans="1:3" ht="19.95" customHeight="1" x14ac:dyDescent="0.25">
      <c r="A4791" s="9" t="s">
        <v>8228</v>
      </c>
      <c r="C4791" s="9" t="s">
        <v>8226</v>
      </c>
    </row>
    <row r="4792" spans="1:3" ht="19.95" customHeight="1" x14ac:dyDescent="0.25">
      <c r="A4792" s="9" t="s">
        <v>8230</v>
      </c>
      <c r="C4792" s="9" t="s">
        <v>8227</v>
      </c>
    </row>
    <row r="4793" spans="1:3" ht="19.95" customHeight="1" x14ac:dyDescent="0.25">
      <c r="A4793" s="9" t="s">
        <v>6628</v>
      </c>
      <c r="C4793" s="9" t="s">
        <v>8229</v>
      </c>
    </row>
    <row r="4794" spans="1:3" ht="19.95" customHeight="1" x14ac:dyDescent="0.25">
      <c r="A4794" s="9" t="s">
        <v>6632</v>
      </c>
      <c r="C4794" s="9" t="s">
        <v>8231</v>
      </c>
    </row>
    <row r="4795" spans="1:3" ht="19.95" customHeight="1" x14ac:dyDescent="0.25">
      <c r="A4795" s="9" t="s">
        <v>6633</v>
      </c>
      <c r="C4795" s="9" t="s">
        <v>8232</v>
      </c>
    </row>
    <row r="4796" spans="1:3" ht="19.95" customHeight="1" x14ac:dyDescent="0.25">
      <c r="A4796" s="9" t="s">
        <v>2064</v>
      </c>
      <c r="C4796" s="9" t="s">
        <v>8233</v>
      </c>
    </row>
    <row r="4797" spans="1:3" ht="19.95" customHeight="1" x14ac:dyDescent="0.25">
      <c r="A4797" s="9" t="s">
        <v>6638</v>
      </c>
      <c r="C4797" s="9" t="s">
        <v>1548</v>
      </c>
    </row>
    <row r="4798" spans="1:3" ht="19.95" customHeight="1" x14ac:dyDescent="0.25">
      <c r="A4798" s="9" t="s">
        <v>8235</v>
      </c>
      <c r="C4798" s="9" t="s">
        <v>2511</v>
      </c>
    </row>
    <row r="4799" spans="1:3" ht="19.95" customHeight="1" x14ac:dyDescent="0.25">
      <c r="A4799" s="9" t="s">
        <v>6640</v>
      </c>
      <c r="C4799" s="9" t="s">
        <v>8234</v>
      </c>
    </row>
    <row r="4800" spans="1:3" ht="19.95" customHeight="1" x14ac:dyDescent="0.25">
      <c r="A4800" s="9" t="s">
        <v>8236</v>
      </c>
      <c r="C4800" s="9" t="s">
        <v>1552</v>
      </c>
    </row>
    <row r="4801" spans="1:3" ht="19.95" customHeight="1" x14ac:dyDescent="0.25">
      <c r="A4801" s="9" t="s">
        <v>8238</v>
      </c>
      <c r="C4801" s="9" t="s">
        <v>2512</v>
      </c>
    </row>
    <row r="4802" spans="1:3" ht="19.95" customHeight="1" x14ac:dyDescent="0.25">
      <c r="A4802" s="9" t="s">
        <v>8240</v>
      </c>
      <c r="C4802" s="9" t="s">
        <v>8237</v>
      </c>
    </row>
    <row r="4803" spans="1:3" ht="19.95" customHeight="1" x14ac:dyDescent="0.25">
      <c r="A4803" s="9" t="s">
        <v>2066</v>
      </c>
      <c r="C4803" s="9" t="s">
        <v>8239</v>
      </c>
    </row>
    <row r="4804" spans="1:3" ht="19.95" customHeight="1" x14ac:dyDescent="0.25">
      <c r="A4804" s="9" t="s">
        <v>6643</v>
      </c>
      <c r="C4804" s="9" t="s">
        <v>8241</v>
      </c>
    </row>
    <row r="4805" spans="1:3" ht="19.95" customHeight="1" x14ac:dyDescent="0.25">
      <c r="A4805" s="9" t="s">
        <v>8244</v>
      </c>
      <c r="C4805" s="9" t="s">
        <v>8242</v>
      </c>
    </row>
    <row r="4806" spans="1:3" ht="19.95" customHeight="1" x14ac:dyDescent="0.25">
      <c r="A4806" s="9" t="s">
        <v>6645</v>
      </c>
      <c r="C4806" s="9" t="s">
        <v>8243</v>
      </c>
    </row>
    <row r="4807" spans="1:3" ht="19.95" customHeight="1" x14ac:dyDescent="0.25">
      <c r="A4807" s="9" t="s">
        <v>6647</v>
      </c>
      <c r="C4807" s="9" t="s">
        <v>8245</v>
      </c>
    </row>
    <row r="4808" spans="1:3" ht="19.95" customHeight="1" x14ac:dyDescent="0.25">
      <c r="A4808" s="9" t="s">
        <v>6648</v>
      </c>
      <c r="C4808" s="9" t="s">
        <v>8246</v>
      </c>
    </row>
    <row r="4809" spans="1:3" ht="19.95" customHeight="1" x14ac:dyDescent="0.25">
      <c r="A4809" s="9" t="s">
        <v>6650</v>
      </c>
      <c r="C4809" s="9" t="s">
        <v>8247</v>
      </c>
    </row>
    <row r="4810" spans="1:3" ht="19.95" customHeight="1" x14ac:dyDescent="0.25">
      <c r="A4810" s="9" t="s">
        <v>8248</v>
      </c>
      <c r="C4810" s="9" t="s">
        <v>2513</v>
      </c>
    </row>
    <row r="4811" spans="1:3" ht="19.95" customHeight="1" x14ac:dyDescent="0.25">
      <c r="A4811" s="9" t="s">
        <v>6651</v>
      </c>
      <c r="C4811" s="9" t="s">
        <v>1557</v>
      </c>
    </row>
    <row r="4812" spans="1:3" ht="19.95" customHeight="1" x14ac:dyDescent="0.25">
      <c r="A4812" s="9" t="s">
        <v>6653</v>
      </c>
      <c r="C4812" s="9" t="s">
        <v>8249</v>
      </c>
    </row>
    <row r="4813" spans="1:3" ht="19.95" customHeight="1" x14ac:dyDescent="0.25">
      <c r="A4813" s="9" t="s">
        <v>1173</v>
      </c>
      <c r="C4813" s="9" t="s">
        <v>8250</v>
      </c>
    </row>
    <row r="4814" spans="1:3" ht="19.95" customHeight="1" x14ac:dyDescent="0.25">
      <c r="A4814" s="9" t="s">
        <v>6655</v>
      </c>
      <c r="C4814" s="9" t="s">
        <v>8251</v>
      </c>
    </row>
    <row r="4815" spans="1:3" ht="19.95" customHeight="1" x14ac:dyDescent="0.25">
      <c r="A4815" s="9" t="s">
        <v>8254</v>
      </c>
      <c r="C4815" s="9" t="s">
        <v>8252</v>
      </c>
    </row>
    <row r="4816" spans="1:3" ht="19.95" customHeight="1" x14ac:dyDescent="0.25">
      <c r="A4816" s="9" t="s">
        <v>8256</v>
      </c>
      <c r="C4816" s="9" t="s">
        <v>8253</v>
      </c>
    </row>
    <row r="4817" spans="1:3" ht="19.95" customHeight="1" x14ac:dyDescent="0.25">
      <c r="A4817" s="9" t="s">
        <v>8258</v>
      </c>
      <c r="C4817" s="9" t="s">
        <v>8255</v>
      </c>
    </row>
    <row r="4818" spans="1:3" ht="19.95" customHeight="1" x14ac:dyDescent="0.25">
      <c r="A4818" s="9" t="s">
        <v>6661</v>
      </c>
      <c r="C4818" s="9" t="s">
        <v>8257</v>
      </c>
    </row>
    <row r="4819" spans="1:3" ht="19.95" customHeight="1" x14ac:dyDescent="0.25">
      <c r="A4819" s="9" t="s">
        <v>6663</v>
      </c>
      <c r="C4819" s="9" t="s">
        <v>8259</v>
      </c>
    </row>
    <row r="4820" spans="1:3" ht="19.95" customHeight="1" x14ac:dyDescent="0.25">
      <c r="A4820" s="9" t="s">
        <v>6665</v>
      </c>
      <c r="C4820" s="9" t="s">
        <v>8260</v>
      </c>
    </row>
    <row r="4821" spans="1:3" ht="19.95" customHeight="1" x14ac:dyDescent="0.25">
      <c r="A4821" s="9" t="s">
        <v>8263</v>
      </c>
      <c r="C4821" s="9" t="s">
        <v>8261</v>
      </c>
    </row>
    <row r="4822" spans="1:3" ht="19.95" customHeight="1" x14ac:dyDescent="0.25">
      <c r="A4822" s="9" t="s">
        <v>6666</v>
      </c>
      <c r="C4822" s="9" t="s">
        <v>8262</v>
      </c>
    </row>
    <row r="4823" spans="1:3" ht="19.95" customHeight="1" x14ac:dyDescent="0.25">
      <c r="A4823" s="9" t="s">
        <v>8266</v>
      </c>
      <c r="C4823" s="9" t="s">
        <v>8264</v>
      </c>
    </row>
    <row r="4824" spans="1:3" ht="19.95" customHeight="1" x14ac:dyDescent="0.25">
      <c r="A4824" s="9" t="s">
        <v>8268</v>
      </c>
      <c r="C4824" s="9" t="s">
        <v>8265</v>
      </c>
    </row>
    <row r="4825" spans="1:3" ht="19.95" customHeight="1" x14ac:dyDescent="0.25">
      <c r="A4825" s="9" t="s">
        <v>2069</v>
      </c>
      <c r="C4825" s="9" t="s">
        <v>8267</v>
      </c>
    </row>
    <row r="4826" spans="1:3" ht="19.95" customHeight="1" x14ac:dyDescent="0.25">
      <c r="A4826" s="9" t="s">
        <v>8271</v>
      </c>
      <c r="C4826" s="9" t="s">
        <v>8269</v>
      </c>
    </row>
    <row r="4827" spans="1:3" ht="19.95" customHeight="1" x14ac:dyDescent="0.25">
      <c r="A4827" s="9" t="s">
        <v>8273</v>
      </c>
      <c r="C4827" s="9" t="s">
        <v>8270</v>
      </c>
    </row>
    <row r="4828" spans="1:3" ht="19.95" customHeight="1" x14ac:dyDescent="0.25">
      <c r="A4828" s="9" t="s">
        <v>8275</v>
      </c>
      <c r="C4828" s="9" t="s">
        <v>8272</v>
      </c>
    </row>
    <row r="4829" spans="1:3" ht="19.95" customHeight="1" x14ac:dyDescent="0.25">
      <c r="A4829" s="9" t="s">
        <v>2073</v>
      </c>
      <c r="C4829" s="9" t="s">
        <v>8274</v>
      </c>
    </row>
    <row r="4830" spans="1:3" ht="19.95" customHeight="1" x14ac:dyDescent="0.25">
      <c r="A4830" s="9" t="s">
        <v>1175</v>
      </c>
      <c r="C4830" s="9" t="s">
        <v>8276</v>
      </c>
    </row>
    <row r="4831" spans="1:3" ht="19.95" customHeight="1" x14ac:dyDescent="0.25">
      <c r="A4831" s="9" t="s">
        <v>6669</v>
      </c>
      <c r="C4831" s="9" t="s">
        <v>8277</v>
      </c>
    </row>
    <row r="4832" spans="1:3" ht="19.95" customHeight="1" x14ac:dyDescent="0.25">
      <c r="A4832" s="9" t="s">
        <v>6671</v>
      </c>
      <c r="C4832" s="9" t="s">
        <v>2518</v>
      </c>
    </row>
    <row r="4833" spans="1:3" ht="19.95" customHeight="1" x14ac:dyDescent="0.25">
      <c r="A4833" s="9" t="s">
        <v>6675</v>
      </c>
      <c r="C4833" s="9" t="s">
        <v>8278</v>
      </c>
    </row>
    <row r="4834" spans="1:3" ht="19.95" customHeight="1" x14ac:dyDescent="0.25">
      <c r="A4834" s="9" t="s">
        <v>6677</v>
      </c>
      <c r="C4834" s="9" t="s">
        <v>8279</v>
      </c>
    </row>
    <row r="4835" spans="1:3" ht="19.95" customHeight="1" x14ac:dyDescent="0.25">
      <c r="A4835" s="9" t="s">
        <v>8282</v>
      </c>
      <c r="C4835" s="9" t="s">
        <v>8280</v>
      </c>
    </row>
    <row r="4836" spans="1:3" ht="19.95" customHeight="1" x14ac:dyDescent="0.25">
      <c r="A4836" s="9" t="s">
        <v>6683</v>
      </c>
      <c r="C4836" s="9" t="s">
        <v>8281</v>
      </c>
    </row>
    <row r="4837" spans="1:3" ht="19.95" customHeight="1" x14ac:dyDescent="0.25">
      <c r="A4837" s="9" t="s">
        <v>6685</v>
      </c>
      <c r="C4837" s="9" t="s">
        <v>2521</v>
      </c>
    </row>
    <row r="4838" spans="1:3" ht="19.95" customHeight="1" x14ac:dyDescent="0.25">
      <c r="A4838" s="9" t="s">
        <v>8284</v>
      </c>
      <c r="C4838" s="9" t="s">
        <v>2523</v>
      </c>
    </row>
    <row r="4839" spans="1:3" ht="19.95" customHeight="1" x14ac:dyDescent="0.25">
      <c r="A4839" s="9" t="s">
        <v>6686</v>
      </c>
      <c r="C4839" s="9" t="s">
        <v>8283</v>
      </c>
    </row>
    <row r="4840" spans="1:3" ht="19.95" customHeight="1" x14ac:dyDescent="0.25">
      <c r="A4840" s="9" t="s">
        <v>6688</v>
      </c>
      <c r="C4840" s="9" t="s">
        <v>2525</v>
      </c>
    </row>
    <row r="4841" spans="1:3" ht="19.95" customHeight="1" x14ac:dyDescent="0.25">
      <c r="A4841" s="9" t="s">
        <v>8287</v>
      </c>
      <c r="C4841" s="9" t="s">
        <v>8285</v>
      </c>
    </row>
    <row r="4842" spans="1:3" ht="19.95" customHeight="1" x14ac:dyDescent="0.25">
      <c r="A4842" s="9" t="s">
        <v>8289</v>
      </c>
      <c r="C4842" s="9" t="s">
        <v>8286</v>
      </c>
    </row>
    <row r="4843" spans="1:3" ht="19.95" customHeight="1" x14ac:dyDescent="0.25">
      <c r="A4843" s="9" t="s">
        <v>8291</v>
      </c>
      <c r="C4843" s="9" t="s">
        <v>8288</v>
      </c>
    </row>
    <row r="4844" spans="1:3" ht="19.95" customHeight="1" x14ac:dyDescent="0.25">
      <c r="A4844" s="9" t="s">
        <v>2075</v>
      </c>
      <c r="C4844" s="9" t="s">
        <v>8290</v>
      </c>
    </row>
    <row r="4845" spans="1:3" ht="19.95" customHeight="1" x14ac:dyDescent="0.25">
      <c r="A4845" s="9" t="s">
        <v>6692</v>
      </c>
      <c r="C4845" s="9" t="s">
        <v>8292</v>
      </c>
    </row>
    <row r="4846" spans="1:3" ht="19.95" customHeight="1" x14ac:dyDescent="0.25">
      <c r="A4846" s="9" t="s">
        <v>8294</v>
      </c>
      <c r="C4846" s="9" t="s">
        <v>8293</v>
      </c>
    </row>
    <row r="4847" spans="1:3" ht="19.95" customHeight="1" x14ac:dyDescent="0.25">
      <c r="A4847" s="9" t="s">
        <v>6696</v>
      </c>
      <c r="C4847" s="9" t="s">
        <v>2527</v>
      </c>
    </row>
    <row r="4848" spans="1:3" ht="19.95" customHeight="1" x14ac:dyDescent="0.25">
      <c r="A4848" s="9" t="s">
        <v>6698</v>
      </c>
      <c r="C4848" s="9" t="s">
        <v>8295</v>
      </c>
    </row>
    <row r="4849" spans="1:3" ht="19.95" customHeight="1" x14ac:dyDescent="0.25">
      <c r="A4849" s="9" t="s">
        <v>2076</v>
      </c>
      <c r="C4849" s="9" t="s">
        <v>8296</v>
      </c>
    </row>
    <row r="4850" spans="1:3" ht="19.95" customHeight="1" x14ac:dyDescent="0.25">
      <c r="A4850" s="9" t="s">
        <v>6700</v>
      </c>
      <c r="C4850" s="9" t="s">
        <v>8297</v>
      </c>
    </row>
    <row r="4851" spans="1:3" ht="19.95" customHeight="1" x14ac:dyDescent="0.25">
      <c r="A4851" s="9" t="s">
        <v>6701</v>
      </c>
      <c r="C4851" s="9" t="s">
        <v>8298</v>
      </c>
    </row>
    <row r="4852" spans="1:3" ht="19.95" customHeight="1" x14ac:dyDescent="0.25">
      <c r="A4852" s="9" t="s">
        <v>6705</v>
      </c>
      <c r="C4852" s="9" t="s">
        <v>8299</v>
      </c>
    </row>
    <row r="4853" spans="1:3" ht="19.95" customHeight="1" x14ac:dyDescent="0.25">
      <c r="A4853" s="9" t="s">
        <v>2078</v>
      </c>
      <c r="C4853" s="9" t="s">
        <v>2530</v>
      </c>
    </row>
    <row r="4854" spans="1:3" ht="19.95" customHeight="1" x14ac:dyDescent="0.25">
      <c r="A4854" s="9" t="s">
        <v>8301</v>
      </c>
      <c r="C4854" s="9" t="s">
        <v>2531</v>
      </c>
    </row>
    <row r="4855" spans="1:3" ht="19.95" customHeight="1" x14ac:dyDescent="0.25">
      <c r="A4855" s="9" t="s">
        <v>8303</v>
      </c>
      <c r="C4855" s="9" t="s">
        <v>8300</v>
      </c>
    </row>
    <row r="4856" spans="1:3" ht="19.95" customHeight="1" x14ac:dyDescent="0.25">
      <c r="A4856" s="9" t="s">
        <v>2081</v>
      </c>
      <c r="C4856" s="9" t="s">
        <v>8302</v>
      </c>
    </row>
    <row r="4857" spans="1:3" ht="19.95" customHeight="1" x14ac:dyDescent="0.25">
      <c r="A4857" s="9" t="s">
        <v>8306</v>
      </c>
      <c r="C4857" s="9" t="s">
        <v>8304</v>
      </c>
    </row>
    <row r="4858" spans="1:3" ht="19.95" customHeight="1" x14ac:dyDescent="0.25">
      <c r="A4858" s="9" t="s">
        <v>6712</v>
      </c>
      <c r="C4858" s="9" t="s">
        <v>8305</v>
      </c>
    </row>
    <row r="4859" spans="1:3" ht="19.95" customHeight="1" x14ac:dyDescent="0.25">
      <c r="A4859" s="9" t="s">
        <v>8309</v>
      </c>
      <c r="C4859" s="9" t="s">
        <v>8307</v>
      </c>
    </row>
    <row r="4860" spans="1:3" ht="19.95" customHeight="1" x14ac:dyDescent="0.25">
      <c r="A4860" s="9" t="s">
        <v>8311</v>
      </c>
      <c r="C4860" s="9" t="s">
        <v>8308</v>
      </c>
    </row>
    <row r="4861" spans="1:3" ht="19.95" customHeight="1" x14ac:dyDescent="0.25">
      <c r="A4861" s="9" t="s">
        <v>8313</v>
      </c>
      <c r="C4861" s="9" t="s">
        <v>8310</v>
      </c>
    </row>
    <row r="4862" spans="1:3" ht="19.95" customHeight="1" x14ac:dyDescent="0.25">
      <c r="A4862" s="9" t="s">
        <v>8315</v>
      </c>
      <c r="C4862" s="9" t="s">
        <v>8312</v>
      </c>
    </row>
    <row r="4863" spans="1:3" ht="19.95" customHeight="1" x14ac:dyDescent="0.25">
      <c r="A4863" s="9" t="s">
        <v>6717</v>
      </c>
      <c r="C4863" s="9" t="s">
        <v>8314</v>
      </c>
    </row>
    <row r="4864" spans="1:3" ht="19.95" customHeight="1" x14ac:dyDescent="0.25">
      <c r="A4864" s="9" t="s">
        <v>6719</v>
      </c>
      <c r="C4864" s="9" t="s">
        <v>8316</v>
      </c>
    </row>
    <row r="4865" spans="1:3" ht="19.95" customHeight="1" x14ac:dyDescent="0.25">
      <c r="A4865" s="9" t="s">
        <v>8319</v>
      </c>
      <c r="C4865" s="9" t="s">
        <v>8317</v>
      </c>
    </row>
    <row r="4866" spans="1:3" ht="19.95" customHeight="1" x14ac:dyDescent="0.25">
      <c r="A4866" s="9" t="s">
        <v>8321</v>
      </c>
      <c r="C4866" s="9" t="s">
        <v>8318</v>
      </c>
    </row>
    <row r="4867" spans="1:3" ht="19.95" customHeight="1" x14ac:dyDescent="0.25">
      <c r="A4867" s="9" t="s">
        <v>2083</v>
      </c>
      <c r="C4867" s="9" t="s">
        <v>8320</v>
      </c>
    </row>
    <row r="4868" spans="1:3" ht="19.95" customHeight="1" x14ac:dyDescent="0.25">
      <c r="A4868" s="9" t="s">
        <v>8324</v>
      </c>
      <c r="C4868" s="9" t="s">
        <v>8322</v>
      </c>
    </row>
    <row r="4869" spans="1:3" ht="19.95" customHeight="1" x14ac:dyDescent="0.25">
      <c r="A4869" s="9" t="s">
        <v>2086</v>
      </c>
      <c r="C4869" s="9" t="s">
        <v>8323</v>
      </c>
    </row>
    <row r="4870" spans="1:3" ht="19.95" customHeight="1" x14ac:dyDescent="0.25">
      <c r="A4870" s="9" t="s">
        <v>8327</v>
      </c>
      <c r="C4870" s="9" t="s">
        <v>8325</v>
      </c>
    </row>
    <row r="4871" spans="1:3" ht="19.95" customHeight="1" x14ac:dyDescent="0.25">
      <c r="A4871" s="9" t="s">
        <v>8329</v>
      </c>
      <c r="C4871" s="9" t="s">
        <v>8326</v>
      </c>
    </row>
    <row r="4872" spans="1:3" ht="19.95" customHeight="1" x14ac:dyDescent="0.25">
      <c r="A4872" s="9" t="s">
        <v>8331</v>
      </c>
      <c r="C4872" s="9" t="s">
        <v>8328</v>
      </c>
    </row>
    <row r="4873" spans="1:3" ht="19.95" customHeight="1" x14ac:dyDescent="0.25">
      <c r="A4873" s="9" t="s">
        <v>8333</v>
      </c>
      <c r="C4873" s="9" t="s">
        <v>8330</v>
      </c>
    </row>
    <row r="4874" spans="1:3" ht="19.95" customHeight="1" x14ac:dyDescent="0.25">
      <c r="A4874" s="9" t="s">
        <v>6733</v>
      </c>
      <c r="C4874" s="9" t="s">
        <v>8332</v>
      </c>
    </row>
    <row r="4875" spans="1:3" ht="19.95" customHeight="1" x14ac:dyDescent="0.25">
      <c r="A4875" s="9" t="s">
        <v>6735</v>
      </c>
      <c r="C4875" s="9" t="s">
        <v>8334</v>
      </c>
    </row>
    <row r="4876" spans="1:3" ht="19.95" customHeight="1" x14ac:dyDescent="0.25">
      <c r="A4876" s="9" t="s">
        <v>6737</v>
      </c>
      <c r="C4876" s="9" t="s">
        <v>543</v>
      </c>
    </row>
    <row r="4877" spans="1:3" ht="19.95" customHeight="1" x14ac:dyDescent="0.25">
      <c r="A4877" s="9" t="s">
        <v>6738</v>
      </c>
      <c r="C4877" s="9" t="s">
        <v>8335</v>
      </c>
    </row>
    <row r="4878" spans="1:3" ht="19.95" customHeight="1" x14ac:dyDescent="0.25">
      <c r="A4878" s="9" t="s">
        <v>6741</v>
      </c>
      <c r="C4878" s="9" t="s">
        <v>8336</v>
      </c>
    </row>
    <row r="4879" spans="1:3" ht="19.95" customHeight="1" x14ac:dyDescent="0.25">
      <c r="A4879" s="9" t="s">
        <v>6743</v>
      </c>
      <c r="C4879" s="9" t="s">
        <v>8337</v>
      </c>
    </row>
    <row r="4880" spans="1:3" ht="19.95" customHeight="1" x14ac:dyDescent="0.25">
      <c r="A4880" s="9" t="s">
        <v>8339</v>
      </c>
      <c r="C4880" s="9" t="s">
        <v>8338</v>
      </c>
    </row>
    <row r="4881" spans="1:3" ht="19.95" customHeight="1" x14ac:dyDescent="0.25">
      <c r="A4881" s="9" t="s">
        <v>6745</v>
      </c>
      <c r="C4881" s="9" t="s">
        <v>2538</v>
      </c>
    </row>
    <row r="4882" spans="1:3" ht="19.95" customHeight="1" x14ac:dyDescent="0.25">
      <c r="A4882" s="9" t="s">
        <v>6746</v>
      </c>
      <c r="C4882" s="9" t="s">
        <v>8340</v>
      </c>
    </row>
    <row r="4883" spans="1:3" ht="19.95" customHeight="1" x14ac:dyDescent="0.25">
      <c r="A4883" s="9" t="s">
        <v>6748</v>
      </c>
      <c r="C4883" s="9" t="s">
        <v>8341</v>
      </c>
    </row>
    <row r="4884" spans="1:3" ht="19.95" customHeight="1" x14ac:dyDescent="0.25">
      <c r="A4884" s="9" t="s">
        <v>8344</v>
      </c>
      <c r="C4884" s="9" t="s">
        <v>8342</v>
      </c>
    </row>
    <row r="4885" spans="1:3" ht="19.95" customHeight="1" x14ac:dyDescent="0.25">
      <c r="A4885" s="9" t="s">
        <v>8346</v>
      </c>
      <c r="C4885" s="9" t="s">
        <v>8343</v>
      </c>
    </row>
    <row r="4886" spans="1:3" ht="19.95" customHeight="1" x14ac:dyDescent="0.25">
      <c r="A4886" s="9" t="s">
        <v>1180</v>
      </c>
      <c r="C4886" s="9" t="s">
        <v>8345</v>
      </c>
    </row>
    <row r="4887" spans="1:3" ht="19.95" customHeight="1" x14ac:dyDescent="0.25">
      <c r="A4887" s="9" t="s">
        <v>2088</v>
      </c>
      <c r="C4887" s="9" t="s">
        <v>8347</v>
      </c>
    </row>
    <row r="4888" spans="1:3" ht="19.95" customHeight="1" x14ac:dyDescent="0.25">
      <c r="A4888" s="9" t="s">
        <v>6749</v>
      </c>
      <c r="C4888" s="9" t="s">
        <v>2541</v>
      </c>
    </row>
    <row r="4889" spans="1:3" ht="19.95" customHeight="1" x14ac:dyDescent="0.25">
      <c r="A4889" s="9" t="s">
        <v>6750</v>
      </c>
      <c r="C4889" s="9" t="s">
        <v>2543</v>
      </c>
    </row>
    <row r="4890" spans="1:3" ht="19.95" customHeight="1" x14ac:dyDescent="0.25">
      <c r="A4890" s="9" t="s">
        <v>6753</v>
      </c>
      <c r="C4890" s="9" t="s">
        <v>8348</v>
      </c>
    </row>
    <row r="4891" spans="1:3" ht="19.95" customHeight="1" x14ac:dyDescent="0.25">
      <c r="A4891" s="9" t="s">
        <v>8350</v>
      </c>
      <c r="C4891" s="9" t="s">
        <v>8349</v>
      </c>
    </row>
    <row r="4892" spans="1:3" ht="19.95" customHeight="1" x14ac:dyDescent="0.25">
      <c r="A4892" s="9" t="s">
        <v>6754</v>
      </c>
      <c r="C4892" s="9" t="s">
        <v>2546</v>
      </c>
    </row>
    <row r="4893" spans="1:3" ht="19.95" customHeight="1" x14ac:dyDescent="0.25">
      <c r="A4893" s="9" t="s">
        <v>2092</v>
      </c>
      <c r="C4893" s="9" t="s">
        <v>8351</v>
      </c>
    </row>
    <row r="4894" spans="1:3" ht="19.95" customHeight="1" x14ac:dyDescent="0.25">
      <c r="A4894" s="9" t="s">
        <v>2096</v>
      </c>
      <c r="C4894" s="9" t="s">
        <v>8352</v>
      </c>
    </row>
    <row r="4895" spans="1:3" ht="19.95" customHeight="1" x14ac:dyDescent="0.25">
      <c r="A4895" s="9" t="s">
        <v>6757</v>
      </c>
      <c r="C4895" s="9" t="s">
        <v>8353</v>
      </c>
    </row>
    <row r="4896" spans="1:3" ht="19.95" customHeight="1" x14ac:dyDescent="0.25">
      <c r="A4896" s="9" t="s">
        <v>6758</v>
      </c>
      <c r="C4896" s="9" t="s">
        <v>8354</v>
      </c>
    </row>
    <row r="4897" spans="1:3" ht="19.95" customHeight="1" x14ac:dyDescent="0.25">
      <c r="A4897" s="9" t="s">
        <v>2098</v>
      </c>
      <c r="C4897" s="9" t="s">
        <v>8355</v>
      </c>
    </row>
    <row r="4898" spans="1:3" ht="19.95" customHeight="1" x14ac:dyDescent="0.25">
      <c r="A4898" s="9" t="s">
        <v>2099</v>
      </c>
      <c r="C4898" s="9" t="s">
        <v>8356</v>
      </c>
    </row>
    <row r="4899" spans="1:3" ht="19.95" customHeight="1" x14ac:dyDescent="0.25">
      <c r="A4899" s="9" t="s">
        <v>8359</v>
      </c>
      <c r="C4899" s="9" t="s">
        <v>8357</v>
      </c>
    </row>
    <row r="4900" spans="1:3" ht="19.95" customHeight="1" x14ac:dyDescent="0.25">
      <c r="A4900" s="9" t="s">
        <v>8361</v>
      </c>
      <c r="C4900" s="9" t="s">
        <v>8358</v>
      </c>
    </row>
    <row r="4901" spans="1:3" ht="19.95" customHeight="1" x14ac:dyDescent="0.25">
      <c r="A4901" s="9" t="s">
        <v>6763</v>
      </c>
      <c r="C4901" s="9" t="s">
        <v>8360</v>
      </c>
    </row>
    <row r="4902" spans="1:3" ht="19.95" customHeight="1" x14ac:dyDescent="0.25">
      <c r="A4902" s="9" t="s">
        <v>8363</v>
      </c>
      <c r="C4902" s="9" t="s">
        <v>2549</v>
      </c>
    </row>
    <row r="4903" spans="1:3" ht="19.95" customHeight="1" x14ac:dyDescent="0.25">
      <c r="A4903" s="9" t="s">
        <v>6764</v>
      </c>
      <c r="C4903" s="9" t="s">
        <v>8362</v>
      </c>
    </row>
    <row r="4904" spans="1:3" ht="19.95" customHeight="1" x14ac:dyDescent="0.25">
      <c r="A4904" s="9" t="s">
        <v>6767</v>
      </c>
      <c r="C4904" s="9" t="s">
        <v>2550</v>
      </c>
    </row>
    <row r="4905" spans="1:3" ht="19.95" customHeight="1" x14ac:dyDescent="0.25">
      <c r="A4905" s="9" t="s">
        <v>8366</v>
      </c>
      <c r="C4905" s="9" t="s">
        <v>8364</v>
      </c>
    </row>
    <row r="4906" spans="1:3" ht="19.95" customHeight="1" x14ac:dyDescent="0.25">
      <c r="A4906" s="9" t="s">
        <v>8368</v>
      </c>
      <c r="C4906" s="9" t="s">
        <v>8365</v>
      </c>
    </row>
    <row r="4907" spans="1:3" ht="19.95" customHeight="1" x14ac:dyDescent="0.25">
      <c r="A4907" s="9" t="s">
        <v>8370</v>
      </c>
      <c r="C4907" s="9" t="s">
        <v>8367</v>
      </c>
    </row>
    <row r="4908" spans="1:3" ht="19.95" customHeight="1" x14ac:dyDescent="0.25">
      <c r="A4908" s="9" t="s">
        <v>2103</v>
      </c>
      <c r="C4908" s="9" t="s">
        <v>8369</v>
      </c>
    </row>
    <row r="4909" spans="1:3" ht="19.95" customHeight="1" x14ac:dyDescent="0.25">
      <c r="A4909" s="9" t="s">
        <v>6771</v>
      </c>
      <c r="C4909" s="9" t="s">
        <v>8371</v>
      </c>
    </row>
    <row r="4910" spans="1:3" ht="19.95" customHeight="1" x14ac:dyDescent="0.25">
      <c r="A4910" s="9" t="s">
        <v>8374</v>
      </c>
      <c r="C4910" s="9" t="s">
        <v>8372</v>
      </c>
    </row>
    <row r="4911" spans="1:3" ht="19.95" customHeight="1" x14ac:dyDescent="0.25">
      <c r="A4911" s="9" t="s">
        <v>6772</v>
      </c>
      <c r="C4911" s="9" t="s">
        <v>8373</v>
      </c>
    </row>
    <row r="4912" spans="1:3" ht="19.95" customHeight="1" x14ac:dyDescent="0.25">
      <c r="A4912" s="9" t="s">
        <v>8377</v>
      </c>
      <c r="C4912" s="9" t="s">
        <v>8375</v>
      </c>
    </row>
    <row r="4913" spans="1:3" ht="19.95" customHeight="1" x14ac:dyDescent="0.25">
      <c r="A4913" s="9" t="s">
        <v>1183</v>
      </c>
      <c r="C4913" s="9" t="s">
        <v>8376</v>
      </c>
    </row>
    <row r="4914" spans="1:3" ht="19.95" customHeight="1" x14ac:dyDescent="0.25">
      <c r="A4914" s="9" t="s">
        <v>8380</v>
      </c>
      <c r="C4914" s="9" t="s">
        <v>8378</v>
      </c>
    </row>
    <row r="4915" spans="1:3" ht="19.95" customHeight="1" x14ac:dyDescent="0.25">
      <c r="A4915" s="9" t="s">
        <v>6774</v>
      </c>
      <c r="C4915" s="9" t="s">
        <v>8379</v>
      </c>
    </row>
    <row r="4916" spans="1:3" ht="19.95" customHeight="1" x14ac:dyDescent="0.25">
      <c r="A4916" s="9" t="s">
        <v>8382</v>
      </c>
      <c r="C4916" s="9" t="s">
        <v>2553</v>
      </c>
    </row>
    <row r="4917" spans="1:3" ht="19.95" customHeight="1" x14ac:dyDescent="0.25">
      <c r="A4917" s="9" t="s">
        <v>6782</v>
      </c>
      <c r="C4917" s="9" t="s">
        <v>8381</v>
      </c>
    </row>
    <row r="4918" spans="1:3" ht="19.95" customHeight="1" x14ac:dyDescent="0.25">
      <c r="A4918" s="9" t="s">
        <v>6783</v>
      </c>
      <c r="C4918" s="9" t="s">
        <v>8383</v>
      </c>
    </row>
    <row r="4919" spans="1:3" ht="19.95" customHeight="1" x14ac:dyDescent="0.25">
      <c r="A4919" s="9" t="s">
        <v>8386</v>
      </c>
      <c r="C4919" s="9" t="s">
        <v>8384</v>
      </c>
    </row>
    <row r="4920" spans="1:3" ht="19.95" customHeight="1" x14ac:dyDescent="0.25">
      <c r="A4920" s="9" t="s">
        <v>8388</v>
      </c>
      <c r="C4920" s="9" t="s">
        <v>8385</v>
      </c>
    </row>
    <row r="4921" spans="1:3" ht="19.95" customHeight="1" x14ac:dyDescent="0.25">
      <c r="A4921" s="9" t="s">
        <v>6785</v>
      </c>
      <c r="C4921" s="9" t="s">
        <v>8387</v>
      </c>
    </row>
    <row r="4922" spans="1:3" ht="19.95" customHeight="1" x14ac:dyDescent="0.25">
      <c r="A4922" s="9" t="s">
        <v>6786</v>
      </c>
      <c r="C4922" s="9" t="s">
        <v>8389</v>
      </c>
    </row>
    <row r="4923" spans="1:3" ht="19.95" customHeight="1" x14ac:dyDescent="0.25">
      <c r="A4923" s="9" t="s">
        <v>6788</v>
      </c>
      <c r="C4923" s="9" t="s">
        <v>8390</v>
      </c>
    </row>
    <row r="4924" spans="1:3" ht="19.95" customHeight="1" x14ac:dyDescent="0.25">
      <c r="A4924" s="9" t="s">
        <v>8392</v>
      </c>
      <c r="C4924" s="9" t="s">
        <v>8391</v>
      </c>
    </row>
    <row r="4925" spans="1:3" ht="19.95" customHeight="1" x14ac:dyDescent="0.25">
      <c r="A4925" s="9" t="s">
        <v>8394</v>
      </c>
      <c r="C4925" s="9" t="s">
        <v>60</v>
      </c>
    </row>
    <row r="4926" spans="1:3" ht="19.95" customHeight="1" x14ac:dyDescent="0.25">
      <c r="A4926" s="9" t="s">
        <v>2106</v>
      </c>
      <c r="C4926" s="9" t="s">
        <v>8393</v>
      </c>
    </row>
    <row r="4927" spans="1:3" ht="19.95" customHeight="1" x14ac:dyDescent="0.25">
      <c r="A4927" s="9" t="s">
        <v>6790</v>
      </c>
      <c r="C4927" s="9" t="s">
        <v>691</v>
      </c>
    </row>
    <row r="4928" spans="1:3" ht="19.95" customHeight="1" x14ac:dyDescent="0.25">
      <c r="A4928" s="9" t="s">
        <v>8397</v>
      </c>
      <c r="C4928" s="9" t="s">
        <v>8395</v>
      </c>
    </row>
    <row r="4929" spans="1:3" ht="19.95" customHeight="1" x14ac:dyDescent="0.25">
      <c r="A4929" s="9" t="s">
        <v>6794</v>
      </c>
      <c r="C4929" s="9" t="s">
        <v>8396</v>
      </c>
    </row>
    <row r="4930" spans="1:3" ht="19.95" customHeight="1" x14ac:dyDescent="0.25">
      <c r="A4930" s="9" t="s">
        <v>8399</v>
      </c>
      <c r="C4930" s="9" t="s">
        <v>2559</v>
      </c>
    </row>
    <row r="4931" spans="1:3" ht="19.95" customHeight="1" x14ac:dyDescent="0.25">
      <c r="A4931" s="9" t="s">
        <v>6796</v>
      </c>
      <c r="C4931" s="9" t="s">
        <v>8398</v>
      </c>
    </row>
    <row r="4932" spans="1:3" ht="19.95" customHeight="1" x14ac:dyDescent="0.25">
      <c r="A4932" s="9" t="s">
        <v>8402</v>
      </c>
      <c r="C4932" s="9" t="s">
        <v>8400</v>
      </c>
    </row>
    <row r="4933" spans="1:3" ht="19.95" customHeight="1" x14ac:dyDescent="0.25">
      <c r="A4933" s="9" t="s">
        <v>8404</v>
      </c>
      <c r="C4933" s="9" t="s">
        <v>8401</v>
      </c>
    </row>
    <row r="4934" spans="1:3" ht="19.95" customHeight="1" x14ac:dyDescent="0.25">
      <c r="A4934" s="9" t="s">
        <v>6797</v>
      </c>
      <c r="C4934" s="9" t="s">
        <v>8403</v>
      </c>
    </row>
    <row r="4935" spans="1:3" ht="19.95" customHeight="1" x14ac:dyDescent="0.25">
      <c r="A4935" s="9" t="s">
        <v>6798</v>
      </c>
      <c r="C4935" s="9" t="s">
        <v>8405</v>
      </c>
    </row>
    <row r="4936" spans="1:3" ht="19.95" customHeight="1" x14ac:dyDescent="0.25">
      <c r="A4936" s="9" t="s">
        <v>8408</v>
      </c>
      <c r="C4936" s="9" t="s">
        <v>8406</v>
      </c>
    </row>
    <row r="4937" spans="1:3" ht="19.95" customHeight="1" x14ac:dyDescent="0.25">
      <c r="A4937" s="9" t="s">
        <v>8410</v>
      </c>
      <c r="C4937" s="9" t="s">
        <v>8407</v>
      </c>
    </row>
    <row r="4938" spans="1:3" ht="19.95" customHeight="1" x14ac:dyDescent="0.25">
      <c r="A4938" s="9" t="s">
        <v>6801</v>
      </c>
      <c r="C4938" s="9" t="s">
        <v>8409</v>
      </c>
    </row>
    <row r="4939" spans="1:3" ht="19.95" customHeight="1" x14ac:dyDescent="0.25">
      <c r="A4939" s="9" t="s">
        <v>6802</v>
      </c>
      <c r="C4939" s="9" t="s">
        <v>2561</v>
      </c>
    </row>
    <row r="4940" spans="1:3" ht="19.95" customHeight="1" x14ac:dyDescent="0.25">
      <c r="A4940" s="9" t="s">
        <v>8413</v>
      </c>
      <c r="C4940" s="9" t="s">
        <v>8411</v>
      </c>
    </row>
    <row r="4941" spans="1:3" ht="19.95" customHeight="1" x14ac:dyDescent="0.25">
      <c r="A4941" s="9" t="s">
        <v>6807</v>
      </c>
      <c r="C4941" s="9" t="s">
        <v>8412</v>
      </c>
    </row>
    <row r="4942" spans="1:3" ht="19.95" customHeight="1" x14ac:dyDescent="0.25">
      <c r="A4942" s="9" t="s">
        <v>8416</v>
      </c>
      <c r="C4942" s="9" t="s">
        <v>8414</v>
      </c>
    </row>
    <row r="4943" spans="1:3" ht="19.95" customHeight="1" x14ac:dyDescent="0.25">
      <c r="A4943" s="9" t="s">
        <v>1186</v>
      </c>
      <c r="C4943" s="9" t="s">
        <v>8415</v>
      </c>
    </row>
    <row r="4944" spans="1:3" ht="19.95" customHeight="1" x14ac:dyDescent="0.25">
      <c r="A4944" s="9" t="s">
        <v>8419</v>
      </c>
      <c r="C4944" s="9" t="s">
        <v>8417</v>
      </c>
    </row>
    <row r="4945" spans="1:3" ht="19.95" customHeight="1" x14ac:dyDescent="0.25">
      <c r="A4945" s="9" t="s">
        <v>2110</v>
      </c>
      <c r="C4945" s="9" t="s">
        <v>8418</v>
      </c>
    </row>
    <row r="4946" spans="1:3" ht="19.95" customHeight="1" x14ac:dyDescent="0.25">
      <c r="A4946" s="9" t="s">
        <v>8422</v>
      </c>
      <c r="C4946" s="9" t="s">
        <v>8420</v>
      </c>
    </row>
    <row r="4947" spans="1:3" ht="19.95" customHeight="1" x14ac:dyDescent="0.25">
      <c r="A4947" s="9" t="s">
        <v>8424</v>
      </c>
      <c r="C4947" s="9" t="s">
        <v>8421</v>
      </c>
    </row>
    <row r="4948" spans="1:3" ht="19.95" customHeight="1" x14ac:dyDescent="0.25">
      <c r="A4948" s="9" t="s">
        <v>6811</v>
      </c>
      <c r="C4948" s="9" t="s">
        <v>8423</v>
      </c>
    </row>
    <row r="4949" spans="1:3" ht="19.95" customHeight="1" x14ac:dyDescent="0.25">
      <c r="A4949" s="9" t="s">
        <v>6814</v>
      </c>
      <c r="C4949" s="9" t="s">
        <v>2564</v>
      </c>
    </row>
    <row r="4950" spans="1:3" ht="19.95" customHeight="1" x14ac:dyDescent="0.25">
      <c r="A4950" s="9" t="s">
        <v>8425</v>
      </c>
      <c r="C4950" s="9" t="s">
        <v>695</v>
      </c>
    </row>
    <row r="4951" spans="1:3" ht="19.95" customHeight="1" x14ac:dyDescent="0.25">
      <c r="A4951" s="9" t="s">
        <v>2111</v>
      </c>
      <c r="C4951" s="9" t="s">
        <v>2568</v>
      </c>
    </row>
    <row r="4952" spans="1:3" ht="19.95" customHeight="1" x14ac:dyDescent="0.25">
      <c r="A4952" s="9" t="s">
        <v>2112</v>
      </c>
      <c r="C4952" s="9" t="s">
        <v>8426</v>
      </c>
    </row>
    <row r="4953" spans="1:3" ht="19.95" customHeight="1" x14ac:dyDescent="0.25">
      <c r="A4953" s="9" t="s">
        <v>6818</v>
      </c>
      <c r="C4953" s="9" t="s">
        <v>8427</v>
      </c>
    </row>
    <row r="4954" spans="1:3" ht="19.95" customHeight="1" x14ac:dyDescent="0.25">
      <c r="A4954" s="9" t="s">
        <v>1231</v>
      </c>
      <c r="C4954" s="9" t="s">
        <v>8428</v>
      </c>
    </row>
    <row r="4955" spans="1:3" ht="19.95" customHeight="1" x14ac:dyDescent="0.25">
      <c r="A4955" s="9" t="s">
        <v>6821</v>
      </c>
      <c r="C4955" s="9" t="s">
        <v>8429</v>
      </c>
    </row>
    <row r="4956" spans="1:3" ht="19.95" customHeight="1" x14ac:dyDescent="0.25">
      <c r="A4956" s="9" t="s">
        <v>8431</v>
      </c>
      <c r="C4956" s="9" t="s">
        <v>8430</v>
      </c>
    </row>
    <row r="4957" spans="1:3" ht="19.95" customHeight="1" x14ac:dyDescent="0.25">
      <c r="A4957" s="9" t="s">
        <v>6825</v>
      </c>
      <c r="C4957" s="9" t="s">
        <v>2570</v>
      </c>
    </row>
    <row r="4958" spans="1:3" ht="19.95" customHeight="1" x14ac:dyDescent="0.25">
      <c r="A4958" s="9" t="s">
        <v>8433</v>
      </c>
      <c r="C4958" s="9" t="s">
        <v>8432</v>
      </c>
    </row>
    <row r="4959" spans="1:3" ht="19.95" customHeight="1" x14ac:dyDescent="0.25">
      <c r="A4959" s="9" t="s">
        <v>2117</v>
      </c>
      <c r="C4959" s="9" t="s">
        <v>616</v>
      </c>
    </row>
    <row r="4960" spans="1:3" ht="19.95" customHeight="1" x14ac:dyDescent="0.25">
      <c r="A4960" s="9" t="s">
        <v>6830</v>
      </c>
      <c r="C4960" s="9" t="s">
        <v>8434</v>
      </c>
    </row>
    <row r="4961" spans="1:3" ht="19.95" customHeight="1" x14ac:dyDescent="0.25">
      <c r="A4961" s="9" t="s">
        <v>6832</v>
      </c>
      <c r="C4961" s="9" t="s">
        <v>8435</v>
      </c>
    </row>
    <row r="4962" spans="1:3" ht="19.95" customHeight="1" x14ac:dyDescent="0.25">
      <c r="A4962" s="9" t="s">
        <v>8438</v>
      </c>
      <c r="C4962" s="9" t="s">
        <v>8436</v>
      </c>
    </row>
    <row r="4963" spans="1:3" ht="19.95" customHeight="1" x14ac:dyDescent="0.25">
      <c r="A4963" s="9" t="s">
        <v>8440</v>
      </c>
      <c r="C4963" s="9" t="s">
        <v>8437</v>
      </c>
    </row>
    <row r="4964" spans="1:3" ht="19.95" customHeight="1" x14ac:dyDescent="0.25">
      <c r="A4964" s="9" t="s">
        <v>8442</v>
      </c>
      <c r="C4964" s="9" t="s">
        <v>8439</v>
      </c>
    </row>
    <row r="4965" spans="1:3" ht="19.95" customHeight="1" x14ac:dyDescent="0.25">
      <c r="A4965" s="9" t="s">
        <v>6835</v>
      </c>
      <c r="C4965" s="9" t="s">
        <v>8441</v>
      </c>
    </row>
    <row r="4966" spans="1:3" ht="19.95" customHeight="1" x14ac:dyDescent="0.25">
      <c r="A4966" s="9" t="s">
        <v>8444</v>
      </c>
      <c r="C4966" s="9" t="s">
        <v>2573</v>
      </c>
    </row>
    <row r="4967" spans="1:3" ht="19.95" customHeight="1" x14ac:dyDescent="0.25">
      <c r="A4967" s="9" t="s">
        <v>6836</v>
      </c>
      <c r="C4967" s="9" t="s">
        <v>8443</v>
      </c>
    </row>
    <row r="4968" spans="1:3" ht="19.95" customHeight="1" x14ac:dyDescent="0.25">
      <c r="A4968" s="9" t="s">
        <v>6837</v>
      </c>
      <c r="C4968" s="9" t="s">
        <v>8445</v>
      </c>
    </row>
    <row r="4969" spans="1:3" ht="19.95" customHeight="1" x14ac:dyDescent="0.25">
      <c r="A4969" s="9" t="s">
        <v>8448</v>
      </c>
      <c r="C4969" s="9" t="s">
        <v>8446</v>
      </c>
    </row>
    <row r="4970" spans="1:3" ht="19.95" customHeight="1" x14ac:dyDescent="0.25">
      <c r="A4970" s="9" t="s">
        <v>6840</v>
      </c>
      <c r="C4970" s="9" t="s">
        <v>8447</v>
      </c>
    </row>
    <row r="4971" spans="1:3" ht="19.95" customHeight="1" x14ac:dyDescent="0.25">
      <c r="A4971" s="9" t="s">
        <v>8451</v>
      </c>
      <c r="C4971" s="9" t="s">
        <v>8449</v>
      </c>
    </row>
    <row r="4972" spans="1:3" ht="19.95" customHeight="1" x14ac:dyDescent="0.25">
      <c r="A4972" s="9" t="s">
        <v>8453</v>
      </c>
      <c r="C4972" s="9" t="s">
        <v>8450</v>
      </c>
    </row>
    <row r="4973" spans="1:3" ht="19.95" customHeight="1" x14ac:dyDescent="0.25">
      <c r="A4973" s="9" t="s">
        <v>8455</v>
      </c>
      <c r="C4973" s="9" t="s">
        <v>8452</v>
      </c>
    </row>
    <row r="4974" spans="1:3" ht="19.95" customHeight="1" x14ac:dyDescent="0.25">
      <c r="A4974" s="9" t="s">
        <v>2119</v>
      </c>
      <c r="C4974" s="9" t="s">
        <v>8454</v>
      </c>
    </row>
    <row r="4975" spans="1:3" ht="19.95" customHeight="1" x14ac:dyDescent="0.25">
      <c r="A4975" s="9" t="s">
        <v>2121</v>
      </c>
      <c r="C4975" s="9" t="s">
        <v>1597</v>
      </c>
    </row>
    <row r="4976" spans="1:3" ht="19.95" customHeight="1" x14ac:dyDescent="0.25">
      <c r="A4976" s="9" t="s">
        <v>8458</v>
      </c>
      <c r="C4976" s="9" t="s">
        <v>8456</v>
      </c>
    </row>
    <row r="4977" spans="1:3" ht="19.95" customHeight="1" x14ac:dyDescent="0.25">
      <c r="A4977" s="9" t="s">
        <v>8460</v>
      </c>
      <c r="C4977" s="9" t="s">
        <v>8457</v>
      </c>
    </row>
    <row r="4978" spans="1:3" ht="19.95" customHeight="1" x14ac:dyDescent="0.25">
      <c r="A4978" s="9" t="s">
        <v>1233</v>
      </c>
      <c r="C4978" s="9" t="s">
        <v>8459</v>
      </c>
    </row>
    <row r="4979" spans="1:3" ht="19.95" customHeight="1" x14ac:dyDescent="0.25">
      <c r="A4979" s="9" t="s">
        <v>6843</v>
      </c>
      <c r="C4979" s="9" t="s">
        <v>743</v>
      </c>
    </row>
    <row r="4980" spans="1:3" ht="19.95" customHeight="1" x14ac:dyDescent="0.25">
      <c r="A4980" s="9" t="s">
        <v>8463</v>
      </c>
      <c r="C4980" s="9" t="s">
        <v>8461</v>
      </c>
    </row>
    <row r="4981" spans="1:3" ht="19.95" customHeight="1" x14ac:dyDescent="0.25">
      <c r="A4981" s="9" t="s">
        <v>6844</v>
      </c>
      <c r="C4981" s="9" t="s">
        <v>8462</v>
      </c>
    </row>
    <row r="4982" spans="1:3" ht="19.95" customHeight="1" x14ac:dyDescent="0.25">
      <c r="A4982" s="9" t="s">
        <v>6845</v>
      </c>
      <c r="C4982" s="9" t="s">
        <v>8464</v>
      </c>
    </row>
    <row r="4983" spans="1:3" ht="19.95" customHeight="1" x14ac:dyDescent="0.25">
      <c r="A4983" s="9" t="s">
        <v>2124</v>
      </c>
      <c r="C4983" s="9" t="s">
        <v>8465</v>
      </c>
    </row>
    <row r="4984" spans="1:3" ht="19.95" customHeight="1" x14ac:dyDescent="0.25">
      <c r="A4984" s="9" t="s">
        <v>8468</v>
      </c>
      <c r="C4984" s="9" t="s">
        <v>8466</v>
      </c>
    </row>
    <row r="4985" spans="1:3" ht="19.95" customHeight="1" x14ac:dyDescent="0.25">
      <c r="A4985" s="9" t="s">
        <v>6846</v>
      </c>
      <c r="C4985" s="9" t="s">
        <v>8467</v>
      </c>
    </row>
    <row r="4986" spans="1:3" ht="19.95" customHeight="1" x14ac:dyDescent="0.25">
      <c r="A4986" s="9" t="s">
        <v>8471</v>
      </c>
      <c r="C4986" s="9" t="s">
        <v>8469</v>
      </c>
    </row>
    <row r="4987" spans="1:3" ht="19.95" customHeight="1" x14ac:dyDescent="0.25">
      <c r="A4987" s="9" t="s">
        <v>1190</v>
      </c>
      <c r="C4987" s="9" t="s">
        <v>8470</v>
      </c>
    </row>
    <row r="4988" spans="1:3" ht="19.95" customHeight="1" x14ac:dyDescent="0.25">
      <c r="A4988" s="9" t="s">
        <v>6847</v>
      </c>
      <c r="C4988" s="9" t="s">
        <v>8472</v>
      </c>
    </row>
    <row r="4989" spans="1:3" ht="19.95" customHeight="1" x14ac:dyDescent="0.25">
      <c r="A4989" s="9" t="s">
        <v>6849</v>
      </c>
      <c r="C4989" s="9" t="s">
        <v>8473</v>
      </c>
    </row>
    <row r="4990" spans="1:3" ht="19.95" customHeight="1" x14ac:dyDescent="0.25">
      <c r="A4990" s="9" t="s">
        <v>6858</v>
      </c>
      <c r="C4990" s="9" t="s">
        <v>8474</v>
      </c>
    </row>
    <row r="4991" spans="1:3" ht="19.95" customHeight="1" x14ac:dyDescent="0.25">
      <c r="A4991" s="9" t="s">
        <v>1194</v>
      </c>
      <c r="C4991" s="9" t="s">
        <v>8475</v>
      </c>
    </row>
    <row r="4992" spans="1:3" ht="19.95" customHeight="1" x14ac:dyDescent="0.25">
      <c r="A4992" s="9" t="s">
        <v>6863</v>
      </c>
      <c r="C4992" s="9" t="s">
        <v>8476</v>
      </c>
    </row>
    <row r="4993" spans="1:3" ht="19.95" customHeight="1" x14ac:dyDescent="0.25">
      <c r="A4993" s="9" t="s">
        <v>2129</v>
      </c>
      <c r="C4993" s="9" t="s">
        <v>2579</v>
      </c>
    </row>
    <row r="4994" spans="1:3" ht="19.95" customHeight="1" x14ac:dyDescent="0.25">
      <c r="A4994" s="9" t="s">
        <v>6864</v>
      </c>
      <c r="C4994" s="9" t="s">
        <v>2581</v>
      </c>
    </row>
    <row r="4995" spans="1:3" ht="19.95" customHeight="1" x14ac:dyDescent="0.25">
      <c r="A4995" s="9" t="s">
        <v>8479</v>
      </c>
      <c r="C4995" s="9" t="s">
        <v>8477</v>
      </c>
    </row>
    <row r="4996" spans="1:3" ht="19.95" customHeight="1" x14ac:dyDescent="0.25">
      <c r="A4996" s="9" t="s">
        <v>6866</v>
      </c>
      <c r="C4996" s="9" t="s">
        <v>8478</v>
      </c>
    </row>
    <row r="4997" spans="1:3" ht="19.95" customHeight="1" x14ac:dyDescent="0.25">
      <c r="A4997" s="9" t="s">
        <v>8482</v>
      </c>
      <c r="C4997" s="9" t="s">
        <v>8480</v>
      </c>
    </row>
    <row r="4998" spans="1:3" ht="19.95" customHeight="1" x14ac:dyDescent="0.25">
      <c r="A4998" s="9" t="s">
        <v>8484</v>
      </c>
      <c r="C4998" s="9" t="s">
        <v>8481</v>
      </c>
    </row>
    <row r="4999" spans="1:3" ht="19.95" customHeight="1" x14ac:dyDescent="0.25">
      <c r="A4999" s="9" t="s">
        <v>8486</v>
      </c>
      <c r="C4999" s="9" t="s">
        <v>8483</v>
      </c>
    </row>
    <row r="5000" spans="1:3" ht="19.95" customHeight="1" x14ac:dyDescent="0.25">
      <c r="A5000" s="9" t="s">
        <v>6867</v>
      </c>
      <c r="C5000" s="9" t="s">
        <v>8485</v>
      </c>
    </row>
    <row r="5001" spans="1:3" ht="19.95" customHeight="1" x14ac:dyDescent="0.25">
      <c r="A5001" s="9" t="s">
        <v>6871</v>
      </c>
      <c r="C5001" s="9" t="s">
        <v>8487</v>
      </c>
    </row>
    <row r="5002" spans="1:3" ht="19.95" customHeight="1" x14ac:dyDescent="0.25">
      <c r="A5002" s="9" t="s">
        <v>6873</v>
      </c>
      <c r="C5002" s="9" t="s">
        <v>8488</v>
      </c>
    </row>
    <row r="5003" spans="1:3" ht="19.95" customHeight="1" x14ac:dyDescent="0.25">
      <c r="A5003" s="9" t="s">
        <v>6874</v>
      </c>
      <c r="C5003" s="9" t="s">
        <v>8489</v>
      </c>
    </row>
    <row r="5004" spans="1:3" ht="19.95" customHeight="1" x14ac:dyDescent="0.25">
      <c r="A5004" s="9" t="s">
        <v>6876</v>
      </c>
      <c r="C5004" s="9" t="s">
        <v>2583</v>
      </c>
    </row>
    <row r="5005" spans="1:3" ht="19.95" customHeight="1" x14ac:dyDescent="0.25">
      <c r="A5005" s="9" t="s">
        <v>2131</v>
      </c>
      <c r="C5005" s="9" t="s">
        <v>8490</v>
      </c>
    </row>
    <row r="5006" spans="1:3" ht="19.95" customHeight="1" x14ac:dyDescent="0.25">
      <c r="A5006" s="9" t="s">
        <v>8493</v>
      </c>
      <c r="C5006" s="9" t="s">
        <v>8491</v>
      </c>
    </row>
    <row r="5007" spans="1:3" ht="19.95" customHeight="1" x14ac:dyDescent="0.25">
      <c r="A5007" s="9" t="s">
        <v>8494</v>
      </c>
      <c r="C5007" s="9" t="s">
        <v>8492</v>
      </c>
    </row>
    <row r="5008" spans="1:3" ht="19.95" customHeight="1" x14ac:dyDescent="0.25">
      <c r="A5008" s="9" t="s">
        <v>8496</v>
      </c>
      <c r="C5008" s="9" t="s">
        <v>2585</v>
      </c>
    </row>
    <row r="5009" spans="1:3" ht="19.95" customHeight="1" x14ac:dyDescent="0.25">
      <c r="A5009" s="9" t="s">
        <v>6883</v>
      </c>
      <c r="C5009" s="9" t="s">
        <v>8495</v>
      </c>
    </row>
    <row r="5010" spans="1:3" ht="19.95" customHeight="1" x14ac:dyDescent="0.25">
      <c r="A5010" s="9" t="s">
        <v>6884</v>
      </c>
      <c r="C5010" s="9" t="s">
        <v>8497</v>
      </c>
    </row>
    <row r="5011" spans="1:3" ht="19.95" customHeight="1" x14ac:dyDescent="0.25">
      <c r="A5011" s="9" t="s">
        <v>8500</v>
      </c>
      <c r="C5011" s="9" t="s">
        <v>8498</v>
      </c>
    </row>
    <row r="5012" spans="1:3" ht="19.95" customHeight="1" x14ac:dyDescent="0.25">
      <c r="A5012" s="9" t="s">
        <v>8502</v>
      </c>
      <c r="C5012" s="9" t="s">
        <v>8499</v>
      </c>
    </row>
    <row r="5013" spans="1:3" ht="19.95" customHeight="1" x14ac:dyDescent="0.25">
      <c r="A5013" s="9" t="s">
        <v>2133</v>
      </c>
      <c r="C5013" s="9" t="s">
        <v>8501</v>
      </c>
    </row>
    <row r="5014" spans="1:3" ht="19.95" customHeight="1" x14ac:dyDescent="0.25">
      <c r="A5014" s="9" t="s">
        <v>6888</v>
      </c>
      <c r="C5014" s="9" t="s">
        <v>8503</v>
      </c>
    </row>
    <row r="5015" spans="1:3" ht="19.95" customHeight="1" x14ac:dyDescent="0.25">
      <c r="A5015" s="9" t="s">
        <v>8506</v>
      </c>
      <c r="C5015" s="9" t="s">
        <v>8504</v>
      </c>
    </row>
    <row r="5016" spans="1:3" ht="19.95" customHeight="1" x14ac:dyDescent="0.25">
      <c r="A5016" s="9" t="s">
        <v>6892</v>
      </c>
      <c r="C5016" s="9" t="s">
        <v>8505</v>
      </c>
    </row>
    <row r="5017" spans="1:3" ht="19.95" customHeight="1" x14ac:dyDescent="0.25">
      <c r="A5017" s="9" t="s">
        <v>6895</v>
      </c>
      <c r="C5017" s="9" t="s">
        <v>8507</v>
      </c>
    </row>
    <row r="5018" spans="1:3" ht="19.95" customHeight="1" x14ac:dyDescent="0.25">
      <c r="A5018" s="9" t="s">
        <v>6900</v>
      </c>
      <c r="C5018" s="9" t="s">
        <v>8508</v>
      </c>
    </row>
    <row r="5019" spans="1:3" ht="19.95" customHeight="1" x14ac:dyDescent="0.25">
      <c r="A5019" s="9" t="s">
        <v>6902</v>
      </c>
      <c r="C5019" s="9" t="s">
        <v>8509</v>
      </c>
    </row>
    <row r="5020" spans="1:3" ht="19.95" customHeight="1" x14ac:dyDescent="0.25">
      <c r="A5020" s="9" t="s">
        <v>8511</v>
      </c>
      <c r="C5020" s="9" t="s">
        <v>2588</v>
      </c>
    </row>
    <row r="5021" spans="1:3" ht="19.95" customHeight="1" x14ac:dyDescent="0.25">
      <c r="A5021" s="9" t="s">
        <v>8513</v>
      </c>
      <c r="C5021" s="9" t="s">
        <v>8510</v>
      </c>
    </row>
    <row r="5022" spans="1:3" ht="19.95" customHeight="1" x14ac:dyDescent="0.25">
      <c r="A5022" s="9" t="s">
        <v>6904</v>
      </c>
      <c r="C5022" s="9" t="s">
        <v>8512</v>
      </c>
    </row>
    <row r="5023" spans="1:3" ht="19.95" customHeight="1" x14ac:dyDescent="0.25">
      <c r="A5023" s="9" t="s">
        <v>8516</v>
      </c>
      <c r="C5023" s="9" t="s">
        <v>8514</v>
      </c>
    </row>
    <row r="5024" spans="1:3" ht="19.95" customHeight="1" x14ac:dyDescent="0.25">
      <c r="A5024" s="9" t="s">
        <v>8517</v>
      </c>
      <c r="C5024" s="9" t="s">
        <v>8515</v>
      </c>
    </row>
    <row r="5025" spans="1:3" ht="19.95" customHeight="1" x14ac:dyDescent="0.25">
      <c r="A5025" s="9" t="s">
        <v>6905</v>
      </c>
      <c r="C5025" s="9" t="s">
        <v>2590</v>
      </c>
    </row>
    <row r="5026" spans="1:3" ht="19.95" customHeight="1" x14ac:dyDescent="0.25">
      <c r="A5026" s="9" t="s">
        <v>2136</v>
      </c>
      <c r="C5026" s="9" t="s">
        <v>8518</v>
      </c>
    </row>
    <row r="5027" spans="1:3" ht="19.95" customHeight="1" x14ac:dyDescent="0.25">
      <c r="A5027" s="9" t="s">
        <v>2138</v>
      </c>
      <c r="C5027" s="9" t="s">
        <v>8519</v>
      </c>
    </row>
    <row r="5028" spans="1:3" ht="19.95" customHeight="1" x14ac:dyDescent="0.25">
      <c r="A5028" s="9" t="s">
        <v>8522</v>
      </c>
      <c r="C5028" s="9" t="s">
        <v>8520</v>
      </c>
    </row>
    <row r="5029" spans="1:3" ht="19.95" customHeight="1" x14ac:dyDescent="0.25">
      <c r="A5029" s="9" t="s">
        <v>8524</v>
      </c>
      <c r="C5029" s="9" t="s">
        <v>8521</v>
      </c>
    </row>
    <row r="5030" spans="1:3" ht="19.95" customHeight="1" x14ac:dyDescent="0.25">
      <c r="A5030" s="9" t="s">
        <v>8526</v>
      </c>
      <c r="C5030" s="9" t="s">
        <v>8523</v>
      </c>
    </row>
    <row r="5031" spans="1:3" ht="19.95" customHeight="1" x14ac:dyDescent="0.25">
      <c r="A5031" s="9" t="s">
        <v>6910</v>
      </c>
      <c r="C5031" s="9" t="s">
        <v>8525</v>
      </c>
    </row>
    <row r="5032" spans="1:3" ht="19.95" customHeight="1" x14ac:dyDescent="0.25">
      <c r="A5032" s="9" t="s">
        <v>6912</v>
      </c>
      <c r="C5032" s="9" t="s">
        <v>8527</v>
      </c>
    </row>
    <row r="5033" spans="1:3" ht="19.95" customHeight="1" x14ac:dyDescent="0.25">
      <c r="A5033" s="9" t="s">
        <v>6914</v>
      </c>
      <c r="C5033" s="9" t="s">
        <v>8528</v>
      </c>
    </row>
    <row r="5034" spans="1:3" ht="19.95" customHeight="1" x14ac:dyDescent="0.25">
      <c r="A5034" s="9" t="s">
        <v>8531</v>
      </c>
      <c r="C5034" s="9" t="s">
        <v>8529</v>
      </c>
    </row>
    <row r="5035" spans="1:3" ht="19.95" customHeight="1" x14ac:dyDescent="0.25">
      <c r="A5035" s="9" t="s">
        <v>6916</v>
      </c>
      <c r="C5035" s="9" t="s">
        <v>8530</v>
      </c>
    </row>
    <row r="5036" spans="1:3" ht="19.95" customHeight="1" x14ac:dyDescent="0.25">
      <c r="A5036" s="9" t="s">
        <v>6919</v>
      </c>
      <c r="C5036" s="9" t="s">
        <v>8532</v>
      </c>
    </row>
    <row r="5037" spans="1:3" ht="19.95" customHeight="1" x14ac:dyDescent="0.25">
      <c r="A5037" s="9" t="s">
        <v>8535</v>
      </c>
      <c r="C5037" s="9" t="s">
        <v>8533</v>
      </c>
    </row>
    <row r="5038" spans="1:3" ht="19.95" customHeight="1" x14ac:dyDescent="0.25">
      <c r="A5038" s="9" t="s">
        <v>2141</v>
      </c>
      <c r="C5038" s="9" t="s">
        <v>8534</v>
      </c>
    </row>
    <row r="5039" spans="1:3" ht="19.95" customHeight="1" x14ac:dyDescent="0.25">
      <c r="A5039" s="9" t="s">
        <v>6921</v>
      </c>
      <c r="C5039" s="9" t="s">
        <v>8536</v>
      </c>
    </row>
    <row r="5040" spans="1:3" ht="19.95" customHeight="1" x14ac:dyDescent="0.25">
      <c r="A5040" s="9" t="s">
        <v>6922</v>
      </c>
      <c r="C5040" s="9" t="s">
        <v>8537</v>
      </c>
    </row>
    <row r="5041" spans="1:3" ht="19.95" customHeight="1" x14ac:dyDescent="0.25">
      <c r="A5041" s="9" t="s">
        <v>8540</v>
      </c>
      <c r="C5041" s="9" t="s">
        <v>8538</v>
      </c>
    </row>
    <row r="5042" spans="1:3" ht="19.95" customHeight="1" x14ac:dyDescent="0.25">
      <c r="A5042" s="9" t="s">
        <v>8542</v>
      </c>
      <c r="C5042" s="9" t="s">
        <v>8539</v>
      </c>
    </row>
    <row r="5043" spans="1:3" ht="19.95" customHeight="1" x14ac:dyDescent="0.25">
      <c r="A5043" s="9" t="s">
        <v>8544</v>
      </c>
      <c r="C5043" s="9" t="s">
        <v>8541</v>
      </c>
    </row>
    <row r="5044" spans="1:3" ht="19.95" customHeight="1" x14ac:dyDescent="0.25">
      <c r="A5044" s="9" t="s">
        <v>6927</v>
      </c>
      <c r="C5044" s="9" t="s">
        <v>8543</v>
      </c>
    </row>
    <row r="5045" spans="1:3" ht="19.95" customHeight="1" x14ac:dyDescent="0.25">
      <c r="A5045" s="9" t="s">
        <v>6929</v>
      </c>
      <c r="C5045" s="9" t="s">
        <v>8545</v>
      </c>
    </row>
    <row r="5046" spans="1:3" ht="19.95" customHeight="1" x14ac:dyDescent="0.25">
      <c r="A5046" s="9" t="s">
        <v>6932</v>
      </c>
      <c r="C5046" s="9" t="s">
        <v>701</v>
      </c>
    </row>
    <row r="5047" spans="1:3" ht="19.95" customHeight="1" x14ac:dyDescent="0.25">
      <c r="A5047" s="9" t="s">
        <v>1197</v>
      </c>
      <c r="C5047" s="9" t="s">
        <v>2593</v>
      </c>
    </row>
    <row r="5048" spans="1:3" ht="19.95" customHeight="1" x14ac:dyDescent="0.25">
      <c r="A5048" s="9" t="s">
        <v>8548</v>
      </c>
      <c r="C5048" s="9" t="s">
        <v>8546</v>
      </c>
    </row>
    <row r="5049" spans="1:3" ht="19.95" customHeight="1" x14ac:dyDescent="0.25">
      <c r="A5049" s="9" t="s">
        <v>6933</v>
      </c>
      <c r="C5049" s="9" t="s">
        <v>8547</v>
      </c>
    </row>
    <row r="5050" spans="1:3" ht="19.95" customHeight="1" x14ac:dyDescent="0.25">
      <c r="A5050" s="9" t="s">
        <v>1201</v>
      </c>
      <c r="C5050" s="9" t="s">
        <v>2596</v>
      </c>
    </row>
    <row r="5051" spans="1:3" ht="19.95" customHeight="1" x14ac:dyDescent="0.25">
      <c r="A5051" s="9" t="s">
        <v>8550</v>
      </c>
      <c r="C5051" s="9" t="s">
        <v>8549</v>
      </c>
    </row>
    <row r="5052" spans="1:3" ht="19.95" customHeight="1" x14ac:dyDescent="0.25">
      <c r="A5052" s="9" t="s">
        <v>6936</v>
      </c>
      <c r="C5052" s="9" t="s">
        <v>538</v>
      </c>
    </row>
    <row r="5053" spans="1:3" ht="19.95" customHeight="1" x14ac:dyDescent="0.25">
      <c r="A5053" s="9" t="s">
        <v>6938</v>
      </c>
      <c r="C5053" s="9" t="s">
        <v>8551</v>
      </c>
    </row>
    <row r="5054" spans="1:3" ht="19.95" customHeight="1" x14ac:dyDescent="0.25">
      <c r="A5054" s="9" t="s">
        <v>2144</v>
      </c>
      <c r="C5054" s="9" t="s">
        <v>8552</v>
      </c>
    </row>
    <row r="5055" spans="1:3" ht="19.95" customHeight="1" x14ac:dyDescent="0.25">
      <c r="A5055" s="9" t="s">
        <v>6939</v>
      </c>
      <c r="C5055" s="9" t="s">
        <v>2601</v>
      </c>
    </row>
    <row r="5056" spans="1:3" ht="19.95" customHeight="1" x14ac:dyDescent="0.25">
      <c r="A5056" s="9" t="s">
        <v>8555</v>
      </c>
      <c r="C5056" s="9" t="s">
        <v>8553</v>
      </c>
    </row>
    <row r="5057" spans="1:3" ht="19.95" customHeight="1" x14ac:dyDescent="0.25">
      <c r="A5057" s="9" t="s">
        <v>6940</v>
      </c>
      <c r="C5057" s="9" t="s">
        <v>8554</v>
      </c>
    </row>
    <row r="5058" spans="1:3" ht="19.95" customHeight="1" x14ac:dyDescent="0.25">
      <c r="A5058" s="9" t="s">
        <v>8556</v>
      </c>
      <c r="C5058" s="9" t="s">
        <v>706</v>
      </c>
    </row>
    <row r="5059" spans="1:3" ht="19.95" customHeight="1" x14ac:dyDescent="0.25">
      <c r="A5059" s="9" t="s">
        <v>6941</v>
      </c>
      <c r="C5059" s="9" t="s">
        <v>570</v>
      </c>
    </row>
    <row r="5060" spans="1:3" ht="19.95" customHeight="1" x14ac:dyDescent="0.25">
      <c r="A5060" s="9" t="s">
        <v>8559</v>
      </c>
      <c r="C5060" s="9" t="s">
        <v>8557</v>
      </c>
    </row>
    <row r="5061" spans="1:3" ht="19.95" customHeight="1" x14ac:dyDescent="0.25">
      <c r="A5061" s="9" t="s">
        <v>8560</v>
      </c>
      <c r="C5061" s="9" t="s">
        <v>8558</v>
      </c>
    </row>
    <row r="5062" spans="1:3" ht="19.95" customHeight="1" x14ac:dyDescent="0.25">
      <c r="A5062" s="9" t="s">
        <v>1202</v>
      </c>
      <c r="C5062" s="9" t="s">
        <v>2605</v>
      </c>
    </row>
    <row r="5063" spans="1:3" ht="19.95" customHeight="1" x14ac:dyDescent="0.25">
      <c r="A5063" s="9" t="s">
        <v>1206</v>
      </c>
      <c r="C5063" s="9" t="s">
        <v>2607</v>
      </c>
    </row>
    <row r="5064" spans="1:3" ht="19.95" customHeight="1" x14ac:dyDescent="0.25">
      <c r="A5064" s="9" t="s">
        <v>6949</v>
      </c>
      <c r="C5064" s="9" t="s">
        <v>2610</v>
      </c>
    </row>
    <row r="5065" spans="1:3" ht="19.95" customHeight="1" x14ac:dyDescent="0.25">
      <c r="A5065" s="9" t="s">
        <v>6950</v>
      </c>
      <c r="C5065" s="9" t="s">
        <v>2613</v>
      </c>
    </row>
    <row r="5066" spans="1:3" ht="19.95" customHeight="1" x14ac:dyDescent="0.25">
      <c r="A5066" s="9" t="s">
        <v>8563</v>
      </c>
      <c r="C5066" s="9" t="s">
        <v>8561</v>
      </c>
    </row>
    <row r="5067" spans="1:3" ht="19.95" customHeight="1" x14ac:dyDescent="0.25">
      <c r="A5067" s="9" t="s">
        <v>1209</v>
      </c>
      <c r="C5067" s="9" t="s">
        <v>8562</v>
      </c>
    </row>
    <row r="5068" spans="1:3" ht="19.95" customHeight="1" x14ac:dyDescent="0.25">
      <c r="A5068" s="9" t="s">
        <v>8566</v>
      </c>
      <c r="C5068" s="9" t="s">
        <v>8564</v>
      </c>
    </row>
    <row r="5069" spans="1:3" ht="19.95" customHeight="1" x14ac:dyDescent="0.25">
      <c r="A5069" s="9" t="s">
        <v>1212</v>
      </c>
      <c r="C5069" s="9" t="s">
        <v>8565</v>
      </c>
    </row>
    <row r="5070" spans="1:3" ht="19.95" customHeight="1" x14ac:dyDescent="0.25">
      <c r="A5070" s="9" t="s">
        <v>8568</v>
      </c>
      <c r="C5070" s="9" t="s">
        <v>104</v>
      </c>
    </row>
    <row r="5071" spans="1:3" ht="19.95" customHeight="1" x14ac:dyDescent="0.25">
      <c r="A5071" s="9" t="s">
        <v>6954</v>
      </c>
      <c r="C5071" s="9" t="s">
        <v>8567</v>
      </c>
    </row>
    <row r="5072" spans="1:3" ht="19.95" customHeight="1" x14ac:dyDescent="0.25">
      <c r="A5072" s="9" t="s">
        <v>6955</v>
      </c>
      <c r="C5072" s="9" t="s">
        <v>8569</v>
      </c>
    </row>
    <row r="5073" spans="1:3" ht="19.95" customHeight="1" x14ac:dyDescent="0.25">
      <c r="A5073" s="9" t="s">
        <v>8572</v>
      </c>
      <c r="C5073" s="9" t="s">
        <v>8570</v>
      </c>
    </row>
    <row r="5074" spans="1:3" ht="19.95" customHeight="1" x14ac:dyDescent="0.25">
      <c r="A5074" s="9" t="s">
        <v>8573</v>
      </c>
      <c r="C5074" s="9" t="s">
        <v>8571</v>
      </c>
    </row>
    <row r="5075" spans="1:3" ht="19.95" customHeight="1" x14ac:dyDescent="0.25">
      <c r="A5075" s="9" t="s">
        <v>8575</v>
      </c>
      <c r="C5075" s="9" t="s">
        <v>721</v>
      </c>
    </row>
    <row r="5076" spans="1:3" ht="19.95" customHeight="1" x14ac:dyDescent="0.25">
      <c r="A5076" s="9" t="s">
        <v>6958</v>
      </c>
      <c r="C5076" s="9" t="s">
        <v>8574</v>
      </c>
    </row>
    <row r="5077" spans="1:3" ht="19.95" customHeight="1" x14ac:dyDescent="0.25">
      <c r="A5077" s="9" t="s">
        <v>8578</v>
      </c>
      <c r="C5077" s="9" t="s">
        <v>8576</v>
      </c>
    </row>
    <row r="5078" spans="1:3" ht="19.95" customHeight="1" x14ac:dyDescent="0.25">
      <c r="A5078" s="9" t="s">
        <v>8580</v>
      </c>
      <c r="C5078" s="9" t="s">
        <v>8577</v>
      </c>
    </row>
    <row r="5079" spans="1:3" ht="19.95" customHeight="1" x14ac:dyDescent="0.25">
      <c r="A5079" s="9" t="s">
        <v>8582</v>
      </c>
      <c r="C5079" s="9" t="s">
        <v>8579</v>
      </c>
    </row>
    <row r="5080" spans="1:3" ht="19.95" customHeight="1" x14ac:dyDescent="0.25">
      <c r="A5080" s="9" t="s">
        <v>6962</v>
      </c>
      <c r="C5080" s="9" t="s">
        <v>8581</v>
      </c>
    </row>
    <row r="5081" spans="1:3" ht="19.95" customHeight="1" x14ac:dyDescent="0.25">
      <c r="A5081" s="9" t="s">
        <v>8585</v>
      </c>
      <c r="C5081" s="9" t="s">
        <v>8583</v>
      </c>
    </row>
    <row r="5082" spans="1:3" ht="19.95" customHeight="1" x14ac:dyDescent="0.25">
      <c r="A5082" s="9" t="s">
        <v>6966</v>
      </c>
      <c r="C5082" s="9" t="s">
        <v>8584</v>
      </c>
    </row>
    <row r="5083" spans="1:3" ht="19.95" customHeight="1" x14ac:dyDescent="0.25">
      <c r="A5083" s="9" t="s">
        <v>1214</v>
      </c>
      <c r="C5083" s="9" t="s">
        <v>8586</v>
      </c>
    </row>
    <row r="5084" spans="1:3" ht="19.95" customHeight="1" x14ac:dyDescent="0.25">
      <c r="A5084" s="9" t="s">
        <v>8587</v>
      </c>
      <c r="C5084" s="9" t="s">
        <v>2618</v>
      </c>
    </row>
    <row r="5085" spans="1:3" ht="19.95" customHeight="1" x14ac:dyDescent="0.25">
      <c r="A5085" s="9" t="s">
        <v>8589</v>
      </c>
      <c r="C5085" s="9" t="s">
        <v>2621</v>
      </c>
    </row>
    <row r="5086" spans="1:3" ht="19.95" customHeight="1" x14ac:dyDescent="0.25">
      <c r="A5086" s="9" t="s">
        <v>8591</v>
      </c>
      <c r="C5086" s="9" t="s">
        <v>8588</v>
      </c>
    </row>
    <row r="5087" spans="1:3" ht="19.95" customHeight="1" x14ac:dyDescent="0.25">
      <c r="A5087" s="9" t="s">
        <v>554</v>
      </c>
      <c r="C5087" s="9" t="s">
        <v>8590</v>
      </c>
    </row>
    <row r="5088" spans="1:3" ht="19.95" customHeight="1" x14ac:dyDescent="0.25">
      <c r="A5088" s="9" t="s">
        <v>2147</v>
      </c>
      <c r="C5088" s="9" t="s">
        <v>8592</v>
      </c>
    </row>
    <row r="5089" spans="1:3" ht="19.95" customHeight="1" x14ac:dyDescent="0.25">
      <c r="A5089" s="9" t="s">
        <v>8595</v>
      </c>
      <c r="C5089" s="9" t="s">
        <v>8593</v>
      </c>
    </row>
    <row r="5090" spans="1:3" ht="19.95" customHeight="1" x14ac:dyDescent="0.25">
      <c r="A5090" s="9" t="s">
        <v>1217</v>
      </c>
      <c r="C5090" s="9" t="s">
        <v>8594</v>
      </c>
    </row>
    <row r="5091" spans="1:3" ht="19.95" customHeight="1" x14ac:dyDescent="0.25">
      <c r="A5091" s="9" t="s">
        <v>6969</v>
      </c>
      <c r="C5091" s="9" t="s">
        <v>8596</v>
      </c>
    </row>
    <row r="5092" spans="1:3" ht="19.95" customHeight="1" x14ac:dyDescent="0.25">
      <c r="A5092" s="9" t="s">
        <v>8599</v>
      </c>
      <c r="C5092" s="9" t="s">
        <v>8597</v>
      </c>
    </row>
    <row r="5093" spans="1:3" ht="19.95" customHeight="1" x14ac:dyDescent="0.25">
      <c r="A5093" s="9" t="s">
        <v>8601</v>
      </c>
      <c r="C5093" s="9" t="s">
        <v>8598</v>
      </c>
    </row>
    <row r="5094" spans="1:3" ht="19.95" customHeight="1" x14ac:dyDescent="0.25">
      <c r="A5094" s="9" t="s">
        <v>8603</v>
      </c>
      <c r="C5094" s="9" t="s">
        <v>8600</v>
      </c>
    </row>
    <row r="5095" spans="1:3" ht="19.95" customHeight="1" x14ac:dyDescent="0.25">
      <c r="A5095" s="9" t="s">
        <v>844</v>
      </c>
      <c r="C5095" s="9" t="s">
        <v>8602</v>
      </c>
    </row>
    <row r="5096" spans="1:3" ht="19.95" customHeight="1" x14ac:dyDescent="0.25">
      <c r="A5096" s="9" t="s">
        <v>6972</v>
      </c>
      <c r="C5096" s="9" t="s">
        <v>8604</v>
      </c>
    </row>
    <row r="5097" spans="1:3" ht="19.95" customHeight="1" x14ac:dyDescent="0.25">
      <c r="A5097" s="9" t="s">
        <v>6974</v>
      </c>
      <c r="C5097" s="9" t="s">
        <v>8605</v>
      </c>
    </row>
    <row r="5098" spans="1:3" ht="19.95" customHeight="1" x14ac:dyDescent="0.25">
      <c r="A5098" s="9" t="s">
        <v>8608</v>
      </c>
      <c r="C5098" s="9" t="s">
        <v>8606</v>
      </c>
    </row>
    <row r="5099" spans="1:3" ht="19.95" customHeight="1" x14ac:dyDescent="0.25">
      <c r="A5099" s="9" t="s">
        <v>8610</v>
      </c>
      <c r="C5099" s="9" t="s">
        <v>8607</v>
      </c>
    </row>
    <row r="5100" spans="1:3" ht="19.95" customHeight="1" x14ac:dyDescent="0.25">
      <c r="A5100" s="9" t="s">
        <v>6976</v>
      </c>
      <c r="C5100" s="9" t="s">
        <v>8609</v>
      </c>
    </row>
    <row r="5101" spans="1:3" ht="19.95" customHeight="1" x14ac:dyDescent="0.25">
      <c r="A5101" s="9" t="s">
        <v>8613</v>
      </c>
      <c r="C5101" s="9" t="s">
        <v>8611</v>
      </c>
    </row>
    <row r="5102" spans="1:3" ht="19.95" customHeight="1" x14ac:dyDescent="0.25">
      <c r="A5102" s="9" t="s">
        <v>8615</v>
      </c>
      <c r="C5102" s="9" t="s">
        <v>8612</v>
      </c>
    </row>
    <row r="5103" spans="1:3" ht="19.95" customHeight="1" x14ac:dyDescent="0.25">
      <c r="A5103" s="9" t="s">
        <v>6978</v>
      </c>
      <c r="C5103" s="9" t="s">
        <v>8614</v>
      </c>
    </row>
    <row r="5104" spans="1:3" ht="19.95" customHeight="1" x14ac:dyDescent="0.25">
      <c r="A5104" s="9" t="s">
        <v>8617</v>
      </c>
      <c r="C5104" s="9" t="s">
        <v>8616</v>
      </c>
    </row>
    <row r="5105" spans="1:3" ht="19.95" customHeight="1" x14ac:dyDescent="0.25">
      <c r="A5105" s="9" t="s">
        <v>8618</v>
      </c>
      <c r="C5105" s="9" t="s">
        <v>2624</v>
      </c>
    </row>
    <row r="5106" spans="1:3" ht="19.95" customHeight="1" x14ac:dyDescent="0.25">
      <c r="A5106" s="9" t="s">
        <v>6981</v>
      </c>
      <c r="C5106" s="9" t="s">
        <v>2628</v>
      </c>
    </row>
    <row r="5107" spans="1:3" ht="19.95" customHeight="1" x14ac:dyDescent="0.25">
      <c r="A5107" s="9" t="s">
        <v>8621</v>
      </c>
      <c r="C5107" s="9" t="s">
        <v>8619</v>
      </c>
    </row>
    <row r="5108" spans="1:3" ht="19.95" customHeight="1" x14ac:dyDescent="0.25">
      <c r="A5108" s="9" t="s">
        <v>6982</v>
      </c>
      <c r="C5108" s="9" t="s">
        <v>8620</v>
      </c>
    </row>
    <row r="5109" spans="1:3" ht="19.95" customHeight="1" x14ac:dyDescent="0.25">
      <c r="A5109" s="9" t="s">
        <v>6984</v>
      </c>
      <c r="C5109" s="9" t="s">
        <v>8622</v>
      </c>
    </row>
    <row r="5110" spans="1:3" ht="19.95" customHeight="1" x14ac:dyDescent="0.25">
      <c r="A5110" s="9" t="s">
        <v>6987</v>
      </c>
      <c r="C5110" s="9" t="s">
        <v>8623</v>
      </c>
    </row>
    <row r="5111" spans="1:3" ht="19.95" customHeight="1" x14ac:dyDescent="0.25">
      <c r="A5111" s="9" t="s">
        <v>6988</v>
      </c>
      <c r="C5111" s="9" t="s">
        <v>8624</v>
      </c>
    </row>
    <row r="5112" spans="1:3" ht="19.95" customHeight="1" x14ac:dyDescent="0.25">
      <c r="A5112" s="9" t="s">
        <v>8627</v>
      </c>
      <c r="C5112" s="9" t="s">
        <v>8625</v>
      </c>
    </row>
    <row r="5113" spans="1:3" ht="19.95" customHeight="1" x14ac:dyDescent="0.25">
      <c r="A5113" s="9" t="s">
        <v>2152</v>
      </c>
      <c r="C5113" s="9" t="s">
        <v>8626</v>
      </c>
    </row>
    <row r="5114" spans="1:3" ht="19.95" customHeight="1" x14ac:dyDescent="0.25">
      <c r="A5114" s="9" t="s">
        <v>8630</v>
      </c>
      <c r="C5114" s="9" t="s">
        <v>8628</v>
      </c>
    </row>
    <row r="5115" spans="1:3" ht="19.95" customHeight="1" x14ac:dyDescent="0.25">
      <c r="A5115" s="9" t="s">
        <v>1222</v>
      </c>
      <c r="C5115" s="9" t="s">
        <v>8629</v>
      </c>
    </row>
    <row r="5116" spans="1:3" ht="19.95" customHeight="1" x14ac:dyDescent="0.25">
      <c r="A5116" s="9" t="s">
        <v>6990</v>
      </c>
      <c r="C5116" s="9" t="s">
        <v>8631</v>
      </c>
    </row>
    <row r="5117" spans="1:3" ht="19.95" customHeight="1" x14ac:dyDescent="0.25">
      <c r="A5117" s="9" t="s">
        <v>6991</v>
      </c>
      <c r="C5117" s="9" t="s">
        <v>8632</v>
      </c>
    </row>
    <row r="5118" spans="1:3" ht="19.95" customHeight="1" x14ac:dyDescent="0.25">
      <c r="A5118" s="9" t="s">
        <v>8635</v>
      </c>
      <c r="C5118" s="9" t="s">
        <v>8633</v>
      </c>
    </row>
    <row r="5119" spans="1:3" ht="19.95" customHeight="1" x14ac:dyDescent="0.25">
      <c r="A5119" s="9" t="s">
        <v>8637</v>
      </c>
      <c r="C5119" s="9" t="s">
        <v>8634</v>
      </c>
    </row>
    <row r="5120" spans="1:3" ht="19.95" customHeight="1" x14ac:dyDescent="0.25">
      <c r="A5120" s="9" t="s">
        <v>2155</v>
      </c>
      <c r="C5120" s="9" t="s">
        <v>8636</v>
      </c>
    </row>
    <row r="5121" spans="1:3" ht="19.95" customHeight="1" x14ac:dyDescent="0.25">
      <c r="A5121" s="9" t="s">
        <v>2157</v>
      </c>
      <c r="C5121" s="9" t="s">
        <v>8638</v>
      </c>
    </row>
    <row r="5122" spans="1:3" ht="19.95" customHeight="1" x14ac:dyDescent="0.25">
      <c r="A5122" s="9" t="s">
        <v>8641</v>
      </c>
      <c r="C5122" s="9" t="s">
        <v>8639</v>
      </c>
    </row>
    <row r="5123" spans="1:3" ht="19.95" customHeight="1" x14ac:dyDescent="0.25">
      <c r="A5123" s="9" t="s">
        <v>6995</v>
      </c>
      <c r="C5123" s="9" t="s">
        <v>8640</v>
      </c>
    </row>
    <row r="5124" spans="1:3" ht="19.95" customHeight="1" x14ac:dyDescent="0.25">
      <c r="A5124" s="9" t="s">
        <v>6996</v>
      </c>
      <c r="C5124" s="9" t="s">
        <v>8642</v>
      </c>
    </row>
    <row r="5125" spans="1:3" ht="19.95" customHeight="1" x14ac:dyDescent="0.25">
      <c r="A5125" s="9" t="s">
        <v>8645</v>
      </c>
      <c r="C5125" s="9" t="s">
        <v>8643</v>
      </c>
    </row>
    <row r="5126" spans="1:3" ht="19.95" customHeight="1" x14ac:dyDescent="0.25">
      <c r="A5126" s="9" t="s">
        <v>8647</v>
      </c>
      <c r="C5126" s="9" t="s">
        <v>8644</v>
      </c>
    </row>
    <row r="5127" spans="1:3" ht="19.95" customHeight="1" x14ac:dyDescent="0.25">
      <c r="A5127" s="9" t="s">
        <v>6997</v>
      </c>
      <c r="C5127" s="9" t="s">
        <v>8646</v>
      </c>
    </row>
    <row r="5128" spans="1:3" ht="19.95" customHeight="1" x14ac:dyDescent="0.25">
      <c r="A5128" s="9" t="s">
        <v>8650</v>
      </c>
      <c r="C5128" s="9" t="s">
        <v>8648</v>
      </c>
    </row>
    <row r="5129" spans="1:3" ht="19.95" customHeight="1" x14ac:dyDescent="0.25">
      <c r="A5129" s="9" t="s">
        <v>8652</v>
      </c>
      <c r="C5129" s="9" t="s">
        <v>8649</v>
      </c>
    </row>
    <row r="5130" spans="1:3" ht="19.95" customHeight="1" x14ac:dyDescent="0.25">
      <c r="A5130" s="9" t="s">
        <v>8654</v>
      </c>
      <c r="C5130" s="9" t="s">
        <v>8651</v>
      </c>
    </row>
    <row r="5131" spans="1:3" ht="19.95" customHeight="1" x14ac:dyDescent="0.25">
      <c r="A5131" s="9" t="s">
        <v>8656</v>
      </c>
      <c r="C5131" s="9" t="s">
        <v>8653</v>
      </c>
    </row>
    <row r="5132" spans="1:3" ht="19.95" customHeight="1" x14ac:dyDescent="0.25">
      <c r="A5132" s="9" t="s">
        <v>8658</v>
      </c>
      <c r="C5132" s="9" t="s">
        <v>8655</v>
      </c>
    </row>
    <row r="5133" spans="1:3" ht="19.95" customHeight="1" x14ac:dyDescent="0.25">
      <c r="A5133" s="9" t="s">
        <v>6998</v>
      </c>
      <c r="C5133" s="9" t="s">
        <v>8657</v>
      </c>
    </row>
    <row r="5134" spans="1:3" ht="19.95" customHeight="1" x14ac:dyDescent="0.25">
      <c r="A5134" s="9" t="s">
        <v>1225</v>
      </c>
      <c r="C5134" s="9" t="s">
        <v>8659</v>
      </c>
    </row>
    <row r="5135" spans="1:3" ht="19.95" customHeight="1" x14ac:dyDescent="0.25">
      <c r="A5135" s="9" t="s">
        <v>1228</v>
      </c>
      <c r="C5135" s="9" t="s">
        <v>8660</v>
      </c>
    </row>
    <row r="5136" spans="1:3" ht="19.95" customHeight="1" x14ac:dyDescent="0.25">
      <c r="A5136" s="9" t="s">
        <v>6999</v>
      </c>
      <c r="C5136" s="9" t="s">
        <v>8661</v>
      </c>
    </row>
    <row r="5137" spans="1:3" ht="19.95" customHeight="1" x14ac:dyDescent="0.25">
      <c r="A5137" s="9" t="s">
        <v>2159</v>
      </c>
      <c r="C5137" s="9" t="s">
        <v>2629</v>
      </c>
    </row>
    <row r="5138" spans="1:3" ht="19.95" customHeight="1" x14ac:dyDescent="0.25">
      <c r="A5138" s="9" t="s">
        <v>2162</v>
      </c>
      <c r="C5138" s="9" t="s">
        <v>8662</v>
      </c>
    </row>
    <row r="5139" spans="1:3" ht="19.95" customHeight="1" x14ac:dyDescent="0.25">
      <c r="A5139" s="9" t="s">
        <v>8665</v>
      </c>
      <c r="C5139" s="9" t="s">
        <v>8663</v>
      </c>
    </row>
    <row r="5140" spans="1:3" ht="19.95" customHeight="1" x14ac:dyDescent="0.25">
      <c r="A5140" s="9" t="s">
        <v>1232</v>
      </c>
      <c r="C5140" s="9" t="s">
        <v>8664</v>
      </c>
    </row>
    <row r="5141" spans="1:3" ht="19.95" customHeight="1" x14ac:dyDescent="0.25">
      <c r="A5141" s="9" t="s">
        <v>1234</v>
      </c>
      <c r="C5141" s="9" t="s">
        <v>8666</v>
      </c>
    </row>
    <row r="5142" spans="1:3" ht="19.95" customHeight="1" x14ac:dyDescent="0.25">
      <c r="A5142" s="9" t="s">
        <v>8669</v>
      </c>
      <c r="C5142" s="9" t="s">
        <v>8667</v>
      </c>
    </row>
    <row r="5143" spans="1:3" ht="19.95" customHeight="1" x14ac:dyDescent="0.25">
      <c r="A5143" s="9" t="s">
        <v>7017</v>
      </c>
      <c r="C5143" s="9" t="s">
        <v>8668</v>
      </c>
    </row>
    <row r="5144" spans="1:3" ht="19.95" customHeight="1" x14ac:dyDescent="0.25">
      <c r="A5144" s="9" t="s">
        <v>1237</v>
      </c>
      <c r="C5144" s="9" t="s">
        <v>8670</v>
      </c>
    </row>
    <row r="5145" spans="1:3" ht="19.95" customHeight="1" x14ac:dyDescent="0.25">
      <c r="A5145" s="9" t="s">
        <v>7019</v>
      </c>
      <c r="C5145" s="9" t="s">
        <v>8671</v>
      </c>
    </row>
    <row r="5146" spans="1:3" ht="19.95" customHeight="1" x14ac:dyDescent="0.25">
      <c r="A5146" s="9" t="s">
        <v>7020</v>
      </c>
      <c r="C5146" s="9" t="s">
        <v>8672</v>
      </c>
    </row>
    <row r="5147" spans="1:3" ht="19.95" customHeight="1" x14ac:dyDescent="0.25">
      <c r="A5147" s="9" t="s">
        <v>8674</v>
      </c>
      <c r="C5147" s="9" t="s">
        <v>2631</v>
      </c>
    </row>
    <row r="5148" spans="1:3" ht="19.95" customHeight="1" x14ac:dyDescent="0.25">
      <c r="A5148" s="9" t="s">
        <v>8676</v>
      </c>
      <c r="C5148" s="9" t="s">
        <v>8673</v>
      </c>
    </row>
    <row r="5149" spans="1:3" ht="19.95" customHeight="1" x14ac:dyDescent="0.25">
      <c r="A5149" s="9" t="s">
        <v>8678</v>
      </c>
      <c r="C5149" s="9" t="s">
        <v>8675</v>
      </c>
    </row>
    <row r="5150" spans="1:3" ht="19.95" customHeight="1" x14ac:dyDescent="0.25">
      <c r="A5150" s="9" t="s">
        <v>8680</v>
      </c>
      <c r="C5150" s="9" t="s">
        <v>8677</v>
      </c>
    </row>
    <row r="5151" spans="1:3" ht="19.95" customHeight="1" x14ac:dyDescent="0.25">
      <c r="A5151" s="9" t="s">
        <v>8682</v>
      </c>
      <c r="C5151" s="9" t="s">
        <v>8679</v>
      </c>
    </row>
    <row r="5152" spans="1:3" ht="19.95" customHeight="1" x14ac:dyDescent="0.25">
      <c r="A5152" s="9" t="s">
        <v>8684</v>
      </c>
      <c r="C5152" s="9" t="s">
        <v>8681</v>
      </c>
    </row>
    <row r="5153" spans="1:3" ht="19.95" customHeight="1" x14ac:dyDescent="0.25">
      <c r="A5153" s="9" t="s">
        <v>8686</v>
      </c>
      <c r="C5153" s="9" t="s">
        <v>8683</v>
      </c>
    </row>
    <row r="5154" spans="1:3" ht="19.95" customHeight="1" x14ac:dyDescent="0.25">
      <c r="A5154" s="9" t="s">
        <v>8688</v>
      </c>
      <c r="C5154" s="9" t="s">
        <v>8685</v>
      </c>
    </row>
    <row r="5155" spans="1:3" ht="19.95" customHeight="1" x14ac:dyDescent="0.25">
      <c r="A5155" s="9" t="s">
        <v>8690</v>
      </c>
      <c r="C5155" s="9" t="s">
        <v>8687</v>
      </c>
    </row>
    <row r="5156" spans="1:3" ht="19.95" customHeight="1" x14ac:dyDescent="0.25">
      <c r="A5156" s="9" t="s">
        <v>8692</v>
      </c>
      <c r="C5156" s="9" t="s">
        <v>8689</v>
      </c>
    </row>
    <row r="5157" spans="1:3" ht="19.95" customHeight="1" x14ac:dyDescent="0.25">
      <c r="A5157" s="9" t="s">
        <v>8694</v>
      </c>
      <c r="C5157" s="9" t="s">
        <v>8691</v>
      </c>
    </row>
    <row r="5158" spans="1:3" ht="19.95" customHeight="1" x14ac:dyDescent="0.25">
      <c r="A5158" s="9" t="s">
        <v>8696</v>
      </c>
      <c r="C5158" s="9" t="s">
        <v>8693</v>
      </c>
    </row>
    <row r="5159" spans="1:3" ht="19.95" customHeight="1" x14ac:dyDescent="0.25">
      <c r="A5159" s="9" t="s">
        <v>8698</v>
      </c>
      <c r="C5159" s="9" t="s">
        <v>8695</v>
      </c>
    </row>
    <row r="5160" spans="1:3" ht="19.95" customHeight="1" x14ac:dyDescent="0.25">
      <c r="A5160" s="9" t="s">
        <v>8700</v>
      </c>
      <c r="C5160" s="9" t="s">
        <v>8697</v>
      </c>
    </row>
    <row r="5161" spans="1:3" ht="19.95" customHeight="1" x14ac:dyDescent="0.25">
      <c r="A5161" s="9" t="s">
        <v>8702</v>
      </c>
      <c r="C5161" s="9" t="s">
        <v>8699</v>
      </c>
    </row>
    <row r="5162" spans="1:3" ht="19.95" customHeight="1" x14ac:dyDescent="0.25">
      <c r="A5162" s="9" t="s">
        <v>1241</v>
      </c>
      <c r="C5162" s="9" t="s">
        <v>8701</v>
      </c>
    </row>
    <row r="5163" spans="1:3" ht="19.95" customHeight="1" x14ac:dyDescent="0.25">
      <c r="A5163" s="9" t="s">
        <v>1244</v>
      </c>
      <c r="C5163" s="9" t="s">
        <v>8703</v>
      </c>
    </row>
    <row r="5164" spans="1:3" ht="19.95" customHeight="1" x14ac:dyDescent="0.25">
      <c r="A5164" s="9" t="s">
        <v>7022</v>
      </c>
      <c r="C5164" s="9" t="s">
        <v>8704</v>
      </c>
    </row>
    <row r="5165" spans="1:3" ht="19.95" customHeight="1" x14ac:dyDescent="0.25">
      <c r="A5165" s="9" t="s">
        <v>1248</v>
      </c>
      <c r="C5165" s="9" t="s">
        <v>8705</v>
      </c>
    </row>
    <row r="5166" spans="1:3" ht="19.95" customHeight="1" x14ac:dyDescent="0.25">
      <c r="A5166" s="9" t="s">
        <v>7024</v>
      </c>
      <c r="C5166" s="9" t="s">
        <v>8706</v>
      </c>
    </row>
    <row r="5167" spans="1:3" ht="19.95" customHeight="1" x14ac:dyDescent="0.25">
      <c r="A5167" s="9" t="s">
        <v>1251</v>
      </c>
      <c r="C5167" s="9" t="s">
        <v>8707</v>
      </c>
    </row>
    <row r="5168" spans="1:3" ht="19.95" customHeight="1" x14ac:dyDescent="0.25">
      <c r="A5168" s="9" t="s">
        <v>7026</v>
      </c>
      <c r="C5168" s="9" t="s">
        <v>8708</v>
      </c>
    </row>
    <row r="5169" spans="1:3" ht="19.95" customHeight="1" x14ac:dyDescent="0.25">
      <c r="A5169" s="9" t="s">
        <v>1254</v>
      </c>
      <c r="C5169" s="9" t="s">
        <v>8709</v>
      </c>
    </row>
    <row r="5170" spans="1:3" ht="19.95" customHeight="1" x14ac:dyDescent="0.25">
      <c r="A5170" s="9" t="s">
        <v>7031</v>
      </c>
      <c r="C5170" s="9" t="s">
        <v>8710</v>
      </c>
    </row>
    <row r="5171" spans="1:3" ht="19.95" customHeight="1" x14ac:dyDescent="0.25">
      <c r="A5171" s="9" t="s">
        <v>7033</v>
      </c>
      <c r="C5171" s="9" t="s">
        <v>2634</v>
      </c>
    </row>
    <row r="5172" spans="1:3" ht="19.95" customHeight="1" x14ac:dyDescent="0.25">
      <c r="A5172" s="9" t="s">
        <v>7035</v>
      </c>
      <c r="C5172" s="9" t="s">
        <v>8711</v>
      </c>
    </row>
    <row r="5173" spans="1:3" ht="19.95" customHeight="1" x14ac:dyDescent="0.25">
      <c r="A5173" s="9" t="s">
        <v>8714</v>
      </c>
      <c r="C5173" s="9" t="s">
        <v>8712</v>
      </c>
    </row>
    <row r="5174" spans="1:3" ht="19.95" customHeight="1" x14ac:dyDescent="0.25">
      <c r="A5174" s="9" t="s">
        <v>8716</v>
      </c>
      <c r="C5174" s="9" t="s">
        <v>8713</v>
      </c>
    </row>
    <row r="5175" spans="1:3" ht="19.95" customHeight="1" x14ac:dyDescent="0.25">
      <c r="A5175" s="9" t="s">
        <v>7036</v>
      </c>
      <c r="C5175" s="9" t="s">
        <v>8715</v>
      </c>
    </row>
    <row r="5176" spans="1:3" ht="19.95" customHeight="1" x14ac:dyDescent="0.25">
      <c r="A5176" s="9" t="s">
        <v>8719</v>
      </c>
      <c r="C5176" s="9" t="s">
        <v>8717</v>
      </c>
    </row>
    <row r="5177" spans="1:3" ht="19.95" customHeight="1" x14ac:dyDescent="0.25">
      <c r="A5177" s="9" t="s">
        <v>2165</v>
      </c>
      <c r="C5177" s="9" t="s">
        <v>8718</v>
      </c>
    </row>
    <row r="5178" spans="1:3" ht="19.95" customHeight="1" x14ac:dyDescent="0.25">
      <c r="A5178" s="9" t="s">
        <v>7037</v>
      </c>
      <c r="C5178" s="9" t="s">
        <v>2636</v>
      </c>
    </row>
    <row r="5179" spans="1:3" ht="19.95" customHeight="1" x14ac:dyDescent="0.25">
      <c r="A5179" s="9" t="s">
        <v>8722</v>
      </c>
      <c r="C5179" s="9" t="s">
        <v>8720</v>
      </c>
    </row>
    <row r="5180" spans="1:3" ht="19.95" customHeight="1" x14ac:dyDescent="0.25">
      <c r="A5180" s="9" t="s">
        <v>8724</v>
      </c>
      <c r="C5180" s="9" t="s">
        <v>8721</v>
      </c>
    </row>
    <row r="5181" spans="1:3" ht="19.95" customHeight="1" x14ac:dyDescent="0.25">
      <c r="A5181" s="9" t="s">
        <v>8726</v>
      </c>
      <c r="C5181" s="9" t="s">
        <v>8723</v>
      </c>
    </row>
    <row r="5182" spans="1:3" ht="19.95" customHeight="1" x14ac:dyDescent="0.25">
      <c r="A5182" s="9" t="s">
        <v>8728</v>
      </c>
      <c r="C5182" s="9" t="s">
        <v>8725</v>
      </c>
    </row>
    <row r="5183" spans="1:3" ht="19.95" customHeight="1" x14ac:dyDescent="0.25">
      <c r="A5183" s="9" t="s">
        <v>8730</v>
      </c>
      <c r="C5183" s="9" t="s">
        <v>8727</v>
      </c>
    </row>
    <row r="5184" spans="1:3" ht="19.95" customHeight="1" x14ac:dyDescent="0.25">
      <c r="A5184" s="9" t="s">
        <v>8732</v>
      </c>
      <c r="C5184" s="9" t="s">
        <v>8729</v>
      </c>
    </row>
    <row r="5185" spans="1:3" ht="19.95" customHeight="1" x14ac:dyDescent="0.25">
      <c r="A5185" s="9" t="s">
        <v>8734</v>
      </c>
      <c r="C5185" s="9" t="s">
        <v>8731</v>
      </c>
    </row>
    <row r="5186" spans="1:3" ht="19.95" customHeight="1" x14ac:dyDescent="0.25">
      <c r="A5186" s="9" t="s">
        <v>2168</v>
      </c>
      <c r="C5186" s="9" t="s">
        <v>8733</v>
      </c>
    </row>
    <row r="5187" spans="1:3" ht="19.95" customHeight="1" x14ac:dyDescent="0.25">
      <c r="A5187" s="9" t="s">
        <v>7051</v>
      </c>
      <c r="C5187" s="9" t="s">
        <v>8735</v>
      </c>
    </row>
    <row r="5188" spans="1:3" ht="19.95" customHeight="1" x14ac:dyDescent="0.25">
      <c r="A5188" s="9" t="s">
        <v>7052</v>
      </c>
      <c r="C5188" s="9" t="s">
        <v>8736</v>
      </c>
    </row>
    <row r="5189" spans="1:3" ht="19.95" customHeight="1" x14ac:dyDescent="0.25">
      <c r="A5189" s="9" t="s">
        <v>7053</v>
      </c>
      <c r="C5189" s="9" t="s">
        <v>8737</v>
      </c>
    </row>
    <row r="5190" spans="1:3" ht="19.95" customHeight="1" x14ac:dyDescent="0.25">
      <c r="A5190" s="9" t="s">
        <v>7056</v>
      </c>
      <c r="C5190" s="9" t="s">
        <v>8738</v>
      </c>
    </row>
    <row r="5191" spans="1:3" ht="19.95" customHeight="1" x14ac:dyDescent="0.25">
      <c r="A5191" s="9" t="s">
        <v>8739</v>
      </c>
      <c r="C5191" s="9" t="s">
        <v>2638</v>
      </c>
    </row>
    <row r="5192" spans="1:3" ht="19.95" customHeight="1" x14ac:dyDescent="0.25">
      <c r="A5192" s="9" t="s">
        <v>7058</v>
      </c>
      <c r="C5192" s="9" t="s">
        <v>2642</v>
      </c>
    </row>
    <row r="5193" spans="1:3" ht="19.95" customHeight="1" x14ac:dyDescent="0.25">
      <c r="A5193" s="9" t="s">
        <v>7060</v>
      </c>
      <c r="C5193" s="9" t="s">
        <v>8740</v>
      </c>
    </row>
    <row r="5194" spans="1:3" ht="19.95" customHeight="1" x14ac:dyDescent="0.25">
      <c r="A5194" s="9" t="s">
        <v>2171</v>
      </c>
      <c r="C5194" s="9" t="s">
        <v>8741</v>
      </c>
    </row>
    <row r="5195" spans="1:3" ht="19.95" customHeight="1" x14ac:dyDescent="0.25">
      <c r="A5195" s="9" t="s">
        <v>1257</v>
      </c>
      <c r="C5195" s="9" t="s">
        <v>8742</v>
      </c>
    </row>
    <row r="5196" spans="1:3" ht="19.95" customHeight="1" x14ac:dyDescent="0.25">
      <c r="A5196" s="9" t="s">
        <v>2173</v>
      </c>
      <c r="C5196" s="9" t="s">
        <v>8743</v>
      </c>
    </row>
    <row r="5197" spans="1:3" ht="19.95" customHeight="1" x14ac:dyDescent="0.25">
      <c r="A5197" s="9" t="s">
        <v>2176</v>
      </c>
      <c r="C5197" s="9" t="s">
        <v>8744</v>
      </c>
    </row>
    <row r="5198" spans="1:3" ht="19.95" customHeight="1" x14ac:dyDescent="0.25">
      <c r="A5198" s="9" t="s">
        <v>8747</v>
      </c>
      <c r="C5198" s="9" t="s">
        <v>8745</v>
      </c>
    </row>
    <row r="5199" spans="1:3" ht="19.95" customHeight="1" x14ac:dyDescent="0.25">
      <c r="A5199" s="9" t="s">
        <v>7064</v>
      </c>
      <c r="C5199" s="9" t="s">
        <v>8746</v>
      </c>
    </row>
    <row r="5200" spans="1:3" ht="19.95" customHeight="1" x14ac:dyDescent="0.25">
      <c r="A5200" s="9" t="s">
        <v>1259</v>
      </c>
      <c r="C5200" s="9" t="s">
        <v>2644</v>
      </c>
    </row>
    <row r="5201" spans="1:3" ht="19.95" customHeight="1" x14ac:dyDescent="0.25">
      <c r="A5201" s="9" t="s">
        <v>8750</v>
      </c>
      <c r="C5201" s="9" t="s">
        <v>8748</v>
      </c>
    </row>
    <row r="5202" spans="1:3" ht="19.95" customHeight="1" x14ac:dyDescent="0.25">
      <c r="A5202" s="9" t="s">
        <v>8752</v>
      </c>
      <c r="C5202" s="9" t="s">
        <v>8749</v>
      </c>
    </row>
    <row r="5203" spans="1:3" ht="19.95" customHeight="1" x14ac:dyDescent="0.25">
      <c r="A5203" s="9" t="s">
        <v>8754</v>
      </c>
      <c r="C5203" s="9" t="s">
        <v>8751</v>
      </c>
    </row>
    <row r="5204" spans="1:3" ht="19.95" customHeight="1" x14ac:dyDescent="0.25">
      <c r="A5204" s="9" t="s">
        <v>1262</v>
      </c>
      <c r="C5204" s="9" t="s">
        <v>8753</v>
      </c>
    </row>
    <row r="5205" spans="1:3" ht="19.95" customHeight="1" x14ac:dyDescent="0.25">
      <c r="A5205" s="9" t="s">
        <v>8757</v>
      </c>
      <c r="C5205" s="9" t="s">
        <v>8755</v>
      </c>
    </row>
    <row r="5206" spans="1:3" ht="19.95" customHeight="1" x14ac:dyDescent="0.25">
      <c r="A5206" s="9" t="s">
        <v>7066</v>
      </c>
      <c r="C5206" s="9" t="s">
        <v>8756</v>
      </c>
    </row>
    <row r="5207" spans="1:3" ht="19.95" customHeight="1" x14ac:dyDescent="0.25">
      <c r="A5207" s="9" t="s">
        <v>7068</v>
      </c>
      <c r="C5207" s="9" t="s">
        <v>8758</v>
      </c>
    </row>
    <row r="5208" spans="1:3" ht="19.95" customHeight="1" x14ac:dyDescent="0.25">
      <c r="A5208" s="9" t="s">
        <v>7069</v>
      </c>
      <c r="C5208" s="9" t="s">
        <v>8759</v>
      </c>
    </row>
    <row r="5209" spans="1:3" ht="19.95" customHeight="1" x14ac:dyDescent="0.25">
      <c r="A5209" s="9" t="s">
        <v>8762</v>
      </c>
      <c r="C5209" s="9" t="s">
        <v>8760</v>
      </c>
    </row>
    <row r="5210" spans="1:3" ht="19.95" customHeight="1" x14ac:dyDescent="0.25">
      <c r="A5210" s="9" t="s">
        <v>8764</v>
      </c>
      <c r="C5210" s="9" t="s">
        <v>8761</v>
      </c>
    </row>
    <row r="5211" spans="1:3" ht="19.95" customHeight="1" x14ac:dyDescent="0.25">
      <c r="A5211" s="9" t="s">
        <v>8766</v>
      </c>
      <c r="C5211" s="9" t="s">
        <v>8763</v>
      </c>
    </row>
    <row r="5212" spans="1:3" ht="19.95" customHeight="1" x14ac:dyDescent="0.25">
      <c r="A5212" s="9" t="s">
        <v>1265</v>
      </c>
      <c r="C5212" s="9" t="s">
        <v>8765</v>
      </c>
    </row>
    <row r="5213" spans="1:3" ht="19.95" customHeight="1" x14ac:dyDescent="0.25">
      <c r="A5213" s="9" t="s">
        <v>7071</v>
      </c>
      <c r="C5213" s="9" t="s">
        <v>8767</v>
      </c>
    </row>
    <row r="5214" spans="1:3" ht="19.95" customHeight="1" x14ac:dyDescent="0.25">
      <c r="A5214" s="9" t="s">
        <v>7075</v>
      </c>
      <c r="C5214" s="9" t="s">
        <v>8768</v>
      </c>
    </row>
    <row r="5215" spans="1:3" ht="19.95" customHeight="1" x14ac:dyDescent="0.25">
      <c r="A5215" s="9" t="s">
        <v>7077</v>
      </c>
      <c r="C5215" s="9" t="s">
        <v>8769</v>
      </c>
    </row>
    <row r="5216" spans="1:3" ht="19.95" customHeight="1" x14ac:dyDescent="0.25">
      <c r="A5216" s="9" t="s">
        <v>7079</v>
      </c>
      <c r="C5216" s="9" t="s">
        <v>8770</v>
      </c>
    </row>
    <row r="5217" spans="1:3" ht="19.95" customHeight="1" x14ac:dyDescent="0.25">
      <c r="A5217" s="9" t="s">
        <v>7081</v>
      </c>
      <c r="C5217" s="9" t="s">
        <v>8771</v>
      </c>
    </row>
    <row r="5218" spans="1:3" ht="19.95" customHeight="1" x14ac:dyDescent="0.25">
      <c r="A5218" s="9" t="s">
        <v>8774</v>
      </c>
      <c r="C5218" s="9" t="s">
        <v>8772</v>
      </c>
    </row>
    <row r="5219" spans="1:3" ht="19.95" customHeight="1" x14ac:dyDescent="0.25">
      <c r="A5219" s="9" t="s">
        <v>7085</v>
      </c>
      <c r="C5219" s="9" t="s">
        <v>8773</v>
      </c>
    </row>
    <row r="5220" spans="1:3" ht="19.95" customHeight="1" x14ac:dyDescent="0.25">
      <c r="A5220" s="9" t="s">
        <v>8777</v>
      </c>
      <c r="C5220" s="9" t="s">
        <v>8775</v>
      </c>
    </row>
    <row r="5221" spans="1:3" ht="19.95" customHeight="1" x14ac:dyDescent="0.25">
      <c r="A5221" s="9" t="s">
        <v>8779</v>
      </c>
      <c r="C5221" s="9" t="s">
        <v>8776</v>
      </c>
    </row>
    <row r="5222" spans="1:3" ht="19.95" customHeight="1" x14ac:dyDescent="0.25">
      <c r="A5222" s="9" t="s">
        <v>8781</v>
      </c>
      <c r="C5222" s="9" t="s">
        <v>8778</v>
      </c>
    </row>
    <row r="5223" spans="1:3" ht="19.95" customHeight="1" x14ac:dyDescent="0.25">
      <c r="A5223" s="9" t="s">
        <v>8783</v>
      </c>
      <c r="C5223" s="9" t="s">
        <v>8780</v>
      </c>
    </row>
    <row r="5224" spans="1:3" ht="19.95" customHeight="1" x14ac:dyDescent="0.25">
      <c r="A5224" s="9" t="s">
        <v>1269</v>
      </c>
      <c r="C5224" s="9" t="s">
        <v>8782</v>
      </c>
    </row>
    <row r="5225" spans="1:3" ht="19.95" customHeight="1" x14ac:dyDescent="0.25">
      <c r="A5225" s="9" t="s">
        <v>8786</v>
      </c>
      <c r="C5225" s="9" t="s">
        <v>8784</v>
      </c>
    </row>
    <row r="5226" spans="1:3" ht="19.95" customHeight="1" x14ac:dyDescent="0.25">
      <c r="A5226" s="9" t="s">
        <v>8788</v>
      </c>
      <c r="C5226" s="9" t="s">
        <v>8785</v>
      </c>
    </row>
    <row r="5227" spans="1:3" ht="19.95" customHeight="1" x14ac:dyDescent="0.25">
      <c r="A5227" s="9" t="s">
        <v>8790</v>
      </c>
      <c r="C5227" s="9" t="s">
        <v>8787</v>
      </c>
    </row>
    <row r="5228" spans="1:3" ht="19.95" customHeight="1" x14ac:dyDescent="0.25">
      <c r="A5228" s="9" t="s">
        <v>7089</v>
      </c>
      <c r="C5228" s="9" t="s">
        <v>8789</v>
      </c>
    </row>
    <row r="5229" spans="1:3" ht="19.95" customHeight="1" x14ac:dyDescent="0.25">
      <c r="A5229" s="9" t="s">
        <v>8792</v>
      </c>
      <c r="C5229" s="9" t="s">
        <v>8791</v>
      </c>
    </row>
    <row r="5230" spans="1:3" ht="19.95" customHeight="1" x14ac:dyDescent="0.25">
      <c r="A5230" s="9" t="s">
        <v>7091</v>
      </c>
      <c r="C5230" s="9" t="s">
        <v>448</v>
      </c>
    </row>
    <row r="5231" spans="1:3" ht="19.95" customHeight="1" x14ac:dyDescent="0.25">
      <c r="A5231" s="9" t="s">
        <v>7093</v>
      </c>
      <c r="C5231" s="9" t="s">
        <v>8793</v>
      </c>
    </row>
    <row r="5232" spans="1:3" ht="19.95" customHeight="1" x14ac:dyDescent="0.25">
      <c r="A5232" s="9" t="s">
        <v>7095</v>
      </c>
      <c r="C5232" s="9" t="s">
        <v>8794</v>
      </c>
    </row>
    <row r="5233" spans="1:3" ht="19.95" customHeight="1" x14ac:dyDescent="0.25">
      <c r="A5233" s="9" t="s">
        <v>7097</v>
      </c>
      <c r="C5233" s="9" t="s">
        <v>2648</v>
      </c>
    </row>
    <row r="5234" spans="1:3" ht="19.95" customHeight="1" x14ac:dyDescent="0.25">
      <c r="A5234" s="9" t="s">
        <v>8797</v>
      </c>
      <c r="C5234" s="9" t="s">
        <v>8795</v>
      </c>
    </row>
    <row r="5235" spans="1:3" ht="19.95" customHeight="1" x14ac:dyDescent="0.25">
      <c r="A5235" s="9" t="s">
        <v>7099</v>
      </c>
      <c r="C5235" s="9" t="s">
        <v>8796</v>
      </c>
    </row>
    <row r="5236" spans="1:3" ht="19.95" customHeight="1" x14ac:dyDescent="0.25">
      <c r="A5236" s="9" t="s">
        <v>8800</v>
      </c>
      <c r="C5236" s="9" t="s">
        <v>8798</v>
      </c>
    </row>
    <row r="5237" spans="1:3" ht="19.95" customHeight="1" x14ac:dyDescent="0.25">
      <c r="A5237" s="9" t="s">
        <v>7101</v>
      </c>
      <c r="C5237" s="9" t="s">
        <v>8799</v>
      </c>
    </row>
    <row r="5238" spans="1:3" ht="19.95" customHeight="1" x14ac:dyDescent="0.25">
      <c r="A5238" s="9" t="s">
        <v>7103</v>
      </c>
      <c r="C5238" s="9" t="s">
        <v>8801</v>
      </c>
    </row>
    <row r="5239" spans="1:3" ht="19.95" customHeight="1" x14ac:dyDescent="0.25">
      <c r="A5239" s="9" t="s">
        <v>8803</v>
      </c>
      <c r="C5239" s="9" t="s">
        <v>2651</v>
      </c>
    </row>
    <row r="5240" spans="1:3" ht="19.95" customHeight="1" x14ac:dyDescent="0.25">
      <c r="A5240" s="9" t="s">
        <v>8805</v>
      </c>
      <c r="C5240" s="9" t="s">
        <v>8802</v>
      </c>
    </row>
    <row r="5241" spans="1:3" ht="19.95" customHeight="1" x14ac:dyDescent="0.25">
      <c r="A5241" s="9" t="s">
        <v>7105</v>
      </c>
      <c r="C5241" s="9" t="s">
        <v>8804</v>
      </c>
    </row>
    <row r="5242" spans="1:3" ht="19.95" customHeight="1" x14ac:dyDescent="0.25">
      <c r="A5242" s="9" t="s">
        <v>7107</v>
      </c>
      <c r="C5242" s="9" t="s">
        <v>8806</v>
      </c>
    </row>
    <row r="5243" spans="1:3" ht="19.95" customHeight="1" x14ac:dyDescent="0.25">
      <c r="A5243" s="9" t="s">
        <v>7109</v>
      </c>
      <c r="C5243" s="9" t="s">
        <v>8807</v>
      </c>
    </row>
    <row r="5244" spans="1:3" ht="19.95" customHeight="1" x14ac:dyDescent="0.25">
      <c r="A5244" s="9" t="s">
        <v>2179</v>
      </c>
      <c r="C5244" s="9" t="s">
        <v>8808</v>
      </c>
    </row>
    <row r="5245" spans="1:3" ht="19.95" customHeight="1" x14ac:dyDescent="0.25">
      <c r="A5245" s="9" t="s">
        <v>2181</v>
      </c>
      <c r="C5245" s="9" t="s">
        <v>2654</v>
      </c>
    </row>
    <row r="5246" spans="1:3" ht="19.95" customHeight="1" x14ac:dyDescent="0.25">
      <c r="A5246" s="9" t="s">
        <v>8811</v>
      </c>
      <c r="C5246" s="9" t="s">
        <v>8809</v>
      </c>
    </row>
    <row r="5247" spans="1:3" ht="19.95" customHeight="1" x14ac:dyDescent="0.25">
      <c r="A5247" s="9" t="s">
        <v>8813</v>
      </c>
      <c r="C5247" s="9" t="s">
        <v>8810</v>
      </c>
    </row>
    <row r="5248" spans="1:3" ht="19.95" customHeight="1" x14ac:dyDescent="0.25">
      <c r="A5248" s="9" t="s">
        <v>8815</v>
      </c>
      <c r="C5248" s="9" t="s">
        <v>8812</v>
      </c>
    </row>
    <row r="5249" spans="1:3" ht="19.95" customHeight="1" x14ac:dyDescent="0.25">
      <c r="A5249" s="9" t="s">
        <v>7115</v>
      </c>
      <c r="C5249" s="9" t="s">
        <v>8814</v>
      </c>
    </row>
    <row r="5250" spans="1:3" ht="19.95" customHeight="1" x14ac:dyDescent="0.25">
      <c r="A5250" s="9" t="s">
        <v>8818</v>
      </c>
      <c r="C5250" s="9" t="s">
        <v>8816</v>
      </c>
    </row>
    <row r="5251" spans="1:3" ht="19.95" customHeight="1" x14ac:dyDescent="0.25">
      <c r="A5251" s="9" t="s">
        <v>2184</v>
      </c>
      <c r="C5251" s="9" t="s">
        <v>8817</v>
      </c>
    </row>
    <row r="5252" spans="1:3" ht="19.95" customHeight="1" x14ac:dyDescent="0.25">
      <c r="A5252" s="9" t="s">
        <v>1273</v>
      </c>
      <c r="C5252" s="9" t="s">
        <v>8819</v>
      </c>
    </row>
    <row r="5253" spans="1:3" ht="19.95" customHeight="1" x14ac:dyDescent="0.25">
      <c r="A5253" s="9" t="s">
        <v>8821</v>
      </c>
      <c r="C5253" s="9" t="s">
        <v>2658</v>
      </c>
    </row>
    <row r="5254" spans="1:3" ht="19.95" customHeight="1" x14ac:dyDescent="0.25">
      <c r="A5254" s="9" t="s">
        <v>8823</v>
      </c>
      <c r="C5254" s="9" t="s">
        <v>8820</v>
      </c>
    </row>
    <row r="5255" spans="1:3" ht="19.95" customHeight="1" x14ac:dyDescent="0.25">
      <c r="A5255" s="9" t="s">
        <v>8825</v>
      </c>
      <c r="C5255" s="9" t="s">
        <v>8822</v>
      </c>
    </row>
    <row r="5256" spans="1:3" ht="19.95" customHeight="1" x14ac:dyDescent="0.25">
      <c r="A5256" s="9" t="s">
        <v>7120</v>
      </c>
      <c r="C5256" s="9" t="s">
        <v>8824</v>
      </c>
    </row>
    <row r="5257" spans="1:3" ht="19.95" customHeight="1" x14ac:dyDescent="0.25">
      <c r="A5257" s="9" t="s">
        <v>2188</v>
      </c>
      <c r="C5257" s="9" t="s">
        <v>8826</v>
      </c>
    </row>
    <row r="5258" spans="1:3" ht="19.95" customHeight="1" x14ac:dyDescent="0.25">
      <c r="A5258" s="9" t="s">
        <v>8829</v>
      </c>
      <c r="C5258" s="9" t="s">
        <v>8827</v>
      </c>
    </row>
    <row r="5259" spans="1:3" ht="19.95" customHeight="1" x14ac:dyDescent="0.25">
      <c r="A5259" s="9" t="s">
        <v>1276</v>
      </c>
      <c r="C5259" s="9" t="s">
        <v>8828</v>
      </c>
    </row>
    <row r="5260" spans="1:3" ht="19.95" customHeight="1" x14ac:dyDescent="0.25">
      <c r="A5260" s="9" t="s">
        <v>8832</v>
      </c>
      <c r="C5260" s="9" t="s">
        <v>8830</v>
      </c>
    </row>
    <row r="5261" spans="1:3" ht="19.95" customHeight="1" x14ac:dyDescent="0.25">
      <c r="A5261" s="9" t="s">
        <v>8833</v>
      </c>
      <c r="C5261" s="9" t="s">
        <v>8831</v>
      </c>
    </row>
    <row r="5262" spans="1:3" ht="19.95" customHeight="1" x14ac:dyDescent="0.25">
      <c r="A5262" s="9" t="s">
        <v>8835</v>
      </c>
      <c r="C5262" s="9" t="s">
        <v>2662</v>
      </c>
    </row>
    <row r="5263" spans="1:3" ht="19.95" customHeight="1" x14ac:dyDescent="0.25">
      <c r="A5263" s="9" t="s">
        <v>7123</v>
      </c>
      <c r="C5263" s="9" t="s">
        <v>8834</v>
      </c>
    </row>
    <row r="5264" spans="1:3" ht="19.95" customHeight="1" x14ac:dyDescent="0.25">
      <c r="A5264" s="9" t="s">
        <v>8838</v>
      </c>
      <c r="C5264" s="9" t="s">
        <v>8836</v>
      </c>
    </row>
    <row r="5265" spans="1:3" ht="19.95" customHeight="1" x14ac:dyDescent="0.25">
      <c r="A5265" s="9" t="s">
        <v>8840</v>
      </c>
      <c r="C5265" s="9" t="s">
        <v>8837</v>
      </c>
    </row>
    <row r="5266" spans="1:3" ht="19.95" customHeight="1" x14ac:dyDescent="0.25">
      <c r="A5266" s="9" t="s">
        <v>8842</v>
      </c>
      <c r="C5266" s="9" t="s">
        <v>8839</v>
      </c>
    </row>
    <row r="5267" spans="1:3" ht="19.95" customHeight="1" x14ac:dyDescent="0.25">
      <c r="A5267" s="9" t="s">
        <v>8843</v>
      </c>
      <c r="C5267" s="9" t="s">
        <v>8841</v>
      </c>
    </row>
    <row r="5268" spans="1:3" ht="19.95" customHeight="1" x14ac:dyDescent="0.25">
      <c r="A5268" s="9" t="s">
        <v>8845</v>
      </c>
      <c r="C5268" s="9" t="s">
        <v>114</v>
      </c>
    </row>
    <row r="5269" spans="1:3" ht="19.95" customHeight="1" x14ac:dyDescent="0.25">
      <c r="A5269" s="9" t="s">
        <v>7128</v>
      </c>
      <c r="C5269" s="9" t="s">
        <v>8844</v>
      </c>
    </row>
    <row r="5270" spans="1:3" ht="19.95" customHeight="1" x14ac:dyDescent="0.25">
      <c r="A5270" s="9" t="s">
        <v>8848</v>
      </c>
      <c r="C5270" s="9" t="s">
        <v>8846</v>
      </c>
    </row>
    <row r="5271" spans="1:3" ht="19.95" customHeight="1" x14ac:dyDescent="0.25">
      <c r="A5271" s="9" t="s">
        <v>7131</v>
      </c>
      <c r="C5271" s="9" t="s">
        <v>8847</v>
      </c>
    </row>
    <row r="5272" spans="1:3" ht="19.95" customHeight="1" x14ac:dyDescent="0.25">
      <c r="A5272" s="9" t="s">
        <v>8851</v>
      </c>
      <c r="C5272" s="9" t="s">
        <v>8849</v>
      </c>
    </row>
    <row r="5273" spans="1:3" ht="19.95" customHeight="1" x14ac:dyDescent="0.25">
      <c r="A5273" s="9" t="s">
        <v>1279</v>
      </c>
      <c r="C5273" s="9" t="s">
        <v>8850</v>
      </c>
    </row>
    <row r="5274" spans="1:3" ht="19.95" customHeight="1" x14ac:dyDescent="0.25">
      <c r="A5274" s="9" t="s">
        <v>7135</v>
      </c>
      <c r="C5274" s="9" t="s">
        <v>8852</v>
      </c>
    </row>
    <row r="5275" spans="1:3" ht="19.95" customHeight="1" x14ac:dyDescent="0.25">
      <c r="A5275" s="9" t="s">
        <v>7137</v>
      </c>
      <c r="C5275" s="9" t="s">
        <v>8853</v>
      </c>
    </row>
    <row r="5276" spans="1:3" ht="19.95" customHeight="1" x14ac:dyDescent="0.25">
      <c r="A5276" s="9" t="s">
        <v>7139</v>
      </c>
      <c r="C5276" s="9" t="s">
        <v>8854</v>
      </c>
    </row>
    <row r="5277" spans="1:3" ht="19.95" customHeight="1" x14ac:dyDescent="0.25">
      <c r="A5277" s="9" t="s">
        <v>8856</v>
      </c>
      <c r="C5277" s="9" t="s">
        <v>8855</v>
      </c>
    </row>
    <row r="5278" spans="1:3" ht="19.95" customHeight="1" x14ac:dyDescent="0.25">
      <c r="A5278" s="9" t="s">
        <v>8858</v>
      </c>
      <c r="C5278" s="9" t="s">
        <v>2667</v>
      </c>
    </row>
    <row r="5279" spans="1:3" ht="19.95" customHeight="1" x14ac:dyDescent="0.25">
      <c r="A5279" s="9" t="s">
        <v>8859</v>
      </c>
      <c r="C5279" s="9" t="s">
        <v>8857</v>
      </c>
    </row>
    <row r="5280" spans="1:3" ht="19.95" customHeight="1" x14ac:dyDescent="0.25">
      <c r="A5280" s="9" t="s">
        <v>7145</v>
      </c>
      <c r="C5280" s="9" t="s">
        <v>2669</v>
      </c>
    </row>
    <row r="5281" spans="1:3" ht="19.95" customHeight="1" x14ac:dyDescent="0.25">
      <c r="A5281" s="9" t="s">
        <v>2195</v>
      </c>
      <c r="C5281" s="9" t="s">
        <v>8860</v>
      </c>
    </row>
    <row r="5282" spans="1:3" ht="19.95" customHeight="1" x14ac:dyDescent="0.25">
      <c r="A5282" s="9" t="s">
        <v>7148</v>
      </c>
      <c r="C5282" s="9" t="s">
        <v>8861</v>
      </c>
    </row>
    <row r="5283" spans="1:3" ht="19.95" customHeight="1" x14ac:dyDescent="0.25">
      <c r="A5283" s="9" t="s">
        <v>7150</v>
      </c>
      <c r="C5283" s="9" t="s">
        <v>8862</v>
      </c>
    </row>
    <row r="5284" spans="1:3" ht="19.95" customHeight="1" x14ac:dyDescent="0.25">
      <c r="A5284" s="9" t="s">
        <v>7153</v>
      </c>
      <c r="C5284" s="9" t="s">
        <v>8863</v>
      </c>
    </row>
    <row r="5285" spans="1:3" ht="19.95" customHeight="1" x14ac:dyDescent="0.25">
      <c r="A5285" s="9" t="s">
        <v>8866</v>
      </c>
      <c r="C5285" s="9" t="s">
        <v>8864</v>
      </c>
    </row>
    <row r="5286" spans="1:3" ht="19.95" customHeight="1" x14ac:dyDescent="0.25">
      <c r="A5286" s="9" t="s">
        <v>8868</v>
      </c>
      <c r="C5286" s="9" t="s">
        <v>8865</v>
      </c>
    </row>
    <row r="5287" spans="1:3" ht="19.95" customHeight="1" x14ac:dyDescent="0.25">
      <c r="A5287" s="9" t="s">
        <v>7154</v>
      </c>
      <c r="C5287" s="9" t="s">
        <v>8867</v>
      </c>
    </row>
    <row r="5288" spans="1:3" ht="19.95" customHeight="1" x14ac:dyDescent="0.25">
      <c r="A5288" s="9" t="s">
        <v>7156</v>
      </c>
      <c r="C5288" s="9" t="s">
        <v>8869</v>
      </c>
    </row>
    <row r="5289" spans="1:3" ht="19.95" customHeight="1" x14ac:dyDescent="0.25">
      <c r="A5289" s="9" t="s">
        <v>7158</v>
      </c>
      <c r="C5289" s="9" t="s">
        <v>2671</v>
      </c>
    </row>
    <row r="5290" spans="1:3" ht="19.95" customHeight="1" x14ac:dyDescent="0.25">
      <c r="A5290" s="9" t="s">
        <v>8872</v>
      </c>
      <c r="C5290" s="9" t="s">
        <v>8870</v>
      </c>
    </row>
    <row r="5291" spans="1:3" ht="19.95" customHeight="1" x14ac:dyDescent="0.25">
      <c r="A5291" s="9" t="s">
        <v>2198</v>
      </c>
      <c r="C5291" s="9" t="s">
        <v>8871</v>
      </c>
    </row>
    <row r="5292" spans="1:3" ht="19.95" customHeight="1" x14ac:dyDescent="0.25">
      <c r="A5292" s="9" t="s">
        <v>7161</v>
      </c>
      <c r="C5292" s="9" t="s">
        <v>8873</v>
      </c>
    </row>
    <row r="5293" spans="1:3" ht="19.95" customHeight="1" x14ac:dyDescent="0.25">
      <c r="A5293" s="9" t="s">
        <v>7163</v>
      </c>
      <c r="C5293" s="9" t="s">
        <v>8874</v>
      </c>
    </row>
    <row r="5294" spans="1:3" ht="19.95" customHeight="1" x14ac:dyDescent="0.25">
      <c r="A5294" s="9" t="s">
        <v>8877</v>
      </c>
      <c r="C5294" s="9" t="s">
        <v>8875</v>
      </c>
    </row>
    <row r="5295" spans="1:3" ht="19.95" customHeight="1" x14ac:dyDescent="0.25">
      <c r="A5295" s="9" t="s">
        <v>1281</v>
      </c>
      <c r="C5295" s="9" t="s">
        <v>8876</v>
      </c>
    </row>
    <row r="5296" spans="1:3" ht="19.95" customHeight="1" x14ac:dyDescent="0.25">
      <c r="A5296" s="9" t="s">
        <v>7165</v>
      </c>
      <c r="C5296" s="9" t="s">
        <v>8878</v>
      </c>
    </row>
    <row r="5297" spans="1:3" ht="19.95" customHeight="1" x14ac:dyDescent="0.25">
      <c r="A5297" s="9" t="s">
        <v>8880</v>
      </c>
      <c r="C5297" s="9" t="s">
        <v>8879</v>
      </c>
    </row>
    <row r="5298" spans="1:3" ht="19.95" customHeight="1" x14ac:dyDescent="0.25">
      <c r="A5298" s="9" t="s">
        <v>8882</v>
      </c>
      <c r="C5298" s="9" t="s">
        <v>2674</v>
      </c>
    </row>
    <row r="5299" spans="1:3" ht="19.95" customHeight="1" x14ac:dyDescent="0.25">
      <c r="A5299" s="9" t="s">
        <v>2200</v>
      </c>
      <c r="C5299" s="9" t="s">
        <v>8881</v>
      </c>
    </row>
    <row r="5300" spans="1:3" ht="19.95" customHeight="1" x14ac:dyDescent="0.25">
      <c r="A5300" s="9" t="s">
        <v>7170</v>
      </c>
      <c r="C5300" s="9" t="s">
        <v>8883</v>
      </c>
    </row>
    <row r="5301" spans="1:3" ht="19.95" customHeight="1" x14ac:dyDescent="0.25">
      <c r="A5301" s="9" t="s">
        <v>8886</v>
      </c>
      <c r="C5301" s="9" t="s">
        <v>8884</v>
      </c>
    </row>
    <row r="5302" spans="1:3" ht="19.95" customHeight="1" x14ac:dyDescent="0.25">
      <c r="A5302" s="9" t="s">
        <v>2203</v>
      </c>
      <c r="C5302" s="9" t="s">
        <v>8885</v>
      </c>
    </row>
    <row r="5303" spans="1:3" ht="19.95" customHeight="1" x14ac:dyDescent="0.25">
      <c r="A5303" s="9" t="s">
        <v>8889</v>
      </c>
      <c r="C5303" s="9" t="s">
        <v>8887</v>
      </c>
    </row>
    <row r="5304" spans="1:3" ht="19.95" customHeight="1" x14ac:dyDescent="0.25">
      <c r="A5304" s="9" t="s">
        <v>8891</v>
      </c>
      <c r="C5304" s="9" t="s">
        <v>8888</v>
      </c>
    </row>
    <row r="5305" spans="1:3" ht="19.95" customHeight="1" x14ac:dyDescent="0.25">
      <c r="A5305" s="9" t="s">
        <v>8893</v>
      </c>
      <c r="C5305" s="9" t="s">
        <v>8890</v>
      </c>
    </row>
    <row r="5306" spans="1:3" ht="19.95" customHeight="1" x14ac:dyDescent="0.25">
      <c r="A5306" s="9" t="s">
        <v>8894</v>
      </c>
      <c r="C5306" s="9" t="s">
        <v>8892</v>
      </c>
    </row>
    <row r="5307" spans="1:3" ht="19.95" customHeight="1" x14ac:dyDescent="0.25">
      <c r="A5307" s="9" t="s">
        <v>8896</v>
      </c>
      <c r="C5307" s="9" t="s">
        <v>2677</v>
      </c>
    </row>
    <row r="5308" spans="1:3" ht="19.95" customHeight="1" x14ac:dyDescent="0.25">
      <c r="A5308" s="9" t="s">
        <v>1285</v>
      </c>
      <c r="C5308" s="9" t="s">
        <v>8895</v>
      </c>
    </row>
    <row r="5309" spans="1:3" ht="19.95" customHeight="1" x14ac:dyDescent="0.25">
      <c r="A5309" s="9" t="s">
        <v>7178</v>
      </c>
      <c r="C5309" s="9" t="s">
        <v>8897</v>
      </c>
    </row>
    <row r="5310" spans="1:3" ht="19.95" customHeight="1" x14ac:dyDescent="0.25">
      <c r="A5310" s="9" t="s">
        <v>7179</v>
      </c>
      <c r="C5310" s="9" t="s">
        <v>8898</v>
      </c>
    </row>
    <row r="5311" spans="1:3" ht="19.95" customHeight="1" x14ac:dyDescent="0.25">
      <c r="A5311" s="9" t="s">
        <v>8901</v>
      </c>
      <c r="C5311" s="9" t="s">
        <v>8899</v>
      </c>
    </row>
    <row r="5312" spans="1:3" ht="19.95" customHeight="1" x14ac:dyDescent="0.25">
      <c r="A5312" s="9" t="s">
        <v>8903</v>
      </c>
      <c r="C5312" s="9" t="s">
        <v>8900</v>
      </c>
    </row>
    <row r="5313" spans="1:3" ht="19.95" customHeight="1" x14ac:dyDescent="0.25">
      <c r="A5313" s="9" t="s">
        <v>8905</v>
      </c>
      <c r="C5313" s="9" t="s">
        <v>8902</v>
      </c>
    </row>
    <row r="5314" spans="1:3" ht="19.95" customHeight="1" x14ac:dyDescent="0.25">
      <c r="A5314" s="9" t="s">
        <v>7180</v>
      </c>
      <c r="C5314" s="9" t="s">
        <v>8904</v>
      </c>
    </row>
    <row r="5315" spans="1:3" ht="19.95" customHeight="1" x14ac:dyDescent="0.25">
      <c r="A5315" s="9" t="s">
        <v>8908</v>
      </c>
      <c r="C5315" s="9" t="s">
        <v>8906</v>
      </c>
    </row>
    <row r="5316" spans="1:3" ht="19.95" customHeight="1" x14ac:dyDescent="0.25">
      <c r="A5316" s="9" t="s">
        <v>7181</v>
      </c>
      <c r="C5316" s="9" t="s">
        <v>8907</v>
      </c>
    </row>
    <row r="5317" spans="1:3" ht="19.95" customHeight="1" x14ac:dyDescent="0.25">
      <c r="A5317" s="9" t="s">
        <v>8911</v>
      </c>
      <c r="C5317" s="9" t="s">
        <v>8909</v>
      </c>
    </row>
    <row r="5318" spans="1:3" ht="19.95" customHeight="1" x14ac:dyDescent="0.25">
      <c r="A5318" s="9" t="s">
        <v>7182</v>
      </c>
      <c r="C5318" s="9" t="s">
        <v>8910</v>
      </c>
    </row>
    <row r="5319" spans="1:3" ht="19.95" customHeight="1" x14ac:dyDescent="0.25">
      <c r="A5319" s="9" t="s">
        <v>7184</v>
      </c>
      <c r="C5319" s="9" t="s">
        <v>8912</v>
      </c>
    </row>
    <row r="5320" spans="1:3" ht="19.95" customHeight="1" x14ac:dyDescent="0.25">
      <c r="A5320" s="9" t="s">
        <v>7185</v>
      </c>
      <c r="C5320" s="9" t="s">
        <v>8913</v>
      </c>
    </row>
    <row r="5321" spans="1:3" ht="19.95" customHeight="1" x14ac:dyDescent="0.25">
      <c r="A5321" s="9" t="s">
        <v>8916</v>
      </c>
      <c r="C5321" s="9" t="s">
        <v>8914</v>
      </c>
    </row>
    <row r="5322" spans="1:3" ht="19.95" customHeight="1" x14ac:dyDescent="0.25">
      <c r="A5322" s="9" t="s">
        <v>8918</v>
      </c>
      <c r="C5322" s="9" t="s">
        <v>8915</v>
      </c>
    </row>
    <row r="5323" spans="1:3" ht="19.95" customHeight="1" x14ac:dyDescent="0.25">
      <c r="A5323" s="9" t="s">
        <v>8920</v>
      </c>
      <c r="C5323" s="9" t="s">
        <v>8917</v>
      </c>
    </row>
    <row r="5324" spans="1:3" ht="19.95" customHeight="1" x14ac:dyDescent="0.25">
      <c r="A5324" s="9" t="s">
        <v>2206</v>
      </c>
      <c r="C5324" s="9" t="s">
        <v>8919</v>
      </c>
    </row>
    <row r="5325" spans="1:3" ht="19.95" customHeight="1" x14ac:dyDescent="0.25">
      <c r="A5325" s="9" t="s">
        <v>2208</v>
      </c>
      <c r="C5325" s="9" t="s">
        <v>8921</v>
      </c>
    </row>
    <row r="5326" spans="1:3" ht="19.95" customHeight="1" x14ac:dyDescent="0.25">
      <c r="A5326" s="9" t="s">
        <v>7188</v>
      </c>
      <c r="C5326" s="9" t="s">
        <v>8922</v>
      </c>
    </row>
    <row r="5327" spans="1:3" ht="19.95" customHeight="1" x14ac:dyDescent="0.25">
      <c r="A5327" s="9" t="s">
        <v>7190</v>
      </c>
      <c r="C5327" s="9" t="s">
        <v>8923</v>
      </c>
    </row>
    <row r="5328" spans="1:3" ht="19.95" customHeight="1" x14ac:dyDescent="0.25">
      <c r="A5328" s="9" t="s">
        <v>8926</v>
      </c>
      <c r="C5328" s="9" t="s">
        <v>8924</v>
      </c>
    </row>
    <row r="5329" spans="1:3" ht="19.95" customHeight="1" x14ac:dyDescent="0.25">
      <c r="A5329" s="9" t="s">
        <v>7191</v>
      </c>
      <c r="C5329" s="9" t="s">
        <v>8925</v>
      </c>
    </row>
    <row r="5330" spans="1:3" ht="19.95" customHeight="1" x14ac:dyDescent="0.25">
      <c r="A5330" s="9" t="s">
        <v>7192</v>
      </c>
      <c r="C5330" s="9" t="s">
        <v>8927</v>
      </c>
    </row>
    <row r="5331" spans="1:3" ht="19.95" customHeight="1" x14ac:dyDescent="0.25">
      <c r="A5331" s="9" t="s">
        <v>8930</v>
      </c>
      <c r="C5331" s="9" t="s">
        <v>8928</v>
      </c>
    </row>
    <row r="5332" spans="1:3" ht="19.95" customHeight="1" x14ac:dyDescent="0.25">
      <c r="A5332" s="9" t="s">
        <v>7194</v>
      </c>
      <c r="C5332" s="9" t="s">
        <v>8929</v>
      </c>
    </row>
    <row r="5333" spans="1:3" ht="19.95" customHeight="1" x14ac:dyDescent="0.25">
      <c r="A5333" s="9" t="s">
        <v>8932</v>
      </c>
      <c r="C5333" s="9" t="s">
        <v>2681</v>
      </c>
    </row>
    <row r="5334" spans="1:3" ht="19.95" customHeight="1" x14ac:dyDescent="0.25">
      <c r="A5334" s="9" t="s">
        <v>8934</v>
      </c>
      <c r="C5334" s="9" t="s">
        <v>8931</v>
      </c>
    </row>
    <row r="5335" spans="1:3" ht="19.95" customHeight="1" x14ac:dyDescent="0.25">
      <c r="A5335" s="9" t="s">
        <v>2210</v>
      </c>
      <c r="C5335" s="9" t="s">
        <v>8933</v>
      </c>
    </row>
    <row r="5336" spans="1:3" ht="19.95" customHeight="1" x14ac:dyDescent="0.25">
      <c r="A5336" s="9" t="s">
        <v>7196</v>
      </c>
      <c r="C5336" s="9" t="s">
        <v>8935</v>
      </c>
    </row>
    <row r="5337" spans="1:3" ht="19.95" customHeight="1" x14ac:dyDescent="0.25">
      <c r="A5337" s="9" t="s">
        <v>8937</v>
      </c>
      <c r="C5337" s="9" t="s">
        <v>733</v>
      </c>
    </row>
    <row r="5338" spans="1:3" ht="19.95" customHeight="1" x14ac:dyDescent="0.25">
      <c r="A5338" s="9" t="s">
        <v>2213</v>
      </c>
      <c r="C5338" s="9" t="s">
        <v>8936</v>
      </c>
    </row>
    <row r="5339" spans="1:3" ht="19.95" customHeight="1" x14ac:dyDescent="0.25">
      <c r="A5339" s="9" t="s">
        <v>8940</v>
      </c>
      <c r="C5339" s="9" t="s">
        <v>8938</v>
      </c>
    </row>
    <row r="5340" spans="1:3" ht="19.95" customHeight="1" x14ac:dyDescent="0.25">
      <c r="A5340" s="9" t="s">
        <v>2216</v>
      </c>
      <c r="C5340" s="9" t="s">
        <v>8939</v>
      </c>
    </row>
    <row r="5341" spans="1:3" ht="19.95" customHeight="1" x14ac:dyDescent="0.25">
      <c r="A5341" s="9" t="s">
        <v>7200</v>
      </c>
      <c r="C5341" s="9" t="s">
        <v>8941</v>
      </c>
    </row>
    <row r="5342" spans="1:3" ht="19.95" customHeight="1" x14ac:dyDescent="0.25">
      <c r="A5342" s="9" t="s">
        <v>8944</v>
      </c>
      <c r="C5342" s="9" t="s">
        <v>8942</v>
      </c>
    </row>
    <row r="5343" spans="1:3" ht="19.95" customHeight="1" x14ac:dyDescent="0.25">
      <c r="A5343" s="9" t="s">
        <v>7202</v>
      </c>
      <c r="C5343" s="9" t="s">
        <v>8943</v>
      </c>
    </row>
    <row r="5344" spans="1:3" ht="19.95" customHeight="1" x14ac:dyDescent="0.25">
      <c r="A5344" s="9" t="s">
        <v>7203</v>
      </c>
      <c r="C5344" s="9" t="s">
        <v>8945</v>
      </c>
    </row>
    <row r="5345" spans="1:3" ht="19.95" customHeight="1" x14ac:dyDescent="0.25">
      <c r="A5345" s="9" t="s">
        <v>2219</v>
      </c>
      <c r="C5345" s="9" t="s">
        <v>8946</v>
      </c>
    </row>
    <row r="5346" spans="1:3" ht="19.95" customHeight="1" x14ac:dyDescent="0.25">
      <c r="A5346" s="9" t="s">
        <v>7204</v>
      </c>
      <c r="C5346" s="9" t="s">
        <v>8947</v>
      </c>
    </row>
    <row r="5347" spans="1:3" ht="19.95" customHeight="1" x14ac:dyDescent="0.25">
      <c r="A5347" s="9" t="s">
        <v>1289</v>
      </c>
      <c r="C5347" s="9" t="s">
        <v>8948</v>
      </c>
    </row>
    <row r="5348" spans="1:3" ht="19.95" customHeight="1" x14ac:dyDescent="0.25">
      <c r="A5348" s="9" t="s">
        <v>7205</v>
      </c>
      <c r="C5348" s="9" t="s">
        <v>8949</v>
      </c>
    </row>
    <row r="5349" spans="1:3" ht="19.95" customHeight="1" x14ac:dyDescent="0.25">
      <c r="A5349" s="9" t="s">
        <v>2222</v>
      </c>
      <c r="C5349" s="9" t="s">
        <v>8950</v>
      </c>
    </row>
    <row r="5350" spans="1:3" ht="19.95" customHeight="1" x14ac:dyDescent="0.25">
      <c r="A5350" s="9" t="s">
        <v>7206</v>
      </c>
      <c r="C5350" s="9" t="s">
        <v>2684</v>
      </c>
    </row>
    <row r="5351" spans="1:3" ht="19.95" customHeight="1" x14ac:dyDescent="0.25">
      <c r="A5351" s="9" t="s">
        <v>7207</v>
      </c>
      <c r="C5351" s="9" t="s">
        <v>8951</v>
      </c>
    </row>
    <row r="5352" spans="1:3" ht="19.95" customHeight="1" x14ac:dyDescent="0.25">
      <c r="A5352" s="9" t="s">
        <v>8953</v>
      </c>
      <c r="C5352" s="9" t="s">
        <v>8952</v>
      </c>
    </row>
    <row r="5353" spans="1:3" ht="19.95" customHeight="1" x14ac:dyDescent="0.25">
      <c r="A5353" s="9" t="s">
        <v>1294</v>
      </c>
      <c r="C5353" s="9" t="s">
        <v>2686</v>
      </c>
    </row>
    <row r="5354" spans="1:3" ht="19.95" customHeight="1" x14ac:dyDescent="0.25">
      <c r="A5354" s="9" t="s">
        <v>8956</v>
      </c>
      <c r="C5354" s="9" t="s">
        <v>8954</v>
      </c>
    </row>
    <row r="5355" spans="1:3" ht="19.95" customHeight="1" x14ac:dyDescent="0.25">
      <c r="A5355" s="9" t="s">
        <v>8958</v>
      </c>
      <c r="C5355" s="9" t="s">
        <v>8955</v>
      </c>
    </row>
    <row r="5356" spans="1:3" ht="19.95" customHeight="1" x14ac:dyDescent="0.25">
      <c r="A5356" s="9" t="s">
        <v>7214</v>
      </c>
      <c r="C5356" s="9" t="s">
        <v>8957</v>
      </c>
    </row>
    <row r="5357" spans="1:3" ht="19.95" customHeight="1" x14ac:dyDescent="0.25">
      <c r="A5357" s="9" t="s">
        <v>2224</v>
      </c>
      <c r="C5357" s="9" t="s">
        <v>2689</v>
      </c>
    </row>
    <row r="5358" spans="1:3" ht="19.95" customHeight="1" x14ac:dyDescent="0.25">
      <c r="A5358" s="9" t="s">
        <v>8961</v>
      </c>
      <c r="C5358" s="9" t="s">
        <v>8959</v>
      </c>
    </row>
    <row r="5359" spans="1:3" ht="19.95" customHeight="1" x14ac:dyDescent="0.25">
      <c r="A5359" s="9" t="s">
        <v>2226</v>
      </c>
      <c r="C5359" s="9" t="s">
        <v>8960</v>
      </c>
    </row>
    <row r="5360" spans="1:3" ht="19.95" customHeight="1" x14ac:dyDescent="0.25">
      <c r="A5360" s="9" t="s">
        <v>8964</v>
      </c>
      <c r="C5360" s="9" t="s">
        <v>8962</v>
      </c>
    </row>
    <row r="5361" spans="1:3" ht="19.95" customHeight="1" x14ac:dyDescent="0.25">
      <c r="A5361" s="9" t="s">
        <v>8966</v>
      </c>
      <c r="C5361" s="9" t="s">
        <v>8963</v>
      </c>
    </row>
    <row r="5362" spans="1:3" ht="19.95" customHeight="1" x14ac:dyDescent="0.25">
      <c r="A5362" s="9" t="s">
        <v>7219</v>
      </c>
      <c r="C5362" s="9" t="s">
        <v>8965</v>
      </c>
    </row>
    <row r="5363" spans="1:3" ht="19.95" customHeight="1" x14ac:dyDescent="0.25">
      <c r="A5363" s="9" t="s">
        <v>8968</v>
      </c>
      <c r="C5363" s="9" t="s">
        <v>8967</v>
      </c>
    </row>
    <row r="5364" spans="1:3" ht="19.95" customHeight="1" x14ac:dyDescent="0.25">
      <c r="A5364" s="9" t="s">
        <v>7220</v>
      </c>
      <c r="C5364" s="9" t="s">
        <v>2693</v>
      </c>
    </row>
    <row r="5365" spans="1:3" ht="19.95" customHeight="1" x14ac:dyDescent="0.25">
      <c r="A5365" s="9" t="s">
        <v>1298</v>
      </c>
      <c r="C5365" s="9" t="s">
        <v>739</v>
      </c>
    </row>
    <row r="5366" spans="1:3" ht="19.95" customHeight="1" x14ac:dyDescent="0.25">
      <c r="A5366" s="9" t="s">
        <v>8971</v>
      </c>
      <c r="C5366" s="9" t="s">
        <v>8969</v>
      </c>
    </row>
    <row r="5367" spans="1:3" ht="19.95" customHeight="1" x14ac:dyDescent="0.25">
      <c r="A5367" s="9" t="s">
        <v>7223</v>
      </c>
      <c r="C5367" s="9" t="s">
        <v>8970</v>
      </c>
    </row>
    <row r="5368" spans="1:3" ht="19.95" customHeight="1" x14ac:dyDescent="0.25">
      <c r="A5368" s="9" t="s">
        <v>8974</v>
      </c>
      <c r="C5368" s="9" t="s">
        <v>8972</v>
      </c>
    </row>
    <row r="5369" spans="1:3" ht="19.95" customHeight="1" x14ac:dyDescent="0.25">
      <c r="A5369" s="9" t="s">
        <v>7224</v>
      </c>
      <c r="C5369" s="9" t="s">
        <v>8973</v>
      </c>
    </row>
    <row r="5370" spans="1:3" ht="19.95" customHeight="1" x14ac:dyDescent="0.25">
      <c r="A5370" s="9" t="s">
        <v>7227</v>
      </c>
      <c r="C5370" s="9" t="s">
        <v>8975</v>
      </c>
    </row>
    <row r="5371" spans="1:3" ht="19.95" customHeight="1" x14ac:dyDescent="0.25">
      <c r="A5371" s="9" t="s">
        <v>8977</v>
      </c>
      <c r="C5371" s="9" t="s">
        <v>2697</v>
      </c>
    </row>
    <row r="5372" spans="1:3" ht="19.95" customHeight="1" x14ac:dyDescent="0.25">
      <c r="A5372" s="9" t="s">
        <v>2228</v>
      </c>
      <c r="C5372" s="9" t="s">
        <v>8976</v>
      </c>
    </row>
    <row r="5373" spans="1:3" ht="19.95" customHeight="1" x14ac:dyDescent="0.25">
      <c r="A5373" s="9" t="s">
        <v>8979</v>
      </c>
      <c r="C5373" s="9" t="s">
        <v>8978</v>
      </c>
    </row>
    <row r="5374" spans="1:3" ht="19.95" customHeight="1" x14ac:dyDescent="0.25">
      <c r="A5374" s="9" t="s">
        <v>7229</v>
      </c>
      <c r="C5374" s="9" t="s">
        <v>2700</v>
      </c>
    </row>
    <row r="5375" spans="1:3" ht="19.95" customHeight="1" x14ac:dyDescent="0.25">
      <c r="A5375" s="9" t="s">
        <v>7230</v>
      </c>
      <c r="C5375" s="9" t="s">
        <v>8980</v>
      </c>
    </row>
    <row r="5376" spans="1:3" ht="19.95" customHeight="1" x14ac:dyDescent="0.25">
      <c r="A5376" s="9" t="s">
        <v>8983</v>
      </c>
      <c r="C5376" s="9" t="s">
        <v>8981</v>
      </c>
    </row>
    <row r="5377" spans="1:3" ht="19.95" customHeight="1" x14ac:dyDescent="0.25">
      <c r="A5377" s="9" t="s">
        <v>8985</v>
      </c>
      <c r="C5377" s="9" t="s">
        <v>8982</v>
      </c>
    </row>
    <row r="5378" spans="1:3" ht="19.95" customHeight="1" x14ac:dyDescent="0.25">
      <c r="A5378" s="9" t="s">
        <v>8987</v>
      </c>
      <c r="C5378" s="9" t="s">
        <v>8984</v>
      </c>
    </row>
    <row r="5379" spans="1:3" ht="19.95" customHeight="1" x14ac:dyDescent="0.25">
      <c r="A5379" s="9" t="s">
        <v>7233</v>
      </c>
      <c r="C5379" s="9" t="s">
        <v>8986</v>
      </c>
    </row>
    <row r="5380" spans="1:3" ht="19.95" customHeight="1" x14ac:dyDescent="0.25">
      <c r="A5380" s="9" t="s">
        <v>7235</v>
      </c>
      <c r="C5380" s="9" t="s">
        <v>2702</v>
      </c>
    </row>
    <row r="5381" spans="1:3" ht="19.95" customHeight="1" x14ac:dyDescent="0.25">
      <c r="A5381" s="9" t="s">
        <v>7237</v>
      </c>
      <c r="C5381" s="9" t="s">
        <v>8988</v>
      </c>
    </row>
    <row r="5382" spans="1:3" ht="19.95" customHeight="1" x14ac:dyDescent="0.25">
      <c r="A5382" s="9" t="s">
        <v>8990</v>
      </c>
      <c r="C5382" s="9" t="s">
        <v>2705</v>
      </c>
    </row>
    <row r="5383" spans="1:3" ht="19.95" customHeight="1" x14ac:dyDescent="0.25">
      <c r="A5383" s="9" t="s">
        <v>7238</v>
      </c>
      <c r="C5383" s="9" t="s">
        <v>8989</v>
      </c>
    </row>
    <row r="5384" spans="1:3" ht="19.95" customHeight="1" x14ac:dyDescent="0.25">
      <c r="A5384" s="9" t="s">
        <v>8992</v>
      </c>
      <c r="C5384" s="9" t="s">
        <v>8991</v>
      </c>
    </row>
    <row r="5385" spans="1:3" ht="19.95" customHeight="1" x14ac:dyDescent="0.25">
      <c r="A5385" s="9" t="s">
        <v>7239</v>
      </c>
      <c r="C5385" s="9" t="s">
        <v>2707</v>
      </c>
    </row>
    <row r="5386" spans="1:3" ht="19.95" customHeight="1" x14ac:dyDescent="0.25">
      <c r="A5386" s="9" t="s">
        <v>8995</v>
      </c>
      <c r="C5386" s="9" t="s">
        <v>8993</v>
      </c>
    </row>
    <row r="5387" spans="1:3" ht="19.95" customHeight="1" x14ac:dyDescent="0.25">
      <c r="A5387" s="9" t="s">
        <v>8997</v>
      </c>
      <c r="C5387" s="9" t="s">
        <v>8994</v>
      </c>
    </row>
    <row r="5388" spans="1:3" ht="19.95" customHeight="1" x14ac:dyDescent="0.25">
      <c r="A5388" s="9" t="s">
        <v>7241</v>
      </c>
      <c r="C5388" s="9" t="s">
        <v>8996</v>
      </c>
    </row>
    <row r="5389" spans="1:3" ht="19.95" customHeight="1" x14ac:dyDescent="0.25">
      <c r="A5389" s="9" t="s">
        <v>7242</v>
      </c>
      <c r="C5389" s="9" t="s">
        <v>8998</v>
      </c>
    </row>
    <row r="5390" spans="1:3" ht="19.95" customHeight="1" x14ac:dyDescent="0.25">
      <c r="A5390" s="9" t="s">
        <v>7243</v>
      </c>
      <c r="C5390" s="9" t="s">
        <v>8999</v>
      </c>
    </row>
    <row r="5391" spans="1:3" ht="19.95" customHeight="1" x14ac:dyDescent="0.25">
      <c r="A5391" s="9" t="s">
        <v>9002</v>
      </c>
      <c r="C5391" s="9" t="s">
        <v>9000</v>
      </c>
    </row>
    <row r="5392" spans="1:3" ht="19.95" customHeight="1" x14ac:dyDescent="0.25">
      <c r="A5392" s="9" t="s">
        <v>7248</v>
      </c>
      <c r="C5392" s="9" t="s">
        <v>9001</v>
      </c>
    </row>
    <row r="5393" spans="1:3" ht="19.95" customHeight="1" x14ac:dyDescent="0.25">
      <c r="A5393" s="9" t="s">
        <v>9004</v>
      </c>
      <c r="C5393" s="9" t="s">
        <v>471</v>
      </c>
    </row>
    <row r="5394" spans="1:3" ht="19.95" customHeight="1" x14ac:dyDescent="0.25">
      <c r="A5394" s="9" t="s">
        <v>7250</v>
      </c>
      <c r="C5394" s="9" t="s">
        <v>9003</v>
      </c>
    </row>
    <row r="5395" spans="1:3" ht="19.95" customHeight="1" x14ac:dyDescent="0.25">
      <c r="A5395" s="9" t="s">
        <v>9007</v>
      </c>
      <c r="C5395" s="9" t="s">
        <v>9005</v>
      </c>
    </row>
    <row r="5396" spans="1:3" ht="19.95" customHeight="1" x14ac:dyDescent="0.25">
      <c r="A5396" s="9" t="s">
        <v>9009</v>
      </c>
      <c r="C5396" s="9" t="s">
        <v>9006</v>
      </c>
    </row>
    <row r="5397" spans="1:3" ht="19.95" customHeight="1" x14ac:dyDescent="0.25">
      <c r="A5397" s="9" t="s">
        <v>2233</v>
      </c>
      <c r="C5397" s="9" t="s">
        <v>9008</v>
      </c>
    </row>
    <row r="5398" spans="1:3" ht="19.95" customHeight="1" x14ac:dyDescent="0.25">
      <c r="A5398" s="9" t="s">
        <v>2236</v>
      </c>
      <c r="C5398" s="9" t="s">
        <v>9010</v>
      </c>
    </row>
    <row r="5399" spans="1:3" ht="19.95" customHeight="1" x14ac:dyDescent="0.25">
      <c r="A5399" s="9" t="s">
        <v>9013</v>
      </c>
      <c r="C5399" s="9" t="s">
        <v>9011</v>
      </c>
    </row>
    <row r="5400" spans="1:3" ht="19.95" customHeight="1" x14ac:dyDescent="0.25">
      <c r="A5400" s="9" t="s">
        <v>9014</v>
      </c>
      <c r="C5400" s="9" t="s">
        <v>9012</v>
      </c>
    </row>
    <row r="5401" spans="1:3" ht="19.95" customHeight="1" x14ac:dyDescent="0.25">
      <c r="A5401" s="9" t="s">
        <v>2238</v>
      </c>
      <c r="C5401" s="9" t="s">
        <v>2711</v>
      </c>
    </row>
    <row r="5402" spans="1:3" ht="19.95" customHeight="1" x14ac:dyDescent="0.25">
      <c r="A5402" s="9" t="s">
        <v>2239</v>
      </c>
      <c r="C5402" s="9" t="s">
        <v>9015</v>
      </c>
    </row>
    <row r="5403" spans="1:3" ht="19.95" customHeight="1" x14ac:dyDescent="0.25">
      <c r="A5403" s="9" t="s">
        <v>9018</v>
      </c>
      <c r="C5403" s="9" t="s">
        <v>9016</v>
      </c>
    </row>
    <row r="5404" spans="1:3" ht="19.95" customHeight="1" x14ac:dyDescent="0.25">
      <c r="A5404" s="9" t="s">
        <v>9020</v>
      </c>
      <c r="C5404" s="9" t="s">
        <v>9017</v>
      </c>
    </row>
    <row r="5405" spans="1:3" ht="19.95" customHeight="1" x14ac:dyDescent="0.25">
      <c r="A5405" s="9" t="s">
        <v>7256</v>
      </c>
      <c r="C5405" s="9" t="s">
        <v>9019</v>
      </c>
    </row>
    <row r="5406" spans="1:3" ht="19.95" customHeight="1" x14ac:dyDescent="0.25">
      <c r="A5406" s="9" t="s">
        <v>9023</v>
      </c>
      <c r="C5406" s="9" t="s">
        <v>9021</v>
      </c>
    </row>
    <row r="5407" spans="1:3" ht="19.95" customHeight="1" x14ac:dyDescent="0.25">
      <c r="A5407" s="9" t="s">
        <v>2242</v>
      </c>
      <c r="C5407" s="9" t="s">
        <v>9022</v>
      </c>
    </row>
    <row r="5408" spans="1:3" ht="19.95" customHeight="1" x14ac:dyDescent="0.25">
      <c r="A5408" s="9" t="s">
        <v>9026</v>
      </c>
      <c r="C5408" s="9" t="s">
        <v>9024</v>
      </c>
    </row>
    <row r="5409" spans="1:3" ht="19.95" customHeight="1" x14ac:dyDescent="0.25">
      <c r="A5409" s="9" t="s">
        <v>7258</v>
      </c>
      <c r="C5409" s="9" t="s">
        <v>9025</v>
      </c>
    </row>
    <row r="5410" spans="1:3" ht="19.95" customHeight="1" x14ac:dyDescent="0.25">
      <c r="A5410" s="9" t="s">
        <v>9029</v>
      </c>
      <c r="C5410" s="9" t="s">
        <v>9027</v>
      </c>
    </row>
    <row r="5411" spans="1:3" ht="19.95" customHeight="1" x14ac:dyDescent="0.25">
      <c r="A5411" s="9" t="s">
        <v>9031</v>
      </c>
      <c r="C5411" s="9" t="s">
        <v>9028</v>
      </c>
    </row>
    <row r="5412" spans="1:3" ht="19.95" customHeight="1" x14ac:dyDescent="0.25">
      <c r="A5412" s="9" t="s">
        <v>7261</v>
      </c>
      <c r="C5412" s="9" t="s">
        <v>9030</v>
      </c>
    </row>
    <row r="5413" spans="1:3" ht="19.95" customHeight="1" x14ac:dyDescent="0.25">
      <c r="A5413" s="9" t="s">
        <v>9034</v>
      </c>
      <c r="C5413" s="9" t="s">
        <v>9032</v>
      </c>
    </row>
    <row r="5414" spans="1:3" ht="19.95" customHeight="1" x14ac:dyDescent="0.25">
      <c r="A5414" s="9" t="s">
        <v>7263</v>
      </c>
      <c r="C5414" s="9" t="s">
        <v>9033</v>
      </c>
    </row>
    <row r="5415" spans="1:3" ht="19.95" customHeight="1" x14ac:dyDescent="0.25">
      <c r="A5415" s="9" t="s">
        <v>7265</v>
      </c>
      <c r="C5415" s="9" t="s">
        <v>9035</v>
      </c>
    </row>
    <row r="5416" spans="1:3" ht="19.95" customHeight="1" x14ac:dyDescent="0.25">
      <c r="A5416" s="9" t="s">
        <v>2244</v>
      </c>
      <c r="C5416" s="9" t="s">
        <v>747</v>
      </c>
    </row>
    <row r="5417" spans="1:3" ht="19.95" customHeight="1" x14ac:dyDescent="0.25">
      <c r="A5417" s="9" t="s">
        <v>9036</v>
      </c>
      <c r="C5417" s="9" t="s">
        <v>2713</v>
      </c>
    </row>
    <row r="5418" spans="1:3" ht="19.95" customHeight="1" x14ac:dyDescent="0.25">
      <c r="A5418" s="9" t="s">
        <v>9038</v>
      </c>
      <c r="C5418" s="9" t="s">
        <v>2716</v>
      </c>
    </row>
    <row r="5419" spans="1:3" ht="19.95" customHeight="1" x14ac:dyDescent="0.25">
      <c r="A5419" s="9" t="s">
        <v>2247</v>
      </c>
      <c r="C5419" s="9" t="s">
        <v>9037</v>
      </c>
    </row>
    <row r="5420" spans="1:3" ht="19.95" customHeight="1" x14ac:dyDescent="0.25">
      <c r="A5420" s="9" t="s">
        <v>2250</v>
      </c>
      <c r="C5420" s="9" t="s">
        <v>9039</v>
      </c>
    </row>
    <row r="5421" spans="1:3" ht="19.95" customHeight="1" x14ac:dyDescent="0.25">
      <c r="A5421" s="9" t="s">
        <v>9042</v>
      </c>
      <c r="C5421" s="9" t="s">
        <v>9040</v>
      </c>
    </row>
    <row r="5422" spans="1:3" ht="19.95" customHeight="1" x14ac:dyDescent="0.25">
      <c r="A5422" s="9" t="s">
        <v>9044</v>
      </c>
      <c r="C5422" s="9" t="s">
        <v>9041</v>
      </c>
    </row>
    <row r="5423" spans="1:3" ht="19.95" customHeight="1" x14ac:dyDescent="0.25">
      <c r="A5423" s="9" t="s">
        <v>9046</v>
      </c>
      <c r="C5423" s="9" t="s">
        <v>9043</v>
      </c>
    </row>
    <row r="5424" spans="1:3" ht="19.95" customHeight="1" x14ac:dyDescent="0.25">
      <c r="A5424" s="9" t="s">
        <v>9048</v>
      </c>
      <c r="C5424" s="9" t="s">
        <v>9045</v>
      </c>
    </row>
    <row r="5425" spans="1:3" ht="19.95" customHeight="1" x14ac:dyDescent="0.25">
      <c r="A5425" s="9" t="s">
        <v>7267</v>
      </c>
      <c r="C5425" s="9" t="s">
        <v>9047</v>
      </c>
    </row>
    <row r="5426" spans="1:3" ht="19.95" customHeight="1" x14ac:dyDescent="0.25">
      <c r="A5426" s="9" t="s">
        <v>9051</v>
      </c>
      <c r="C5426" s="9" t="s">
        <v>9049</v>
      </c>
    </row>
    <row r="5427" spans="1:3" ht="19.95" customHeight="1" x14ac:dyDescent="0.25">
      <c r="A5427" s="9" t="s">
        <v>7271</v>
      </c>
      <c r="C5427" s="9" t="s">
        <v>9050</v>
      </c>
    </row>
    <row r="5428" spans="1:3" ht="19.95" customHeight="1" x14ac:dyDescent="0.25">
      <c r="A5428" s="9" t="s">
        <v>7273</v>
      </c>
      <c r="C5428" s="9" t="s">
        <v>9052</v>
      </c>
    </row>
    <row r="5429" spans="1:3" ht="19.95" customHeight="1" x14ac:dyDescent="0.25">
      <c r="A5429" s="9" t="s">
        <v>1300</v>
      </c>
      <c r="C5429" s="9" t="s">
        <v>9053</v>
      </c>
    </row>
    <row r="5430" spans="1:3" ht="19.95" customHeight="1" x14ac:dyDescent="0.25">
      <c r="A5430" s="9" t="s">
        <v>2252</v>
      </c>
      <c r="C5430" s="9" t="s">
        <v>9054</v>
      </c>
    </row>
    <row r="5431" spans="1:3" ht="19.95" customHeight="1" x14ac:dyDescent="0.25">
      <c r="A5431" s="9" t="s">
        <v>7275</v>
      </c>
      <c r="C5431" s="9" t="s">
        <v>751</v>
      </c>
    </row>
    <row r="5432" spans="1:3" ht="19.95" customHeight="1" x14ac:dyDescent="0.25">
      <c r="A5432" s="9" t="s">
        <v>9056</v>
      </c>
      <c r="C5432" s="9" t="s">
        <v>2719</v>
      </c>
    </row>
    <row r="5433" spans="1:3" ht="19.95" customHeight="1" x14ac:dyDescent="0.25">
      <c r="A5433" s="9" t="s">
        <v>9058</v>
      </c>
      <c r="C5433" s="9" t="s">
        <v>9055</v>
      </c>
    </row>
    <row r="5434" spans="1:3" ht="19.95" customHeight="1" x14ac:dyDescent="0.25">
      <c r="A5434" s="9" t="s">
        <v>9060</v>
      </c>
      <c r="C5434" s="9" t="s">
        <v>9057</v>
      </c>
    </row>
    <row r="5435" spans="1:3" ht="19.95" customHeight="1" x14ac:dyDescent="0.25">
      <c r="A5435" s="9" t="s">
        <v>9062</v>
      </c>
      <c r="C5435" s="9" t="s">
        <v>9059</v>
      </c>
    </row>
    <row r="5436" spans="1:3" ht="19.95" customHeight="1" x14ac:dyDescent="0.25">
      <c r="A5436" s="9" t="s">
        <v>9064</v>
      </c>
      <c r="C5436" s="9" t="s">
        <v>9061</v>
      </c>
    </row>
    <row r="5437" spans="1:3" ht="19.95" customHeight="1" x14ac:dyDescent="0.25">
      <c r="A5437" s="9" t="s">
        <v>2254</v>
      </c>
      <c r="C5437" s="9" t="s">
        <v>9063</v>
      </c>
    </row>
    <row r="5438" spans="1:3" ht="19.95" customHeight="1" x14ac:dyDescent="0.25">
      <c r="A5438" s="9" t="s">
        <v>7279</v>
      </c>
      <c r="C5438" s="9" t="s">
        <v>9065</v>
      </c>
    </row>
    <row r="5439" spans="1:3" ht="19.95" customHeight="1" x14ac:dyDescent="0.25">
      <c r="A5439" s="9" t="s">
        <v>9068</v>
      </c>
      <c r="C5439" s="9" t="s">
        <v>9066</v>
      </c>
    </row>
    <row r="5440" spans="1:3" ht="19.95" customHeight="1" x14ac:dyDescent="0.25">
      <c r="A5440" s="9" t="s">
        <v>2257</v>
      </c>
      <c r="C5440" s="9" t="s">
        <v>9067</v>
      </c>
    </row>
    <row r="5441" spans="1:3" ht="19.95" customHeight="1" x14ac:dyDescent="0.25">
      <c r="A5441" s="9" t="s">
        <v>9071</v>
      </c>
      <c r="C5441" s="9" t="s">
        <v>9069</v>
      </c>
    </row>
    <row r="5442" spans="1:3" ht="19.95" customHeight="1" x14ac:dyDescent="0.25">
      <c r="A5442" s="9" t="s">
        <v>7282</v>
      </c>
      <c r="C5442" s="9" t="s">
        <v>9070</v>
      </c>
    </row>
    <row r="5443" spans="1:3" ht="19.95" customHeight="1" x14ac:dyDescent="0.25">
      <c r="A5443" s="9" t="s">
        <v>7284</v>
      </c>
      <c r="C5443" s="9" t="s">
        <v>9072</v>
      </c>
    </row>
    <row r="5444" spans="1:3" ht="19.95" customHeight="1" x14ac:dyDescent="0.25">
      <c r="A5444" s="9" t="s">
        <v>9075</v>
      </c>
      <c r="C5444" s="9" t="s">
        <v>9073</v>
      </c>
    </row>
    <row r="5445" spans="1:3" ht="19.95" customHeight="1" x14ac:dyDescent="0.25">
      <c r="A5445" s="9" t="s">
        <v>7285</v>
      </c>
      <c r="C5445" s="9" t="s">
        <v>9074</v>
      </c>
    </row>
    <row r="5446" spans="1:3" ht="19.95" customHeight="1" x14ac:dyDescent="0.25">
      <c r="A5446" s="9" t="s">
        <v>7287</v>
      </c>
      <c r="C5446" s="9" t="s">
        <v>9076</v>
      </c>
    </row>
    <row r="5447" spans="1:3" ht="19.95" customHeight="1" x14ac:dyDescent="0.25">
      <c r="A5447" s="9" t="s">
        <v>7289</v>
      </c>
      <c r="C5447" s="9" t="s">
        <v>9077</v>
      </c>
    </row>
    <row r="5448" spans="1:3" ht="19.95" customHeight="1" x14ac:dyDescent="0.25">
      <c r="A5448" s="9" t="s">
        <v>9080</v>
      </c>
      <c r="C5448" s="9" t="s">
        <v>9078</v>
      </c>
    </row>
    <row r="5449" spans="1:3" ht="19.95" customHeight="1" x14ac:dyDescent="0.25">
      <c r="A5449" s="9" t="s">
        <v>1354</v>
      </c>
      <c r="C5449" s="9" t="s">
        <v>9079</v>
      </c>
    </row>
    <row r="5450" spans="1:3" ht="19.95" customHeight="1" x14ac:dyDescent="0.25">
      <c r="A5450" s="9" t="s">
        <v>9082</v>
      </c>
      <c r="C5450" s="9" t="s">
        <v>9081</v>
      </c>
    </row>
    <row r="5451" spans="1:3" ht="19.95" customHeight="1" x14ac:dyDescent="0.25">
      <c r="A5451" s="9" t="s">
        <v>7293</v>
      </c>
      <c r="C5451" s="9" t="s">
        <v>643</v>
      </c>
    </row>
    <row r="5452" spans="1:3" ht="19.95" customHeight="1" x14ac:dyDescent="0.25">
      <c r="A5452" s="9" t="s">
        <v>9085</v>
      </c>
      <c r="C5452" s="9" t="s">
        <v>9083</v>
      </c>
    </row>
    <row r="5453" spans="1:3" ht="19.95" customHeight="1" x14ac:dyDescent="0.25">
      <c r="A5453" s="9" t="s">
        <v>7295</v>
      </c>
      <c r="C5453" s="9" t="s">
        <v>9084</v>
      </c>
    </row>
    <row r="5454" spans="1:3" ht="19.95" customHeight="1" x14ac:dyDescent="0.25">
      <c r="A5454" s="9" t="s">
        <v>7299</v>
      </c>
      <c r="C5454" s="9" t="s">
        <v>2722</v>
      </c>
    </row>
    <row r="5455" spans="1:3" ht="19.95" customHeight="1" x14ac:dyDescent="0.25">
      <c r="A5455" s="9" t="s">
        <v>7300</v>
      </c>
      <c r="C5455" s="9" t="s">
        <v>9086</v>
      </c>
    </row>
    <row r="5456" spans="1:3" ht="19.95" customHeight="1" x14ac:dyDescent="0.25">
      <c r="A5456" s="9" t="s">
        <v>7301</v>
      </c>
      <c r="C5456" s="9" t="s">
        <v>9087</v>
      </c>
    </row>
    <row r="5457" spans="1:3" ht="19.95" customHeight="1" x14ac:dyDescent="0.25">
      <c r="A5457" s="9" t="s">
        <v>9090</v>
      </c>
      <c r="C5457" s="9" t="s">
        <v>9088</v>
      </c>
    </row>
    <row r="5458" spans="1:3" ht="19.95" customHeight="1" x14ac:dyDescent="0.25">
      <c r="A5458" s="9" t="s">
        <v>9092</v>
      </c>
      <c r="C5458" s="9" t="s">
        <v>9089</v>
      </c>
    </row>
    <row r="5459" spans="1:3" ht="19.95" customHeight="1" x14ac:dyDescent="0.25">
      <c r="A5459" s="9" t="s">
        <v>7305</v>
      </c>
      <c r="C5459" s="9" t="s">
        <v>9091</v>
      </c>
    </row>
    <row r="5460" spans="1:3" ht="19.95" customHeight="1" x14ac:dyDescent="0.25">
      <c r="A5460" s="9" t="s">
        <v>9095</v>
      </c>
      <c r="C5460" s="9" t="s">
        <v>9093</v>
      </c>
    </row>
    <row r="5461" spans="1:3" ht="19.95" customHeight="1" x14ac:dyDescent="0.25">
      <c r="A5461" s="9" t="s">
        <v>9096</v>
      </c>
      <c r="C5461" s="9" t="s">
        <v>9094</v>
      </c>
    </row>
    <row r="5462" spans="1:3" ht="19.95" customHeight="1" x14ac:dyDescent="0.25">
      <c r="A5462" s="9" t="s">
        <v>9098</v>
      </c>
      <c r="C5462" s="9" t="s">
        <v>2725</v>
      </c>
    </row>
    <row r="5463" spans="1:3" ht="19.95" customHeight="1" x14ac:dyDescent="0.25">
      <c r="A5463" s="9" t="s">
        <v>9100</v>
      </c>
      <c r="C5463" s="9" t="s">
        <v>9097</v>
      </c>
    </row>
    <row r="5464" spans="1:3" ht="19.95" customHeight="1" x14ac:dyDescent="0.25">
      <c r="A5464" s="9" t="s">
        <v>9102</v>
      </c>
      <c r="C5464" s="9" t="s">
        <v>9099</v>
      </c>
    </row>
    <row r="5465" spans="1:3" ht="19.95" customHeight="1" x14ac:dyDescent="0.25">
      <c r="A5465" s="9" t="s">
        <v>9104</v>
      </c>
      <c r="C5465" s="9" t="s">
        <v>9101</v>
      </c>
    </row>
    <row r="5466" spans="1:3" ht="19.95" customHeight="1" x14ac:dyDescent="0.25">
      <c r="A5466" s="9" t="s">
        <v>9106</v>
      </c>
      <c r="C5466" s="9" t="s">
        <v>9103</v>
      </c>
    </row>
    <row r="5467" spans="1:3" ht="19.95" customHeight="1" x14ac:dyDescent="0.25">
      <c r="A5467" s="9" t="s">
        <v>9108</v>
      </c>
      <c r="C5467" s="9" t="s">
        <v>9105</v>
      </c>
    </row>
    <row r="5468" spans="1:3" ht="19.95" customHeight="1" x14ac:dyDescent="0.25">
      <c r="A5468" s="9" t="s">
        <v>7307</v>
      </c>
      <c r="C5468" s="9" t="s">
        <v>9107</v>
      </c>
    </row>
    <row r="5469" spans="1:3" ht="19.95" customHeight="1" x14ac:dyDescent="0.25">
      <c r="A5469" s="9" t="s">
        <v>9111</v>
      </c>
      <c r="C5469" s="9" t="s">
        <v>9109</v>
      </c>
    </row>
    <row r="5470" spans="1:3" ht="19.95" customHeight="1" x14ac:dyDescent="0.25">
      <c r="A5470" s="9" t="s">
        <v>7309</v>
      </c>
      <c r="C5470" s="9" t="s">
        <v>9110</v>
      </c>
    </row>
    <row r="5471" spans="1:3" ht="19.95" customHeight="1" x14ac:dyDescent="0.25">
      <c r="A5471" s="9" t="s">
        <v>7310</v>
      </c>
      <c r="C5471" s="9" t="s">
        <v>9112</v>
      </c>
    </row>
    <row r="5472" spans="1:3" ht="19.95" customHeight="1" x14ac:dyDescent="0.25">
      <c r="A5472" s="9" t="s">
        <v>9115</v>
      </c>
      <c r="C5472" s="9" t="s">
        <v>9113</v>
      </c>
    </row>
    <row r="5473" spans="1:3" ht="19.95" customHeight="1" x14ac:dyDescent="0.25">
      <c r="A5473" s="9" t="s">
        <v>2261</v>
      </c>
      <c r="C5473" s="9" t="s">
        <v>9114</v>
      </c>
    </row>
    <row r="5474" spans="1:3" ht="19.95" customHeight="1" x14ac:dyDescent="0.25">
      <c r="A5474" s="9" t="s">
        <v>9118</v>
      </c>
      <c r="C5474" s="9" t="s">
        <v>9116</v>
      </c>
    </row>
    <row r="5475" spans="1:3" ht="19.95" customHeight="1" x14ac:dyDescent="0.25">
      <c r="A5475" s="9" t="s">
        <v>9120</v>
      </c>
      <c r="C5475" s="9" t="s">
        <v>9117</v>
      </c>
    </row>
    <row r="5476" spans="1:3" ht="19.95" customHeight="1" x14ac:dyDescent="0.25">
      <c r="A5476" s="9" t="s">
        <v>2267</v>
      </c>
      <c r="C5476" s="9" t="s">
        <v>9119</v>
      </c>
    </row>
    <row r="5477" spans="1:3" ht="19.95" customHeight="1" x14ac:dyDescent="0.25">
      <c r="A5477" s="9" t="s">
        <v>7315</v>
      </c>
      <c r="C5477" s="9" t="s">
        <v>9121</v>
      </c>
    </row>
    <row r="5478" spans="1:3" ht="19.95" customHeight="1" x14ac:dyDescent="0.25">
      <c r="A5478" s="9" t="s">
        <v>7316</v>
      </c>
      <c r="C5478" s="9" t="s">
        <v>9122</v>
      </c>
    </row>
    <row r="5479" spans="1:3" ht="19.95" customHeight="1" x14ac:dyDescent="0.25">
      <c r="A5479" s="9" t="s">
        <v>1304</v>
      </c>
      <c r="C5479" s="9" t="s">
        <v>9123</v>
      </c>
    </row>
    <row r="5480" spans="1:3" ht="19.95" customHeight="1" x14ac:dyDescent="0.25">
      <c r="A5480" s="9" t="s">
        <v>9125</v>
      </c>
      <c r="C5480" s="9" t="s">
        <v>9124</v>
      </c>
    </row>
    <row r="5481" spans="1:3" ht="19.95" customHeight="1" x14ac:dyDescent="0.25">
      <c r="A5481" s="9" t="s">
        <v>9127</v>
      </c>
      <c r="C5481" s="9" t="s">
        <v>2728</v>
      </c>
    </row>
    <row r="5482" spans="1:3" ht="19.95" customHeight="1" x14ac:dyDescent="0.25">
      <c r="A5482" s="9" t="s">
        <v>7318</v>
      </c>
      <c r="C5482" s="9" t="s">
        <v>9126</v>
      </c>
    </row>
    <row r="5483" spans="1:3" ht="19.95" customHeight="1" x14ac:dyDescent="0.25">
      <c r="A5483" s="9" t="s">
        <v>7320</v>
      </c>
      <c r="C5483" s="9" t="s">
        <v>9128</v>
      </c>
    </row>
    <row r="5484" spans="1:3" ht="19.95" customHeight="1" x14ac:dyDescent="0.25">
      <c r="A5484" s="9" t="s">
        <v>9130</v>
      </c>
      <c r="C5484" s="9" t="s">
        <v>30</v>
      </c>
    </row>
    <row r="5485" spans="1:3" ht="19.95" customHeight="1" x14ac:dyDescent="0.25">
      <c r="A5485" s="9" t="s">
        <v>9132</v>
      </c>
      <c r="C5485" s="9" t="s">
        <v>9129</v>
      </c>
    </row>
    <row r="5486" spans="1:3" ht="19.95" customHeight="1" x14ac:dyDescent="0.25">
      <c r="A5486" s="9" t="s">
        <v>1306</v>
      </c>
      <c r="C5486" s="9" t="s">
        <v>9131</v>
      </c>
    </row>
    <row r="5487" spans="1:3" ht="19.95" customHeight="1" x14ac:dyDescent="0.25">
      <c r="A5487" s="9" t="s">
        <v>9135</v>
      </c>
      <c r="C5487" s="9" t="s">
        <v>9133</v>
      </c>
    </row>
    <row r="5488" spans="1:3" ht="19.95" customHeight="1" x14ac:dyDescent="0.25">
      <c r="A5488" s="9" t="s">
        <v>7321</v>
      </c>
      <c r="C5488" s="9" t="s">
        <v>9134</v>
      </c>
    </row>
    <row r="5489" spans="1:3" ht="19.95" customHeight="1" x14ac:dyDescent="0.25">
      <c r="A5489" s="9" t="s">
        <v>2269</v>
      </c>
      <c r="C5489" s="9" t="s">
        <v>9136</v>
      </c>
    </row>
    <row r="5490" spans="1:3" ht="19.95" customHeight="1" x14ac:dyDescent="0.25">
      <c r="A5490" s="9" t="s">
        <v>9138</v>
      </c>
      <c r="C5490" s="9" t="s">
        <v>9137</v>
      </c>
    </row>
    <row r="5491" spans="1:3" ht="19.95" customHeight="1" x14ac:dyDescent="0.25">
      <c r="A5491" s="9" t="s">
        <v>7325</v>
      </c>
      <c r="C5491" s="9" t="s">
        <v>2733</v>
      </c>
    </row>
    <row r="5492" spans="1:3" ht="19.95" customHeight="1" x14ac:dyDescent="0.25">
      <c r="A5492" s="9" t="s">
        <v>9141</v>
      </c>
      <c r="C5492" s="9" t="s">
        <v>9139</v>
      </c>
    </row>
    <row r="5493" spans="1:3" ht="19.95" customHeight="1" x14ac:dyDescent="0.25">
      <c r="A5493" s="9" t="s">
        <v>7329</v>
      </c>
      <c r="C5493" s="9" t="s">
        <v>9140</v>
      </c>
    </row>
    <row r="5494" spans="1:3" ht="19.95" customHeight="1" x14ac:dyDescent="0.25">
      <c r="A5494" s="9" t="s">
        <v>7331</v>
      </c>
      <c r="C5494" s="9" t="s">
        <v>9142</v>
      </c>
    </row>
    <row r="5495" spans="1:3" ht="19.95" customHeight="1" x14ac:dyDescent="0.25">
      <c r="A5495" s="9" t="s">
        <v>9143</v>
      </c>
      <c r="C5495" s="9" t="s">
        <v>1748</v>
      </c>
    </row>
    <row r="5496" spans="1:3" ht="19.95" customHeight="1" x14ac:dyDescent="0.25">
      <c r="A5496" s="9" t="s">
        <v>1310</v>
      </c>
      <c r="C5496" s="9" t="s">
        <v>2737</v>
      </c>
    </row>
    <row r="5497" spans="1:3" ht="19.95" customHeight="1" x14ac:dyDescent="0.25">
      <c r="A5497" s="9" t="s">
        <v>7335</v>
      </c>
      <c r="C5497" s="9" t="s">
        <v>9144</v>
      </c>
    </row>
    <row r="5498" spans="1:3" ht="19.95" customHeight="1" x14ac:dyDescent="0.25">
      <c r="A5498" s="9" t="s">
        <v>7336</v>
      </c>
      <c r="C5498" s="9" t="s">
        <v>311</v>
      </c>
    </row>
    <row r="5499" spans="1:3" ht="19.95" customHeight="1" x14ac:dyDescent="0.25">
      <c r="A5499" s="9" t="s">
        <v>9146</v>
      </c>
      <c r="C5499" s="9" t="s">
        <v>9145</v>
      </c>
    </row>
    <row r="5500" spans="1:3" ht="19.95" customHeight="1" x14ac:dyDescent="0.25">
      <c r="A5500" s="9" t="s">
        <v>7340</v>
      </c>
      <c r="C5500" s="9" t="s">
        <v>2742</v>
      </c>
    </row>
    <row r="5501" spans="1:3" ht="19.95" customHeight="1" x14ac:dyDescent="0.25">
      <c r="A5501" s="9" t="s">
        <v>7341</v>
      </c>
      <c r="C5501" s="9" t="s">
        <v>9147</v>
      </c>
    </row>
    <row r="5502" spans="1:3" ht="19.95" customHeight="1" x14ac:dyDescent="0.25">
      <c r="A5502" s="9" t="s">
        <v>7342</v>
      </c>
      <c r="C5502" s="9" t="s">
        <v>9148</v>
      </c>
    </row>
    <row r="5503" spans="1:3" ht="19.95" customHeight="1" x14ac:dyDescent="0.25">
      <c r="A5503" s="9" t="s">
        <v>2274</v>
      </c>
      <c r="C5503" s="9" t="s">
        <v>9149</v>
      </c>
    </row>
    <row r="5504" spans="1:3" ht="19.95" customHeight="1" x14ac:dyDescent="0.25">
      <c r="A5504" s="9" t="s">
        <v>9151</v>
      </c>
      <c r="C5504" s="9" t="s">
        <v>9150</v>
      </c>
    </row>
    <row r="5505" spans="1:3" ht="19.95" customHeight="1" x14ac:dyDescent="0.25">
      <c r="A5505" s="9" t="s">
        <v>7344</v>
      </c>
      <c r="C5505" s="9" t="s">
        <v>2744</v>
      </c>
    </row>
    <row r="5506" spans="1:3" ht="19.95" customHeight="1" x14ac:dyDescent="0.25">
      <c r="A5506" s="9" t="s">
        <v>9154</v>
      </c>
      <c r="C5506" s="9" t="s">
        <v>9152</v>
      </c>
    </row>
    <row r="5507" spans="1:3" ht="19.95" customHeight="1" x14ac:dyDescent="0.25">
      <c r="A5507" s="9" t="s">
        <v>9155</v>
      </c>
      <c r="C5507" s="9" t="s">
        <v>9153</v>
      </c>
    </row>
    <row r="5508" spans="1:3" ht="19.95" customHeight="1" x14ac:dyDescent="0.25">
      <c r="A5508" s="9" t="s">
        <v>7345</v>
      </c>
      <c r="C5508" s="9" t="s">
        <v>2747</v>
      </c>
    </row>
    <row r="5509" spans="1:3" ht="19.95" customHeight="1" x14ac:dyDescent="0.25">
      <c r="A5509" s="9" t="s">
        <v>7346</v>
      </c>
      <c r="C5509" s="9" t="s">
        <v>9156</v>
      </c>
    </row>
    <row r="5510" spans="1:3" ht="19.95" customHeight="1" x14ac:dyDescent="0.25">
      <c r="A5510" s="9" t="s">
        <v>1315</v>
      </c>
      <c r="C5510" s="9" t="s">
        <v>9157</v>
      </c>
    </row>
    <row r="5511" spans="1:3" ht="19.95" customHeight="1" x14ac:dyDescent="0.25">
      <c r="A5511" s="9" t="s">
        <v>7348</v>
      </c>
      <c r="C5511" s="9" t="s">
        <v>9158</v>
      </c>
    </row>
    <row r="5512" spans="1:3" ht="19.95" customHeight="1" x14ac:dyDescent="0.25">
      <c r="A5512" s="9" t="s">
        <v>2277</v>
      </c>
      <c r="C5512" s="9" t="s">
        <v>9159</v>
      </c>
    </row>
    <row r="5513" spans="1:3" ht="19.95" customHeight="1" x14ac:dyDescent="0.25">
      <c r="A5513" s="9" t="s">
        <v>7351</v>
      </c>
      <c r="C5513" s="9" t="s">
        <v>9160</v>
      </c>
    </row>
    <row r="5514" spans="1:3" ht="19.95" customHeight="1" x14ac:dyDescent="0.25">
      <c r="A5514" s="9" t="s">
        <v>9163</v>
      </c>
      <c r="C5514" s="9" t="s">
        <v>9161</v>
      </c>
    </row>
    <row r="5515" spans="1:3" ht="19.95" customHeight="1" x14ac:dyDescent="0.25">
      <c r="A5515" s="9" t="s">
        <v>9165</v>
      </c>
      <c r="C5515" s="9" t="s">
        <v>9162</v>
      </c>
    </row>
    <row r="5516" spans="1:3" ht="19.95" customHeight="1" x14ac:dyDescent="0.25">
      <c r="A5516" s="9" t="s">
        <v>7353</v>
      </c>
      <c r="C5516" s="9" t="s">
        <v>9164</v>
      </c>
    </row>
    <row r="5517" spans="1:3" ht="19.95" customHeight="1" x14ac:dyDescent="0.25">
      <c r="A5517" s="9" t="s">
        <v>9168</v>
      </c>
      <c r="C5517" s="9" t="s">
        <v>9166</v>
      </c>
    </row>
    <row r="5518" spans="1:3" ht="19.95" customHeight="1" x14ac:dyDescent="0.25">
      <c r="A5518" s="9" t="s">
        <v>2280</v>
      </c>
      <c r="C5518" s="9" t="s">
        <v>9167</v>
      </c>
    </row>
    <row r="5519" spans="1:3" ht="19.95" customHeight="1" x14ac:dyDescent="0.25">
      <c r="A5519" s="9" t="s">
        <v>2282</v>
      </c>
      <c r="C5519" s="9" t="s">
        <v>9169</v>
      </c>
    </row>
    <row r="5520" spans="1:3" ht="19.95" customHeight="1" x14ac:dyDescent="0.25">
      <c r="A5520" s="9" t="s">
        <v>7356</v>
      </c>
      <c r="C5520" s="9" t="s">
        <v>9170</v>
      </c>
    </row>
    <row r="5521" spans="1:3" ht="19.95" customHeight="1" x14ac:dyDescent="0.25">
      <c r="A5521" s="9" t="s">
        <v>9173</v>
      </c>
      <c r="C5521" s="9" t="s">
        <v>9171</v>
      </c>
    </row>
    <row r="5522" spans="1:3" ht="19.95" customHeight="1" x14ac:dyDescent="0.25">
      <c r="A5522" s="9" t="s">
        <v>1318</v>
      </c>
      <c r="C5522" s="9" t="s">
        <v>9172</v>
      </c>
    </row>
    <row r="5523" spans="1:3" ht="19.95" customHeight="1" x14ac:dyDescent="0.25">
      <c r="A5523" s="9" t="s">
        <v>9176</v>
      </c>
      <c r="C5523" s="9" t="s">
        <v>9174</v>
      </c>
    </row>
    <row r="5524" spans="1:3" ht="19.95" customHeight="1" x14ac:dyDescent="0.25">
      <c r="A5524" s="9" t="s">
        <v>9178</v>
      </c>
      <c r="C5524" s="9" t="s">
        <v>9175</v>
      </c>
    </row>
    <row r="5525" spans="1:3" ht="19.95" customHeight="1" x14ac:dyDescent="0.25">
      <c r="A5525" s="9" t="s">
        <v>9179</v>
      </c>
      <c r="C5525" s="9" t="s">
        <v>9177</v>
      </c>
    </row>
    <row r="5526" spans="1:3" ht="19.95" customHeight="1" x14ac:dyDescent="0.25">
      <c r="A5526" s="9" t="s">
        <v>7358</v>
      </c>
      <c r="C5526" s="9" t="s">
        <v>2749</v>
      </c>
    </row>
    <row r="5527" spans="1:3" ht="19.95" customHeight="1" x14ac:dyDescent="0.25">
      <c r="A5527" s="9" t="s">
        <v>9181</v>
      </c>
      <c r="C5527" s="9" t="s">
        <v>2751</v>
      </c>
    </row>
    <row r="5528" spans="1:3" ht="19.95" customHeight="1" x14ac:dyDescent="0.25">
      <c r="A5528" s="9" t="s">
        <v>7360</v>
      </c>
      <c r="C5528" s="9" t="s">
        <v>9180</v>
      </c>
    </row>
    <row r="5529" spans="1:3" ht="19.95" customHeight="1" x14ac:dyDescent="0.25">
      <c r="A5529" s="9" t="s">
        <v>9184</v>
      </c>
      <c r="C5529" s="9" t="s">
        <v>9182</v>
      </c>
    </row>
    <row r="5530" spans="1:3" ht="19.95" customHeight="1" x14ac:dyDescent="0.25">
      <c r="A5530" s="9" t="s">
        <v>9186</v>
      </c>
      <c r="C5530" s="9" t="s">
        <v>9183</v>
      </c>
    </row>
    <row r="5531" spans="1:3" ht="19.95" customHeight="1" x14ac:dyDescent="0.25">
      <c r="A5531" s="9" t="s">
        <v>9188</v>
      </c>
      <c r="C5531" s="9" t="s">
        <v>9185</v>
      </c>
    </row>
    <row r="5532" spans="1:3" ht="19.95" customHeight="1" x14ac:dyDescent="0.25">
      <c r="A5532" s="9" t="s">
        <v>9190</v>
      </c>
      <c r="C5532" s="9" t="s">
        <v>9187</v>
      </c>
    </row>
    <row r="5533" spans="1:3" ht="19.95" customHeight="1" x14ac:dyDescent="0.25">
      <c r="A5533" s="9" t="s">
        <v>7366</v>
      </c>
      <c r="C5533" s="9" t="s">
        <v>9189</v>
      </c>
    </row>
    <row r="5534" spans="1:3" ht="19.95" customHeight="1" x14ac:dyDescent="0.25">
      <c r="A5534" s="9" t="s">
        <v>9192</v>
      </c>
      <c r="C5534" s="9" t="s">
        <v>9191</v>
      </c>
    </row>
    <row r="5535" spans="1:3" ht="19.95" customHeight="1" x14ac:dyDescent="0.25">
      <c r="A5535" s="9" t="s">
        <v>9194</v>
      </c>
      <c r="C5535" s="9" t="s">
        <v>2753</v>
      </c>
    </row>
    <row r="5536" spans="1:3" ht="19.95" customHeight="1" x14ac:dyDescent="0.25">
      <c r="A5536" s="9" t="s">
        <v>9195</v>
      </c>
      <c r="C5536" s="9" t="s">
        <v>9193</v>
      </c>
    </row>
    <row r="5537" spans="1:3" ht="19.95" customHeight="1" x14ac:dyDescent="0.25">
      <c r="A5537" s="9" t="s">
        <v>9197</v>
      </c>
      <c r="C5537" s="9" t="s">
        <v>2756</v>
      </c>
    </row>
    <row r="5538" spans="1:3" ht="19.95" customHeight="1" x14ac:dyDescent="0.25">
      <c r="A5538" s="9" t="s">
        <v>9199</v>
      </c>
      <c r="C5538" s="9" t="s">
        <v>9196</v>
      </c>
    </row>
    <row r="5539" spans="1:3" ht="19.95" customHeight="1" x14ac:dyDescent="0.25">
      <c r="A5539" s="9" t="s">
        <v>9201</v>
      </c>
      <c r="C5539" s="9" t="s">
        <v>9198</v>
      </c>
    </row>
    <row r="5540" spans="1:3" ht="19.95" customHeight="1" x14ac:dyDescent="0.25">
      <c r="A5540" s="9" t="s">
        <v>9203</v>
      </c>
      <c r="C5540" s="9" t="s">
        <v>9200</v>
      </c>
    </row>
    <row r="5541" spans="1:3" ht="19.95" customHeight="1" x14ac:dyDescent="0.25">
      <c r="A5541" s="9" t="s">
        <v>9205</v>
      </c>
      <c r="C5541" s="9" t="s">
        <v>9202</v>
      </c>
    </row>
    <row r="5542" spans="1:3" ht="19.95" customHeight="1" x14ac:dyDescent="0.25">
      <c r="A5542" s="9" t="s">
        <v>9207</v>
      </c>
      <c r="C5542" s="9" t="s">
        <v>9204</v>
      </c>
    </row>
    <row r="5543" spans="1:3" ht="19.95" customHeight="1" x14ac:dyDescent="0.25">
      <c r="A5543" s="9" t="s">
        <v>2284</v>
      </c>
      <c r="C5543" s="9" t="s">
        <v>9206</v>
      </c>
    </row>
    <row r="5544" spans="1:3" ht="19.95" customHeight="1" x14ac:dyDescent="0.25">
      <c r="A5544" s="9" t="s">
        <v>9210</v>
      </c>
      <c r="C5544" s="9" t="s">
        <v>9208</v>
      </c>
    </row>
    <row r="5545" spans="1:3" ht="19.95" customHeight="1" x14ac:dyDescent="0.25">
      <c r="A5545" s="9" t="s">
        <v>7371</v>
      </c>
      <c r="C5545" s="9" t="s">
        <v>9209</v>
      </c>
    </row>
    <row r="5546" spans="1:3" ht="19.95" customHeight="1" x14ac:dyDescent="0.25">
      <c r="A5546" s="9" t="s">
        <v>9213</v>
      </c>
      <c r="C5546" s="9" t="s">
        <v>9211</v>
      </c>
    </row>
    <row r="5547" spans="1:3" ht="19.95" customHeight="1" x14ac:dyDescent="0.25">
      <c r="A5547" s="9" t="s">
        <v>1323</v>
      </c>
      <c r="C5547" s="9" t="s">
        <v>9212</v>
      </c>
    </row>
    <row r="5548" spans="1:3" ht="19.95" customHeight="1" x14ac:dyDescent="0.25">
      <c r="A5548" s="9" t="s">
        <v>9216</v>
      </c>
      <c r="C5548" s="9" t="s">
        <v>9214</v>
      </c>
    </row>
    <row r="5549" spans="1:3" ht="19.95" customHeight="1" x14ac:dyDescent="0.25">
      <c r="A5549" s="9" t="s">
        <v>7373</v>
      </c>
      <c r="C5549" s="9" t="s">
        <v>9215</v>
      </c>
    </row>
    <row r="5550" spans="1:3" ht="19.95" customHeight="1" x14ac:dyDescent="0.25">
      <c r="A5550" s="9" t="s">
        <v>1326</v>
      </c>
      <c r="C5550" s="9" t="s">
        <v>9217</v>
      </c>
    </row>
    <row r="5551" spans="1:3" ht="19.95" customHeight="1" x14ac:dyDescent="0.25">
      <c r="A5551" s="9" t="s">
        <v>2287</v>
      </c>
      <c r="C5551" s="9" t="s">
        <v>9218</v>
      </c>
    </row>
    <row r="5552" spans="1:3" ht="19.95" customHeight="1" x14ac:dyDescent="0.25">
      <c r="A5552" s="9" t="s">
        <v>9219</v>
      </c>
      <c r="C5552" s="9" t="s">
        <v>2759</v>
      </c>
    </row>
    <row r="5553" spans="1:3" ht="19.95" customHeight="1" x14ac:dyDescent="0.25">
      <c r="A5553" s="9" t="s">
        <v>1329</v>
      </c>
      <c r="C5553" s="9" t="s">
        <v>2761</v>
      </c>
    </row>
    <row r="5554" spans="1:3" ht="19.95" customHeight="1" x14ac:dyDescent="0.25">
      <c r="A5554" s="9" t="s">
        <v>7381</v>
      </c>
      <c r="C5554" s="9" t="s">
        <v>9220</v>
      </c>
    </row>
    <row r="5555" spans="1:3" ht="19.95" customHeight="1" x14ac:dyDescent="0.25">
      <c r="A5555" s="9" t="s">
        <v>7383</v>
      </c>
      <c r="C5555" s="9" t="s">
        <v>9221</v>
      </c>
    </row>
    <row r="5556" spans="1:3" ht="19.95" customHeight="1" x14ac:dyDescent="0.25">
      <c r="A5556" s="9" t="s">
        <v>7384</v>
      </c>
      <c r="C5556" s="9" t="s">
        <v>9222</v>
      </c>
    </row>
    <row r="5557" spans="1:3" ht="19.95" customHeight="1" x14ac:dyDescent="0.25">
      <c r="A5557" s="9" t="s">
        <v>7385</v>
      </c>
      <c r="C5557" s="9" t="s">
        <v>9223</v>
      </c>
    </row>
    <row r="5558" spans="1:3" ht="19.95" customHeight="1" x14ac:dyDescent="0.25">
      <c r="A5558" s="9" t="s">
        <v>9225</v>
      </c>
      <c r="C5558" s="9" t="s">
        <v>9224</v>
      </c>
    </row>
    <row r="5559" spans="1:3" ht="19.95" customHeight="1" x14ac:dyDescent="0.25">
      <c r="A5559" s="9" t="s">
        <v>7389</v>
      </c>
      <c r="C5559" s="9" t="s">
        <v>2764</v>
      </c>
    </row>
    <row r="5560" spans="1:3" ht="19.95" customHeight="1" x14ac:dyDescent="0.25">
      <c r="A5560" s="9" t="s">
        <v>7390</v>
      </c>
      <c r="C5560" s="9" t="s">
        <v>9226</v>
      </c>
    </row>
    <row r="5561" spans="1:3" ht="19.95" customHeight="1" x14ac:dyDescent="0.25">
      <c r="A5561" s="9" t="s">
        <v>1332</v>
      </c>
      <c r="C5561" s="9" t="s">
        <v>9227</v>
      </c>
    </row>
    <row r="5562" spans="1:3" ht="19.95" customHeight="1" x14ac:dyDescent="0.25">
      <c r="A5562" s="9" t="s">
        <v>7392</v>
      </c>
      <c r="C5562" s="9" t="s">
        <v>2767</v>
      </c>
    </row>
    <row r="5563" spans="1:3" ht="19.95" customHeight="1" x14ac:dyDescent="0.25">
      <c r="A5563" s="9" t="s">
        <v>9230</v>
      </c>
      <c r="C5563" s="9" t="s">
        <v>9228</v>
      </c>
    </row>
    <row r="5564" spans="1:3" ht="19.95" customHeight="1" x14ac:dyDescent="0.25">
      <c r="A5564" s="9" t="s">
        <v>7394</v>
      </c>
      <c r="C5564" s="9" t="s">
        <v>9229</v>
      </c>
    </row>
    <row r="5565" spans="1:3" ht="19.95" customHeight="1" x14ac:dyDescent="0.25">
      <c r="A5565" s="9" t="s">
        <v>7396</v>
      </c>
      <c r="C5565" s="9" t="s">
        <v>9231</v>
      </c>
    </row>
    <row r="5566" spans="1:3" ht="19.95" customHeight="1" x14ac:dyDescent="0.25">
      <c r="A5566" s="9" t="s">
        <v>9234</v>
      </c>
      <c r="C5566" s="9" t="s">
        <v>9232</v>
      </c>
    </row>
    <row r="5567" spans="1:3" ht="19.95" customHeight="1" x14ac:dyDescent="0.25">
      <c r="A5567" s="9" t="s">
        <v>9236</v>
      </c>
      <c r="C5567" s="9" t="s">
        <v>9233</v>
      </c>
    </row>
    <row r="5568" spans="1:3" ht="19.95" customHeight="1" x14ac:dyDescent="0.25">
      <c r="A5568" s="9" t="s">
        <v>7399</v>
      </c>
      <c r="C5568" s="9" t="s">
        <v>9235</v>
      </c>
    </row>
    <row r="5569" spans="1:3" ht="19.95" customHeight="1" x14ac:dyDescent="0.25">
      <c r="A5569" s="9" t="s">
        <v>9239</v>
      </c>
      <c r="C5569" s="9" t="s">
        <v>9237</v>
      </c>
    </row>
    <row r="5570" spans="1:3" ht="19.95" customHeight="1" x14ac:dyDescent="0.25">
      <c r="A5570" s="9" t="s">
        <v>7400</v>
      </c>
      <c r="C5570" s="9" t="s">
        <v>9238</v>
      </c>
    </row>
    <row r="5571" spans="1:3" ht="19.95" customHeight="1" x14ac:dyDescent="0.25">
      <c r="A5571" s="9" t="s">
        <v>9242</v>
      </c>
      <c r="C5571" s="9" t="s">
        <v>9240</v>
      </c>
    </row>
    <row r="5572" spans="1:3" ht="19.95" customHeight="1" x14ac:dyDescent="0.25">
      <c r="A5572" s="9" t="s">
        <v>7402</v>
      </c>
      <c r="C5572" s="9" t="s">
        <v>9241</v>
      </c>
    </row>
    <row r="5573" spans="1:3" ht="19.95" customHeight="1" x14ac:dyDescent="0.25">
      <c r="A5573" s="9" t="s">
        <v>9243</v>
      </c>
      <c r="C5573" s="9" t="s">
        <v>2770</v>
      </c>
    </row>
    <row r="5574" spans="1:3" ht="19.95" customHeight="1" x14ac:dyDescent="0.25">
      <c r="A5574" s="9" t="s">
        <v>9244</v>
      </c>
      <c r="C5574" s="9" t="s">
        <v>2772</v>
      </c>
    </row>
    <row r="5575" spans="1:3" ht="19.95" customHeight="1" x14ac:dyDescent="0.25">
      <c r="A5575" s="9" t="s">
        <v>9246</v>
      </c>
      <c r="C5575" s="9" t="s">
        <v>2775</v>
      </c>
    </row>
    <row r="5576" spans="1:3" ht="19.95" customHeight="1" x14ac:dyDescent="0.25">
      <c r="A5576" s="9" t="s">
        <v>1335</v>
      </c>
      <c r="C5576" s="9" t="s">
        <v>9245</v>
      </c>
    </row>
    <row r="5577" spans="1:3" ht="19.95" customHeight="1" x14ac:dyDescent="0.25">
      <c r="A5577" s="9" t="s">
        <v>1339</v>
      </c>
      <c r="C5577" s="9" t="s">
        <v>9247</v>
      </c>
    </row>
    <row r="5578" spans="1:3" ht="19.95" customHeight="1" x14ac:dyDescent="0.25">
      <c r="A5578" s="9" t="s">
        <v>9249</v>
      </c>
      <c r="C5578" s="9" t="s">
        <v>9248</v>
      </c>
    </row>
    <row r="5579" spans="1:3" ht="19.95" customHeight="1" x14ac:dyDescent="0.25">
      <c r="A5579" s="9" t="s">
        <v>9251</v>
      </c>
      <c r="C5579" s="9" t="s">
        <v>2777</v>
      </c>
    </row>
    <row r="5580" spans="1:3" ht="19.95" customHeight="1" x14ac:dyDescent="0.25">
      <c r="A5580" s="9" t="s">
        <v>7406</v>
      </c>
      <c r="C5580" s="9" t="s">
        <v>9250</v>
      </c>
    </row>
    <row r="5581" spans="1:3" ht="19.95" customHeight="1" x14ac:dyDescent="0.25">
      <c r="A5581" s="9" t="s">
        <v>1343</v>
      </c>
      <c r="C5581" s="9" t="s">
        <v>9252</v>
      </c>
    </row>
    <row r="5582" spans="1:3" ht="19.95" customHeight="1" x14ac:dyDescent="0.25">
      <c r="A5582" s="9" t="s">
        <v>7410</v>
      </c>
      <c r="C5582" s="9" t="s">
        <v>9253</v>
      </c>
    </row>
    <row r="5583" spans="1:3" ht="19.95" customHeight="1" x14ac:dyDescent="0.25">
      <c r="A5583" s="9" t="s">
        <v>7411</v>
      </c>
      <c r="C5583" s="9" t="s">
        <v>9254</v>
      </c>
    </row>
    <row r="5584" spans="1:3" ht="19.95" customHeight="1" x14ac:dyDescent="0.25">
      <c r="A5584" s="9" t="s">
        <v>9256</v>
      </c>
      <c r="C5584" s="9" t="s">
        <v>9255</v>
      </c>
    </row>
    <row r="5585" spans="1:3" ht="19.95" customHeight="1" x14ac:dyDescent="0.25">
      <c r="A5585" s="9" t="s">
        <v>7412</v>
      </c>
      <c r="C5585" s="9" t="s">
        <v>2779</v>
      </c>
    </row>
    <row r="5586" spans="1:3" ht="19.95" customHeight="1" x14ac:dyDescent="0.25">
      <c r="A5586" s="9" t="s">
        <v>9258</v>
      </c>
      <c r="C5586" s="9" t="s">
        <v>9257</v>
      </c>
    </row>
    <row r="5587" spans="1:3" ht="19.95" customHeight="1" x14ac:dyDescent="0.25">
      <c r="A5587" s="9" t="s">
        <v>7413</v>
      </c>
      <c r="C5587" s="9" t="s">
        <v>2781</v>
      </c>
    </row>
    <row r="5588" spans="1:3" ht="19.95" customHeight="1" x14ac:dyDescent="0.25">
      <c r="A5588" s="9" t="s">
        <v>7414</v>
      </c>
      <c r="C5588" s="9" t="s">
        <v>9259</v>
      </c>
    </row>
    <row r="5589" spans="1:3" ht="19.95" customHeight="1" x14ac:dyDescent="0.25">
      <c r="A5589" s="9" t="s">
        <v>9262</v>
      </c>
      <c r="C5589" s="9" t="s">
        <v>9260</v>
      </c>
    </row>
    <row r="5590" spans="1:3" ht="19.95" customHeight="1" x14ac:dyDescent="0.25">
      <c r="A5590" s="9" t="s">
        <v>9264</v>
      </c>
      <c r="C5590" s="9" t="s">
        <v>9261</v>
      </c>
    </row>
    <row r="5591" spans="1:3" ht="19.95" customHeight="1" x14ac:dyDescent="0.25">
      <c r="A5591" s="9" t="s">
        <v>7416</v>
      </c>
      <c r="C5591" s="9" t="s">
        <v>9263</v>
      </c>
    </row>
    <row r="5592" spans="1:3" ht="19.95" customHeight="1" x14ac:dyDescent="0.25">
      <c r="A5592" s="9" t="s">
        <v>7418</v>
      </c>
      <c r="C5592" s="9" t="s">
        <v>9265</v>
      </c>
    </row>
    <row r="5593" spans="1:3" ht="19.95" customHeight="1" x14ac:dyDescent="0.25">
      <c r="A5593" s="9" t="s">
        <v>1347</v>
      </c>
      <c r="C5593" s="9" t="s">
        <v>9266</v>
      </c>
    </row>
    <row r="5594" spans="1:3" ht="19.95" customHeight="1" x14ac:dyDescent="0.25">
      <c r="A5594" s="9" t="s">
        <v>2293</v>
      </c>
      <c r="C5594" s="9" t="s">
        <v>9267</v>
      </c>
    </row>
    <row r="5595" spans="1:3" ht="19.95" customHeight="1" x14ac:dyDescent="0.25">
      <c r="A5595" s="9" t="s">
        <v>9270</v>
      </c>
      <c r="C5595" s="9" t="s">
        <v>9268</v>
      </c>
    </row>
    <row r="5596" spans="1:3" ht="19.95" customHeight="1" x14ac:dyDescent="0.25">
      <c r="A5596" s="9" t="s">
        <v>7420</v>
      </c>
      <c r="C5596" s="9" t="s">
        <v>9269</v>
      </c>
    </row>
    <row r="5597" spans="1:3" ht="19.95" customHeight="1" x14ac:dyDescent="0.25">
      <c r="A5597" s="9" t="s">
        <v>2295</v>
      </c>
      <c r="C5597" s="9" t="s">
        <v>9271</v>
      </c>
    </row>
    <row r="5598" spans="1:3" ht="19.95" customHeight="1" x14ac:dyDescent="0.25">
      <c r="A5598" s="9" t="s">
        <v>7423</v>
      </c>
      <c r="C5598" s="9" t="s">
        <v>2784</v>
      </c>
    </row>
    <row r="5599" spans="1:3" ht="19.95" customHeight="1" x14ac:dyDescent="0.25">
      <c r="A5599" s="9" t="s">
        <v>9273</v>
      </c>
      <c r="C5599" s="9" t="s">
        <v>2786</v>
      </c>
    </row>
    <row r="5600" spans="1:3" ht="19.95" customHeight="1" x14ac:dyDescent="0.25">
      <c r="A5600" s="9" t="s">
        <v>9275</v>
      </c>
      <c r="C5600" s="9" t="s">
        <v>9272</v>
      </c>
    </row>
    <row r="5601" spans="1:3" ht="19.95" customHeight="1" x14ac:dyDescent="0.25">
      <c r="A5601" s="9" t="s">
        <v>2298</v>
      </c>
      <c r="C5601" s="9" t="s">
        <v>9274</v>
      </c>
    </row>
    <row r="5602" spans="1:3" ht="19.95" customHeight="1" x14ac:dyDescent="0.25">
      <c r="A5602" s="9" t="s">
        <v>7424</v>
      </c>
      <c r="C5602" s="9" t="s">
        <v>9276</v>
      </c>
    </row>
    <row r="5603" spans="1:3" ht="19.95" customHeight="1" x14ac:dyDescent="0.25">
      <c r="A5603" s="9" t="s">
        <v>9279</v>
      </c>
      <c r="C5603" s="9" t="s">
        <v>9277</v>
      </c>
    </row>
    <row r="5604" spans="1:3" ht="19.95" customHeight="1" x14ac:dyDescent="0.25">
      <c r="A5604" s="9" t="s">
        <v>9281</v>
      </c>
      <c r="C5604" s="9" t="s">
        <v>9278</v>
      </c>
    </row>
    <row r="5605" spans="1:3" ht="19.95" customHeight="1" x14ac:dyDescent="0.25">
      <c r="A5605" s="9" t="s">
        <v>9282</v>
      </c>
      <c r="C5605" s="9" t="s">
        <v>9280</v>
      </c>
    </row>
    <row r="5606" spans="1:3" ht="19.95" customHeight="1" x14ac:dyDescent="0.25">
      <c r="A5606" s="9" t="s">
        <v>9284</v>
      </c>
      <c r="C5606" s="9" t="s">
        <v>588</v>
      </c>
    </row>
    <row r="5607" spans="1:3" ht="19.95" customHeight="1" x14ac:dyDescent="0.25">
      <c r="A5607" s="9" t="s">
        <v>7429</v>
      </c>
      <c r="C5607" s="9" t="s">
        <v>9283</v>
      </c>
    </row>
    <row r="5608" spans="1:3" ht="19.95" customHeight="1" x14ac:dyDescent="0.25">
      <c r="A5608" s="9" t="s">
        <v>2300</v>
      </c>
      <c r="C5608" s="9" t="s">
        <v>9285</v>
      </c>
    </row>
    <row r="5609" spans="1:3" ht="19.95" customHeight="1" x14ac:dyDescent="0.25">
      <c r="A5609" s="9" t="s">
        <v>9288</v>
      </c>
      <c r="C5609" s="9" t="s">
        <v>9286</v>
      </c>
    </row>
    <row r="5610" spans="1:3" ht="19.95" customHeight="1" x14ac:dyDescent="0.25">
      <c r="A5610" s="9" t="s">
        <v>7430</v>
      </c>
      <c r="C5610" s="9" t="s">
        <v>9287</v>
      </c>
    </row>
    <row r="5611" spans="1:3" ht="19.95" customHeight="1" x14ac:dyDescent="0.25">
      <c r="A5611" s="9" t="s">
        <v>7431</v>
      </c>
      <c r="C5611" s="9" t="s">
        <v>9289</v>
      </c>
    </row>
    <row r="5612" spans="1:3" ht="19.95" customHeight="1" x14ac:dyDescent="0.25">
      <c r="A5612" s="9" t="s">
        <v>9292</v>
      </c>
      <c r="C5612" s="9" t="s">
        <v>9290</v>
      </c>
    </row>
    <row r="5613" spans="1:3" ht="19.95" customHeight="1" x14ac:dyDescent="0.25">
      <c r="A5613" s="9" t="s">
        <v>9294</v>
      </c>
      <c r="C5613" s="9" t="s">
        <v>9291</v>
      </c>
    </row>
    <row r="5614" spans="1:3" ht="19.95" customHeight="1" x14ac:dyDescent="0.25">
      <c r="A5614" s="9" t="s">
        <v>2303</v>
      </c>
      <c r="C5614" s="9" t="s">
        <v>9293</v>
      </c>
    </row>
    <row r="5615" spans="1:3" ht="19.95" customHeight="1" x14ac:dyDescent="0.25">
      <c r="A5615" s="9" t="s">
        <v>9297</v>
      </c>
      <c r="C5615" s="9" t="s">
        <v>9295</v>
      </c>
    </row>
    <row r="5616" spans="1:3" ht="19.95" customHeight="1" x14ac:dyDescent="0.25">
      <c r="A5616" s="9" t="s">
        <v>7441</v>
      </c>
      <c r="C5616" s="9" t="s">
        <v>9296</v>
      </c>
    </row>
    <row r="5617" spans="1:3" ht="19.95" customHeight="1" x14ac:dyDescent="0.25">
      <c r="A5617" s="9" t="s">
        <v>9300</v>
      </c>
      <c r="C5617" s="9" t="s">
        <v>9298</v>
      </c>
    </row>
    <row r="5618" spans="1:3" ht="19.95" customHeight="1" x14ac:dyDescent="0.25">
      <c r="A5618" s="9" t="s">
        <v>9301</v>
      </c>
      <c r="C5618" s="9" t="s">
        <v>9299</v>
      </c>
    </row>
    <row r="5619" spans="1:3" ht="19.95" customHeight="1" x14ac:dyDescent="0.25">
      <c r="A5619" s="9" t="s">
        <v>9303</v>
      </c>
      <c r="C5619" s="9" t="s">
        <v>2790</v>
      </c>
    </row>
    <row r="5620" spans="1:3" ht="19.95" customHeight="1" x14ac:dyDescent="0.25">
      <c r="A5620" s="9" t="s">
        <v>9305</v>
      </c>
      <c r="C5620" s="9" t="s">
        <v>9302</v>
      </c>
    </row>
    <row r="5621" spans="1:3" ht="19.95" customHeight="1" x14ac:dyDescent="0.25">
      <c r="A5621" s="9" t="s">
        <v>9307</v>
      </c>
      <c r="C5621" s="9" t="s">
        <v>9304</v>
      </c>
    </row>
    <row r="5622" spans="1:3" ht="19.95" customHeight="1" x14ac:dyDescent="0.25">
      <c r="A5622" s="9" t="s">
        <v>9309</v>
      </c>
      <c r="C5622" s="9" t="s">
        <v>9306</v>
      </c>
    </row>
    <row r="5623" spans="1:3" ht="19.95" customHeight="1" x14ac:dyDescent="0.25">
      <c r="A5623" s="9" t="s">
        <v>9311</v>
      </c>
      <c r="C5623" s="9" t="s">
        <v>9308</v>
      </c>
    </row>
    <row r="5624" spans="1:3" ht="19.95" customHeight="1" x14ac:dyDescent="0.25">
      <c r="A5624" s="9" t="s">
        <v>7445</v>
      </c>
      <c r="C5624" s="9" t="s">
        <v>9310</v>
      </c>
    </row>
    <row r="5625" spans="1:3" ht="19.95" customHeight="1" x14ac:dyDescent="0.25">
      <c r="A5625" s="9" t="s">
        <v>9313</v>
      </c>
      <c r="C5625" s="9" t="s">
        <v>1774</v>
      </c>
    </row>
    <row r="5626" spans="1:3" ht="19.95" customHeight="1" x14ac:dyDescent="0.25">
      <c r="A5626" s="9" t="s">
        <v>9315</v>
      </c>
      <c r="C5626" s="9" t="s">
        <v>9312</v>
      </c>
    </row>
    <row r="5627" spans="1:3" ht="19.95" customHeight="1" x14ac:dyDescent="0.25">
      <c r="A5627" s="9" t="s">
        <v>7447</v>
      </c>
      <c r="C5627" s="9" t="s">
        <v>9314</v>
      </c>
    </row>
    <row r="5628" spans="1:3" ht="19.95" customHeight="1" x14ac:dyDescent="0.25">
      <c r="A5628" s="9" t="s">
        <v>9317</v>
      </c>
      <c r="C5628" s="9" t="s">
        <v>9316</v>
      </c>
    </row>
    <row r="5629" spans="1:3" ht="19.95" customHeight="1" x14ac:dyDescent="0.25">
      <c r="A5629" s="9" t="s">
        <v>7451</v>
      </c>
      <c r="C5629" s="9" t="s">
        <v>2794</v>
      </c>
    </row>
    <row r="5630" spans="1:3" ht="19.95" customHeight="1" x14ac:dyDescent="0.25">
      <c r="A5630" s="9" t="s">
        <v>7453</v>
      </c>
      <c r="C5630" s="9" t="s">
        <v>9318</v>
      </c>
    </row>
    <row r="5631" spans="1:3" ht="19.95" customHeight="1" x14ac:dyDescent="0.25">
      <c r="A5631" s="9" t="s">
        <v>1350</v>
      </c>
      <c r="C5631" s="9" t="s">
        <v>9319</v>
      </c>
    </row>
    <row r="5632" spans="1:3" ht="19.95" customHeight="1" x14ac:dyDescent="0.25">
      <c r="A5632" s="9" t="s">
        <v>7456</v>
      </c>
      <c r="C5632" s="9" t="s">
        <v>9320</v>
      </c>
    </row>
    <row r="5633" spans="1:3" ht="19.95" customHeight="1" x14ac:dyDescent="0.25">
      <c r="A5633" s="9" t="s">
        <v>9323</v>
      </c>
      <c r="C5633" s="9" t="s">
        <v>9321</v>
      </c>
    </row>
    <row r="5634" spans="1:3" ht="19.95" customHeight="1" x14ac:dyDescent="0.25">
      <c r="A5634" s="9" t="s">
        <v>7458</v>
      </c>
      <c r="C5634" s="9" t="s">
        <v>9322</v>
      </c>
    </row>
    <row r="5635" spans="1:3" ht="19.95" customHeight="1" x14ac:dyDescent="0.25">
      <c r="A5635" s="9" t="s">
        <v>7460</v>
      </c>
      <c r="C5635" s="9" t="s">
        <v>9324</v>
      </c>
    </row>
    <row r="5636" spans="1:3" ht="19.95" customHeight="1" x14ac:dyDescent="0.25">
      <c r="A5636" s="9" t="s">
        <v>7462</v>
      </c>
      <c r="C5636" s="9" t="s">
        <v>9325</v>
      </c>
    </row>
    <row r="5637" spans="1:3" ht="19.95" customHeight="1" x14ac:dyDescent="0.25">
      <c r="A5637" s="9" t="s">
        <v>7464</v>
      </c>
      <c r="C5637" s="9" t="s">
        <v>9326</v>
      </c>
    </row>
    <row r="5638" spans="1:3" ht="19.95" customHeight="1" x14ac:dyDescent="0.25">
      <c r="A5638" s="9" t="s">
        <v>9328</v>
      </c>
      <c r="C5638" s="9" t="s">
        <v>2796</v>
      </c>
    </row>
    <row r="5639" spans="1:3" ht="19.95" customHeight="1" x14ac:dyDescent="0.25">
      <c r="A5639" s="9" t="s">
        <v>9330</v>
      </c>
      <c r="C5639" s="9" t="s">
        <v>9327</v>
      </c>
    </row>
    <row r="5640" spans="1:3" ht="19.95" customHeight="1" x14ac:dyDescent="0.25">
      <c r="A5640" s="9" t="s">
        <v>7465</v>
      </c>
      <c r="C5640" s="9" t="s">
        <v>9329</v>
      </c>
    </row>
    <row r="5641" spans="1:3" ht="19.95" customHeight="1" x14ac:dyDescent="0.25">
      <c r="A5641" s="9" t="s">
        <v>9333</v>
      </c>
      <c r="C5641" s="9" t="s">
        <v>9331</v>
      </c>
    </row>
    <row r="5642" spans="1:3" ht="19.95" customHeight="1" x14ac:dyDescent="0.25">
      <c r="A5642" s="9" t="s">
        <v>9335</v>
      </c>
      <c r="C5642" s="9" t="s">
        <v>9332</v>
      </c>
    </row>
    <row r="5643" spans="1:3" ht="19.95" customHeight="1" x14ac:dyDescent="0.25">
      <c r="A5643" s="9" t="s">
        <v>9336</v>
      </c>
      <c r="C5643" s="9" t="s">
        <v>9334</v>
      </c>
    </row>
    <row r="5644" spans="1:3" ht="19.95" customHeight="1" x14ac:dyDescent="0.25">
      <c r="A5644" s="9" t="s">
        <v>2309</v>
      </c>
      <c r="C5644" s="9" t="s">
        <v>2800</v>
      </c>
    </row>
    <row r="5645" spans="1:3" ht="19.95" customHeight="1" x14ac:dyDescent="0.25">
      <c r="A5645" s="9" t="s">
        <v>9338</v>
      </c>
      <c r="C5645" s="9" t="s">
        <v>2802</v>
      </c>
    </row>
    <row r="5646" spans="1:3" ht="19.95" customHeight="1" x14ac:dyDescent="0.25">
      <c r="A5646" s="9" t="s">
        <v>2311</v>
      </c>
      <c r="C5646" s="9" t="s">
        <v>9337</v>
      </c>
    </row>
    <row r="5647" spans="1:3" ht="19.95" customHeight="1" x14ac:dyDescent="0.25">
      <c r="A5647" s="9" t="s">
        <v>9340</v>
      </c>
      <c r="C5647" s="9" t="s">
        <v>2806</v>
      </c>
    </row>
    <row r="5648" spans="1:3" ht="19.95" customHeight="1" x14ac:dyDescent="0.25">
      <c r="A5648" s="9" t="s">
        <v>9342</v>
      </c>
      <c r="C5648" s="9" t="s">
        <v>9339</v>
      </c>
    </row>
    <row r="5649" spans="1:3" ht="19.95" customHeight="1" x14ac:dyDescent="0.25">
      <c r="A5649" s="9" t="s">
        <v>9344</v>
      </c>
      <c r="C5649" s="9" t="s">
        <v>9341</v>
      </c>
    </row>
    <row r="5650" spans="1:3" ht="19.95" customHeight="1" x14ac:dyDescent="0.25">
      <c r="A5650" s="9" t="s">
        <v>9346</v>
      </c>
      <c r="C5650" s="9" t="s">
        <v>9343</v>
      </c>
    </row>
    <row r="5651" spans="1:3" ht="19.95" customHeight="1" x14ac:dyDescent="0.25">
      <c r="A5651" s="9" t="s">
        <v>7472</v>
      </c>
      <c r="C5651" s="9" t="s">
        <v>9345</v>
      </c>
    </row>
    <row r="5652" spans="1:3" ht="19.95" customHeight="1" x14ac:dyDescent="0.25">
      <c r="A5652" s="9" t="s">
        <v>7474</v>
      </c>
      <c r="C5652" s="9" t="s">
        <v>9347</v>
      </c>
    </row>
    <row r="5653" spans="1:3" ht="19.95" customHeight="1" x14ac:dyDescent="0.25">
      <c r="A5653" s="9" t="s">
        <v>758</v>
      </c>
      <c r="C5653" s="9" t="s">
        <v>9348</v>
      </c>
    </row>
    <row r="5654" spans="1:3" ht="19.95" customHeight="1" x14ac:dyDescent="0.25">
      <c r="A5654" s="9" t="s">
        <v>7476</v>
      </c>
      <c r="C5654" s="9" t="s">
        <v>9349</v>
      </c>
    </row>
    <row r="5655" spans="1:3" ht="19.95" customHeight="1" x14ac:dyDescent="0.25">
      <c r="A5655" s="9" t="s">
        <v>7478</v>
      </c>
      <c r="C5655" s="9" t="s">
        <v>9350</v>
      </c>
    </row>
    <row r="5656" spans="1:3" ht="19.95" customHeight="1" x14ac:dyDescent="0.25">
      <c r="A5656" s="9" t="s">
        <v>9353</v>
      </c>
      <c r="C5656" s="9" t="s">
        <v>9351</v>
      </c>
    </row>
    <row r="5657" spans="1:3" ht="19.95" customHeight="1" x14ac:dyDescent="0.25">
      <c r="A5657" s="9" t="s">
        <v>9355</v>
      </c>
      <c r="C5657" s="9" t="s">
        <v>9352</v>
      </c>
    </row>
    <row r="5658" spans="1:3" ht="19.95" customHeight="1" x14ac:dyDescent="0.25">
      <c r="A5658" s="9" t="s">
        <v>2313</v>
      </c>
      <c r="C5658" s="9" t="s">
        <v>9354</v>
      </c>
    </row>
    <row r="5659" spans="1:3" ht="19.95" customHeight="1" x14ac:dyDescent="0.25">
      <c r="A5659" s="9" t="s">
        <v>9358</v>
      </c>
      <c r="C5659" s="9" t="s">
        <v>9356</v>
      </c>
    </row>
    <row r="5660" spans="1:3" ht="19.95" customHeight="1" x14ac:dyDescent="0.25">
      <c r="A5660" s="9" t="s">
        <v>7482</v>
      </c>
      <c r="C5660" s="9" t="s">
        <v>9357</v>
      </c>
    </row>
    <row r="5661" spans="1:3" ht="19.95" customHeight="1" x14ac:dyDescent="0.25">
      <c r="A5661" s="9" t="s">
        <v>9361</v>
      </c>
      <c r="C5661" s="9" t="s">
        <v>9359</v>
      </c>
    </row>
    <row r="5662" spans="1:3" ht="19.95" customHeight="1" x14ac:dyDescent="0.25">
      <c r="A5662" s="9" t="s">
        <v>9362</v>
      </c>
      <c r="C5662" s="9" t="s">
        <v>9360</v>
      </c>
    </row>
    <row r="5663" spans="1:3" ht="19.95" customHeight="1" x14ac:dyDescent="0.25">
      <c r="A5663" s="9" t="s">
        <v>2315</v>
      </c>
      <c r="C5663" s="9" t="s">
        <v>1781</v>
      </c>
    </row>
    <row r="5664" spans="1:3" ht="19.95" customHeight="1" x14ac:dyDescent="0.25">
      <c r="A5664" s="9" t="s">
        <v>7490</v>
      </c>
      <c r="C5664" s="9" t="s">
        <v>9363</v>
      </c>
    </row>
    <row r="5665" spans="1:3" ht="19.95" customHeight="1" x14ac:dyDescent="0.25">
      <c r="A5665" s="9" t="s">
        <v>9366</v>
      </c>
      <c r="C5665" s="9" t="s">
        <v>9364</v>
      </c>
    </row>
    <row r="5666" spans="1:3" ht="19.95" customHeight="1" x14ac:dyDescent="0.25">
      <c r="A5666" s="9" t="s">
        <v>9368</v>
      </c>
      <c r="C5666" s="9" t="s">
        <v>9365</v>
      </c>
    </row>
    <row r="5667" spans="1:3" ht="19.95" customHeight="1" x14ac:dyDescent="0.25">
      <c r="A5667" s="9" t="s">
        <v>2317</v>
      </c>
      <c r="C5667" s="9" t="s">
        <v>9367</v>
      </c>
    </row>
    <row r="5668" spans="1:3" ht="19.95" customHeight="1" x14ac:dyDescent="0.25">
      <c r="A5668" s="9" t="s">
        <v>1355</v>
      </c>
      <c r="C5668" s="9" t="s">
        <v>9369</v>
      </c>
    </row>
    <row r="5669" spans="1:3" ht="19.95" customHeight="1" x14ac:dyDescent="0.25">
      <c r="A5669" s="9" t="s">
        <v>7492</v>
      </c>
      <c r="C5669" s="9" t="s">
        <v>9370</v>
      </c>
    </row>
    <row r="5670" spans="1:3" ht="19.95" customHeight="1" x14ac:dyDescent="0.25">
      <c r="A5670" s="9" t="s">
        <v>9373</v>
      </c>
      <c r="C5670" s="9" t="s">
        <v>9371</v>
      </c>
    </row>
    <row r="5671" spans="1:3" ht="19.95" customHeight="1" x14ac:dyDescent="0.25">
      <c r="A5671" s="9" t="s">
        <v>7493</v>
      </c>
      <c r="C5671" s="9" t="s">
        <v>9372</v>
      </c>
    </row>
    <row r="5672" spans="1:3" ht="19.95" customHeight="1" x14ac:dyDescent="0.25">
      <c r="A5672" s="9" t="s">
        <v>9376</v>
      </c>
      <c r="C5672" s="9" t="s">
        <v>9374</v>
      </c>
    </row>
    <row r="5673" spans="1:3" ht="19.95" customHeight="1" x14ac:dyDescent="0.25">
      <c r="A5673" s="9" t="s">
        <v>9378</v>
      </c>
      <c r="C5673" s="9" t="s">
        <v>9375</v>
      </c>
    </row>
    <row r="5674" spans="1:3" ht="19.95" customHeight="1" x14ac:dyDescent="0.25">
      <c r="A5674" s="9" t="s">
        <v>7497</v>
      </c>
      <c r="C5674" s="9" t="s">
        <v>9377</v>
      </c>
    </row>
    <row r="5675" spans="1:3" ht="19.95" customHeight="1" x14ac:dyDescent="0.25">
      <c r="A5675" s="9" t="s">
        <v>9381</v>
      </c>
      <c r="C5675" s="9" t="s">
        <v>9379</v>
      </c>
    </row>
    <row r="5676" spans="1:3" ht="19.95" customHeight="1" x14ac:dyDescent="0.25">
      <c r="A5676" s="9" t="s">
        <v>7498</v>
      </c>
      <c r="C5676" s="9" t="s">
        <v>9380</v>
      </c>
    </row>
    <row r="5677" spans="1:3" ht="19.95" customHeight="1" x14ac:dyDescent="0.25">
      <c r="A5677" s="9" t="s">
        <v>9384</v>
      </c>
      <c r="C5677" s="9" t="s">
        <v>9382</v>
      </c>
    </row>
    <row r="5678" spans="1:3" ht="19.95" customHeight="1" x14ac:dyDescent="0.25">
      <c r="A5678" s="9" t="s">
        <v>9385</v>
      </c>
      <c r="C5678" s="9" t="s">
        <v>9383</v>
      </c>
    </row>
    <row r="5679" spans="1:3" ht="19.95" customHeight="1" x14ac:dyDescent="0.25">
      <c r="A5679" s="9" t="s">
        <v>9387</v>
      </c>
      <c r="C5679" s="9" t="s">
        <v>2810</v>
      </c>
    </row>
    <row r="5680" spans="1:3" ht="19.95" customHeight="1" x14ac:dyDescent="0.25">
      <c r="A5680" s="9" t="s">
        <v>7502</v>
      </c>
      <c r="C5680" s="9" t="s">
        <v>9386</v>
      </c>
    </row>
    <row r="5681" spans="1:3" ht="19.95" customHeight="1" x14ac:dyDescent="0.25">
      <c r="A5681" s="9" t="s">
        <v>9390</v>
      </c>
      <c r="C5681" s="9" t="s">
        <v>9388</v>
      </c>
    </row>
    <row r="5682" spans="1:3" ht="19.95" customHeight="1" x14ac:dyDescent="0.25">
      <c r="A5682" s="9" t="s">
        <v>9392</v>
      </c>
      <c r="C5682" s="9" t="s">
        <v>9389</v>
      </c>
    </row>
    <row r="5683" spans="1:3" ht="19.95" customHeight="1" x14ac:dyDescent="0.25">
      <c r="A5683" s="9" t="s">
        <v>9393</v>
      </c>
      <c r="C5683" s="9" t="s">
        <v>9391</v>
      </c>
    </row>
    <row r="5684" spans="1:3" ht="19.95" customHeight="1" x14ac:dyDescent="0.25">
      <c r="A5684" s="9" t="s">
        <v>9395</v>
      </c>
      <c r="C5684" s="9" t="s">
        <v>2813</v>
      </c>
    </row>
    <row r="5685" spans="1:3" ht="19.95" customHeight="1" x14ac:dyDescent="0.25">
      <c r="A5685" s="9" t="s">
        <v>711</v>
      </c>
      <c r="C5685" s="9" t="s">
        <v>9394</v>
      </c>
    </row>
    <row r="5686" spans="1:3" ht="19.95" customHeight="1" x14ac:dyDescent="0.25">
      <c r="A5686" s="9" t="s">
        <v>2321</v>
      </c>
      <c r="C5686" s="9" t="s">
        <v>9396</v>
      </c>
    </row>
    <row r="5687" spans="1:3" ht="19.95" customHeight="1" x14ac:dyDescent="0.25">
      <c r="A5687" s="9" t="s">
        <v>9399</v>
      </c>
      <c r="C5687" s="9" t="s">
        <v>9397</v>
      </c>
    </row>
    <row r="5688" spans="1:3" ht="19.95" customHeight="1" x14ac:dyDescent="0.25">
      <c r="A5688" s="9" t="s">
        <v>7506</v>
      </c>
      <c r="C5688" s="9" t="s">
        <v>9398</v>
      </c>
    </row>
    <row r="5689" spans="1:3" ht="19.95" customHeight="1" x14ac:dyDescent="0.25">
      <c r="A5689" s="9" t="s">
        <v>9402</v>
      </c>
      <c r="C5689" s="9" t="s">
        <v>9400</v>
      </c>
    </row>
    <row r="5690" spans="1:3" ht="19.95" customHeight="1" x14ac:dyDescent="0.25">
      <c r="A5690" s="9" t="s">
        <v>9404</v>
      </c>
      <c r="C5690" s="9" t="s">
        <v>9401</v>
      </c>
    </row>
    <row r="5691" spans="1:3" ht="19.95" customHeight="1" x14ac:dyDescent="0.25">
      <c r="A5691" s="9" t="s">
        <v>9406</v>
      </c>
      <c r="C5691" s="9" t="s">
        <v>9403</v>
      </c>
    </row>
    <row r="5692" spans="1:3" ht="19.95" customHeight="1" x14ac:dyDescent="0.25">
      <c r="A5692" s="9" t="s">
        <v>9408</v>
      </c>
      <c r="C5692" s="9" t="s">
        <v>9405</v>
      </c>
    </row>
    <row r="5693" spans="1:3" ht="19.95" customHeight="1" x14ac:dyDescent="0.25">
      <c r="A5693" s="9" t="s">
        <v>9410</v>
      </c>
      <c r="C5693" s="9" t="s">
        <v>9407</v>
      </c>
    </row>
    <row r="5694" spans="1:3" ht="19.95" customHeight="1" x14ac:dyDescent="0.25">
      <c r="A5694" s="9" t="s">
        <v>7508</v>
      </c>
      <c r="C5694" s="9" t="s">
        <v>9409</v>
      </c>
    </row>
    <row r="5695" spans="1:3" ht="19.95" customHeight="1" x14ac:dyDescent="0.25">
      <c r="A5695" s="9" t="s">
        <v>9413</v>
      </c>
      <c r="C5695" s="9" t="s">
        <v>9411</v>
      </c>
    </row>
    <row r="5696" spans="1:3" ht="19.95" customHeight="1" x14ac:dyDescent="0.25">
      <c r="A5696" s="9" t="s">
        <v>7510</v>
      </c>
      <c r="C5696" s="9" t="s">
        <v>9412</v>
      </c>
    </row>
    <row r="5697" spans="1:3" ht="19.95" customHeight="1" x14ac:dyDescent="0.25">
      <c r="A5697" s="9" t="s">
        <v>1360</v>
      </c>
      <c r="C5697" s="9" t="s">
        <v>9414</v>
      </c>
    </row>
    <row r="5698" spans="1:3" ht="19.95" customHeight="1" x14ac:dyDescent="0.25">
      <c r="A5698" s="9" t="s">
        <v>2325</v>
      </c>
      <c r="C5698" s="9" t="s">
        <v>9415</v>
      </c>
    </row>
    <row r="5699" spans="1:3" ht="19.95" customHeight="1" x14ac:dyDescent="0.25">
      <c r="A5699" s="9" t="s">
        <v>2327</v>
      </c>
      <c r="C5699" s="9" t="s">
        <v>9416</v>
      </c>
    </row>
    <row r="5700" spans="1:3" ht="19.95" customHeight="1" x14ac:dyDescent="0.25">
      <c r="A5700" s="9" t="s">
        <v>1362</v>
      </c>
      <c r="C5700" s="9" t="s">
        <v>9417</v>
      </c>
    </row>
    <row r="5701" spans="1:3" ht="19.95" customHeight="1" x14ac:dyDescent="0.25">
      <c r="A5701" s="9" t="s">
        <v>9420</v>
      </c>
      <c r="C5701" s="9" t="s">
        <v>9418</v>
      </c>
    </row>
    <row r="5702" spans="1:3" ht="19.95" customHeight="1" x14ac:dyDescent="0.25">
      <c r="A5702" s="9" t="s">
        <v>1366</v>
      </c>
      <c r="C5702" s="9" t="s">
        <v>9419</v>
      </c>
    </row>
    <row r="5703" spans="1:3" ht="19.95" customHeight="1" x14ac:dyDescent="0.25">
      <c r="A5703" s="9" t="s">
        <v>9423</v>
      </c>
      <c r="C5703" s="9" t="s">
        <v>9421</v>
      </c>
    </row>
    <row r="5704" spans="1:3" ht="19.95" customHeight="1" x14ac:dyDescent="0.25">
      <c r="A5704" s="9" t="s">
        <v>7517</v>
      </c>
      <c r="C5704" s="9" t="s">
        <v>9422</v>
      </c>
    </row>
    <row r="5705" spans="1:3" ht="19.95" customHeight="1" x14ac:dyDescent="0.25">
      <c r="A5705" s="9" t="s">
        <v>1369</v>
      </c>
      <c r="C5705" s="9" t="s">
        <v>9424</v>
      </c>
    </row>
    <row r="5706" spans="1:3" ht="19.95" customHeight="1" x14ac:dyDescent="0.25">
      <c r="A5706" s="9" t="s">
        <v>9427</v>
      </c>
      <c r="C5706" s="9" t="s">
        <v>9425</v>
      </c>
    </row>
    <row r="5707" spans="1:3" ht="19.95" customHeight="1" x14ac:dyDescent="0.25">
      <c r="A5707" s="9" t="s">
        <v>7519</v>
      </c>
      <c r="C5707" s="9" t="s">
        <v>9426</v>
      </c>
    </row>
    <row r="5708" spans="1:3" ht="19.95" customHeight="1" x14ac:dyDescent="0.25">
      <c r="A5708" s="9" t="s">
        <v>9429</v>
      </c>
      <c r="C5708" s="9" t="s">
        <v>2816</v>
      </c>
    </row>
    <row r="5709" spans="1:3" ht="19.95" customHeight="1" x14ac:dyDescent="0.25">
      <c r="A5709" s="9" t="s">
        <v>7520</v>
      </c>
      <c r="C5709" s="9" t="s">
        <v>9428</v>
      </c>
    </row>
    <row r="5710" spans="1:3" ht="19.95" customHeight="1" x14ac:dyDescent="0.25">
      <c r="A5710" s="9" t="s">
        <v>7522</v>
      </c>
      <c r="C5710" s="9" t="s">
        <v>1793</v>
      </c>
    </row>
    <row r="5711" spans="1:3" ht="19.95" customHeight="1" x14ac:dyDescent="0.25">
      <c r="A5711" s="9" t="s">
        <v>7523</v>
      </c>
      <c r="C5711" s="9" t="s">
        <v>9430</v>
      </c>
    </row>
    <row r="5712" spans="1:3" ht="19.95" customHeight="1" x14ac:dyDescent="0.25">
      <c r="A5712" s="9" t="s">
        <v>9433</v>
      </c>
      <c r="C5712" s="9" t="s">
        <v>9431</v>
      </c>
    </row>
    <row r="5713" spans="1:3" ht="19.95" customHeight="1" x14ac:dyDescent="0.25">
      <c r="A5713" s="9" t="s">
        <v>9435</v>
      </c>
      <c r="C5713" s="9" t="s">
        <v>9432</v>
      </c>
    </row>
    <row r="5714" spans="1:3" ht="19.95" customHeight="1" x14ac:dyDescent="0.25">
      <c r="A5714" s="9" t="s">
        <v>9437</v>
      </c>
      <c r="C5714" s="9" t="s">
        <v>9434</v>
      </c>
    </row>
    <row r="5715" spans="1:3" ht="19.95" customHeight="1" x14ac:dyDescent="0.25">
      <c r="A5715" s="9" t="s">
        <v>7524</v>
      </c>
      <c r="C5715" s="9" t="s">
        <v>9436</v>
      </c>
    </row>
    <row r="5716" spans="1:3" ht="19.95" customHeight="1" x14ac:dyDescent="0.25">
      <c r="A5716" s="9" t="s">
        <v>7525</v>
      </c>
      <c r="C5716" s="9" t="s">
        <v>9438</v>
      </c>
    </row>
    <row r="5717" spans="1:3" ht="19.95" customHeight="1" x14ac:dyDescent="0.25">
      <c r="A5717" s="9" t="s">
        <v>2331</v>
      </c>
      <c r="C5717" s="9" t="s">
        <v>9439</v>
      </c>
    </row>
    <row r="5718" spans="1:3" ht="19.95" customHeight="1" x14ac:dyDescent="0.25">
      <c r="A5718" s="9" t="s">
        <v>7529</v>
      </c>
      <c r="C5718" s="9" t="s">
        <v>9440</v>
      </c>
    </row>
    <row r="5719" spans="1:3" ht="19.95" customHeight="1" x14ac:dyDescent="0.25">
      <c r="A5719" s="9" t="s">
        <v>7531</v>
      </c>
      <c r="C5719" s="9" t="s">
        <v>9441</v>
      </c>
    </row>
    <row r="5720" spans="1:3" ht="19.95" customHeight="1" x14ac:dyDescent="0.25">
      <c r="A5720" s="9" t="s">
        <v>9444</v>
      </c>
      <c r="C5720" s="9" t="s">
        <v>9442</v>
      </c>
    </row>
    <row r="5721" spans="1:3" ht="19.95" customHeight="1" x14ac:dyDescent="0.25">
      <c r="A5721" s="9" t="s">
        <v>7533</v>
      </c>
      <c r="C5721" s="9" t="s">
        <v>9443</v>
      </c>
    </row>
    <row r="5722" spans="1:3" ht="19.95" customHeight="1" x14ac:dyDescent="0.25">
      <c r="A5722" s="9" t="s">
        <v>9447</v>
      </c>
      <c r="C5722" s="9" t="s">
        <v>9445</v>
      </c>
    </row>
    <row r="5723" spans="1:3" ht="19.95" customHeight="1" x14ac:dyDescent="0.25">
      <c r="A5723" s="9" t="s">
        <v>9448</v>
      </c>
      <c r="C5723" s="9" t="s">
        <v>9446</v>
      </c>
    </row>
    <row r="5724" spans="1:3" ht="19.95" customHeight="1" x14ac:dyDescent="0.25">
      <c r="A5724" s="9" t="s">
        <v>7536</v>
      </c>
      <c r="C5724" s="9" t="s">
        <v>2822</v>
      </c>
    </row>
    <row r="5725" spans="1:3" ht="19.95" customHeight="1" x14ac:dyDescent="0.25">
      <c r="A5725" s="9" t="s">
        <v>9450</v>
      </c>
      <c r="C5725" s="9" t="s">
        <v>2824</v>
      </c>
    </row>
    <row r="5726" spans="1:3" ht="19.95" customHeight="1" x14ac:dyDescent="0.25">
      <c r="A5726" s="9" t="s">
        <v>9452</v>
      </c>
      <c r="C5726" s="9" t="s">
        <v>9449</v>
      </c>
    </row>
    <row r="5727" spans="1:3" ht="19.95" customHeight="1" x14ac:dyDescent="0.25">
      <c r="A5727" s="9" t="s">
        <v>9454</v>
      </c>
      <c r="C5727" s="9" t="s">
        <v>9451</v>
      </c>
    </row>
    <row r="5728" spans="1:3" ht="19.95" customHeight="1" x14ac:dyDescent="0.25">
      <c r="A5728" s="9" t="s">
        <v>7537</v>
      </c>
      <c r="C5728" s="9" t="s">
        <v>9453</v>
      </c>
    </row>
    <row r="5729" spans="1:3" ht="19.95" customHeight="1" x14ac:dyDescent="0.25">
      <c r="A5729" s="9" t="s">
        <v>9457</v>
      </c>
      <c r="C5729" s="9" t="s">
        <v>9455</v>
      </c>
    </row>
    <row r="5730" spans="1:3" ht="19.95" customHeight="1" x14ac:dyDescent="0.25">
      <c r="A5730" s="9" t="s">
        <v>1372</v>
      </c>
      <c r="C5730" s="9" t="s">
        <v>9456</v>
      </c>
    </row>
    <row r="5731" spans="1:3" ht="19.95" customHeight="1" x14ac:dyDescent="0.25">
      <c r="A5731" s="9" t="s">
        <v>9459</v>
      </c>
      <c r="C5731" s="9" t="s">
        <v>2826</v>
      </c>
    </row>
    <row r="5732" spans="1:3" ht="19.95" customHeight="1" x14ac:dyDescent="0.25">
      <c r="A5732" s="9" t="s">
        <v>9461</v>
      </c>
      <c r="C5732" s="9" t="s">
        <v>9458</v>
      </c>
    </row>
    <row r="5733" spans="1:3" ht="19.95" customHeight="1" x14ac:dyDescent="0.25">
      <c r="A5733" s="9" t="s">
        <v>9462</v>
      </c>
      <c r="C5733" s="9" t="s">
        <v>9460</v>
      </c>
    </row>
    <row r="5734" spans="1:3" ht="19.95" customHeight="1" x14ac:dyDescent="0.25">
      <c r="A5734" s="9" t="s">
        <v>9464</v>
      </c>
      <c r="C5734" s="9" t="s">
        <v>2829</v>
      </c>
    </row>
    <row r="5735" spans="1:3" ht="19.95" customHeight="1" x14ac:dyDescent="0.25">
      <c r="A5735" s="9" t="s">
        <v>2334</v>
      </c>
      <c r="C5735" s="9" t="s">
        <v>9463</v>
      </c>
    </row>
    <row r="5736" spans="1:3" ht="19.95" customHeight="1" x14ac:dyDescent="0.25">
      <c r="A5736" s="9" t="s">
        <v>7541</v>
      </c>
      <c r="C5736" s="9" t="s">
        <v>2832</v>
      </c>
    </row>
    <row r="5737" spans="1:3" ht="19.95" customHeight="1" x14ac:dyDescent="0.25">
      <c r="A5737" s="9" t="s">
        <v>9467</v>
      </c>
      <c r="C5737" s="9" t="s">
        <v>9465</v>
      </c>
    </row>
    <row r="5738" spans="1:3" ht="19.95" customHeight="1" x14ac:dyDescent="0.25">
      <c r="A5738" s="9" t="s">
        <v>9468</v>
      </c>
      <c r="C5738" s="9" t="s">
        <v>9466</v>
      </c>
    </row>
    <row r="5739" spans="1:3" ht="19.95" customHeight="1" x14ac:dyDescent="0.25">
      <c r="A5739" s="9" t="s">
        <v>9470</v>
      </c>
      <c r="C5739" s="9" t="s">
        <v>2835</v>
      </c>
    </row>
    <row r="5740" spans="1:3" ht="19.95" customHeight="1" x14ac:dyDescent="0.25">
      <c r="A5740" s="9" t="s">
        <v>9472</v>
      </c>
      <c r="C5740" s="9" t="s">
        <v>9469</v>
      </c>
    </row>
    <row r="5741" spans="1:3" ht="19.95" customHeight="1" x14ac:dyDescent="0.25">
      <c r="A5741" s="9" t="s">
        <v>7547</v>
      </c>
      <c r="C5741" s="9" t="s">
        <v>9471</v>
      </c>
    </row>
    <row r="5742" spans="1:3" ht="19.95" customHeight="1" x14ac:dyDescent="0.25">
      <c r="A5742" s="9" t="s">
        <v>9475</v>
      </c>
      <c r="C5742" s="9" t="s">
        <v>9473</v>
      </c>
    </row>
    <row r="5743" spans="1:3" ht="19.95" customHeight="1" x14ac:dyDescent="0.25">
      <c r="A5743" s="9" t="s">
        <v>7548</v>
      </c>
      <c r="C5743" s="9" t="s">
        <v>9474</v>
      </c>
    </row>
    <row r="5744" spans="1:3" ht="19.95" customHeight="1" x14ac:dyDescent="0.25">
      <c r="A5744" s="9" t="s">
        <v>9477</v>
      </c>
      <c r="C5744" s="9" t="s">
        <v>9476</v>
      </c>
    </row>
    <row r="5745" spans="1:3" ht="19.95" customHeight="1" x14ac:dyDescent="0.25">
      <c r="A5745" s="9" t="s">
        <v>2335</v>
      </c>
      <c r="C5745" s="9" t="s">
        <v>2837</v>
      </c>
    </row>
    <row r="5746" spans="1:3" ht="19.95" customHeight="1" x14ac:dyDescent="0.25">
      <c r="A5746" s="9" t="s">
        <v>9479</v>
      </c>
      <c r="C5746" s="9" t="s">
        <v>9478</v>
      </c>
    </row>
    <row r="5747" spans="1:3" ht="19.95" customHeight="1" x14ac:dyDescent="0.25">
      <c r="A5747" s="9" t="s">
        <v>7552</v>
      </c>
      <c r="C5747" s="9" t="s">
        <v>2840</v>
      </c>
    </row>
    <row r="5748" spans="1:3" ht="19.95" customHeight="1" x14ac:dyDescent="0.25">
      <c r="A5748" s="9" t="s">
        <v>1375</v>
      </c>
      <c r="C5748" s="9" t="s">
        <v>487</v>
      </c>
    </row>
    <row r="5749" spans="1:3" ht="19.95" customHeight="1" x14ac:dyDescent="0.25">
      <c r="A5749" s="9" t="s">
        <v>7553</v>
      </c>
      <c r="C5749" s="9" t="s">
        <v>9480</v>
      </c>
    </row>
    <row r="5750" spans="1:3" ht="19.95" customHeight="1" x14ac:dyDescent="0.25">
      <c r="A5750" s="9" t="s">
        <v>9483</v>
      </c>
      <c r="C5750" s="9" t="s">
        <v>9481</v>
      </c>
    </row>
    <row r="5751" spans="1:3" ht="19.95" customHeight="1" x14ac:dyDescent="0.25">
      <c r="A5751" s="9" t="s">
        <v>7555</v>
      </c>
      <c r="C5751" s="9" t="s">
        <v>9482</v>
      </c>
    </row>
    <row r="5752" spans="1:3" ht="19.95" customHeight="1" x14ac:dyDescent="0.25">
      <c r="A5752" s="9" t="s">
        <v>7556</v>
      </c>
      <c r="C5752" s="9" t="s">
        <v>9484</v>
      </c>
    </row>
    <row r="5753" spans="1:3" ht="19.95" customHeight="1" x14ac:dyDescent="0.25">
      <c r="A5753" s="9" t="s">
        <v>9487</v>
      </c>
      <c r="C5753" s="9" t="s">
        <v>9485</v>
      </c>
    </row>
    <row r="5754" spans="1:3" ht="19.95" customHeight="1" x14ac:dyDescent="0.25">
      <c r="A5754" s="9" t="s">
        <v>7557</v>
      </c>
      <c r="C5754" s="9" t="s">
        <v>9486</v>
      </c>
    </row>
    <row r="5755" spans="1:3" ht="19.95" customHeight="1" x14ac:dyDescent="0.25">
      <c r="A5755" s="9" t="s">
        <v>2337</v>
      </c>
      <c r="C5755" s="9" t="s">
        <v>190</v>
      </c>
    </row>
    <row r="5756" spans="1:3" ht="19.95" customHeight="1" x14ac:dyDescent="0.25">
      <c r="A5756" s="9" t="s">
        <v>7559</v>
      </c>
      <c r="C5756" s="9" t="s">
        <v>9488</v>
      </c>
    </row>
    <row r="5757" spans="1:3" ht="19.95" customHeight="1" x14ac:dyDescent="0.25">
      <c r="A5757" s="9" t="s">
        <v>7560</v>
      </c>
      <c r="C5757" s="9" t="s">
        <v>9489</v>
      </c>
    </row>
    <row r="5758" spans="1:3" ht="19.95" customHeight="1" x14ac:dyDescent="0.25">
      <c r="A5758" s="9" t="s">
        <v>9490</v>
      </c>
      <c r="C5758" s="9" t="s">
        <v>432</v>
      </c>
    </row>
    <row r="5759" spans="1:3" ht="19.95" customHeight="1" x14ac:dyDescent="0.25">
      <c r="A5759" s="9" t="s">
        <v>9492</v>
      </c>
      <c r="C5759" s="9" t="s">
        <v>2847</v>
      </c>
    </row>
    <row r="5760" spans="1:3" ht="19.95" customHeight="1" x14ac:dyDescent="0.25">
      <c r="A5760" s="9" t="s">
        <v>7562</v>
      </c>
      <c r="C5760" s="9" t="s">
        <v>9491</v>
      </c>
    </row>
    <row r="5761" spans="1:3" ht="19.95" customHeight="1" x14ac:dyDescent="0.25">
      <c r="A5761" s="9" t="s">
        <v>7563</v>
      </c>
      <c r="C5761" s="9" t="s">
        <v>9493</v>
      </c>
    </row>
    <row r="5762" spans="1:3" ht="19.95" customHeight="1" x14ac:dyDescent="0.25">
      <c r="A5762" s="9" t="s">
        <v>9496</v>
      </c>
      <c r="C5762" s="9" t="s">
        <v>9494</v>
      </c>
    </row>
    <row r="5763" spans="1:3" ht="19.95" customHeight="1" x14ac:dyDescent="0.25">
      <c r="A5763" s="9" t="s">
        <v>9498</v>
      </c>
      <c r="C5763" s="9" t="s">
        <v>9495</v>
      </c>
    </row>
    <row r="5764" spans="1:3" ht="19.95" customHeight="1" x14ac:dyDescent="0.25">
      <c r="A5764" s="9" t="s">
        <v>9500</v>
      </c>
      <c r="C5764" s="9" t="s">
        <v>9497</v>
      </c>
    </row>
    <row r="5765" spans="1:3" ht="19.95" customHeight="1" x14ac:dyDescent="0.25">
      <c r="A5765" s="9" t="s">
        <v>2340</v>
      </c>
      <c r="C5765" s="9" t="s">
        <v>9499</v>
      </c>
    </row>
    <row r="5766" spans="1:3" ht="19.95" customHeight="1" x14ac:dyDescent="0.25">
      <c r="A5766" s="9" t="s">
        <v>7566</v>
      </c>
      <c r="C5766" s="9" t="s">
        <v>9501</v>
      </c>
    </row>
    <row r="5767" spans="1:3" ht="19.95" customHeight="1" x14ac:dyDescent="0.25">
      <c r="A5767" s="9" t="s">
        <v>9504</v>
      </c>
      <c r="C5767" s="9" t="s">
        <v>9502</v>
      </c>
    </row>
    <row r="5768" spans="1:3" ht="19.95" customHeight="1" x14ac:dyDescent="0.25">
      <c r="A5768" s="9" t="s">
        <v>7569</v>
      </c>
      <c r="C5768" s="9" t="s">
        <v>9503</v>
      </c>
    </row>
    <row r="5769" spans="1:3" ht="19.95" customHeight="1" x14ac:dyDescent="0.25">
      <c r="A5769" s="9" t="s">
        <v>9507</v>
      </c>
      <c r="C5769" s="9" t="s">
        <v>9505</v>
      </c>
    </row>
    <row r="5770" spans="1:3" ht="19.95" customHeight="1" x14ac:dyDescent="0.25">
      <c r="A5770" s="9" t="s">
        <v>9508</v>
      </c>
      <c r="C5770" s="9" t="s">
        <v>9506</v>
      </c>
    </row>
    <row r="5771" spans="1:3" ht="19.95" customHeight="1" x14ac:dyDescent="0.25">
      <c r="A5771" s="9" t="s">
        <v>9510</v>
      </c>
      <c r="C5771" s="9" t="s">
        <v>34</v>
      </c>
    </row>
    <row r="5772" spans="1:3" ht="19.95" customHeight="1" x14ac:dyDescent="0.25">
      <c r="A5772" s="9" t="s">
        <v>9512</v>
      </c>
      <c r="C5772" s="9" t="s">
        <v>9509</v>
      </c>
    </row>
    <row r="5773" spans="1:3" ht="19.95" customHeight="1" x14ac:dyDescent="0.25">
      <c r="A5773" s="9" t="s">
        <v>9514</v>
      </c>
      <c r="C5773" s="9" t="s">
        <v>9511</v>
      </c>
    </row>
    <row r="5774" spans="1:3" ht="19.95" customHeight="1" x14ac:dyDescent="0.25">
      <c r="A5774" s="9" t="s">
        <v>7573</v>
      </c>
      <c r="C5774" s="9" t="s">
        <v>9513</v>
      </c>
    </row>
    <row r="5775" spans="1:3" ht="19.95" customHeight="1" x14ac:dyDescent="0.25">
      <c r="A5775" s="9" t="s">
        <v>9517</v>
      </c>
      <c r="C5775" s="9" t="s">
        <v>9515</v>
      </c>
    </row>
    <row r="5776" spans="1:3" ht="19.95" customHeight="1" x14ac:dyDescent="0.25">
      <c r="A5776" s="9" t="s">
        <v>9519</v>
      </c>
      <c r="C5776" s="9" t="s">
        <v>9516</v>
      </c>
    </row>
    <row r="5777" spans="1:3" ht="19.95" customHeight="1" x14ac:dyDescent="0.25">
      <c r="A5777" s="9" t="s">
        <v>1377</v>
      </c>
      <c r="C5777" s="9" t="s">
        <v>9518</v>
      </c>
    </row>
    <row r="5778" spans="1:3" ht="19.95" customHeight="1" x14ac:dyDescent="0.25">
      <c r="A5778" s="9" t="s">
        <v>7577</v>
      </c>
      <c r="C5778" s="9" t="s">
        <v>2853</v>
      </c>
    </row>
    <row r="5779" spans="1:3" ht="19.95" customHeight="1" x14ac:dyDescent="0.25">
      <c r="A5779" s="9" t="s">
        <v>1381</v>
      </c>
      <c r="C5779" s="9" t="s">
        <v>9520</v>
      </c>
    </row>
    <row r="5780" spans="1:3" ht="19.95" customHeight="1" x14ac:dyDescent="0.25">
      <c r="A5780" s="9" t="s">
        <v>9523</v>
      </c>
      <c r="C5780" s="9" t="s">
        <v>9521</v>
      </c>
    </row>
    <row r="5781" spans="1:3" ht="19.95" customHeight="1" x14ac:dyDescent="0.25">
      <c r="A5781" s="9" t="s">
        <v>7579</v>
      </c>
      <c r="C5781" s="9" t="s">
        <v>9522</v>
      </c>
    </row>
    <row r="5782" spans="1:3" ht="19.95" customHeight="1" x14ac:dyDescent="0.25">
      <c r="A5782" s="9" t="s">
        <v>9526</v>
      </c>
      <c r="C5782" s="9" t="s">
        <v>9524</v>
      </c>
    </row>
    <row r="5783" spans="1:3" ht="19.95" customHeight="1" x14ac:dyDescent="0.25">
      <c r="A5783" s="9" t="s">
        <v>9528</v>
      </c>
      <c r="C5783" s="9" t="s">
        <v>9525</v>
      </c>
    </row>
    <row r="5784" spans="1:3" ht="19.95" customHeight="1" x14ac:dyDescent="0.25">
      <c r="A5784" s="9" t="s">
        <v>2343</v>
      </c>
      <c r="C5784" s="9" t="s">
        <v>9527</v>
      </c>
    </row>
    <row r="5785" spans="1:3" ht="19.95" customHeight="1" x14ac:dyDescent="0.25">
      <c r="A5785" s="9" t="s">
        <v>9531</v>
      </c>
      <c r="C5785" s="9" t="s">
        <v>9529</v>
      </c>
    </row>
    <row r="5786" spans="1:3" ht="19.95" customHeight="1" x14ac:dyDescent="0.25">
      <c r="A5786" s="9" t="s">
        <v>1383</v>
      </c>
      <c r="C5786" s="9" t="s">
        <v>9530</v>
      </c>
    </row>
    <row r="5787" spans="1:3" ht="19.95" customHeight="1" x14ac:dyDescent="0.25">
      <c r="A5787" s="9" t="s">
        <v>9534</v>
      </c>
      <c r="C5787" s="9" t="s">
        <v>9532</v>
      </c>
    </row>
    <row r="5788" spans="1:3" ht="19.95" customHeight="1" x14ac:dyDescent="0.25">
      <c r="A5788" s="9" t="s">
        <v>7583</v>
      </c>
      <c r="C5788" s="9" t="s">
        <v>9533</v>
      </c>
    </row>
    <row r="5789" spans="1:3" ht="19.95" customHeight="1" x14ac:dyDescent="0.25">
      <c r="A5789" s="9" t="s">
        <v>9536</v>
      </c>
      <c r="C5789" s="9" t="s">
        <v>2855</v>
      </c>
    </row>
    <row r="5790" spans="1:3" ht="19.95" customHeight="1" x14ac:dyDescent="0.25">
      <c r="A5790" s="9" t="s">
        <v>9537</v>
      </c>
      <c r="C5790" s="9" t="s">
        <v>9535</v>
      </c>
    </row>
    <row r="5791" spans="1:3" ht="19.95" customHeight="1" x14ac:dyDescent="0.25">
      <c r="A5791" s="9" t="s">
        <v>1434</v>
      </c>
      <c r="C5791" s="9" t="s">
        <v>2857</v>
      </c>
    </row>
    <row r="5792" spans="1:3" ht="19.95" customHeight="1" x14ac:dyDescent="0.25">
      <c r="A5792" s="9" t="s">
        <v>9540</v>
      </c>
      <c r="C5792" s="9" t="s">
        <v>9538</v>
      </c>
    </row>
    <row r="5793" spans="1:3" ht="19.95" customHeight="1" x14ac:dyDescent="0.25">
      <c r="A5793" s="9" t="s">
        <v>1385</v>
      </c>
      <c r="C5793" s="9" t="s">
        <v>9539</v>
      </c>
    </row>
    <row r="5794" spans="1:3" ht="19.95" customHeight="1" x14ac:dyDescent="0.25">
      <c r="A5794" s="9" t="s">
        <v>7591</v>
      </c>
      <c r="C5794" s="9" t="s">
        <v>9541</v>
      </c>
    </row>
    <row r="5795" spans="1:3" ht="19.95" customHeight="1" x14ac:dyDescent="0.25">
      <c r="A5795" s="9" t="s">
        <v>7592</v>
      </c>
      <c r="C5795" s="9" t="s">
        <v>9542</v>
      </c>
    </row>
    <row r="5796" spans="1:3" ht="19.95" customHeight="1" x14ac:dyDescent="0.25">
      <c r="A5796" s="9" t="s">
        <v>7598</v>
      </c>
      <c r="C5796" s="9" t="s">
        <v>9543</v>
      </c>
    </row>
    <row r="5797" spans="1:3" ht="19.95" customHeight="1" x14ac:dyDescent="0.25">
      <c r="A5797" s="9" t="s">
        <v>9546</v>
      </c>
      <c r="C5797" s="9" t="s">
        <v>9544</v>
      </c>
    </row>
    <row r="5798" spans="1:3" ht="19.95" customHeight="1" x14ac:dyDescent="0.25">
      <c r="A5798" s="9" t="s">
        <v>7600</v>
      </c>
      <c r="C5798" s="9" t="s">
        <v>9545</v>
      </c>
    </row>
    <row r="5799" spans="1:3" ht="19.95" customHeight="1" x14ac:dyDescent="0.25">
      <c r="A5799" s="9" t="s">
        <v>7601</v>
      </c>
      <c r="C5799" s="9" t="s">
        <v>2860</v>
      </c>
    </row>
    <row r="5800" spans="1:3" ht="19.95" customHeight="1" x14ac:dyDescent="0.25">
      <c r="A5800" s="9" t="s">
        <v>7602</v>
      </c>
      <c r="C5800" s="9" t="s">
        <v>9547</v>
      </c>
    </row>
    <row r="5801" spans="1:3" ht="19.95" customHeight="1" x14ac:dyDescent="0.25">
      <c r="A5801" s="9" t="s">
        <v>1389</v>
      </c>
      <c r="C5801" s="9" t="s">
        <v>9548</v>
      </c>
    </row>
    <row r="5802" spans="1:3" ht="19.95" customHeight="1" x14ac:dyDescent="0.25">
      <c r="A5802" s="9" t="s">
        <v>7606</v>
      </c>
      <c r="C5802" s="9" t="s">
        <v>9549</v>
      </c>
    </row>
    <row r="5803" spans="1:3" ht="19.95" customHeight="1" x14ac:dyDescent="0.25">
      <c r="A5803" s="9" t="s">
        <v>9552</v>
      </c>
      <c r="C5803" s="9" t="s">
        <v>9550</v>
      </c>
    </row>
    <row r="5804" spans="1:3" ht="19.95" customHeight="1" x14ac:dyDescent="0.25">
      <c r="A5804" s="9" t="s">
        <v>9554</v>
      </c>
      <c r="C5804" s="9" t="s">
        <v>9551</v>
      </c>
    </row>
    <row r="5805" spans="1:3" ht="19.95" customHeight="1" x14ac:dyDescent="0.25">
      <c r="A5805" s="9" t="s">
        <v>9555</v>
      </c>
      <c r="C5805" s="9" t="s">
        <v>9553</v>
      </c>
    </row>
    <row r="5806" spans="1:3" ht="19.95" customHeight="1" x14ac:dyDescent="0.25">
      <c r="A5806" s="9" t="s">
        <v>9557</v>
      </c>
      <c r="C5806" s="9" t="s">
        <v>2862</v>
      </c>
    </row>
    <row r="5807" spans="1:3" ht="19.95" customHeight="1" x14ac:dyDescent="0.25">
      <c r="A5807" s="9" t="s">
        <v>9558</v>
      </c>
      <c r="C5807" s="9" t="s">
        <v>9556</v>
      </c>
    </row>
    <row r="5808" spans="1:3" ht="19.95" customHeight="1" x14ac:dyDescent="0.25">
      <c r="A5808" s="9" t="s">
        <v>7608</v>
      </c>
      <c r="C5808" s="9" t="s">
        <v>2866</v>
      </c>
    </row>
    <row r="5809" spans="1:3" ht="19.95" customHeight="1" x14ac:dyDescent="0.25">
      <c r="A5809" s="9" t="s">
        <v>7609</v>
      </c>
      <c r="C5809" s="9" t="s">
        <v>9559</v>
      </c>
    </row>
    <row r="5810" spans="1:3" ht="19.95" customHeight="1" x14ac:dyDescent="0.25">
      <c r="A5810" s="9" t="s">
        <v>9560</v>
      </c>
      <c r="C5810" s="9" t="s">
        <v>2868</v>
      </c>
    </row>
    <row r="5811" spans="1:3" ht="19.95" customHeight="1" x14ac:dyDescent="0.25">
      <c r="A5811" s="9" t="s">
        <v>7612</v>
      </c>
      <c r="C5811" s="9" t="s">
        <v>2870</v>
      </c>
    </row>
    <row r="5812" spans="1:3" ht="19.95" customHeight="1" x14ac:dyDescent="0.25">
      <c r="A5812" s="9" t="s">
        <v>9563</v>
      </c>
      <c r="C5812" s="9" t="s">
        <v>9561</v>
      </c>
    </row>
    <row r="5813" spans="1:3" ht="19.95" customHeight="1" x14ac:dyDescent="0.25">
      <c r="A5813" s="9" t="s">
        <v>9565</v>
      </c>
      <c r="C5813" s="9" t="s">
        <v>9562</v>
      </c>
    </row>
    <row r="5814" spans="1:3" ht="19.95" customHeight="1" x14ac:dyDescent="0.25">
      <c r="A5814" s="9" t="s">
        <v>7616</v>
      </c>
      <c r="C5814" s="9" t="s">
        <v>9564</v>
      </c>
    </row>
    <row r="5815" spans="1:3" ht="19.95" customHeight="1" x14ac:dyDescent="0.25">
      <c r="A5815" s="9" t="s">
        <v>7619</v>
      </c>
      <c r="C5815" s="9" t="s">
        <v>9566</v>
      </c>
    </row>
    <row r="5816" spans="1:3" ht="19.95" customHeight="1" x14ac:dyDescent="0.25">
      <c r="A5816" s="9" t="s">
        <v>1391</v>
      </c>
      <c r="C5816" s="9" t="s">
        <v>9567</v>
      </c>
    </row>
    <row r="5817" spans="1:3" ht="19.95" customHeight="1" x14ac:dyDescent="0.25">
      <c r="A5817" s="9" t="s">
        <v>9569</v>
      </c>
      <c r="C5817" s="9" t="s">
        <v>9568</v>
      </c>
    </row>
    <row r="5818" spans="1:3" ht="19.95" customHeight="1" x14ac:dyDescent="0.25">
      <c r="A5818" s="9" t="s">
        <v>7621</v>
      </c>
      <c r="C5818" s="9" t="s">
        <v>2872</v>
      </c>
    </row>
    <row r="5819" spans="1:3" ht="19.95" customHeight="1" x14ac:dyDescent="0.25">
      <c r="A5819" s="9" t="s">
        <v>7623</v>
      </c>
      <c r="C5819" s="9" t="s">
        <v>9570</v>
      </c>
    </row>
    <row r="5820" spans="1:3" ht="19.95" customHeight="1" x14ac:dyDescent="0.25">
      <c r="A5820" s="9" t="s">
        <v>9573</v>
      </c>
      <c r="C5820" s="9" t="s">
        <v>9571</v>
      </c>
    </row>
    <row r="5821" spans="1:3" ht="19.95" customHeight="1" x14ac:dyDescent="0.25">
      <c r="A5821" s="9" t="s">
        <v>7625</v>
      </c>
      <c r="C5821" s="9" t="s">
        <v>9572</v>
      </c>
    </row>
    <row r="5822" spans="1:3" ht="19.95" customHeight="1" x14ac:dyDescent="0.25">
      <c r="A5822" s="9" t="s">
        <v>7626</v>
      </c>
      <c r="C5822" s="9" t="s">
        <v>9574</v>
      </c>
    </row>
    <row r="5823" spans="1:3" ht="19.95" customHeight="1" x14ac:dyDescent="0.25">
      <c r="A5823" s="9" t="s">
        <v>7628</v>
      </c>
      <c r="C5823" s="9" t="s">
        <v>9575</v>
      </c>
    </row>
    <row r="5824" spans="1:3" ht="19.95" customHeight="1" x14ac:dyDescent="0.25">
      <c r="A5824" s="9" t="s">
        <v>9578</v>
      </c>
      <c r="C5824" s="9" t="s">
        <v>9576</v>
      </c>
    </row>
    <row r="5825" spans="1:3" ht="19.95" customHeight="1" x14ac:dyDescent="0.25">
      <c r="A5825" s="9" t="s">
        <v>9580</v>
      </c>
      <c r="C5825" s="9" t="s">
        <v>9577</v>
      </c>
    </row>
    <row r="5826" spans="1:3" ht="19.95" customHeight="1" x14ac:dyDescent="0.25">
      <c r="A5826" s="9" t="s">
        <v>1393</v>
      </c>
      <c r="C5826" s="9" t="s">
        <v>9579</v>
      </c>
    </row>
    <row r="5827" spans="1:3" ht="19.95" customHeight="1" x14ac:dyDescent="0.25">
      <c r="A5827" s="9" t="s">
        <v>7631</v>
      </c>
      <c r="C5827" s="9" t="s">
        <v>2875</v>
      </c>
    </row>
    <row r="5828" spans="1:3" ht="19.95" customHeight="1" x14ac:dyDescent="0.25">
      <c r="A5828" s="9" t="s">
        <v>9581</v>
      </c>
      <c r="C5828" s="9" t="s">
        <v>2878</v>
      </c>
    </row>
    <row r="5829" spans="1:3" ht="19.95" customHeight="1" x14ac:dyDescent="0.25">
      <c r="A5829" s="9" t="s">
        <v>9583</v>
      </c>
      <c r="C5829" s="9" t="s">
        <v>2881</v>
      </c>
    </row>
    <row r="5830" spans="1:3" ht="19.95" customHeight="1" x14ac:dyDescent="0.25">
      <c r="A5830" s="9" t="s">
        <v>9585</v>
      </c>
      <c r="C5830" s="9" t="s">
        <v>9582</v>
      </c>
    </row>
    <row r="5831" spans="1:3" ht="19.95" customHeight="1" x14ac:dyDescent="0.25">
      <c r="A5831" s="9" t="s">
        <v>9587</v>
      </c>
      <c r="C5831" s="9" t="s">
        <v>9584</v>
      </c>
    </row>
    <row r="5832" spans="1:3" ht="19.95" customHeight="1" x14ac:dyDescent="0.25">
      <c r="A5832" s="9" t="s">
        <v>7639</v>
      </c>
      <c r="C5832" s="9" t="s">
        <v>9586</v>
      </c>
    </row>
    <row r="5833" spans="1:3" ht="19.95" customHeight="1" x14ac:dyDescent="0.25">
      <c r="A5833" s="9" t="s">
        <v>9590</v>
      </c>
      <c r="C5833" s="9" t="s">
        <v>9588</v>
      </c>
    </row>
    <row r="5834" spans="1:3" ht="19.95" customHeight="1" x14ac:dyDescent="0.25">
      <c r="A5834" s="9" t="s">
        <v>7640</v>
      </c>
      <c r="C5834" s="9" t="s">
        <v>9589</v>
      </c>
    </row>
    <row r="5835" spans="1:3" ht="19.95" customHeight="1" x14ac:dyDescent="0.25">
      <c r="A5835" s="9" t="s">
        <v>7642</v>
      </c>
      <c r="C5835" s="9" t="s">
        <v>2883</v>
      </c>
    </row>
    <row r="5836" spans="1:3" ht="19.95" customHeight="1" x14ac:dyDescent="0.25">
      <c r="A5836" s="9" t="s">
        <v>2351</v>
      </c>
      <c r="C5836" s="9" t="s">
        <v>9591</v>
      </c>
    </row>
    <row r="5837" spans="1:3" ht="19.95" customHeight="1" x14ac:dyDescent="0.25">
      <c r="A5837" s="9" t="s">
        <v>9593</v>
      </c>
      <c r="C5837" s="9" t="s">
        <v>9592</v>
      </c>
    </row>
    <row r="5838" spans="1:3" ht="19.95" customHeight="1" x14ac:dyDescent="0.25">
      <c r="A5838" s="9" t="s">
        <v>9594</v>
      </c>
      <c r="C5838" s="9" t="s">
        <v>776</v>
      </c>
    </row>
    <row r="5839" spans="1:3" ht="19.95" customHeight="1" x14ac:dyDescent="0.25">
      <c r="A5839" s="9" t="s">
        <v>7644</v>
      </c>
      <c r="C5839" s="9" t="s">
        <v>2888</v>
      </c>
    </row>
    <row r="5840" spans="1:3" ht="19.95" customHeight="1" x14ac:dyDescent="0.25">
      <c r="A5840" s="9" t="s">
        <v>9597</v>
      </c>
      <c r="C5840" s="9" t="s">
        <v>9595</v>
      </c>
    </row>
    <row r="5841" spans="1:3" ht="19.95" customHeight="1" x14ac:dyDescent="0.25">
      <c r="A5841" s="9" t="s">
        <v>9599</v>
      </c>
      <c r="C5841" s="9" t="s">
        <v>9596</v>
      </c>
    </row>
    <row r="5842" spans="1:3" ht="19.95" customHeight="1" x14ac:dyDescent="0.25">
      <c r="A5842" s="9" t="s">
        <v>7647</v>
      </c>
      <c r="C5842" s="9" t="s">
        <v>9598</v>
      </c>
    </row>
    <row r="5843" spans="1:3" ht="19.95" customHeight="1" x14ac:dyDescent="0.25">
      <c r="A5843" s="9" t="s">
        <v>9602</v>
      </c>
      <c r="C5843" s="9" t="s">
        <v>9600</v>
      </c>
    </row>
    <row r="5844" spans="1:3" ht="19.95" customHeight="1" x14ac:dyDescent="0.25">
      <c r="A5844" s="9" t="s">
        <v>7649</v>
      </c>
      <c r="C5844" s="9" t="s">
        <v>9601</v>
      </c>
    </row>
    <row r="5845" spans="1:3" ht="19.95" customHeight="1" x14ac:dyDescent="0.25">
      <c r="A5845" s="9" t="s">
        <v>7651</v>
      </c>
      <c r="C5845" s="9" t="s">
        <v>9603</v>
      </c>
    </row>
    <row r="5846" spans="1:3" ht="19.95" customHeight="1" x14ac:dyDescent="0.25">
      <c r="A5846" s="9" t="s">
        <v>9606</v>
      </c>
      <c r="C5846" s="9" t="s">
        <v>9604</v>
      </c>
    </row>
    <row r="5847" spans="1:3" ht="19.95" customHeight="1" x14ac:dyDescent="0.25">
      <c r="A5847" s="9" t="s">
        <v>9608</v>
      </c>
      <c r="C5847" s="9" t="s">
        <v>9605</v>
      </c>
    </row>
    <row r="5848" spans="1:3" ht="19.95" customHeight="1" x14ac:dyDescent="0.25">
      <c r="A5848" s="9" t="s">
        <v>9609</v>
      </c>
      <c r="C5848" s="9" t="s">
        <v>9607</v>
      </c>
    </row>
    <row r="5849" spans="1:3" ht="19.95" customHeight="1" x14ac:dyDescent="0.25">
      <c r="A5849" s="9" t="s">
        <v>9611</v>
      </c>
      <c r="C5849" s="9" t="s">
        <v>781</v>
      </c>
    </row>
    <row r="5850" spans="1:3" ht="19.95" customHeight="1" x14ac:dyDescent="0.25">
      <c r="A5850" s="9" t="s">
        <v>9613</v>
      </c>
      <c r="C5850" s="9" t="s">
        <v>9610</v>
      </c>
    </row>
    <row r="5851" spans="1:3" ht="19.95" customHeight="1" x14ac:dyDescent="0.25">
      <c r="A5851" s="9" t="s">
        <v>9615</v>
      </c>
      <c r="C5851" s="9" t="s">
        <v>9612</v>
      </c>
    </row>
    <row r="5852" spans="1:3" ht="19.95" customHeight="1" x14ac:dyDescent="0.25">
      <c r="A5852" s="9" t="s">
        <v>9616</v>
      </c>
      <c r="C5852" s="9" t="s">
        <v>9614</v>
      </c>
    </row>
    <row r="5853" spans="1:3" ht="19.95" customHeight="1" x14ac:dyDescent="0.25">
      <c r="A5853" s="9" t="s">
        <v>7661</v>
      </c>
      <c r="C5853" s="9" t="s">
        <v>2892</v>
      </c>
    </row>
    <row r="5854" spans="1:3" ht="19.95" customHeight="1" x14ac:dyDescent="0.25">
      <c r="A5854" s="9" t="s">
        <v>7663</v>
      </c>
      <c r="C5854" s="9" t="s">
        <v>9617</v>
      </c>
    </row>
    <row r="5855" spans="1:3" ht="19.95" customHeight="1" x14ac:dyDescent="0.25">
      <c r="A5855" s="9" t="s">
        <v>9620</v>
      </c>
      <c r="C5855" s="9" t="s">
        <v>9618</v>
      </c>
    </row>
    <row r="5856" spans="1:3" ht="19.95" customHeight="1" x14ac:dyDescent="0.25">
      <c r="A5856" s="9" t="s">
        <v>9622</v>
      </c>
      <c r="C5856" s="9" t="s">
        <v>9619</v>
      </c>
    </row>
    <row r="5857" spans="1:3" ht="19.95" customHeight="1" x14ac:dyDescent="0.25">
      <c r="A5857" s="9" t="s">
        <v>9624</v>
      </c>
      <c r="C5857" s="9" t="s">
        <v>9621</v>
      </c>
    </row>
    <row r="5858" spans="1:3" ht="19.95" customHeight="1" x14ac:dyDescent="0.25">
      <c r="A5858" s="9" t="s">
        <v>7665</v>
      </c>
      <c r="C5858" s="9" t="s">
        <v>9623</v>
      </c>
    </row>
    <row r="5859" spans="1:3" ht="19.95" customHeight="1" x14ac:dyDescent="0.25">
      <c r="A5859" s="9" t="s">
        <v>7668</v>
      </c>
      <c r="C5859" s="9" t="s">
        <v>9625</v>
      </c>
    </row>
    <row r="5860" spans="1:3" ht="19.95" customHeight="1" x14ac:dyDescent="0.25">
      <c r="A5860" s="9" t="s">
        <v>7670</v>
      </c>
      <c r="C5860" s="9" t="s">
        <v>363</v>
      </c>
    </row>
    <row r="5861" spans="1:3" ht="19.95" customHeight="1" x14ac:dyDescent="0.25">
      <c r="A5861" s="9" t="s">
        <v>7672</v>
      </c>
      <c r="C5861" s="9" t="s">
        <v>9626</v>
      </c>
    </row>
    <row r="5862" spans="1:3" ht="19.95" customHeight="1" x14ac:dyDescent="0.25">
      <c r="A5862" s="9" t="s">
        <v>7673</v>
      </c>
      <c r="C5862" s="9" t="s">
        <v>2896</v>
      </c>
    </row>
    <row r="5863" spans="1:3" ht="19.95" customHeight="1" x14ac:dyDescent="0.25">
      <c r="A5863" s="9" t="s">
        <v>9629</v>
      </c>
      <c r="C5863" s="9" t="s">
        <v>9627</v>
      </c>
    </row>
    <row r="5864" spans="1:3" ht="19.95" customHeight="1" x14ac:dyDescent="0.25">
      <c r="A5864" s="9" t="s">
        <v>9631</v>
      </c>
      <c r="C5864" s="9" t="s">
        <v>9628</v>
      </c>
    </row>
    <row r="5865" spans="1:3" ht="19.95" customHeight="1" x14ac:dyDescent="0.25">
      <c r="A5865" s="9" t="s">
        <v>7675</v>
      </c>
      <c r="C5865" s="9" t="s">
        <v>9630</v>
      </c>
    </row>
    <row r="5866" spans="1:3" ht="19.95" customHeight="1" x14ac:dyDescent="0.25">
      <c r="A5866" s="9" t="s">
        <v>9634</v>
      </c>
      <c r="C5866" s="9" t="s">
        <v>9632</v>
      </c>
    </row>
    <row r="5867" spans="1:3" ht="19.95" customHeight="1" x14ac:dyDescent="0.25">
      <c r="A5867" s="9" t="s">
        <v>7676</v>
      </c>
      <c r="C5867" s="9" t="s">
        <v>9633</v>
      </c>
    </row>
    <row r="5868" spans="1:3" ht="19.95" customHeight="1" x14ac:dyDescent="0.25">
      <c r="A5868" s="9" t="s">
        <v>9637</v>
      </c>
      <c r="C5868" s="9" t="s">
        <v>9635</v>
      </c>
    </row>
    <row r="5869" spans="1:3" ht="19.95" customHeight="1" x14ac:dyDescent="0.25">
      <c r="A5869" s="9" t="s">
        <v>9639</v>
      </c>
      <c r="C5869" s="9" t="s">
        <v>9636</v>
      </c>
    </row>
    <row r="5870" spans="1:3" ht="19.95" customHeight="1" x14ac:dyDescent="0.25">
      <c r="A5870" s="9" t="s">
        <v>9641</v>
      </c>
      <c r="C5870" s="9" t="s">
        <v>9638</v>
      </c>
    </row>
    <row r="5871" spans="1:3" ht="19.95" customHeight="1" x14ac:dyDescent="0.25">
      <c r="A5871" s="9" t="s">
        <v>7678</v>
      </c>
      <c r="C5871" s="9" t="s">
        <v>9640</v>
      </c>
    </row>
    <row r="5872" spans="1:3" ht="19.95" customHeight="1" x14ac:dyDescent="0.25">
      <c r="A5872" s="9" t="s">
        <v>2356</v>
      </c>
      <c r="C5872" s="9" t="s">
        <v>9642</v>
      </c>
    </row>
    <row r="5873" spans="1:3" ht="19.95" customHeight="1" x14ac:dyDescent="0.25">
      <c r="A5873" s="9" t="s">
        <v>7679</v>
      </c>
      <c r="C5873" s="9" t="s">
        <v>9643</v>
      </c>
    </row>
    <row r="5874" spans="1:3" ht="19.95" customHeight="1" x14ac:dyDescent="0.25">
      <c r="A5874" s="9" t="s">
        <v>2359</v>
      </c>
      <c r="C5874" s="9" t="s">
        <v>9644</v>
      </c>
    </row>
    <row r="5875" spans="1:3" ht="19.95" customHeight="1" x14ac:dyDescent="0.25">
      <c r="A5875" s="9" t="s">
        <v>2363</v>
      </c>
      <c r="C5875" s="9" t="s">
        <v>9645</v>
      </c>
    </row>
    <row r="5876" spans="1:3" ht="19.95" customHeight="1" x14ac:dyDescent="0.25">
      <c r="A5876" s="9" t="s">
        <v>7684</v>
      </c>
      <c r="C5876" s="9" t="s">
        <v>9646</v>
      </c>
    </row>
    <row r="5877" spans="1:3" ht="19.95" customHeight="1" x14ac:dyDescent="0.25">
      <c r="A5877" s="9" t="s">
        <v>9649</v>
      </c>
      <c r="C5877" s="9" t="s">
        <v>9647</v>
      </c>
    </row>
    <row r="5878" spans="1:3" ht="19.95" customHeight="1" x14ac:dyDescent="0.25">
      <c r="A5878" s="9" t="s">
        <v>9651</v>
      </c>
      <c r="C5878" s="9" t="s">
        <v>9648</v>
      </c>
    </row>
    <row r="5879" spans="1:3" ht="19.95" customHeight="1" x14ac:dyDescent="0.25">
      <c r="A5879" s="9" t="s">
        <v>9653</v>
      </c>
      <c r="C5879" s="9" t="s">
        <v>9650</v>
      </c>
    </row>
    <row r="5880" spans="1:3" ht="19.95" customHeight="1" x14ac:dyDescent="0.25">
      <c r="A5880" s="9" t="s">
        <v>2366</v>
      </c>
      <c r="C5880" s="9" t="s">
        <v>9652</v>
      </c>
    </row>
    <row r="5881" spans="1:3" ht="19.95" customHeight="1" x14ac:dyDescent="0.25">
      <c r="A5881" s="9" t="s">
        <v>9655</v>
      </c>
      <c r="C5881" s="9" t="s">
        <v>2899</v>
      </c>
    </row>
    <row r="5882" spans="1:3" ht="19.95" customHeight="1" x14ac:dyDescent="0.25">
      <c r="A5882" s="9" t="s">
        <v>7690</v>
      </c>
      <c r="C5882" s="9" t="s">
        <v>9654</v>
      </c>
    </row>
    <row r="5883" spans="1:3" ht="19.95" customHeight="1" x14ac:dyDescent="0.25">
      <c r="A5883" s="9" t="s">
        <v>1396</v>
      </c>
      <c r="C5883" s="9" t="s">
        <v>9656</v>
      </c>
    </row>
    <row r="5884" spans="1:3" ht="19.95" customHeight="1" x14ac:dyDescent="0.25">
      <c r="A5884" s="9" t="s">
        <v>9659</v>
      </c>
      <c r="C5884" s="9" t="s">
        <v>9657</v>
      </c>
    </row>
    <row r="5885" spans="1:3" ht="19.95" customHeight="1" x14ac:dyDescent="0.25">
      <c r="A5885" s="9" t="s">
        <v>7692</v>
      </c>
      <c r="C5885" s="9" t="s">
        <v>9658</v>
      </c>
    </row>
    <row r="5886" spans="1:3" ht="19.95" customHeight="1" x14ac:dyDescent="0.25">
      <c r="A5886" s="9" t="s">
        <v>7694</v>
      </c>
      <c r="C5886" s="9" t="s">
        <v>2901</v>
      </c>
    </row>
    <row r="5887" spans="1:3" ht="19.95" customHeight="1" x14ac:dyDescent="0.25">
      <c r="A5887" s="9" t="s">
        <v>9662</v>
      </c>
      <c r="C5887" s="9" t="s">
        <v>9660</v>
      </c>
    </row>
    <row r="5888" spans="1:3" ht="19.95" customHeight="1" x14ac:dyDescent="0.25">
      <c r="A5888" s="9" t="s">
        <v>7695</v>
      </c>
      <c r="C5888" s="9" t="s">
        <v>9661</v>
      </c>
    </row>
    <row r="5889" spans="1:3" ht="19.95" customHeight="1" x14ac:dyDescent="0.25">
      <c r="A5889" s="9" t="s">
        <v>7696</v>
      </c>
      <c r="C5889" s="9" t="s">
        <v>9663</v>
      </c>
    </row>
    <row r="5890" spans="1:3" ht="19.95" customHeight="1" x14ac:dyDescent="0.25">
      <c r="A5890" s="9" t="s">
        <v>1398</v>
      </c>
      <c r="C5890" s="9" t="s">
        <v>9664</v>
      </c>
    </row>
    <row r="5891" spans="1:3" ht="19.95" customHeight="1" x14ac:dyDescent="0.25">
      <c r="A5891" s="9" t="s">
        <v>9666</v>
      </c>
      <c r="C5891" s="9" t="s">
        <v>9665</v>
      </c>
    </row>
    <row r="5892" spans="1:3" ht="19.95" customHeight="1" x14ac:dyDescent="0.25">
      <c r="A5892" s="9" t="s">
        <v>9668</v>
      </c>
      <c r="C5892" s="9" t="s">
        <v>2904</v>
      </c>
    </row>
    <row r="5893" spans="1:3" ht="19.95" customHeight="1" x14ac:dyDescent="0.25">
      <c r="A5893" s="9" t="s">
        <v>9670</v>
      </c>
      <c r="C5893" s="9" t="s">
        <v>9667</v>
      </c>
    </row>
    <row r="5894" spans="1:3" ht="19.95" customHeight="1" x14ac:dyDescent="0.25">
      <c r="A5894" s="9" t="s">
        <v>2368</v>
      </c>
      <c r="C5894" s="9" t="s">
        <v>9669</v>
      </c>
    </row>
    <row r="5895" spans="1:3" ht="19.95" customHeight="1" x14ac:dyDescent="0.25">
      <c r="A5895" s="9" t="s">
        <v>9673</v>
      </c>
      <c r="C5895" s="9" t="s">
        <v>9671</v>
      </c>
    </row>
    <row r="5896" spans="1:3" ht="19.95" customHeight="1" x14ac:dyDescent="0.25">
      <c r="A5896" s="9" t="s">
        <v>7702</v>
      </c>
      <c r="C5896" s="9" t="s">
        <v>9672</v>
      </c>
    </row>
    <row r="5897" spans="1:3" ht="19.95" customHeight="1" x14ac:dyDescent="0.25">
      <c r="A5897" s="9" t="s">
        <v>9676</v>
      </c>
      <c r="C5897" s="9" t="s">
        <v>9674</v>
      </c>
    </row>
    <row r="5898" spans="1:3" ht="19.95" customHeight="1" x14ac:dyDescent="0.25">
      <c r="A5898" s="9" t="s">
        <v>9678</v>
      </c>
      <c r="C5898" s="9" t="s">
        <v>9675</v>
      </c>
    </row>
    <row r="5899" spans="1:3" ht="19.95" customHeight="1" x14ac:dyDescent="0.25">
      <c r="A5899" s="9" t="s">
        <v>7707</v>
      </c>
      <c r="C5899" s="9" t="s">
        <v>9677</v>
      </c>
    </row>
    <row r="5900" spans="1:3" ht="19.95" customHeight="1" x14ac:dyDescent="0.25">
      <c r="A5900" s="9" t="s">
        <v>7708</v>
      </c>
      <c r="C5900" s="9" t="s">
        <v>9679</v>
      </c>
    </row>
    <row r="5901" spans="1:3" ht="19.95" customHeight="1" x14ac:dyDescent="0.25">
      <c r="A5901" s="9" t="s">
        <v>2373</v>
      </c>
      <c r="C5901" s="9" t="s">
        <v>9680</v>
      </c>
    </row>
    <row r="5902" spans="1:3" ht="19.95" customHeight="1" x14ac:dyDescent="0.25">
      <c r="A5902" s="9" t="s">
        <v>9683</v>
      </c>
      <c r="C5902" s="9" t="s">
        <v>9681</v>
      </c>
    </row>
    <row r="5903" spans="1:3" ht="19.95" customHeight="1" x14ac:dyDescent="0.25">
      <c r="A5903" s="9" t="s">
        <v>9685</v>
      </c>
      <c r="C5903" s="9" t="s">
        <v>9682</v>
      </c>
    </row>
    <row r="5904" spans="1:3" ht="19.95" customHeight="1" x14ac:dyDescent="0.25">
      <c r="A5904" s="9" t="s">
        <v>9687</v>
      </c>
      <c r="C5904" s="9" t="s">
        <v>9684</v>
      </c>
    </row>
    <row r="5905" spans="1:3" ht="19.95" customHeight="1" x14ac:dyDescent="0.25">
      <c r="A5905" s="9" t="s">
        <v>9689</v>
      </c>
      <c r="C5905" s="9" t="s">
        <v>9686</v>
      </c>
    </row>
    <row r="5906" spans="1:3" ht="19.95" customHeight="1" x14ac:dyDescent="0.25">
      <c r="A5906" s="9" t="s">
        <v>9691</v>
      </c>
      <c r="C5906" s="9" t="s">
        <v>9688</v>
      </c>
    </row>
    <row r="5907" spans="1:3" ht="19.95" customHeight="1" x14ac:dyDescent="0.25">
      <c r="A5907" s="9" t="s">
        <v>9693</v>
      </c>
      <c r="C5907" s="9" t="s">
        <v>9690</v>
      </c>
    </row>
    <row r="5908" spans="1:3" ht="19.95" customHeight="1" x14ac:dyDescent="0.25">
      <c r="A5908" s="9" t="s">
        <v>7716</v>
      </c>
      <c r="C5908" s="9" t="s">
        <v>9692</v>
      </c>
    </row>
    <row r="5909" spans="1:3" ht="19.95" customHeight="1" x14ac:dyDescent="0.25">
      <c r="A5909" s="9" t="s">
        <v>2376</v>
      </c>
      <c r="C5909" s="9" t="s">
        <v>9694</v>
      </c>
    </row>
    <row r="5910" spans="1:3" ht="19.95" customHeight="1" x14ac:dyDescent="0.25">
      <c r="A5910" s="9" t="s">
        <v>7717</v>
      </c>
      <c r="C5910" s="9" t="s">
        <v>9695</v>
      </c>
    </row>
    <row r="5911" spans="1:3" ht="19.95" customHeight="1" x14ac:dyDescent="0.25">
      <c r="A5911" s="9" t="s">
        <v>7719</v>
      </c>
      <c r="C5911" s="9" t="s">
        <v>9696</v>
      </c>
    </row>
    <row r="5912" spans="1:3" ht="19.95" customHeight="1" x14ac:dyDescent="0.25">
      <c r="A5912" s="9" t="s">
        <v>7721</v>
      </c>
      <c r="C5912" s="9" t="s">
        <v>9697</v>
      </c>
    </row>
    <row r="5913" spans="1:3" ht="19.95" customHeight="1" x14ac:dyDescent="0.25">
      <c r="A5913" s="9" t="s">
        <v>2378</v>
      </c>
      <c r="C5913" s="9" t="s">
        <v>9698</v>
      </c>
    </row>
    <row r="5914" spans="1:3" ht="19.95" customHeight="1" x14ac:dyDescent="0.25">
      <c r="A5914" s="9" t="s">
        <v>2381</v>
      </c>
      <c r="C5914" s="9" t="s">
        <v>9699</v>
      </c>
    </row>
    <row r="5915" spans="1:3" ht="19.95" customHeight="1" x14ac:dyDescent="0.25">
      <c r="A5915" s="9" t="s">
        <v>9702</v>
      </c>
      <c r="C5915" s="9" t="s">
        <v>9700</v>
      </c>
    </row>
    <row r="5916" spans="1:3" ht="19.95" customHeight="1" x14ac:dyDescent="0.25">
      <c r="A5916" s="9" t="s">
        <v>9704</v>
      </c>
      <c r="C5916" s="9" t="s">
        <v>9701</v>
      </c>
    </row>
    <row r="5917" spans="1:3" ht="19.95" customHeight="1" x14ac:dyDescent="0.25">
      <c r="A5917" s="9" t="s">
        <v>7725</v>
      </c>
      <c r="C5917" s="9" t="s">
        <v>9703</v>
      </c>
    </row>
    <row r="5918" spans="1:3" ht="19.95" customHeight="1" x14ac:dyDescent="0.25">
      <c r="A5918" s="9" t="s">
        <v>9706</v>
      </c>
      <c r="C5918" s="9" t="s">
        <v>9705</v>
      </c>
    </row>
    <row r="5919" spans="1:3" ht="19.95" customHeight="1" x14ac:dyDescent="0.25">
      <c r="A5919" s="9" t="s">
        <v>9707</v>
      </c>
      <c r="C5919" s="9" t="s">
        <v>163</v>
      </c>
    </row>
    <row r="5920" spans="1:3" ht="19.95" customHeight="1" x14ac:dyDescent="0.25">
      <c r="A5920" s="9" t="s">
        <v>7730</v>
      </c>
      <c r="C5920" s="9" t="s">
        <v>2908</v>
      </c>
    </row>
    <row r="5921" spans="1:3" ht="19.95" customHeight="1" x14ac:dyDescent="0.25">
      <c r="A5921" s="9" t="s">
        <v>7731</v>
      </c>
      <c r="C5921" s="9" t="s">
        <v>9708</v>
      </c>
    </row>
    <row r="5922" spans="1:3" ht="19.95" customHeight="1" x14ac:dyDescent="0.25">
      <c r="A5922" s="9" t="s">
        <v>7732</v>
      </c>
      <c r="C5922" s="9" t="s">
        <v>9709</v>
      </c>
    </row>
    <row r="5923" spans="1:3" ht="19.95" customHeight="1" x14ac:dyDescent="0.25">
      <c r="A5923" s="9" t="s">
        <v>9711</v>
      </c>
      <c r="C5923" s="9" t="s">
        <v>9710</v>
      </c>
    </row>
    <row r="5924" spans="1:3" ht="19.95" customHeight="1" x14ac:dyDescent="0.25">
      <c r="A5924" s="9" t="s">
        <v>7736</v>
      </c>
      <c r="C5924" s="9" t="s">
        <v>2910</v>
      </c>
    </row>
    <row r="5925" spans="1:3" ht="19.95" customHeight="1" x14ac:dyDescent="0.25">
      <c r="A5925" s="9" t="s">
        <v>7737</v>
      </c>
      <c r="C5925" s="9" t="s">
        <v>2913</v>
      </c>
    </row>
    <row r="5926" spans="1:3" ht="19.95" customHeight="1" x14ac:dyDescent="0.25">
      <c r="A5926" s="9" t="s">
        <v>9713</v>
      </c>
      <c r="C5926" s="9" t="s">
        <v>9712</v>
      </c>
    </row>
    <row r="5927" spans="1:3" ht="19.95" customHeight="1" x14ac:dyDescent="0.25">
      <c r="A5927" s="9" t="s">
        <v>9715</v>
      </c>
      <c r="C5927" s="9" t="s">
        <v>793</v>
      </c>
    </row>
    <row r="5928" spans="1:3" ht="19.95" customHeight="1" x14ac:dyDescent="0.25">
      <c r="A5928" s="9" t="s">
        <v>7740</v>
      </c>
      <c r="C5928" s="9" t="s">
        <v>9714</v>
      </c>
    </row>
    <row r="5929" spans="1:3" ht="19.95" customHeight="1" x14ac:dyDescent="0.25">
      <c r="A5929" s="9" t="s">
        <v>7741</v>
      </c>
      <c r="C5929" s="9" t="s">
        <v>797</v>
      </c>
    </row>
    <row r="5930" spans="1:3" ht="19.95" customHeight="1" x14ac:dyDescent="0.25">
      <c r="A5930" s="9" t="s">
        <v>2384</v>
      </c>
      <c r="C5930" s="9" t="s">
        <v>9716</v>
      </c>
    </row>
    <row r="5931" spans="1:3" ht="19.95" customHeight="1" x14ac:dyDescent="0.25">
      <c r="A5931" s="9" t="s">
        <v>7743</v>
      </c>
      <c r="C5931" s="9" t="s">
        <v>9717</v>
      </c>
    </row>
    <row r="5932" spans="1:3" ht="19.95" customHeight="1" x14ac:dyDescent="0.25">
      <c r="A5932" s="9" t="s">
        <v>2386</v>
      </c>
      <c r="C5932" s="9" t="s">
        <v>9718</v>
      </c>
    </row>
    <row r="5933" spans="1:3" ht="19.95" customHeight="1" x14ac:dyDescent="0.25">
      <c r="A5933" s="9" t="s">
        <v>2388</v>
      </c>
      <c r="C5933" s="9" t="s">
        <v>2920</v>
      </c>
    </row>
    <row r="5934" spans="1:3" ht="19.95" customHeight="1" x14ac:dyDescent="0.25">
      <c r="A5934" s="9" t="s">
        <v>7746</v>
      </c>
      <c r="C5934" s="9" t="s">
        <v>9719</v>
      </c>
    </row>
    <row r="5935" spans="1:3" ht="19.95" customHeight="1" x14ac:dyDescent="0.25">
      <c r="A5935" s="9" t="s">
        <v>1402</v>
      </c>
      <c r="C5935" s="9" t="s">
        <v>9720</v>
      </c>
    </row>
    <row r="5936" spans="1:3" ht="19.95" customHeight="1" x14ac:dyDescent="0.25">
      <c r="A5936" s="9" t="s">
        <v>9723</v>
      </c>
      <c r="C5936" s="9" t="s">
        <v>9721</v>
      </c>
    </row>
    <row r="5937" spans="1:3" ht="19.95" customHeight="1" x14ac:dyDescent="0.25">
      <c r="A5937" s="9" t="s">
        <v>9724</v>
      </c>
      <c r="C5937" s="9" t="s">
        <v>9722</v>
      </c>
    </row>
    <row r="5938" spans="1:3" ht="19.95" customHeight="1" x14ac:dyDescent="0.25">
      <c r="A5938" s="9" t="s">
        <v>7751</v>
      </c>
      <c r="C5938" s="9" t="s">
        <v>2923</v>
      </c>
    </row>
    <row r="5939" spans="1:3" ht="19.95" customHeight="1" x14ac:dyDescent="0.25">
      <c r="A5939" s="9" t="s">
        <v>7753</v>
      </c>
      <c r="C5939" s="9" t="s">
        <v>9725</v>
      </c>
    </row>
    <row r="5940" spans="1:3" ht="19.95" customHeight="1" x14ac:dyDescent="0.25">
      <c r="A5940" s="9" t="s">
        <v>9727</v>
      </c>
      <c r="C5940" s="9" t="s">
        <v>2926</v>
      </c>
    </row>
    <row r="5941" spans="1:3" ht="19.95" customHeight="1" x14ac:dyDescent="0.25">
      <c r="A5941" s="9" t="s">
        <v>7754</v>
      </c>
      <c r="C5941" s="9" t="s">
        <v>9726</v>
      </c>
    </row>
    <row r="5942" spans="1:3" ht="19.95" customHeight="1" x14ac:dyDescent="0.25">
      <c r="A5942" s="9" t="s">
        <v>7756</v>
      </c>
      <c r="C5942" s="9" t="s">
        <v>802</v>
      </c>
    </row>
    <row r="5943" spans="1:3" ht="19.95" customHeight="1" x14ac:dyDescent="0.25">
      <c r="A5943" s="9" t="s">
        <v>9729</v>
      </c>
      <c r="C5943" s="9" t="s">
        <v>402</v>
      </c>
    </row>
    <row r="5944" spans="1:3" ht="19.95" customHeight="1" x14ac:dyDescent="0.25">
      <c r="A5944" s="9" t="s">
        <v>9731</v>
      </c>
      <c r="C5944" s="9" t="s">
        <v>9728</v>
      </c>
    </row>
    <row r="5945" spans="1:3" ht="19.95" customHeight="1" x14ac:dyDescent="0.25">
      <c r="A5945" s="9" t="s">
        <v>9733</v>
      </c>
      <c r="C5945" s="9" t="s">
        <v>9730</v>
      </c>
    </row>
    <row r="5946" spans="1:3" ht="19.95" customHeight="1" x14ac:dyDescent="0.25">
      <c r="A5946" s="9" t="s">
        <v>2392</v>
      </c>
      <c r="C5946" s="9" t="s">
        <v>9732</v>
      </c>
    </row>
    <row r="5947" spans="1:3" ht="19.95" customHeight="1" x14ac:dyDescent="0.25">
      <c r="A5947" s="9" t="s">
        <v>1405</v>
      </c>
      <c r="C5947" s="9" t="s">
        <v>9734</v>
      </c>
    </row>
    <row r="5948" spans="1:3" ht="19.95" customHeight="1" x14ac:dyDescent="0.25">
      <c r="A5948" s="9" t="s">
        <v>1409</v>
      </c>
      <c r="C5948" s="9" t="s">
        <v>9735</v>
      </c>
    </row>
    <row r="5949" spans="1:3" ht="19.95" customHeight="1" x14ac:dyDescent="0.25">
      <c r="A5949" s="9" t="s">
        <v>9738</v>
      </c>
      <c r="C5949" s="9" t="s">
        <v>9736</v>
      </c>
    </row>
    <row r="5950" spans="1:3" ht="19.95" customHeight="1" x14ac:dyDescent="0.25">
      <c r="A5950" s="9" t="s">
        <v>9740</v>
      </c>
      <c r="C5950" s="9" t="s">
        <v>9737</v>
      </c>
    </row>
    <row r="5951" spans="1:3" ht="19.95" customHeight="1" x14ac:dyDescent="0.25">
      <c r="A5951" s="9" t="s">
        <v>9742</v>
      </c>
      <c r="C5951" s="9" t="s">
        <v>9739</v>
      </c>
    </row>
    <row r="5952" spans="1:3" ht="19.95" customHeight="1" x14ac:dyDescent="0.25">
      <c r="A5952" s="9" t="s">
        <v>9744</v>
      </c>
      <c r="C5952" s="9" t="s">
        <v>9741</v>
      </c>
    </row>
    <row r="5953" spans="1:3" ht="19.95" customHeight="1" x14ac:dyDescent="0.25">
      <c r="A5953" s="9" t="s">
        <v>7773</v>
      </c>
      <c r="C5953" s="9" t="s">
        <v>9743</v>
      </c>
    </row>
    <row r="5954" spans="1:3" ht="19.95" customHeight="1" x14ac:dyDescent="0.25">
      <c r="A5954" s="9" t="s">
        <v>7775</v>
      </c>
      <c r="C5954" s="9" t="s">
        <v>9745</v>
      </c>
    </row>
    <row r="5955" spans="1:3" ht="19.95" customHeight="1" x14ac:dyDescent="0.25">
      <c r="A5955" s="9" t="s">
        <v>7777</v>
      </c>
      <c r="C5955" s="9" t="s">
        <v>9746</v>
      </c>
    </row>
    <row r="5956" spans="1:3" ht="19.95" customHeight="1" x14ac:dyDescent="0.25">
      <c r="A5956" s="9" t="s">
        <v>2393</v>
      </c>
      <c r="C5956" s="9" t="s">
        <v>9747</v>
      </c>
    </row>
    <row r="5957" spans="1:3" ht="19.95" customHeight="1" x14ac:dyDescent="0.25">
      <c r="A5957" s="9" t="s">
        <v>9750</v>
      </c>
      <c r="C5957" s="9" t="s">
        <v>9748</v>
      </c>
    </row>
    <row r="5958" spans="1:3" ht="19.95" customHeight="1" x14ac:dyDescent="0.25">
      <c r="A5958" s="9" t="s">
        <v>9752</v>
      </c>
      <c r="C5958" s="9" t="s">
        <v>9749</v>
      </c>
    </row>
    <row r="5959" spans="1:3" ht="19.95" customHeight="1" x14ac:dyDescent="0.25">
      <c r="A5959" s="9" t="s">
        <v>7783</v>
      </c>
      <c r="C5959" s="9" t="s">
        <v>9751</v>
      </c>
    </row>
    <row r="5960" spans="1:3" ht="19.95" customHeight="1" x14ac:dyDescent="0.25">
      <c r="A5960" s="9" t="s">
        <v>7784</v>
      </c>
      <c r="C5960" s="9" t="s">
        <v>9753</v>
      </c>
    </row>
    <row r="5961" spans="1:3" ht="19.95" customHeight="1" x14ac:dyDescent="0.25">
      <c r="A5961" s="9" t="s">
        <v>7787</v>
      </c>
      <c r="C5961" s="9" t="s">
        <v>2932</v>
      </c>
    </row>
    <row r="5962" spans="1:3" ht="19.95" customHeight="1" x14ac:dyDescent="0.25">
      <c r="A5962" s="9" t="s">
        <v>9756</v>
      </c>
      <c r="C5962" s="9" t="s">
        <v>9754</v>
      </c>
    </row>
    <row r="5963" spans="1:3" ht="19.95" customHeight="1" x14ac:dyDescent="0.25">
      <c r="A5963" s="9" t="s">
        <v>9757</v>
      </c>
      <c r="C5963" s="9" t="s">
        <v>9755</v>
      </c>
    </row>
    <row r="5964" spans="1:3" ht="19.95" customHeight="1" x14ac:dyDescent="0.25">
      <c r="A5964" s="9" t="s">
        <v>9759</v>
      </c>
      <c r="C5964" s="9" t="s">
        <v>2936</v>
      </c>
    </row>
    <row r="5965" spans="1:3" ht="19.95" customHeight="1" x14ac:dyDescent="0.25">
      <c r="A5965" s="9" t="s">
        <v>9760</v>
      </c>
      <c r="C5965" s="9" t="s">
        <v>9758</v>
      </c>
    </row>
    <row r="5966" spans="1:3" ht="19.95" customHeight="1" x14ac:dyDescent="0.25">
      <c r="A5966" s="9" t="s">
        <v>9761</v>
      </c>
      <c r="C5966" s="9" t="s">
        <v>2939</v>
      </c>
    </row>
    <row r="5967" spans="1:3" ht="19.95" customHeight="1" x14ac:dyDescent="0.25">
      <c r="A5967" s="9" t="s">
        <v>9763</v>
      </c>
      <c r="C5967" s="9" t="s">
        <v>2942</v>
      </c>
    </row>
    <row r="5968" spans="1:3" ht="19.95" customHeight="1" x14ac:dyDescent="0.25">
      <c r="A5968" s="9" t="s">
        <v>2396</v>
      </c>
      <c r="C5968" s="9" t="s">
        <v>9762</v>
      </c>
    </row>
    <row r="5969" spans="1:3" ht="19.95" customHeight="1" x14ac:dyDescent="0.25">
      <c r="A5969" s="9" t="s">
        <v>7790</v>
      </c>
      <c r="C5969" s="9" t="s">
        <v>9764</v>
      </c>
    </row>
    <row r="5970" spans="1:3" ht="19.95" customHeight="1" x14ac:dyDescent="0.25">
      <c r="A5970" s="9" t="s">
        <v>9766</v>
      </c>
      <c r="C5970" s="9" t="s">
        <v>687</v>
      </c>
    </row>
    <row r="5971" spans="1:3" ht="19.95" customHeight="1" x14ac:dyDescent="0.25">
      <c r="A5971" s="9" t="s">
        <v>7791</v>
      </c>
      <c r="C5971" s="9" t="s">
        <v>9765</v>
      </c>
    </row>
    <row r="5972" spans="1:3" ht="19.95" customHeight="1" x14ac:dyDescent="0.25">
      <c r="A5972" s="9" t="s">
        <v>9769</v>
      </c>
      <c r="C5972" s="9" t="s">
        <v>9767</v>
      </c>
    </row>
    <row r="5973" spans="1:3" ht="19.95" customHeight="1" x14ac:dyDescent="0.25">
      <c r="A5973" s="9" t="s">
        <v>7795</v>
      </c>
      <c r="C5973" s="9" t="s">
        <v>9768</v>
      </c>
    </row>
    <row r="5974" spans="1:3" ht="19.95" customHeight="1" x14ac:dyDescent="0.25">
      <c r="A5974" s="9" t="s">
        <v>7799</v>
      </c>
      <c r="C5974" s="9" t="s">
        <v>9770</v>
      </c>
    </row>
    <row r="5975" spans="1:3" ht="19.95" customHeight="1" x14ac:dyDescent="0.25">
      <c r="A5975" s="9" t="s">
        <v>2398</v>
      </c>
      <c r="C5975" s="9" t="s">
        <v>9771</v>
      </c>
    </row>
    <row r="5976" spans="1:3" ht="19.95" customHeight="1" x14ac:dyDescent="0.25">
      <c r="A5976" s="9" t="s">
        <v>7803</v>
      </c>
      <c r="C5976" s="9" t="s">
        <v>9772</v>
      </c>
    </row>
    <row r="5977" spans="1:3" ht="19.95" customHeight="1" x14ac:dyDescent="0.25">
      <c r="A5977" s="9" t="s">
        <v>9773</v>
      </c>
      <c r="C5977" s="9" t="s">
        <v>2946</v>
      </c>
    </row>
    <row r="5978" spans="1:3" ht="19.95" customHeight="1" x14ac:dyDescent="0.25">
      <c r="A5978" s="9" t="s">
        <v>1412</v>
      </c>
      <c r="C5978" s="9" t="s">
        <v>2948</v>
      </c>
    </row>
    <row r="5979" spans="1:3" ht="19.95" customHeight="1" x14ac:dyDescent="0.25">
      <c r="A5979" s="9" t="s">
        <v>7805</v>
      </c>
      <c r="C5979" s="9" t="s">
        <v>9774</v>
      </c>
    </row>
    <row r="5980" spans="1:3" ht="19.95" customHeight="1" x14ac:dyDescent="0.25">
      <c r="A5980" s="9" t="s">
        <v>1415</v>
      </c>
      <c r="C5980" s="9" t="s">
        <v>9775</v>
      </c>
    </row>
    <row r="5981" spans="1:3" ht="19.95" customHeight="1" x14ac:dyDescent="0.25">
      <c r="A5981" s="9" t="s">
        <v>7807</v>
      </c>
      <c r="C5981" s="9" t="s">
        <v>9776</v>
      </c>
    </row>
    <row r="5982" spans="1:3" ht="19.95" customHeight="1" x14ac:dyDescent="0.25">
      <c r="A5982" s="9" t="s">
        <v>9779</v>
      </c>
      <c r="C5982" s="9" t="s">
        <v>9777</v>
      </c>
    </row>
    <row r="5983" spans="1:3" ht="19.95" customHeight="1" x14ac:dyDescent="0.25">
      <c r="A5983" s="9" t="s">
        <v>7809</v>
      </c>
      <c r="C5983" s="9" t="s">
        <v>9778</v>
      </c>
    </row>
    <row r="5984" spans="1:3" ht="19.95" customHeight="1" x14ac:dyDescent="0.25">
      <c r="A5984" s="9" t="s">
        <v>9782</v>
      </c>
      <c r="C5984" s="9" t="s">
        <v>9780</v>
      </c>
    </row>
    <row r="5985" spans="1:3" ht="19.95" customHeight="1" x14ac:dyDescent="0.25">
      <c r="A5985" s="9" t="s">
        <v>9784</v>
      </c>
      <c r="C5985" s="9" t="s">
        <v>9781</v>
      </c>
    </row>
    <row r="5986" spans="1:3" ht="19.95" customHeight="1" x14ac:dyDescent="0.25">
      <c r="A5986" s="9" t="s">
        <v>9786</v>
      </c>
      <c r="C5986" s="9" t="s">
        <v>9783</v>
      </c>
    </row>
    <row r="5987" spans="1:3" ht="19.95" customHeight="1" x14ac:dyDescent="0.25">
      <c r="A5987" s="9" t="s">
        <v>7811</v>
      </c>
      <c r="C5987" s="9" t="s">
        <v>9785</v>
      </c>
    </row>
    <row r="5988" spans="1:3" ht="19.95" customHeight="1" x14ac:dyDescent="0.25">
      <c r="A5988" s="9" t="s">
        <v>9789</v>
      </c>
      <c r="C5988" s="9" t="s">
        <v>9787</v>
      </c>
    </row>
    <row r="5989" spans="1:3" ht="19.95" customHeight="1" x14ac:dyDescent="0.25">
      <c r="A5989" s="9" t="s">
        <v>9790</v>
      </c>
      <c r="C5989" s="9" t="s">
        <v>9788</v>
      </c>
    </row>
    <row r="5990" spans="1:3" ht="19.95" customHeight="1" x14ac:dyDescent="0.25">
      <c r="A5990" s="9" t="s">
        <v>9792</v>
      </c>
      <c r="C5990" s="9" t="s">
        <v>2951</v>
      </c>
    </row>
    <row r="5991" spans="1:3" ht="19.95" customHeight="1" x14ac:dyDescent="0.25">
      <c r="A5991" s="9" t="s">
        <v>7817</v>
      </c>
      <c r="C5991" s="9" t="s">
        <v>9791</v>
      </c>
    </row>
    <row r="5992" spans="1:3" ht="19.95" customHeight="1" x14ac:dyDescent="0.25">
      <c r="A5992" s="9" t="s">
        <v>9794</v>
      </c>
      <c r="C5992" s="9" t="s">
        <v>9793</v>
      </c>
    </row>
    <row r="5993" spans="1:3" ht="19.95" customHeight="1" x14ac:dyDescent="0.25">
      <c r="A5993" s="9" t="s">
        <v>9796</v>
      </c>
      <c r="C5993" s="9" t="s">
        <v>786</v>
      </c>
    </row>
    <row r="5994" spans="1:3" ht="19.95" customHeight="1" x14ac:dyDescent="0.25">
      <c r="A5994" s="9" t="s">
        <v>9798</v>
      </c>
      <c r="C5994" s="9" t="s">
        <v>9795</v>
      </c>
    </row>
    <row r="5995" spans="1:3" ht="19.95" customHeight="1" x14ac:dyDescent="0.25">
      <c r="A5995" s="9" t="s">
        <v>9800</v>
      </c>
      <c r="C5995" s="9" t="s">
        <v>9797</v>
      </c>
    </row>
    <row r="5996" spans="1:3" ht="19.95" customHeight="1" x14ac:dyDescent="0.25">
      <c r="A5996" s="9" t="s">
        <v>9802</v>
      </c>
      <c r="C5996" s="9" t="s">
        <v>9799</v>
      </c>
    </row>
    <row r="5997" spans="1:3" ht="19.95" customHeight="1" x14ac:dyDescent="0.25">
      <c r="A5997" s="9" t="s">
        <v>9804</v>
      </c>
      <c r="C5997" s="9" t="s">
        <v>9801</v>
      </c>
    </row>
    <row r="5998" spans="1:3" ht="19.95" customHeight="1" x14ac:dyDescent="0.25">
      <c r="A5998" s="9" t="s">
        <v>7822</v>
      </c>
      <c r="C5998" s="9" t="s">
        <v>9803</v>
      </c>
    </row>
    <row r="5999" spans="1:3" ht="19.95" customHeight="1" x14ac:dyDescent="0.25">
      <c r="A5999" s="9" t="s">
        <v>7827</v>
      </c>
      <c r="C5999" s="9" t="s">
        <v>9805</v>
      </c>
    </row>
    <row r="6000" spans="1:3" ht="19.95" customHeight="1" x14ac:dyDescent="0.25">
      <c r="A6000" s="9" t="s">
        <v>7828</v>
      </c>
      <c r="C6000" s="9" t="s">
        <v>9806</v>
      </c>
    </row>
    <row r="6001" spans="1:3" ht="19.95" customHeight="1" x14ac:dyDescent="0.25">
      <c r="A6001" s="9" t="s">
        <v>9809</v>
      </c>
      <c r="C6001" s="9" t="s">
        <v>9807</v>
      </c>
    </row>
    <row r="6002" spans="1:3" ht="19.95" customHeight="1" x14ac:dyDescent="0.25">
      <c r="A6002" s="9" t="s">
        <v>2399</v>
      </c>
      <c r="C6002" s="9" t="s">
        <v>9808</v>
      </c>
    </row>
    <row r="6003" spans="1:3" ht="19.95" customHeight="1" x14ac:dyDescent="0.25">
      <c r="A6003" s="9" t="s">
        <v>9811</v>
      </c>
      <c r="C6003" s="9" t="s">
        <v>478</v>
      </c>
    </row>
    <row r="6004" spans="1:3" ht="19.95" customHeight="1" x14ac:dyDescent="0.25">
      <c r="A6004" s="9" t="s">
        <v>9813</v>
      </c>
      <c r="C6004" s="9" t="s">
        <v>9810</v>
      </c>
    </row>
    <row r="6005" spans="1:3" ht="19.95" customHeight="1" x14ac:dyDescent="0.25">
      <c r="A6005" s="9" t="s">
        <v>9815</v>
      </c>
      <c r="C6005" s="9" t="s">
        <v>9812</v>
      </c>
    </row>
    <row r="6006" spans="1:3" ht="19.95" customHeight="1" x14ac:dyDescent="0.25">
      <c r="A6006" s="9" t="s">
        <v>2402</v>
      </c>
      <c r="C6006" s="9" t="s">
        <v>9814</v>
      </c>
    </row>
    <row r="6007" spans="1:3" ht="19.95" customHeight="1" x14ac:dyDescent="0.25">
      <c r="A6007" s="9" t="s">
        <v>7835</v>
      </c>
      <c r="C6007" s="9" t="s">
        <v>9816</v>
      </c>
    </row>
    <row r="6008" spans="1:3" ht="19.95" customHeight="1" x14ac:dyDescent="0.25">
      <c r="A6008" s="9" t="s">
        <v>9819</v>
      </c>
      <c r="C6008" s="9" t="s">
        <v>9817</v>
      </c>
    </row>
    <row r="6009" spans="1:3" ht="19.95" customHeight="1" x14ac:dyDescent="0.25">
      <c r="A6009" s="9" t="s">
        <v>9821</v>
      </c>
      <c r="C6009" s="9" t="s">
        <v>9818</v>
      </c>
    </row>
    <row r="6010" spans="1:3" ht="19.95" customHeight="1" x14ac:dyDescent="0.25">
      <c r="A6010" s="9" t="s">
        <v>7836</v>
      </c>
      <c r="C6010" s="9" t="s">
        <v>9820</v>
      </c>
    </row>
    <row r="6011" spans="1:3" ht="19.95" customHeight="1" x14ac:dyDescent="0.25">
      <c r="A6011" s="9" t="s">
        <v>9824</v>
      </c>
      <c r="C6011" s="9" t="s">
        <v>9822</v>
      </c>
    </row>
    <row r="6012" spans="1:3" ht="19.95" customHeight="1" x14ac:dyDescent="0.25">
      <c r="A6012" s="9" t="s">
        <v>7839</v>
      </c>
      <c r="C6012" s="9" t="s">
        <v>9823</v>
      </c>
    </row>
    <row r="6013" spans="1:3" ht="19.95" customHeight="1" x14ac:dyDescent="0.25">
      <c r="A6013" s="9" t="s">
        <v>9826</v>
      </c>
      <c r="C6013" s="9" t="s">
        <v>2957</v>
      </c>
    </row>
    <row r="6014" spans="1:3" ht="19.95" customHeight="1" x14ac:dyDescent="0.25">
      <c r="A6014" s="9" t="s">
        <v>7841</v>
      </c>
      <c r="C6014" s="9" t="s">
        <v>9825</v>
      </c>
    </row>
    <row r="6015" spans="1:3" ht="19.95" customHeight="1" x14ac:dyDescent="0.25">
      <c r="A6015" s="9" t="s">
        <v>2406</v>
      </c>
      <c r="C6015" s="9" t="s">
        <v>9827</v>
      </c>
    </row>
    <row r="6016" spans="1:3" ht="19.95" customHeight="1" x14ac:dyDescent="0.25">
      <c r="A6016" s="9" t="s">
        <v>9830</v>
      </c>
      <c r="C6016" s="9" t="s">
        <v>9828</v>
      </c>
    </row>
    <row r="6017" spans="1:3" ht="19.95" customHeight="1" x14ac:dyDescent="0.25">
      <c r="A6017" s="9" t="s">
        <v>9832</v>
      </c>
      <c r="C6017" s="9" t="s">
        <v>9829</v>
      </c>
    </row>
    <row r="6018" spans="1:3" ht="19.95" customHeight="1" x14ac:dyDescent="0.25">
      <c r="A6018" s="9" t="s">
        <v>9834</v>
      </c>
      <c r="C6018" s="9" t="s">
        <v>9831</v>
      </c>
    </row>
    <row r="6019" spans="1:3" ht="19.95" customHeight="1" x14ac:dyDescent="0.25">
      <c r="A6019" s="9" t="s">
        <v>7843</v>
      </c>
      <c r="C6019" s="9" t="s">
        <v>9833</v>
      </c>
    </row>
    <row r="6020" spans="1:3" ht="19.95" customHeight="1" x14ac:dyDescent="0.25">
      <c r="A6020" s="9" t="s">
        <v>2408</v>
      </c>
      <c r="C6020" s="9" t="s">
        <v>9835</v>
      </c>
    </row>
    <row r="6021" spans="1:3" ht="19.95" customHeight="1" x14ac:dyDescent="0.25">
      <c r="A6021" s="9" t="s">
        <v>9838</v>
      </c>
      <c r="C6021" s="9" t="s">
        <v>9836</v>
      </c>
    </row>
    <row r="6022" spans="1:3" ht="19.95" customHeight="1" x14ac:dyDescent="0.25">
      <c r="A6022" s="9" t="s">
        <v>9840</v>
      </c>
      <c r="C6022" s="9" t="s">
        <v>9837</v>
      </c>
    </row>
    <row r="6023" spans="1:3" ht="19.95" customHeight="1" x14ac:dyDescent="0.25">
      <c r="A6023" s="9" t="s">
        <v>9842</v>
      </c>
      <c r="C6023" s="9" t="s">
        <v>9839</v>
      </c>
    </row>
    <row r="6024" spans="1:3" ht="19.95" customHeight="1" x14ac:dyDescent="0.25">
      <c r="A6024" s="9" t="s">
        <v>9844</v>
      </c>
      <c r="C6024" s="9" t="s">
        <v>9841</v>
      </c>
    </row>
    <row r="6025" spans="1:3" ht="19.95" customHeight="1" x14ac:dyDescent="0.25">
      <c r="A6025" s="9" t="s">
        <v>9846</v>
      </c>
      <c r="C6025" s="9" t="s">
        <v>9843</v>
      </c>
    </row>
    <row r="6026" spans="1:3" ht="19.95" customHeight="1" x14ac:dyDescent="0.25">
      <c r="A6026" s="9" t="s">
        <v>9848</v>
      </c>
      <c r="C6026" s="9" t="s">
        <v>9845</v>
      </c>
    </row>
    <row r="6027" spans="1:3" ht="19.95" customHeight="1" x14ac:dyDescent="0.25">
      <c r="A6027" s="9" t="s">
        <v>7847</v>
      </c>
      <c r="C6027" s="9" t="s">
        <v>9847</v>
      </c>
    </row>
    <row r="6028" spans="1:3" ht="19.95" customHeight="1" x14ac:dyDescent="0.25">
      <c r="A6028" s="9" t="s">
        <v>9850</v>
      </c>
      <c r="C6028" s="9" t="s">
        <v>9849</v>
      </c>
    </row>
    <row r="6029" spans="1:3" ht="19.95" customHeight="1" x14ac:dyDescent="0.25">
      <c r="A6029" s="9" t="s">
        <v>2412</v>
      </c>
      <c r="C6029" s="9" t="s">
        <v>2959</v>
      </c>
    </row>
    <row r="6030" spans="1:3" ht="19.95" customHeight="1" x14ac:dyDescent="0.25">
      <c r="A6030" s="9" t="s">
        <v>9853</v>
      </c>
      <c r="C6030" s="9" t="s">
        <v>9851</v>
      </c>
    </row>
    <row r="6031" spans="1:3" ht="19.95" customHeight="1" x14ac:dyDescent="0.25">
      <c r="A6031" s="9" t="s">
        <v>2415</v>
      </c>
      <c r="C6031" s="9" t="s">
        <v>9852</v>
      </c>
    </row>
    <row r="6032" spans="1:3" ht="19.95" customHeight="1" x14ac:dyDescent="0.25">
      <c r="A6032" s="9" t="s">
        <v>9856</v>
      </c>
      <c r="C6032" s="9" t="s">
        <v>9854</v>
      </c>
    </row>
    <row r="6033" spans="1:3" ht="19.95" customHeight="1" x14ac:dyDescent="0.25">
      <c r="A6033" s="9" t="s">
        <v>9858</v>
      </c>
      <c r="C6033" s="9" t="s">
        <v>9855</v>
      </c>
    </row>
    <row r="6034" spans="1:3" ht="19.95" customHeight="1" x14ac:dyDescent="0.25">
      <c r="A6034" s="9" t="s">
        <v>9860</v>
      </c>
      <c r="C6034" s="9" t="s">
        <v>9857</v>
      </c>
    </row>
    <row r="6035" spans="1:3" ht="19.95" customHeight="1" x14ac:dyDescent="0.25">
      <c r="A6035" s="9" t="s">
        <v>7850</v>
      </c>
      <c r="C6035" s="9" t="s">
        <v>9859</v>
      </c>
    </row>
    <row r="6036" spans="1:3" ht="19.95" customHeight="1" x14ac:dyDescent="0.25">
      <c r="A6036" s="9" t="s">
        <v>1477</v>
      </c>
      <c r="C6036" s="9" t="s">
        <v>93</v>
      </c>
    </row>
    <row r="6037" spans="1:3" ht="19.95" customHeight="1" x14ac:dyDescent="0.25">
      <c r="A6037" s="9" t="s">
        <v>7856</v>
      </c>
      <c r="C6037" s="9" t="s">
        <v>2963</v>
      </c>
    </row>
    <row r="6038" spans="1:3" ht="19.95" customHeight="1" x14ac:dyDescent="0.25">
      <c r="A6038" s="9" t="s">
        <v>1418</v>
      </c>
      <c r="C6038" s="9" t="s">
        <v>9861</v>
      </c>
    </row>
    <row r="6039" spans="1:3" ht="19.95" customHeight="1" x14ac:dyDescent="0.25">
      <c r="A6039" s="9" t="s">
        <v>9864</v>
      </c>
      <c r="C6039" s="9" t="s">
        <v>9862</v>
      </c>
    </row>
    <row r="6040" spans="1:3" ht="19.95" customHeight="1" x14ac:dyDescent="0.25">
      <c r="A6040" s="9" t="s">
        <v>7858</v>
      </c>
      <c r="C6040" s="9" t="s">
        <v>9863</v>
      </c>
    </row>
    <row r="6041" spans="1:3" ht="19.95" customHeight="1" x14ac:dyDescent="0.25">
      <c r="A6041" s="9" t="s">
        <v>9867</v>
      </c>
      <c r="C6041" s="9" t="s">
        <v>9865</v>
      </c>
    </row>
    <row r="6042" spans="1:3" ht="19.95" customHeight="1" x14ac:dyDescent="0.25">
      <c r="A6042" s="9" t="s">
        <v>9869</v>
      </c>
      <c r="C6042" s="9" t="s">
        <v>9866</v>
      </c>
    </row>
    <row r="6043" spans="1:3" ht="19.95" customHeight="1" x14ac:dyDescent="0.25">
      <c r="A6043" s="9" t="s">
        <v>7862</v>
      </c>
      <c r="C6043" s="9" t="s">
        <v>9868</v>
      </c>
    </row>
    <row r="6044" spans="1:3" ht="19.95" customHeight="1" x14ac:dyDescent="0.25">
      <c r="A6044" s="9" t="s">
        <v>9871</v>
      </c>
      <c r="C6044" s="9" t="s">
        <v>2965</v>
      </c>
    </row>
    <row r="6045" spans="1:3" ht="19.95" customHeight="1" x14ac:dyDescent="0.25">
      <c r="A6045" s="9" t="s">
        <v>9873</v>
      </c>
      <c r="C6045" s="9" t="s">
        <v>9870</v>
      </c>
    </row>
    <row r="6046" spans="1:3" ht="19.95" customHeight="1" x14ac:dyDescent="0.25">
      <c r="A6046" s="9" t="s">
        <v>9875</v>
      </c>
      <c r="C6046" s="9" t="s">
        <v>9872</v>
      </c>
    </row>
    <row r="6047" spans="1:3" ht="19.95" customHeight="1" x14ac:dyDescent="0.25">
      <c r="A6047" s="9" t="s">
        <v>7864</v>
      </c>
      <c r="C6047" s="9" t="s">
        <v>9874</v>
      </c>
    </row>
    <row r="6048" spans="1:3" ht="19.95" customHeight="1" x14ac:dyDescent="0.25">
      <c r="A6048" s="9" t="s">
        <v>9878</v>
      </c>
      <c r="C6048" s="9" t="s">
        <v>9876</v>
      </c>
    </row>
    <row r="6049" spans="1:3" ht="19.95" customHeight="1" x14ac:dyDescent="0.25">
      <c r="A6049" s="9" t="s">
        <v>9879</v>
      </c>
      <c r="C6049" s="9" t="s">
        <v>9877</v>
      </c>
    </row>
    <row r="6050" spans="1:3" ht="19.95" customHeight="1" x14ac:dyDescent="0.25">
      <c r="A6050" s="9" t="s">
        <v>9881</v>
      </c>
      <c r="C6050" s="9" t="s">
        <v>823</v>
      </c>
    </row>
    <row r="6051" spans="1:3" ht="19.95" customHeight="1" x14ac:dyDescent="0.25">
      <c r="A6051" s="9" t="s">
        <v>9883</v>
      </c>
      <c r="C6051" s="9" t="s">
        <v>9880</v>
      </c>
    </row>
    <row r="6052" spans="1:3" ht="19.95" customHeight="1" x14ac:dyDescent="0.25">
      <c r="A6052" s="9" t="s">
        <v>7865</v>
      </c>
      <c r="C6052" s="9" t="s">
        <v>9882</v>
      </c>
    </row>
    <row r="6053" spans="1:3" ht="19.95" customHeight="1" x14ac:dyDescent="0.25">
      <c r="A6053" s="9" t="s">
        <v>9886</v>
      </c>
      <c r="C6053" s="9" t="s">
        <v>9884</v>
      </c>
    </row>
    <row r="6054" spans="1:3" ht="19.95" customHeight="1" x14ac:dyDescent="0.25">
      <c r="A6054" s="9" t="s">
        <v>7868</v>
      </c>
      <c r="C6054" s="9" t="s">
        <v>9885</v>
      </c>
    </row>
    <row r="6055" spans="1:3" ht="19.95" customHeight="1" x14ac:dyDescent="0.25">
      <c r="A6055" s="9" t="s">
        <v>9889</v>
      </c>
      <c r="C6055" s="9" t="s">
        <v>9887</v>
      </c>
    </row>
    <row r="6056" spans="1:3" ht="19.95" customHeight="1" x14ac:dyDescent="0.25">
      <c r="A6056" s="9" t="s">
        <v>1422</v>
      </c>
      <c r="C6056" s="9" t="s">
        <v>9888</v>
      </c>
    </row>
    <row r="6057" spans="1:3" ht="19.95" customHeight="1" x14ac:dyDescent="0.25">
      <c r="A6057" s="9" t="s">
        <v>2419</v>
      </c>
      <c r="C6057" s="9" t="s">
        <v>2969</v>
      </c>
    </row>
    <row r="6058" spans="1:3" ht="19.95" customHeight="1" x14ac:dyDescent="0.25">
      <c r="A6058" s="9" t="s">
        <v>7873</v>
      </c>
      <c r="C6058" s="9" t="s">
        <v>9890</v>
      </c>
    </row>
    <row r="6059" spans="1:3" ht="19.95" customHeight="1" x14ac:dyDescent="0.25">
      <c r="A6059" s="9" t="s">
        <v>9892</v>
      </c>
      <c r="C6059" s="9" t="s">
        <v>2971</v>
      </c>
    </row>
    <row r="6060" spans="1:3" ht="19.95" customHeight="1" x14ac:dyDescent="0.25">
      <c r="A6060" s="9" t="s">
        <v>7874</v>
      </c>
      <c r="C6060" s="9" t="s">
        <v>9891</v>
      </c>
    </row>
    <row r="6061" spans="1:3" ht="19.95" customHeight="1" x14ac:dyDescent="0.25">
      <c r="A6061" s="9" t="s">
        <v>1425</v>
      </c>
      <c r="C6061" s="9" t="s">
        <v>9893</v>
      </c>
    </row>
    <row r="6062" spans="1:3" ht="19.95" customHeight="1" x14ac:dyDescent="0.25">
      <c r="A6062" s="9" t="s">
        <v>9896</v>
      </c>
      <c r="C6062" s="9" t="s">
        <v>9894</v>
      </c>
    </row>
    <row r="6063" spans="1:3" ht="19.95" customHeight="1" x14ac:dyDescent="0.25">
      <c r="A6063" s="9" t="s">
        <v>9897</v>
      </c>
      <c r="C6063" s="9" t="s">
        <v>9895</v>
      </c>
    </row>
    <row r="6064" spans="1:3" ht="19.95" customHeight="1" x14ac:dyDescent="0.25">
      <c r="A6064" s="9" t="s">
        <v>1430</v>
      </c>
      <c r="C6064" s="9" t="s">
        <v>2973</v>
      </c>
    </row>
    <row r="6065" spans="1:3" ht="19.95" customHeight="1" x14ac:dyDescent="0.25">
      <c r="A6065" s="9" t="s">
        <v>9899</v>
      </c>
      <c r="C6065" s="9" t="s">
        <v>9898</v>
      </c>
    </row>
    <row r="6066" spans="1:3" ht="19.95" customHeight="1" x14ac:dyDescent="0.25">
      <c r="A6066" s="9" t="s">
        <v>9901</v>
      </c>
      <c r="C6066" s="9" t="s">
        <v>2976</v>
      </c>
    </row>
    <row r="6067" spans="1:3" ht="19.95" customHeight="1" x14ac:dyDescent="0.25">
      <c r="A6067" s="9" t="s">
        <v>7878</v>
      </c>
      <c r="C6067" s="9" t="s">
        <v>9900</v>
      </c>
    </row>
    <row r="6068" spans="1:3" ht="19.95" customHeight="1" x14ac:dyDescent="0.25">
      <c r="A6068" s="9" t="s">
        <v>9904</v>
      </c>
      <c r="C6068" s="9" t="s">
        <v>9902</v>
      </c>
    </row>
    <row r="6069" spans="1:3" ht="19.95" customHeight="1" x14ac:dyDescent="0.25">
      <c r="A6069" s="9" t="s">
        <v>9905</v>
      </c>
      <c r="C6069" s="9" t="s">
        <v>9903</v>
      </c>
    </row>
    <row r="6070" spans="1:3" ht="19.95" customHeight="1" x14ac:dyDescent="0.25">
      <c r="A6070" s="9" t="s">
        <v>7879</v>
      </c>
      <c r="C6070" s="9" t="s">
        <v>2979</v>
      </c>
    </row>
    <row r="6071" spans="1:3" ht="19.95" customHeight="1" x14ac:dyDescent="0.25">
      <c r="A6071" s="9" t="s">
        <v>7882</v>
      </c>
      <c r="C6071" s="9" t="s">
        <v>9906</v>
      </c>
    </row>
    <row r="6072" spans="1:3" ht="19.95" customHeight="1" x14ac:dyDescent="0.25">
      <c r="A6072" s="9" t="s">
        <v>9909</v>
      </c>
      <c r="C6072" s="9" t="s">
        <v>9907</v>
      </c>
    </row>
    <row r="6073" spans="1:3" ht="19.95" customHeight="1" x14ac:dyDescent="0.25">
      <c r="A6073" s="9" t="s">
        <v>1435</v>
      </c>
      <c r="C6073" s="9" t="s">
        <v>9908</v>
      </c>
    </row>
    <row r="6074" spans="1:3" ht="19.95" customHeight="1" x14ac:dyDescent="0.25">
      <c r="A6074" s="9" t="s">
        <v>9912</v>
      </c>
      <c r="C6074" s="9" t="s">
        <v>9910</v>
      </c>
    </row>
    <row r="6075" spans="1:3" ht="19.95" customHeight="1" x14ac:dyDescent="0.25">
      <c r="A6075" s="9" t="s">
        <v>7884</v>
      </c>
      <c r="C6075" s="9" t="s">
        <v>9911</v>
      </c>
    </row>
    <row r="6076" spans="1:3" ht="19.95" customHeight="1" x14ac:dyDescent="0.25">
      <c r="A6076" s="9" t="s">
        <v>7886</v>
      </c>
      <c r="C6076" s="9" t="s">
        <v>9913</v>
      </c>
    </row>
    <row r="6077" spans="1:3" ht="19.95" customHeight="1" x14ac:dyDescent="0.25">
      <c r="A6077" s="9" t="s">
        <v>9916</v>
      </c>
      <c r="C6077" s="9" t="s">
        <v>9914</v>
      </c>
    </row>
    <row r="6078" spans="1:3" ht="19.95" customHeight="1" x14ac:dyDescent="0.25">
      <c r="A6078" s="9" t="s">
        <v>9918</v>
      </c>
      <c r="C6078" s="9" t="s">
        <v>9915</v>
      </c>
    </row>
    <row r="6079" spans="1:3" ht="19.95" customHeight="1" x14ac:dyDescent="0.25">
      <c r="A6079" s="9" t="s">
        <v>9920</v>
      </c>
      <c r="C6079" s="9" t="s">
        <v>9917</v>
      </c>
    </row>
    <row r="6080" spans="1:3" ht="19.95" customHeight="1" x14ac:dyDescent="0.25">
      <c r="A6080" s="9" t="s">
        <v>7891</v>
      </c>
      <c r="C6080" s="9" t="s">
        <v>9919</v>
      </c>
    </row>
    <row r="6081" spans="1:3" ht="19.95" customHeight="1" x14ac:dyDescent="0.25">
      <c r="A6081" s="9" t="s">
        <v>9923</v>
      </c>
      <c r="C6081" s="9" t="s">
        <v>9921</v>
      </c>
    </row>
    <row r="6082" spans="1:3" ht="19.95" customHeight="1" x14ac:dyDescent="0.25">
      <c r="A6082" s="9" t="s">
        <v>7892</v>
      </c>
      <c r="C6082" s="9" t="s">
        <v>9922</v>
      </c>
    </row>
    <row r="6083" spans="1:3" ht="19.95" customHeight="1" x14ac:dyDescent="0.25">
      <c r="A6083" s="9" t="s">
        <v>7894</v>
      </c>
      <c r="C6083" s="9" t="s">
        <v>9924</v>
      </c>
    </row>
    <row r="6084" spans="1:3" ht="19.95" customHeight="1" x14ac:dyDescent="0.25">
      <c r="A6084" s="9" t="s">
        <v>9927</v>
      </c>
      <c r="C6084" s="9" t="s">
        <v>9925</v>
      </c>
    </row>
    <row r="6085" spans="1:3" ht="19.95" customHeight="1" x14ac:dyDescent="0.25">
      <c r="A6085" s="9" t="s">
        <v>7896</v>
      </c>
      <c r="C6085" s="9" t="s">
        <v>9926</v>
      </c>
    </row>
    <row r="6086" spans="1:3" ht="19.95" customHeight="1" x14ac:dyDescent="0.25">
      <c r="A6086" s="9" t="s">
        <v>7897</v>
      </c>
      <c r="C6086" s="9" t="s">
        <v>9928</v>
      </c>
    </row>
    <row r="6087" spans="1:3" ht="19.95" customHeight="1" x14ac:dyDescent="0.25">
      <c r="A6087" s="9" t="s">
        <v>9930</v>
      </c>
      <c r="C6087" s="9" t="s">
        <v>9929</v>
      </c>
    </row>
    <row r="6088" spans="1:3" ht="19.95" customHeight="1" x14ac:dyDescent="0.25">
      <c r="A6088" s="9" t="s">
        <v>9931</v>
      </c>
      <c r="C6088" s="9" t="s">
        <v>2981</v>
      </c>
    </row>
    <row r="6089" spans="1:3" ht="19.95" customHeight="1" x14ac:dyDescent="0.25">
      <c r="A6089" s="9" t="s">
        <v>9933</v>
      </c>
      <c r="C6089" s="9" t="s">
        <v>2984</v>
      </c>
    </row>
    <row r="6090" spans="1:3" ht="19.95" customHeight="1" x14ac:dyDescent="0.25">
      <c r="A6090" s="9" t="s">
        <v>9935</v>
      </c>
      <c r="C6090" s="9" t="s">
        <v>9932</v>
      </c>
    </row>
    <row r="6091" spans="1:3" ht="19.95" customHeight="1" x14ac:dyDescent="0.25">
      <c r="A6091" s="9" t="s">
        <v>9937</v>
      </c>
      <c r="C6091" s="9" t="s">
        <v>9934</v>
      </c>
    </row>
    <row r="6092" spans="1:3" ht="19.95" customHeight="1" x14ac:dyDescent="0.25">
      <c r="A6092" s="9" t="s">
        <v>9939</v>
      </c>
      <c r="C6092" s="9" t="s">
        <v>9936</v>
      </c>
    </row>
    <row r="6093" spans="1:3" ht="19.95" customHeight="1" x14ac:dyDescent="0.25">
      <c r="A6093" s="9" t="s">
        <v>9941</v>
      </c>
      <c r="C6093" s="9" t="s">
        <v>9938</v>
      </c>
    </row>
    <row r="6094" spans="1:3" ht="19.95" customHeight="1" x14ac:dyDescent="0.25">
      <c r="A6094" s="9" t="s">
        <v>9943</v>
      </c>
      <c r="C6094" s="9" t="s">
        <v>9940</v>
      </c>
    </row>
    <row r="6095" spans="1:3" ht="19.95" customHeight="1" x14ac:dyDescent="0.25">
      <c r="A6095" s="9" t="s">
        <v>9945</v>
      </c>
      <c r="C6095" s="9" t="s">
        <v>9942</v>
      </c>
    </row>
    <row r="6096" spans="1:3" ht="19.95" customHeight="1" x14ac:dyDescent="0.25">
      <c r="A6096" s="9" t="s">
        <v>9947</v>
      </c>
      <c r="C6096" s="9" t="s">
        <v>9944</v>
      </c>
    </row>
    <row r="6097" spans="1:3" ht="19.95" customHeight="1" x14ac:dyDescent="0.25">
      <c r="A6097" s="9" t="s">
        <v>9948</v>
      </c>
      <c r="C6097" s="9" t="s">
        <v>9946</v>
      </c>
    </row>
    <row r="6098" spans="1:3" ht="19.95" customHeight="1" x14ac:dyDescent="0.25">
      <c r="A6098" s="9" t="s">
        <v>9950</v>
      </c>
      <c r="C6098" s="9" t="s">
        <v>2986</v>
      </c>
    </row>
    <row r="6099" spans="1:3" ht="19.95" customHeight="1" x14ac:dyDescent="0.25">
      <c r="A6099" s="9" t="s">
        <v>9952</v>
      </c>
      <c r="C6099" s="9" t="s">
        <v>9949</v>
      </c>
    </row>
    <row r="6100" spans="1:3" ht="19.95" customHeight="1" x14ac:dyDescent="0.25">
      <c r="A6100" s="9" t="s">
        <v>7902</v>
      </c>
      <c r="C6100" s="9" t="s">
        <v>9951</v>
      </c>
    </row>
    <row r="6101" spans="1:3" ht="19.95" customHeight="1" x14ac:dyDescent="0.25">
      <c r="A6101" s="9" t="s">
        <v>2425</v>
      </c>
      <c r="C6101" s="9" t="s">
        <v>9953</v>
      </c>
    </row>
    <row r="6102" spans="1:3" ht="19.95" customHeight="1" x14ac:dyDescent="0.25">
      <c r="A6102" s="9" t="s">
        <v>2427</v>
      </c>
      <c r="C6102" s="9" t="s">
        <v>9954</v>
      </c>
    </row>
    <row r="6103" spans="1:3" ht="19.95" customHeight="1" x14ac:dyDescent="0.25">
      <c r="A6103" s="9" t="s">
        <v>9957</v>
      </c>
      <c r="C6103" s="9" t="s">
        <v>9955</v>
      </c>
    </row>
    <row r="6104" spans="1:3" ht="19.95" customHeight="1" x14ac:dyDescent="0.25">
      <c r="A6104" s="9" t="s">
        <v>1437</v>
      </c>
      <c r="C6104" s="9" t="s">
        <v>9956</v>
      </c>
    </row>
    <row r="6105" spans="1:3" ht="19.95" customHeight="1" x14ac:dyDescent="0.25">
      <c r="A6105" s="9" t="s">
        <v>9960</v>
      </c>
      <c r="C6105" s="9" t="s">
        <v>9958</v>
      </c>
    </row>
    <row r="6106" spans="1:3" ht="19.95" customHeight="1" x14ac:dyDescent="0.25">
      <c r="A6106" s="9" t="s">
        <v>7905</v>
      </c>
      <c r="C6106" s="9" t="s">
        <v>9959</v>
      </c>
    </row>
    <row r="6107" spans="1:3" ht="19.95" customHeight="1" x14ac:dyDescent="0.25">
      <c r="A6107" s="9" t="s">
        <v>9962</v>
      </c>
      <c r="C6107" s="9" t="s">
        <v>2989</v>
      </c>
    </row>
    <row r="6108" spans="1:3" ht="19.95" customHeight="1" x14ac:dyDescent="0.25">
      <c r="A6108" s="9" t="s">
        <v>7906</v>
      </c>
      <c r="C6108" s="9" t="s">
        <v>9961</v>
      </c>
    </row>
    <row r="6109" spans="1:3" ht="19.95" customHeight="1" x14ac:dyDescent="0.25">
      <c r="A6109" s="9" t="s">
        <v>7914</v>
      </c>
      <c r="C6109" s="9" t="s">
        <v>9963</v>
      </c>
    </row>
    <row r="6110" spans="1:3" ht="19.95" customHeight="1" x14ac:dyDescent="0.25">
      <c r="A6110" s="9" t="s">
        <v>1440</v>
      </c>
      <c r="C6110" s="9" t="s">
        <v>9964</v>
      </c>
    </row>
    <row r="6111" spans="1:3" ht="19.95" customHeight="1" x14ac:dyDescent="0.25">
      <c r="A6111" s="9" t="s">
        <v>7917</v>
      </c>
      <c r="C6111" s="9" t="s">
        <v>9965</v>
      </c>
    </row>
    <row r="6112" spans="1:3" ht="19.95" customHeight="1" x14ac:dyDescent="0.25">
      <c r="A6112" s="9" t="s">
        <v>7918</v>
      </c>
      <c r="C6112" s="9" t="s">
        <v>9966</v>
      </c>
    </row>
    <row r="6113" spans="1:3" ht="19.95" customHeight="1" x14ac:dyDescent="0.25">
      <c r="A6113" s="9" t="s">
        <v>9968</v>
      </c>
      <c r="C6113" s="9" t="s">
        <v>9967</v>
      </c>
    </row>
    <row r="6114" spans="1:3" ht="19.95" customHeight="1" x14ac:dyDescent="0.25">
      <c r="A6114" s="9" t="s">
        <v>7922</v>
      </c>
      <c r="C6114" s="9" t="s">
        <v>2992</v>
      </c>
    </row>
    <row r="6115" spans="1:3" ht="19.95" customHeight="1" x14ac:dyDescent="0.25">
      <c r="A6115" s="9" t="s">
        <v>7923</v>
      </c>
      <c r="C6115" s="9" t="s">
        <v>9969</v>
      </c>
    </row>
    <row r="6116" spans="1:3" ht="19.95" customHeight="1" x14ac:dyDescent="0.25">
      <c r="A6116" s="9" t="s">
        <v>7925</v>
      </c>
      <c r="C6116" s="9" t="s">
        <v>2994</v>
      </c>
    </row>
    <row r="6117" spans="1:3" ht="19.95" customHeight="1" x14ac:dyDescent="0.25">
      <c r="A6117" s="9" t="s">
        <v>7927</v>
      </c>
      <c r="C6117" s="9" t="s">
        <v>9970</v>
      </c>
    </row>
    <row r="6118" spans="1:3" ht="19.95" customHeight="1" x14ac:dyDescent="0.25">
      <c r="A6118" s="9" t="s">
        <v>9973</v>
      </c>
      <c r="C6118" s="9" t="s">
        <v>9971</v>
      </c>
    </row>
    <row r="6119" spans="1:3" ht="19.95" customHeight="1" x14ac:dyDescent="0.25">
      <c r="A6119" s="9" t="s">
        <v>2430</v>
      </c>
      <c r="C6119" s="9" t="s">
        <v>9972</v>
      </c>
    </row>
    <row r="6120" spans="1:3" ht="19.95" customHeight="1" x14ac:dyDescent="0.25">
      <c r="A6120" s="9" t="s">
        <v>9976</v>
      </c>
      <c r="C6120" s="9" t="s">
        <v>9974</v>
      </c>
    </row>
    <row r="6121" spans="1:3" ht="19.95" customHeight="1" x14ac:dyDescent="0.25">
      <c r="A6121" s="9" t="s">
        <v>2433</v>
      </c>
      <c r="C6121" s="9" t="s">
        <v>9975</v>
      </c>
    </row>
    <row r="6122" spans="1:3" ht="19.95" customHeight="1" x14ac:dyDescent="0.25">
      <c r="A6122" s="9" t="s">
        <v>9977</v>
      </c>
      <c r="C6122" s="9" t="s">
        <v>429</v>
      </c>
    </row>
    <row r="6123" spans="1:3" ht="19.95" customHeight="1" x14ac:dyDescent="0.25">
      <c r="A6123" s="9" t="s">
        <v>7940</v>
      </c>
      <c r="C6123" s="9" t="s">
        <v>2997</v>
      </c>
    </row>
    <row r="6124" spans="1:3" ht="19.95" customHeight="1" x14ac:dyDescent="0.25">
      <c r="A6124" s="9" t="s">
        <v>7941</v>
      </c>
      <c r="C6124" s="9" t="s">
        <v>9978</v>
      </c>
    </row>
    <row r="6125" spans="1:3" ht="19.95" customHeight="1" x14ac:dyDescent="0.25">
      <c r="A6125" s="9" t="s">
        <v>9981</v>
      </c>
      <c r="C6125" s="9" t="s">
        <v>9979</v>
      </c>
    </row>
    <row r="6126" spans="1:3" ht="19.95" customHeight="1" x14ac:dyDescent="0.25">
      <c r="A6126" s="9" t="s">
        <v>9983</v>
      </c>
      <c r="C6126" s="9" t="s">
        <v>9980</v>
      </c>
    </row>
    <row r="6127" spans="1:3" ht="19.95" customHeight="1" x14ac:dyDescent="0.25">
      <c r="A6127" s="9" t="s">
        <v>9985</v>
      </c>
      <c r="C6127" s="9" t="s">
        <v>9982</v>
      </c>
    </row>
    <row r="6128" spans="1:3" ht="19.95" customHeight="1" x14ac:dyDescent="0.25">
      <c r="A6128" s="9" t="s">
        <v>9987</v>
      </c>
      <c r="C6128" s="9" t="s">
        <v>9984</v>
      </c>
    </row>
    <row r="6129" spans="1:3" ht="19.95" customHeight="1" x14ac:dyDescent="0.25">
      <c r="A6129" s="9" t="s">
        <v>1442</v>
      </c>
      <c r="C6129" s="9" t="s">
        <v>9986</v>
      </c>
    </row>
    <row r="6130" spans="1:3" ht="19.95" customHeight="1" x14ac:dyDescent="0.25">
      <c r="A6130" s="9" t="s">
        <v>9990</v>
      </c>
      <c r="C6130" s="9" t="s">
        <v>9988</v>
      </c>
    </row>
    <row r="6131" spans="1:3" ht="19.95" customHeight="1" x14ac:dyDescent="0.25">
      <c r="A6131" s="9" t="s">
        <v>2438</v>
      </c>
      <c r="C6131" s="9" t="s">
        <v>9989</v>
      </c>
    </row>
    <row r="6132" spans="1:3" ht="19.95" customHeight="1" x14ac:dyDescent="0.25">
      <c r="A6132" s="9" t="s">
        <v>9993</v>
      </c>
      <c r="C6132" s="9" t="s">
        <v>9991</v>
      </c>
    </row>
    <row r="6133" spans="1:3" ht="19.95" customHeight="1" x14ac:dyDescent="0.25">
      <c r="A6133" s="9" t="s">
        <v>7949</v>
      </c>
      <c r="C6133" s="9" t="s">
        <v>9992</v>
      </c>
    </row>
    <row r="6134" spans="1:3" ht="19.95" customHeight="1" x14ac:dyDescent="0.25">
      <c r="A6134" s="9" t="s">
        <v>7954</v>
      </c>
      <c r="C6134" s="9" t="s">
        <v>9994</v>
      </c>
    </row>
    <row r="6135" spans="1:3" ht="19.95" customHeight="1" x14ac:dyDescent="0.25">
      <c r="A6135" s="9" t="s">
        <v>1445</v>
      </c>
      <c r="C6135" s="9" t="s">
        <v>9995</v>
      </c>
    </row>
    <row r="6136" spans="1:3" ht="19.95" customHeight="1" x14ac:dyDescent="0.25">
      <c r="A6136" s="9" t="s">
        <v>9998</v>
      </c>
      <c r="C6136" s="9" t="s">
        <v>9996</v>
      </c>
    </row>
    <row r="6137" spans="1:3" ht="19.95" customHeight="1" x14ac:dyDescent="0.25">
      <c r="A6137" s="9" t="s">
        <v>10000</v>
      </c>
      <c r="C6137" s="9" t="s">
        <v>9997</v>
      </c>
    </row>
    <row r="6138" spans="1:3" ht="19.95" customHeight="1" x14ac:dyDescent="0.25">
      <c r="A6138" s="9" t="s">
        <v>7959</v>
      </c>
      <c r="C6138" s="9" t="s">
        <v>9999</v>
      </c>
    </row>
    <row r="6139" spans="1:3" ht="19.95" customHeight="1" x14ac:dyDescent="0.25">
      <c r="A6139" s="9" t="s">
        <v>10003</v>
      </c>
      <c r="C6139" s="9" t="s">
        <v>10001</v>
      </c>
    </row>
    <row r="6140" spans="1:3" ht="19.95" customHeight="1" x14ac:dyDescent="0.25">
      <c r="A6140" s="9" t="s">
        <v>7961</v>
      </c>
      <c r="C6140" s="9" t="s">
        <v>10002</v>
      </c>
    </row>
    <row r="6141" spans="1:3" ht="19.95" customHeight="1" x14ac:dyDescent="0.25">
      <c r="A6141" s="9" t="s">
        <v>10005</v>
      </c>
      <c r="C6141" s="9" t="s">
        <v>10004</v>
      </c>
    </row>
    <row r="6142" spans="1:3" ht="19.95" customHeight="1" x14ac:dyDescent="0.25">
      <c r="A6142" s="9" t="s">
        <v>10007</v>
      </c>
      <c r="C6142" s="9" t="s">
        <v>3000</v>
      </c>
    </row>
    <row r="6143" spans="1:3" ht="19.95" customHeight="1" x14ac:dyDescent="0.25">
      <c r="A6143" s="9" t="s">
        <v>7963</v>
      </c>
      <c r="C6143" s="9" t="s">
        <v>10006</v>
      </c>
    </row>
    <row r="6144" spans="1:3" ht="19.95" customHeight="1" x14ac:dyDescent="0.25">
      <c r="A6144" s="9" t="s">
        <v>10010</v>
      </c>
      <c r="C6144" s="9" t="s">
        <v>10008</v>
      </c>
    </row>
    <row r="6145" spans="1:3" ht="19.95" customHeight="1" x14ac:dyDescent="0.25">
      <c r="A6145" s="9" t="s">
        <v>10012</v>
      </c>
      <c r="C6145" s="9" t="s">
        <v>10009</v>
      </c>
    </row>
    <row r="6146" spans="1:3" ht="19.95" customHeight="1" x14ac:dyDescent="0.25">
      <c r="A6146" s="9" t="s">
        <v>10014</v>
      </c>
      <c r="C6146" s="9" t="s">
        <v>10011</v>
      </c>
    </row>
    <row r="6147" spans="1:3" ht="19.95" customHeight="1" x14ac:dyDescent="0.25">
      <c r="A6147" s="9" t="s">
        <v>7971</v>
      </c>
      <c r="C6147" s="9" t="s">
        <v>10013</v>
      </c>
    </row>
    <row r="6148" spans="1:3" ht="19.95" customHeight="1" x14ac:dyDescent="0.25">
      <c r="A6148" s="9" t="s">
        <v>2439</v>
      </c>
      <c r="C6148" s="9" t="s">
        <v>10015</v>
      </c>
    </row>
    <row r="6149" spans="1:3" ht="19.95" customHeight="1" x14ac:dyDescent="0.25">
      <c r="A6149" s="9" t="s">
        <v>7974</v>
      </c>
      <c r="C6149" s="9" t="s">
        <v>10016</v>
      </c>
    </row>
    <row r="6150" spans="1:3" ht="19.95" customHeight="1" x14ac:dyDescent="0.25">
      <c r="A6150" s="9" t="s">
        <v>10018</v>
      </c>
      <c r="C6150" s="9" t="s">
        <v>10017</v>
      </c>
    </row>
    <row r="6151" spans="1:3" ht="19.95" customHeight="1" x14ac:dyDescent="0.25">
      <c r="A6151" s="9" t="s">
        <v>10020</v>
      </c>
      <c r="C6151" s="9" t="s">
        <v>3004</v>
      </c>
    </row>
    <row r="6152" spans="1:3" ht="19.95" customHeight="1" x14ac:dyDescent="0.25">
      <c r="A6152" s="9" t="s">
        <v>7975</v>
      </c>
      <c r="C6152" s="9" t="s">
        <v>10019</v>
      </c>
    </row>
    <row r="6153" spans="1:3" ht="19.95" customHeight="1" x14ac:dyDescent="0.25">
      <c r="A6153" s="9" t="s">
        <v>7977</v>
      </c>
      <c r="C6153" s="9" t="s">
        <v>10021</v>
      </c>
    </row>
    <row r="6154" spans="1:3" ht="19.95" customHeight="1" x14ac:dyDescent="0.25">
      <c r="A6154" s="9" t="s">
        <v>7978</v>
      </c>
      <c r="C6154" s="9" t="s">
        <v>10022</v>
      </c>
    </row>
    <row r="6155" spans="1:3" ht="19.95" customHeight="1" x14ac:dyDescent="0.25">
      <c r="A6155" s="9" t="s">
        <v>7979</v>
      </c>
      <c r="C6155" s="9" t="s">
        <v>10023</v>
      </c>
    </row>
    <row r="6156" spans="1:3" ht="19.95" customHeight="1" x14ac:dyDescent="0.25">
      <c r="A6156" s="9" t="s">
        <v>7980</v>
      </c>
      <c r="C6156" s="9" t="s">
        <v>10024</v>
      </c>
    </row>
    <row r="6157" spans="1:3" ht="19.95" customHeight="1" x14ac:dyDescent="0.25">
      <c r="A6157" s="9" t="s">
        <v>10026</v>
      </c>
      <c r="C6157" s="9" t="s">
        <v>3006</v>
      </c>
    </row>
    <row r="6158" spans="1:3" ht="19.95" customHeight="1" x14ac:dyDescent="0.25">
      <c r="A6158" s="9" t="s">
        <v>7982</v>
      </c>
      <c r="C6158" s="9" t="s">
        <v>10025</v>
      </c>
    </row>
    <row r="6159" spans="1:3" ht="19.95" customHeight="1" x14ac:dyDescent="0.25">
      <c r="A6159" s="9" t="s">
        <v>10029</v>
      </c>
      <c r="C6159" s="9" t="s">
        <v>10027</v>
      </c>
    </row>
    <row r="6160" spans="1:3" ht="19.95" customHeight="1" x14ac:dyDescent="0.25">
      <c r="A6160" s="9" t="s">
        <v>7985</v>
      </c>
      <c r="C6160" s="9" t="s">
        <v>10028</v>
      </c>
    </row>
    <row r="6161" spans="1:3" ht="19.95" customHeight="1" x14ac:dyDescent="0.25">
      <c r="A6161" s="9" t="s">
        <v>10032</v>
      </c>
      <c r="C6161" s="9" t="s">
        <v>10030</v>
      </c>
    </row>
    <row r="6162" spans="1:3" ht="19.95" customHeight="1" x14ac:dyDescent="0.25">
      <c r="A6162" s="9" t="s">
        <v>10033</v>
      </c>
      <c r="C6162" s="9" t="s">
        <v>10031</v>
      </c>
    </row>
    <row r="6163" spans="1:3" ht="19.95" customHeight="1" x14ac:dyDescent="0.25">
      <c r="A6163" s="9" t="s">
        <v>7987</v>
      </c>
      <c r="C6163" s="9" t="s">
        <v>3008</v>
      </c>
    </row>
    <row r="6164" spans="1:3" ht="19.95" customHeight="1" x14ac:dyDescent="0.25">
      <c r="A6164" s="9" t="s">
        <v>10035</v>
      </c>
      <c r="C6164" s="9" t="s">
        <v>306</v>
      </c>
    </row>
    <row r="6165" spans="1:3" ht="19.95" customHeight="1" x14ac:dyDescent="0.25">
      <c r="A6165" s="9" t="s">
        <v>7989</v>
      </c>
      <c r="C6165" s="9" t="s">
        <v>10034</v>
      </c>
    </row>
    <row r="6166" spans="1:3" ht="19.95" customHeight="1" x14ac:dyDescent="0.25">
      <c r="A6166" s="9" t="s">
        <v>1449</v>
      </c>
      <c r="C6166" s="9" t="s">
        <v>10036</v>
      </c>
    </row>
    <row r="6167" spans="1:3" ht="19.95" customHeight="1" x14ac:dyDescent="0.25">
      <c r="A6167" s="9" t="s">
        <v>1452</v>
      </c>
      <c r="C6167" s="9" t="s">
        <v>10037</v>
      </c>
    </row>
    <row r="6168" spans="1:3" ht="19.95" customHeight="1" x14ac:dyDescent="0.25">
      <c r="A6168" s="9" t="s">
        <v>7991</v>
      </c>
      <c r="C6168" s="9" t="s">
        <v>10038</v>
      </c>
    </row>
    <row r="6169" spans="1:3" ht="19.95" customHeight="1" x14ac:dyDescent="0.25">
      <c r="A6169" s="9" t="s">
        <v>1457</v>
      </c>
      <c r="C6169" s="9" t="s">
        <v>10039</v>
      </c>
    </row>
    <row r="6170" spans="1:3" ht="19.95" customHeight="1" x14ac:dyDescent="0.25">
      <c r="A6170" s="9" t="s">
        <v>10042</v>
      </c>
      <c r="C6170" s="9" t="s">
        <v>10040</v>
      </c>
    </row>
    <row r="6171" spans="1:3" ht="19.95" customHeight="1" x14ac:dyDescent="0.25">
      <c r="A6171" s="9" t="s">
        <v>10043</v>
      </c>
      <c r="C6171" s="9" t="s">
        <v>10041</v>
      </c>
    </row>
    <row r="6172" spans="1:3" ht="19.95" customHeight="1" x14ac:dyDescent="0.25">
      <c r="A6172" s="9" t="s">
        <v>10045</v>
      </c>
      <c r="C6172" s="9" t="s">
        <v>3012</v>
      </c>
    </row>
    <row r="6173" spans="1:3" ht="19.95" customHeight="1" x14ac:dyDescent="0.25">
      <c r="A6173" s="9" t="s">
        <v>2440</v>
      </c>
      <c r="C6173" s="9" t="s">
        <v>10044</v>
      </c>
    </row>
    <row r="6174" spans="1:3" ht="19.95" customHeight="1" x14ac:dyDescent="0.25">
      <c r="A6174" s="9" t="s">
        <v>10047</v>
      </c>
      <c r="C6174" s="9" t="s">
        <v>10046</v>
      </c>
    </row>
    <row r="6175" spans="1:3" ht="19.95" customHeight="1" x14ac:dyDescent="0.25">
      <c r="A6175" s="9" t="s">
        <v>10049</v>
      </c>
      <c r="C6175" s="9" t="s">
        <v>3014</v>
      </c>
    </row>
    <row r="6176" spans="1:3" ht="19.95" customHeight="1" x14ac:dyDescent="0.25">
      <c r="A6176" s="9" t="s">
        <v>2443</v>
      </c>
      <c r="C6176" s="9" t="s">
        <v>10048</v>
      </c>
    </row>
    <row r="6177" spans="1:3" ht="19.95" customHeight="1" x14ac:dyDescent="0.25">
      <c r="A6177" s="9" t="s">
        <v>10052</v>
      </c>
      <c r="C6177" s="9" t="s">
        <v>10050</v>
      </c>
    </row>
    <row r="6178" spans="1:3" ht="19.95" customHeight="1" x14ac:dyDescent="0.25">
      <c r="A6178" s="9" t="s">
        <v>8003</v>
      </c>
      <c r="C6178" s="9" t="s">
        <v>10051</v>
      </c>
    </row>
    <row r="6179" spans="1:3" ht="19.95" customHeight="1" x14ac:dyDescent="0.25">
      <c r="A6179" s="9" t="s">
        <v>10055</v>
      </c>
      <c r="C6179" s="9" t="s">
        <v>10053</v>
      </c>
    </row>
    <row r="6180" spans="1:3" ht="19.95" customHeight="1" x14ac:dyDescent="0.25">
      <c r="A6180" s="9" t="s">
        <v>8005</v>
      </c>
      <c r="C6180" s="9" t="s">
        <v>10054</v>
      </c>
    </row>
    <row r="6181" spans="1:3" ht="19.95" customHeight="1" x14ac:dyDescent="0.25">
      <c r="A6181" s="9" t="s">
        <v>8010</v>
      </c>
      <c r="C6181" s="9" t="s">
        <v>10056</v>
      </c>
    </row>
    <row r="6182" spans="1:3" ht="19.95" customHeight="1" x14ac:dyDescent="0.25">
      <c r="A6182" s="9" t="s">
        <v>10058</v>
      </c>
      <c r="C6182" s="9" t="s">
        <v>10057</v>
      </c>
    </row>
    <row r="6183" spans="1:3" ht="19.95" customHeight="1" x14ac:dyDescent="0.25">
      <c r="A6183" s="9" t="s">
        <v>10060</v>
      </c>
      <c r="C6183" s="9" t="s">
        <v>3017</v>
      </c>
    </row>
    <row r="6184" spans="1:3" ht="19.95" customHeight="1" x14ac:dyDescent="0.25">
      <c r="A6184" s="9" t="s">
        <v>10061</v>
      </c>
      <c r="C6184" s="9" t="s">
        <v>10059</v>
      </c>
    </row>
    <row r="6185" spans="1:3" ht="19.95" customHeight="1" x14ac:dyDescent="0.25">
      <c r="A6185" s="9" t="s">
        <v>2445</v>
      </c>
      <c r="C6185" s="9" t="s">
        <v>3019</v>
      </c>
    </row>
    <row r="6186" spans="1:3" ht="19.95" customHeight="1" x14ac:dyDescent="0.25">
      <c r="A6186" s="9" t="s">
        <v>8013</v>
      </c>
      <c r="C6186" s="9" t="s">
        <v>10062</v>
      </c>
    </row>
    <row r="6187" spans="1:3" ht="19.95" customHeight="1" x14ac:dyDescent="0.25">
      <c r="A6187" s="9" t="s">
        <v>8015</v>
      </c>
      <c r="C6187" s="9" t="s">
        <v>10063</v>
      </c>
    </row>
    <row r="6188" spans="1:3" ht="19.95" customHeight="1" x14ac:dyDescent="0.25">
      <c r="A6188" s="9" t="s">
        <v>8021</v>
      </c>
      <c r="C6188" s="9" t="s">
        <v>10064</v>
      </c>
    </row>
    <row r="6189" spans="1:3" ht="19.95" customHeight="1" x14ac:dyDescent="0.25">
      <c r="A6189" s="9" t="s">
        <v>10067</v>
      </c>
      <c r="C6189" s="9" t="s">
        <v>10065</v>
      </c>
    </row>
    <row r="6190" spans="1:3" ht="19.95" customHeight="1" x14ac:dyDescent="0.25">
      <c r="A6190" s="9" t="s">
        <v>2446</v>
      </c>
      <c r="C6190" s="9" t="s">
        <v>10066</v>
      </c>
    </row>
    <row r="6191" spans="1:3" ht="19.95" customHeight="1" x14ac:dyDescent="0.25">
      <c r="A6191" s="9" t="s">
        <v>10070</v>
      </c>
      <c r="C6191" s="9" t="s">
        <v>10068</v>
      </c>
    </row>
    <row r="6192" spans="1:3" ht="19.95" customHeight="1" x14ac:dyDescent="0.25">
      <c r="A6192" s="9" t="s">
        <v>10072</v>
      </c>
      <c r="C6192" s="9" t="s">
        <v>10069</v>
      </c>
    </row>
    <row r="6193" spans="1:3" ht="19.95" customHeight="1" x14ac:dyDescent="0.25">
      <c r="A6193" s="9" t="s">
        <v>10074</v>
      </c>
      <c r="C6193" s="9" t="s">
        <v>10071</v>
      </c>
    </row>
    <row r="6194" spans="1:3" ht="19.95" customHeight="1" x14ac:dyDescent="0.25">
      <c r="A6194" s="9" t="s">
        <v>10076</v>
      </c>
      <c r="C6194" s="9" t="s">
        <v>10073</v>
      </c>
    </row>
    <row r="6195" spans="1:3" ht="19.95" customHeight="1" x14ac:dyDescent="0.25">
      <c r="A6195" s="9" t="s">
        <v>8026</v>
      </c>
      <c r="C6195" s="9" t="s">
        <v>10075</v>
      </c>
    </row>
    <row r="6196" spans="1:3" ht="19.95" customHeight="1" x14ac:dyDescent="0.25">
      <c r="A6196" s="9" t="s">
        <v>10078</v>
      </c>
      <c r="C6196" s="9" t="s">
        <v>10077</v>
      </c>
    </row>
    <row r="6197" spans="1:3" ht="19.95" customHeight="1" x14ac:dyDescent="0.25">
      <c r="A6197" s="9" t="s">
        <v>10080</v>
      </c>
      <c r="C6197" s="9" t="s">
        <v>3021</v>
      </c>
    </row>
    <row r="6198" spans="1:3" ht="19.95" customHeight="1" x14ac:dyDescent="0.25">
      <c r="A6198" s="9" t="s">
        <v>10081</v>
      </c>
      <c r="C6198" s="9" t="s">
        <v>10079</v>
      </c>
    </row>
    <row r="6199" spans="1:3" ht="19.95" customHeight="1" x14ac:dyDescent="0.25">
      <c r="A6199" s="9" t="s">
        <v>10083</v>
      </c>
      <c r="C6199" s="9" t="s">
        <v>566</v>
      </c>
    </row>
    <row r="6200" spans="1:3" ht="19.95" customHeight="1" x14ac:dyDescent="0.25">
      <c r="A6200" s="9" t="s">
        <v>8027</v>
      </c>
      <c r="C6200" s="9" t="s">
        <v>10082</v>
      </c>
    </row>
    <row r="6201" spans="1:3" ht="19.95" customHeight="1" x14ac:dyDescent="0.25">
      <c r="A6201" s="9" t="s">
        <v>10086</v>
      </c>
      <c r="C6201" s="9" t="s">
        <v>10084</v>
      </c>
    </row>
    <row r="6202" spans="1:3" ht="19.95" customHeight="1" x14ac:dyDescent="0.25">
      <c r="A6202" s="9" t="s">
        <v>8029</v>
      </c>
      <c r="C6202" s="9" t="s">
        <v>10085</v>
      </c>
    </row>
    <row r="6203" spans="1:3" ht="19.95" customHeight="1" x14ac:dyDescent="0.25">
      <c r="A6203" s="9" t="s">
        <v>10088</v>
      </c>
      <c r="C6203" s="9" t="s">
        <v>10087</v>
      </c>
    </row>
    <row r="6204" spans="1:3" ht="19.95" customHeight="1" x14ac:dyDescent="0.25">
      <c r="A6204" s="9" t="s">
        <v>1461</v>
      </c>
      <c r="C6204" s="9" t="s">
        <v>3025</v>
      </c>
    </row>
    <row r="6205" spans="1:3" ht="19.95" customHeight="1" x14ac:dyDescent="0.25">
      <c r="A6205" s="9" t="s">
        <v>10091</v>
      </c>
      <c r="C6205" s="9" t="s">
        <v>10089</v>
      </c>
    </row>
    <row r="6206" spans="1:3" ht="19.95" customHeight="1" x14ac:dyDescent="0.25">
      <c r="A6206" s="9" t="s">
        <v>8030</v>
      </c>
      <c r="C6206" s="9" t="s">
        <v>10090</v>
      </c>
    </row>
    <row r="6207" spans="1:3" ht="19.95" customHeight="1" x14ac:dyDescent="0.25">
      <c r="A6207" s="9" t="s">
        <v>8031</v>
      </c>
      <c r="C6207" s="9" t="s">
        <v>10092</v>
      </c>
    </row>
    <row r="6208" spans="1:3" ht="19.95" customHeight="1" x14ac:dyDescent="0.25">
      <c r="A6208" s="9" t="s">
        <v>10095</v>
      </c>
      <c r="C6208" s="9" t="s">
        <v>10093</v>
      </c>
    </row>
    <row r="6209" spans="1:3" ht="19.95" customHeight="1" x14ac:dyDescent="0.25">
      <c r="A6209" s="9" t="s">
        <v>8032</v>
      </c>
      <c r="C6209" s="9" t="s">
        <v>10094</v>
      </c>
    </row>
    <row r="6210" spans="1:3" ht="19.95" customHeight="1" x14ac:dyDescent="0.25">
      <c r="A6210" s="9" t="s">
        <v>10097</v>
      </c>
      <c r="C6210" s="9" t="s">
        <v>707</v>
      </c>
    </row>
    <row r="6211" spans="1:3" ht="19.95" customHeight="1" x14ac:dyDescent="0.25">
      <c r="A6211" s="9" t="s">
        <v>10099</v>
      </c>
      <c r="C6211" s="9" t="s">
        <v>10096</v>
      </c>
    </row>
    <row r="6212" spans="1:3" ht="19.95" customHeight="1" x14ac:dyDescent="0.25">
      <c r="A6212" s="9" t="s">
        <v>10101</v>
      </c>
      <c r="C6212" s="9" t="s">
        <v>10098</v>
      </c>
    </row>
    <row r="6213" spans="1:3" ht="19.95" customHeight="1" x14ac:dyDescent="0.25">
      <c r="A6213" s="9" t="s">
        <v>10102</v>
      </c>
      <c r="C6213" s="9" t="s">
        <v>10100</v>
      </c>
    </row>
    <row r="6214" spans="1:3" ht="19.95" customHeight="1" x14ac:dyDescent="0.25">
      <c r="A6214" s="9" t="s">
        <v>8035</v>
      </c>
      <c r="C6214" s="9" t="s">
        <v>3030</v>
      </c>
    </row>
    <row r="6215" spans="1:3" ht="19.95" customHeight="1" x14ac:dyDescent="0.25">
      <c r="A6215" s="9" t="s">
        <v>8036</v>
      </c>
      <c r="C6215" s="9" t="s">
        <v>10103</v>
      </c>
    </row>
    <row r="6216" spans="1:3" ht="19.95" customHeight="1" x14ac:dyDescent="0.25">
      <c r="A6216" s="9" t="s">
        <v>8038</v>
      </c>
      <c r="C6216" s="9" t="s">
        <v>10104</v>
      </c>
    </row>
    <row r="6217" spans="1:3" ht="19.95" customHeight="1" x14ac:dyDescent="0.25">
      <c r="A6217" s="9" t="s">
        <v>10106</v>
      </c>
      <c r="C6217" s="9" t="s">
        <v>10105</v>
      </c>
    </row>
    <row r="6218" spans="1:3" ht="19.95" customHeight="1" x14ac:dyDescent="0.25">
      <c r="A6218" s="9" t="s">
        <v>8039</v>
      </c>
      <c r="C6218" s="9" t="s">
        <v>3031</v>
      </c>
    </row>
    <row r="6219" spans="1:3" ht="19.95" customHeight="1" x14ac:dyDescent="0.25">
      <c r="A6219" s="9" t="s">
        <v>8042</v>
      </c>
      <c r="C6219" s="9" t="s">
        <v>10107</v>
      </c>
    </row>
    <row r="6220" spans="1:3" ht="19.95" customHeight="1" x14ac:dyDescent="0.25">
      <c r="A6220" s="9" t="s">
        <v>8044</v>
      </c>
      <c r="C6220" s="9" t="s">
        <v>10108</v>
      </c>
    </row>
    <row r="6221" spans="1:3" ht="19.95" customHeight="1" x14ac:dyDescent="0.25">
      <c r="A6221" s="9" t="s">
        <v>10111</v>
      </c>
      <c r="C6221" s="9" t="s">
        <v>10109</v>
      </c>
    </row>
    <row r="6222" spans="1:3" ht="19.95" customHeight="1" x14ac:dyDescent="0.25">
      <c r="A6222" s="9" t="s">
        <v>10113</v>
      </c>
      <c r="C6222" s="9" t="s">
        <v>10110</v>
      </c>
    </row>
    <row r="6223" spans="1:3" ht="19.95" customHeight="1" x14ac:dyDescent="0.25">
      <c r="A6223" s="9" t="s">
        <v>10115</v>
      </c>
      <c r="C6223" s="9" t="s">
        <v>10112</v>
      </c>
    </row>
    <row r="6224" spans="1:3" ht="19.95" customHeight="1" x14ac:dyDescent="0.25">
      <c r="A6224" s="9" t="s">
        <v>10117</v>
      </c>
      <c r="C6224" s="9" t="s">
        <v>10114</v>
      </c>
    </row>
    <row r="6225" spans="1:3" ht="19.95" customHeight="1" x14ac:dyDescent="0.25">
      <c r="A6225" s="9" t="s">
        <v>10119</v>
      </c>
      <c r="C6225" s="9" t="s">
        <v>10116</v>
      </c>
    </row>
    <row r="6226" spans="1:3" ht="19.95" customHeight="1" x14ac:dyDescent="0.25">
      <c r="A6226" s="9" t="s">
        <v>10121</v>
      </c>
      <c r="C6226" s="9" t="s">
        <v>10118</v>
      </c>
    </row>
    <row r="6227" spans="1:3" ht="19.95" customHeight="1" x14ac:dyDescent="0.25">
      <c r="A6227" s="9" t="s">
        <v>8048</v>
      </c>
      <c r="C6227" s="9" t="s">
        <v>10120</v>
      </c>
    </row>
    <row r="6228" spans="1:3" ht="19.95" customHeight="1" x14ac:dyDescent="0.25">
      <c r="A6228" s="9" t="s">
        <v>10124</v>
      </c>
      <c r="C6228" s="9" t="s">
        <v>10122</v>
      </c>
    </row>
    <row r="6229" spans="1:3" ht="19.95" customHeight="1" x14ac:dyDescent="0.25">
      <c r="A6229" s="9" t="s">
        <v>10126</v>
      </c>
      <c r="C6229" s="9" t="s">
        <v>10123</v>
      </c>
    </row>
    <row r="6230" spans="1:3" ht="19.95" customHeight="1" x14ac:dyDescent="0.25">
      <c r="A6230" s="9" t="s">
        <v>10128</v>
      </c>
      <c r="C6230" s="9" t="s">
        <v>10125</v>
      </c>
    </row>
    <row r="6231" spans="1:3" ht="19.95" customHeight="1" x14ac:dyDescent="0.25">
      <c r="A6231" s="9" t="s">
        <v>10129</v>
      </c>
      <c r="C6231" s="9" t="s">
        <v>10127</v>
      </c>
    </row>
    <row r="6232" spans="1:3" ht="19.95" customHeight="1" x14ac:dyDescent="0.25">
      <c r="A6232" s="9" t="s">
        <v>10130</v>
      </c>
      <c r="C6232" s="9" t="s">
        <v>3034</v>
      </c>
    </row>
    <row r="6233" spans="1:3" ht="19.95" customHeight="1" x14ac:dyDescent="0.25">
      <c r="A6233" s="9" t="s">
        <v>10132</v>
      </c>
      <c r="C6233" s="9" t="s">
        <v>3038</v>
      </c>
    </row>
    <row r="6234" spans="1:3" ht="19.95" customHeight="1" x14ac:dyDescent="0.25">
      <c r="A6234" s="9" t="s">
        <v>10134</v>
      </c>
      <c r="C6234" s="9" t="s">
        <v>10131</v>
      </c>
    </row>
    <row r="6235" spans="1:3" ht="19.95" customHeight="1" x14ac:dyDescent="0.25">
      <c r="A6235" s="9" t="s">
        <v>10135</v>
      </c>
      <c r="C6235" s="9" t="s">
        <v>10133</v>
      </c>
    </row>
    <row r="6236" spans="1:3" ht="19.95" customHeight="1" x14ac:dyDescent="0.25">
      <c r="A6236" s="9" t="s">
        <v>8050</v>
      </c>
      <c r="C6236" s="9" t="s">
        <v>3040</v>
      </c>
    </row>
    <row r="6237" spans="1:3" ht="19.95" customHeight="1" x14ac:dyDescent="0.25">
      <c r="A6237" s="9" t="s">
        <v>8051</v>
      </c>
      <c r="C6237" s="9" t="s">
        <v>3043</v>
      </c>
    </row>
    <row r="6238" spans="1:3" ht="19.95" customHeight="1" x14ac:dyDescent="0.25">
      <c r="A6238" s="9" t="s">
        <v>8052</v>
      </c>
      <c r="C6238" s="9" t="s">
        <v>3046</v>
      </c>
    </row>
    <row r="6239" spans="1:3" ht="19.95" customHeight="1" x14ac:dyDescent="0.25">
      <c r="A6239" s="9" t="s">
        <v>8054</v>
      </c>
      <c r="C6239" s="9" t="s">
        <v>10136</v>
      </c>
    </row>
    <row r="6240" spans="1:3" ht="19.95" customHeight="1" x14ac:dyDescent="0.25">
      <c r="A6240" s="9" t="s">
        <v>8055</v>
      </c>
      <c r="C6240" s="9" t="s">
        <v>10137</v>
      </c>
    </row>
    <row r="6241" spans="1:3" ht="19.95" customHeight="1" x14ac:dyDescent="0.25">
      <c r="A6241" s="9" t="s">
        <v>10139</v>
      </c>
      <c r="C6241" s="9" t="s">
        <v>10138</v>
      </c>
    </row>
    <row r="6242" spans="1:3" ht="19.95" customHeight="1" x14ac:dyDescent="0.25">
      <c r="A6242" s="9" t="s">
        <v>10140</v>
      </c>
      <c r="C6242" s="9" t="s">
        <v>3048</v>
      </c>
    </row>
    <row r="6243" spans="1:3" ht="19.95" customHeight="1" x14ac:dyDescent="0.25">
      <c r="A6243" s="9" t="s">
        <v>8062</v>
      </c>
      <c r="C6243" s="9" t="s">
        <v>3051</v>
      </c>
    </row>
    <row r="6244" spans="1:3" ht="19.95" customHeight="1" x14ac:dyDescent="0.25">
      <c r="A6244" s="9" t="s">
        <v>8063</v>
      </c>
      <c r="C6244" s="9" t="s">
        <v>10141</v>
      </c>
    </row>
    <row r="6245" spans="1:3" ht="19.95" customHeight="1" x14ac:dyDescent="0.25">
      <c r="A6245" s="9" t="s">
        <v>8064</v>
      </c>
      <c r="C6245" s="9" t="s">
        <v>10142</v>
      </c>
    </row>
    <row r="6246" spans="1:3" ht="19.95" customHeight="1" x14ac:dyDescent="0.25">
      <c r="A6246" s="9" t="s">
        <v>10144</v>
      </c>
      <c r="C6246" s="9" t="s">
        <v>10143</v>
      </c>
    </row>
    <row r="6247" spans="1:3" ht="19.95" customHeight="1" x14ac:dyDescent="0.25">
      <c r="A6247" s="9" t="s">
        <v>8067</v>
      </c>
      <c r="C6247" s="9" t="s">
        <v>3053</v>
      </c>
    </row>
    <row r="6248" spans="1:3" ht="19.95" customHeight="1" x14ac:dyDescent="0.25">
      <c r="A6248" s="9" t="s">
        <v>8068</v>
      </c>
      <c r="C6248" s="9" t="s">
        <v>10145</v>
      </c>
    </row>
    <row r="6249" spans="1:3" ht="19.95" customHeight="1" x14ac:dyDescent="0.25">
      <c r="A6249" s="9" t="s">
        <v>8069</v>
      </c>
      <c r="C6249" s="9" t="s">
        <v>3055</v>
      </c>
    </row>
    <row r="6250" spans="1:3" ht="19.95" customHeight="1" x14ac:dyDescent="0.25">
      <c r="A6250" s="9" t="s">
        <v>8071</v>
      </c>
      <c r="C6250" s="9" t="s">
        <v>10146</v>
      </c>
    </row>
    <row r="6251" spans="1:3" ht="19.95" customHeight="1" x14ac:dyDescent="0.25">
      <c r="A6251" s="9" t="s">
        <v>10149</v>
      </c>
      <c r="C6251" s="9" t="s">
        <v>10147</v>
      </c>
    </row>
    <row r="6252" spans="1:3" ht="19.95" customHeight="1" x14ac:dyDescent="0.25">
      <c r="A6252" s="9" t="s">
        <v>10150</v>
      </c>
      <c r="C6252" s="9" t="s">
        <v>10148</v>
      </c>
    </row>
    <row r="6253" spans="1:3" ht="19.95" customHeight="1" x14ac:dyDescent="0.25">
      <c r="A6253" s="9" t="s">
        <v>2448</v>
      </c>
      <c r="C6253" s="9" t="s">
        <v>3056</v>
      </c>
    </row>
    <row r="6254" spans="1:3" ht="19.95" customHeight="1" x14ac:dyDescent="0.25">
      <c r="A6254" s="9" t="s">
        <v>8072</v>
      </c>
      <c r="C6254" s="9" t="s">
        <v>837</v>
      </c>
    </row>
    <row r="6255" spans="1:3" ht="19.95" customHeight="1" x14ac:dyDescent="0.25">
      <c r="A6255" s="9" t="s">
        <v>8074</v>
      </c>
      <c r="C6255" s="9" t="s">
        <v>10151</v>
      </c>
    </row>
    <row r="6256" spans="1:3" ht="19.95" customHeight="1" x14ac:dyDescent="0.25">
      <c r="A6256" s="9" t="s">
        <v>8076</v>
      </c>
      <c r="C6256" s="9" t="s">
        <v>10152</v>
      </c>
    </row>
    <row r="6257" spans="1:3" ht="19.95" customHeight="1" x14ac:dyDescent="0.25">
      <c r="A6257" s="9" t="s">
        <v>8078</v>
      </c>
      <c r="C6257" s="9" t="s">
        <v>10153</v>
      </c>
    </row>
    <row r="6258" spans="1:3" ht="19.95" customHeight="1" x14ac:dyDescent="0.25">
      <c r="A6258" s="9" t="s">
        <v>8079</v>
      </c>
      <c r="C6258" s="9" t="s">
        <v>10154</v>
      </c>
    </row>
    <row r="6259" spans="1:3" ht="19.95" customHeight="1" x14ac:dyDescent="0.25">
      <c r="A6259" s="9" t="s">
        <v>8081</v>
      </c>
      <c r="C6259" s="9" t="s">
        <v>10155</v>
      </c>
    </row>
    <row r="6260" spans="1:3" ht="19.95" customHeight="1" x14ac:dyDescent="0.25">
      <c r="A6260" s="9" t="s">
        <v>8083</v>
      </c>
      <c r="C6260" s="9" t="s">
        <v>10156</v>
      </c>
    </row>
    <row r="6261" spans="1:3" ht="19.95" customHeight="1" x14ac:dyDescent="0.25">
      <c r="A6261" s="9" t="s">
        <v>8085</v>
      </c>
      <c r="C6261" s="9" t="s">
        <v>10157</v>
      </c>
    </row>
    <row r="6262" spans="1:3" ht="19.95" customHeight="1" x14ac:dyDescent="0.25">
      <c r="A6262" s="9" t="s">
        <v>8086</v>
      </c>
      <c r="C6262" s="9" t="s">
        <v>10158</v>
      </c>
    </row>
    <row r="6263" spans="1:3" ht="19.95" customHeight="1" x14ac:dyDescent="0.25">
      <c r="A6263" s="9" t="s">
        <v>8088</v>
      </c>
      <c r="C6263" s="9" t="s">
        <v>10159</v>
      </c>
    </row>
    <row r="6264" spans="1:3" ht="19.95" customHeight="1" x14ac:dyDescent="0.25">
      <c r="A6264" s="9" t="s">
        <v>10161</v>
      </c>
      <c r="C6264" s="9" t="s">
        <v>676</v>
      </c>
    </row>
    <row r="6265" spans="1:3" ht="19.95" customHeight="1" x14ac:dyDescent="0.25">
      <c r="A6265" s="9" t="s">
        <v>8091</v>
      </c>
      <c r="C6265" s="9" t="s">
        <v>10160</v>
      </c>
    </row>
    <row r="6266" spans="1:3" ht="19.95" customHeight="1" x14ac:dyDescent="0.25">
      <c r="A6266" s="9" t="s">
        <v>10163</v>
      </c>
      <c r="C6266" s="9" t="s">
        <v>443</v>
      </c>
    </row>
    <row r="6267" spans="1:3" ht="19.95" customHeight="1" x14ac:dyDescent="0.25">
      <c r="A6267" s="9" t="s">
        <v>8092</v>
      </c>
      <c r="C6267" s="9" t="s">
        <v>10162</v>
      </c>
    </row>
    <row r="6268" spans="1:3" ht="19.95" customHeight="1" x14ac:dyDescent="0.25">
      <c r="A6268" s="9" t="s">
        <v>10166</v>
      </c>
      <c r="C6268" s="9" t="s">
        <v>10164</v>
      </c>
    </row>
    <row r="6269" spans="1:3" ht="19.95" customHeight="1" x14ac:dyDescent="0.25">
      <c r="A6269" s="9" t="s">
        <v>10168</v>
      </c>
      <c r="C6269" s="9" t="s">
        <v>10165</v>
      </c>
    </row>
    <row r="6270" spans="1:3" ht="19.95" customHeight="1" x14ac:dyDescent="0.25">
      <c r="A6270" s="9" t="s">
        <v>10170</v>
      </c>
      <c r="C6270" s="9" t="s">
        <v>10167</v>
      </c>
    </row>
    <row r="6271" spans="1:3" ht="19.95" customHeight="1" x14ac:dyDescent="0.25">
      <c r="A6271" s="9" t="s">
        <v>10172</v>
      </c>
      <c r="C6271" s="9" t="s">
        <v>10169</v>
      </c>
    </row>
    <row r="6272" spans="1:3" ht="19.95" customHeight="1" x14ac:dyDescent="0.25">
      <c r="A6272" s="9" t="s">
        <v>2452</v>
      </c>
      <c r="C6272" s="9" t="s">
        <v>10171</v>
      </c>
    </row>
    <row r="6273" spans="1:3" ht="19.95" customHeight="1" x14ac:dyDescent="0.25">
      <c r="A6273" s="9" t="s">
        <v>8097</v>
      </c>
      <c r="C6273" s="9" t="s">
        <v>10173</v>
      </c>
    </row>
    <row r="6274" spans="1:3" ht="19.95" customHeight="1" x14ac:dyDescent="0.25">
      <c r="A6274" s="9" t="s">
        <v>8098</v>
      </c>
      <c r="C6274" s="9" t="s">
        <v>10174</v>
      </c>
    </row>
    <row r="6275" spans="1:3" ht="19.95" customHeight="1" x14ac:dyDescent="0.25">
      <c r="A6275" s="9" t="s">
        <v>8099</v>
      </c>
      <c r="C6275" s="9" t="s">
        <v>10175</v>
      </c>
    </row>
    <row r="6276" spans="1:3" ht="19.95" customHeight="1" x14ac:dyDescent="0.25">
      <c r="A6276" s="9" t="s">
        <v>10177</v>
      </c>
      <c r="C6276" s="9" t="s">
        <v>10176</v>
      </c>
    </row>
    <row r="6277" spans="1:3" ht="19.95" customHeight="1" x14ac:dyDescent="0.25">
      <c r="A6277" s="9" t="s">
        <v>10178</v>
      </c>
      <c r="C6277" s="9" t="s">
        <v>3064</v>
      </c>
    </row>
    <row r="6278" spans="1:3" ht="19.95" customHeight="1" x14ac:dyDescent="0.25">
      <c r="A6278" s="9" t="s">
        <v>8101</v>
      </c>
      <c r="C6278" s="9" t="s">
        <v>3065</v>
      </c>
    </row>
    <row r="6279" spans="1:3" ht="19.95" customHeight="1" x14ac:dyDescent="0.25">
      <c r="A6279" s="9" t="s">
        <v>8107</v>
      </c>
      <c r="C6279" s="9" t="s">
        <v>10179</v>
      </c>
    </row>
    <row r="6280" spans="1:3" ht="19.95" customHeight="1" x14ac:dyDescent="0.25">
      <c r="A6280" s="9" t="s">
        <v>10182</v>
      </c>
      <c r="C6280" s="9" t="s">
        <v>10180</v>
      </c>
    </row>
    <row r="6281" spans="1:3" ht="19.95" customHeight="1" x14ac:dyDescent="0.25">
      <c r="A6281" s="9" t="s">
        <v>10184</v>
      </c>
      <c r="C6281" s="9" t="s">
        <v>10181</v>
      </c>
    </row>
    <row r="6282" spans="1:3" ht="19.95" customHeight="1" x14ac:dyDescent="0.25">
      <c r="A6282" s="9" t="s">
        <v>10186</v>
      </c>
      <c r="C6282" s="9" t="s">
        <v>10183</v>
      </c>
    </row>
    <row r="6283" spans="1:3" ht="19.95" customHeight="1" x14ac:dyDescent="0.25">
      <c r="A6283" s="9" t="s">
        <v>10188</v>
      </c>
      <c r="C6283" s="9" t="s">
        <v>10185</v>
      </c>
    </row>
    <row r="6284" spans="1:3" ht="19.95" customHeight="1" x14ac:dyDescent="0.25">
      <c r="A6284" s="9" t="s">
        <v>8112</v>
      </c>
      <c r="C6284" s="9" t="s">
        <v>10187</v>
      </c>
    </row>
    <row r="6285" spans="1:3" ht="19.95" customHeight="1" x14ac:dyDescent="0.25">
      <c r="A6285" s="9" t="s">
        <v>8113</v>
      </c>
      <c r="C6285" s="9" t="s">
        <v>10189</v>
      </c>
    </row>
    <row r="6286" spans="1:3" ht="19.95" customHeight="1" x14ac:dyDescent="0.25">
      <c r="A6286" s="9" t="s">
        <v>8114</v>
      </c>
      <c r="C6286" s="9" t="s">
        <v>10190</v>
      </c>
    </row>
    <row r="6287" spans="1:3" ht="19.95" customHeight="1" x14ac:dyDescent="0.25">
      <c r="A6287" s="9" t="s">
        <v>10192</v>
      </c>
      <c r="C6287" s="9" t="s">
        <v>3067</v>
      </c>
    </row>
    <row r="6288" spans="1:3" ht="19.95" customHeight="1" x14ac:dyDescent="0.25">
      <c r="A6288" s="9" t="s">
        <v>10193</v>
      </c>
      <c r="C6288" s="9" t="s">
        <v>10191</v>
      </c>
    </row>
    <row r="6289" spans="1:3" ht="19.95" customHeight="1" x14ac:dyDescent="0.25">
      <c r="A6289" s="9" t="s">
        <v>10195</v>
      </c>
      <c r="C6289" s="9" t="s">
        <v>3069</v>
      </c>
    </row>
    <row r="6290" spans="1:3" ht="19.95" customHeight="1" x14ac:dyDescent="0.25">
      <c r="A6290" s="9" t="s">
        <v>10197</v>
      </c>
      <c r="C6290" s="9" t="s">
        <v>10194</v>
      </c>
    </row>
    <row r="6291" spans="1:3" ht="19.95" customHeight="1" x14ac:dyDescent="0.25">
      <c r="A6291" s="9" t="s">
        <v>2454</v>
      </c>
      <c r="C6291" s="9" t="s">
        <v>10196</v>
      </c>
    </row>
    <row r="6292" spans="1:3" ht="19.95" customHeight="1" x14ac:dyDescent="0.25">
      <c r="A6292" s="9" t="s">
        <v>10200</v>
      </c>
      <c r="C6292" s="9" t="s">
        <v>10198</v>
      </c>
    </row>
    <row r="6293" spans="1:3" ht="19.95" customHeight="1" x14ac:dyDescent="0.25">
      <c r="A6293" s="9" t="s">
        <v>2457</v>
      </c>
      <c r="C6293" s="9" t="s">
        <v>10199</v>
      </c>
    </row>
    <row r="6294" spans="1:3" ht="19.95" customHeight="1" x14ac:dyDescent="0.25">
      <c r="A6294" s="9" t="s">
        <v>8117</v>
      </c>
      <c r="C6294" s="9" t="s">
        <v>10201</v>
      </c>
    </row>
    <row r="6295" spans="1:3" ht="19.95" customHeight="1" x14ac:dyDescent="0.25">
      <c r="A6295" s="9" t="s">
        <v>8119</v>
      </c>
      <c r="C6295" s="9" t="s">
        <v>10202</v>
      </c>
    </row>
    <row r="6296" spans="1:3" ht="19.95" customHeight="1" x14ac:dyDescent="0.25">
      <c r="A6296" s="9" t="s">
        <v>1466</v>
      </c>
      <c r="C6296" s="9" t="s">
        <v>10203</v>
      </c>
    </row>
    <row r="6297" spans="1:3" ht="19.95" customHeight="1" x14ac:dyDescent="0.25">
      <c r="A6297" s="9" t="s">
        <v>10205</v>
      </c>
      <c r="C6297" s="9" t="s">
        <v>10204</v>
      </c>
    </row>
    <row r="6298" spans="1:3" ht="19.95" customHeight="1" x14ac:dyDescent="0.25">
      <c r="A6298" s="9" t="s">
        <v>10207</v>
      </c>
      <c r="C6298" s="9" t="s">
        <v>110</v>
      </c>
    </row>
    <row r="6299" spans="1:3" ht="19.95" customHeight="1" x14ac:dyDescent="0.25">
      <c r="A6299" s="9" t="s">
        <v>8121</v>
      </c>
      <c r="C6299" s="9" t="s">
        <v>10206</v>
      </c>
    </row>
    <row r="6300" spans="1:3" ht="19.95" customHeight="1" x14ac:dyDescent="0.25">
      <c r="A6300" s="9" t="s">
        <v>8123</v>
      </c>
      <c r="C6300" s="9" t="s">
        <v>10208</v>
      </c>
    </row>
    <row r="6301" spans="1:3" ht="19.95" customHeight="1" x14ac:dyDescent="0.25">
      <c r="A6301" s="9" t="s">
        <v>8124</v>
      </c>
      <c r="C6301" s="9" t="s">
        <v>3073</v>
      </c>
    </row>
    <row r="6302" spans="1:3" ht="19.95" customHeight="1" x14ac:dyDescent="0.25">
      <c r="A6302" s="9" t="s">
        <v>2458</v>
      </c>
      <c r="C6302" s="9" t="s">
        <v>10209</v>
      </c>
    </row>
    <row r="6303" spans="1:3" ht="19.95" customHeight="1" x14ac:dyDescent="0.25">
      <c r="A6303" s="9" t="s">
        <v>10212</v>
      </c>
      <c r="C6303" s="9" t="s">
        <v>10210</v>
      </c>
    </row>
    <row r="6304" spans="1:3" ht="19.95" customHeight="1" x14ac:dyDescent="0.25">
      <c r="A6304" s="9" t="s">
        <v>10214</v>
      </c>
      <c r="C6304" s="9" t="s">
        <v>10211</v>
      </c>
    </row>
    <row r="6305" spans="1:3" ht="19.95" customHeight="1" x14ac:dyDescent="0.25">
      <c r="A6305" s="9" t="s">
        <v>10215</v>
      </c>
      <c r="C6305" s="9" t="s">
        <v>10213</v>
      </c>
    </row>
    <row r="6306" spans="1:3" ht="19.95" customHeight="1" x14ac:dyDescent="0.25">
      <c r="A6306" s="9" t="s">
        <v>2461</v>
      </c>
      <c r="C6306" s="9" t="s">
        <v>3075</v>
      </c>
    </row>
    <row r="6307" spans="1:3" ht="19.95" customHeight="1" x14ac:dyDescent="0.25">
      <c r="A6307" s="9" t="s">
        <v>2463</v>
      </c>
      <c r="C6307" s="9" t="s">
        <v>10216</v>
      </c>
    </row>
    <row r="6308" spans="1:3" ht="19.95" customHeight="1" x14ac:dyDescent="0.25">
      <c r="A6308" s="9" t="s">
        <v>10219</v>
      </c>
      <c r="C6308" s="9" t="s">
        <v>10217</v>
      </c>
    </row>
    <row r="6309" spans="1:3" ht="19.95" customHeight="1" x14ac:dyDescent="0.25">
      <c r="A6309" s="9" t="s">
        <v>1469</v>
      </c>
      <c r="C6309" s="9" t="s">
        <v>10218</v>
      </c>
    </row>
    <row r="6310" spans="1:3" ht="19.95" customHeight="1" x14ac:dyDescent="0.25">
      <c r="A6310" s="9" t="s">
        <v>10222</v>
      </c>
      <c r="C6310" s="9" t="s">
        <v>10220</v>
      </c>
    </row>
    <row r="6311" spans="1:3" ht="19.95" customHeight="1" x14ac:dyDescent="0.25">
      <c r="A6311" s="9" t="s">
        <v>8131</v>
      </c>
      <c r="C6311" s="9" t="s">
        <v>10221</v>
      </c>
    </row>
    <row r="6312" spans="1:3" ht="19.95" customHeight="1" x14ac:dyDescent="0.25">
      <c r="A6312" s="9" t="s">
        <v>10224</v>
      </c>
      <c r="C6312" s="9" t="s">
        <v>3077</v>
      </c>
    </row>
    <row r="6313" spans="1:3" ht="19.95" customHeight="1" x14ac:dyDescent="0.25">
      <c r="A6313" s="9" t="s">
        <v>10226</v>
      </c>
      <c r="C6313" s="9" t="s">
        <v>10223</v>
      </c>
    </row>
    <row r="6314" spans="1:3" ht="19.95" customHeight="1" x14ac:dyDescent="0.25">
      <c r="A6314" s="9" t="s">
        <v>10228</v>
      </c>
      <c r="C6314" s="9" t="s">
        <v>10225</v>
      </c>
    </row>
    <row r="6315" spans="1:3" ht="19.95" customHeight="1" x14ac:dyDescent="0.25">
      <c r="A6315" s="9" t="s">
        <v>8144</v>
      </c>
      <c r="C6315" s="9" t="s">
        <v>10227</v>
      </c>
    </row>
    <row r="6316" spans="1:3" ht="19.95" customHeight="1" x14ac:dyDescent="0.25">
      <c r="A6316" s="9" t="s">
        <v>8145</v>
      </c>
      <c r="C6316" s="9" t="s">
        <v>10229</v>
      </c>
    </row>
    <row r="6317" spans="1:3" ht="19.95" customHeight="1" x14ac:dyDescent="0.25">
      <c r="A6317" s="9" t="s">
        <v>8150</v>
      </c>
      <c r="C6317" s="9" t="s">
        <v>10230</v>
      </c>
    </row>
    <row r="6318" spans="1:3" ht="19.95" customHeight="1" x14ac:dyDescent="0.25">
      <c r="A6318" s="9" t="s">
        <v>8152</v>
      </c>
      <c r="C6318" s="9" t="s">
        <v>10231</v>
      </c>
    </row>
    <row r="6319" spans="1:3" ht="19.95" customHeight="1" x14ac:dyDescent="0.25">
      <c r="A6319" s="9" t="s">
        <v>10234</v>
      </c>
      <c r="C6319" s="9" t="s">
        <v>10232</v>
      </c>
    </row>
    <row r="6320" spans="1:3" ht="19.95" customHeight="1" x14ac:dyDescent="0.25">
      <c r="A6320" s="9" t="s">
        <v>8154</v>
      </c>
      <c r="C6320" s="9" t="s">
        <v>10233</v>
      </c>
    </row>
    <row r="6321" spans="1:3" ht="19.95" customHeight="1" x14ac:dyDescent="0.25">
      <c r="A6321" s="9" t="s">
        <v>10237</v>
      </c>
      <c r="C6321" s="9" t="s">
        <v>10235</v>
      </c>
    </row>
    <row r="6322" spans="1:3" ht="19.95" customHeight="1" x14ac:dyDescent="0.25">
      <c r="A6322" s="9" t="s">
        <v>10239</v>
      </c>
      <c r="C6322" s="9" t="s">
        <v>10236</v>
      </c>
    </row>
    <row r="6323" spans="1:3" ht="19.95" customHeight="1" x14ac:dyDescent="0.25">
      <c r="A6323" s="9" t="s">
        <v>2466</v>
      </c>
      <c r="C6323" s="9" t="s">
        <v>10238</v>
      </c>
    </row>
    <row r="6324" spans="1:3" ht="19.95" customHeight="1" x14ac:dyDescent="0.25">
      <c r="A6324" s="9" t="s">
        <v>8160</v>
      </c>
      <c r="C6324" s="9" t="s">
        <v>3080</v>
      </c>
    </row>
    <row r="6325" spans="1:3" ht="19.95" customHeight="1" x14ac:dyDescent="0.25">
      <c r="A6325" s="9" t="s">
        <v>2469</v>
      </c>
      <c r="C6325" s="9" t="s">
        <v>10240</v>
      </c>
    </row>
    <row r="6326" spans="1:3" ht="19.95" customHeight="1" x14ac:dyDescent="0.25">
      <c r="A6326" s="9" t="s">
        <v>8161</v>
      </c>
      <c r="C6326" s="9" t="s">
        <v>10241</v>
      </c>
    </row>
    <row r="6327" spans="1:3" ht="19.95" customHeight="1" x14ac:dyDescent="0.25">
      <c r="A6327" s="9" t="s">
        <v>2472</v>
      </c>
      <c r="C6327" s="9" t="s">
        <v>10242</v>
      </c>
    </row>
    <row r="6328" spans="1:3" ht="19.95" customHeight="1" x14ac:dyDescent="0.25">
      <c r="A6328" s="9" t="s">
        <v>10245</v>
      </c>
      <c r="C6328" s="9" t="s">
        <v>10243</v>
      </c>
    </row>
    <row r="6329" spans="1:3" ht="19.95" customHeight="1" x14ac:dyDescent="0.25">
      <c r="A6329" s="9" t="s">
        <v>8162</v>
      </c>
      <c r="C6329" s="9" t="s">
        <v>10244</v>
      </c>
    </row>
    <row r="6330" spans="1:3" ht="19.95" customHeight="1" x14ac:dyDescent="0.25">
      <c r="A6330" s="9" t="s">
        <v>10248</v>
      </c>
      <c r="C6330" s="9" t="s">
        <v>10246</v>
      </c>
    </row>
    <row r="6331" spans="1:3" ht="19.95" customHeight="1" x14ac:dyDescent="0.25">
      <c r="A6331" s="9" t="s">
        <v>10250</v>
      </c>
      <c r="C6331" s="9" t="s">
        <v>10247</v>
      </c>
    </row>
    <row r="6332" spans="1:3" ht="19.95" customHeight="1" x14ac:dyDescent="0.25">
      <c r="A6332" s="9" t="s">
        <v>8163</v>
      </c>
      <c r="C6332" s="9" t="s">
        <v>10249</v>
      </c>
    </row>
    <row r="6333" spans="1:3" ht="19.95" customHeight="1" x14ac:dyDescent="0.25">
      <c r="A6333" s="9" t="s">
        <v>8164</v>
      </c>
      <c r="C6333" s="9" t="s">
        <v>10251</v>
      </c>
    </row>
    <row r="6334" spans="1:3" ht="19.95" customHeight="1" x14ac:dyDescent="0.25">
      <c r="A6334" s="9" t="s">
        <v>8167</v>
      </c>
      <c r="C6334" s="9" t="s">
        <v>10252</v>
      </c>
    </row>
    <row r="6335" spans="1:3" ht="19.95" customHeight="1" x14ac:dyDescent="0.25">
      <c r="A6335" s="9" t="s">
        <v>8170</v>
      </c>
      <c r="C6335" s="9" t="s">
        <v>10253</v>
      </c>
    </row>
    <row r="6336" spans="1:3" ht="19.95" customHeight="1" x14ac:dyDescent="0.25">
      <c r="A6336" s="9" t="s">
        <v>10256</v>
      </c>
      <c r="C6336" s="9" t="s">
        <v>10254</v>
      </c>
    </row>
    <row r="6337" spans="1:3" ht="19.95" customHeight="1" x14ac:dyDescent="0.25">
      <c r="A6337" s="9" t="s">
        <v>10258</v>
      </c>
      <c r="C6337" s="9" t="s">
        <v>10255</v>
      </c>
    </row>
    <row r="6338" spans="1:3" ht="19.95" customHeight="1" x14ac:dyDescent="0.25">
      <c r="A6338" s="9" t="s">
        <v>548</v>
      </c>
      <c r="C6338" s="9" t="s">
        <v>10257</v>
      </c>
    </row>
    <row r="6339" spans="1:3" ht="19.95" customHeight="1" x14ac:dyDescent="0.25">
      <c r="A6339" s="9" t="s">
        <v>1527</v>
      </c>
      <c r="C6339" s="9" t="s">
        <v>10259</v>
      </c>
    </row>
    <row r="6340" spans="1:3" ht="19.95" customHeight="1" x14ac:dyDescent="0.25">
      <c r="A6340" s="9" t="s">
        <v>8176</v>
      </c>
      <c r="C6340" s="9" t="s">
        <v>10260</v>
      </c>
    </row>
    <row r="6341" spans="1:3" ht="19.95" customHeight="1" x14ac:dyDescent="0.25">
      <c r="A6341" s="9" t="s">
        <v>8177</v>
      </c>
      <c r="C6341" s="9" t="s">
        <v>10261</v>
      </c>
    </row>
    <row r="6342" spans="1:3" ht="19.95" customHeight="1" x14ac:dyDescent="0.25">
      <c r="A6342" s="9" t="s">
        <v>10264</v>
      </c>
      <c r="C6342" s="9" t="s">
        <v>10262</v>
      </c>
    </row>
    <row r="6343" spans="1:3" ht="19.95" customHeight="1" x14ac:dyDescent="0.25">
      <c r="A6343" s="9" t="s">
        <v>8178</v>
      </c>
      <c r="C6343" s="9" t="s">
        <v>10263</v>
      </c>
    </row>
    <row r="6344" spans="1:3" ht="19.95" customHeight="1" x14ac:dyDescent="0.25">
      <c r="A6344" s="9" t="s">
        <v>2479</v>
      </c>
      <c r="C6344" s="9" t="s">
        <v>10265</v>
      </c>
    </row>
    <row r="6345" spans="1:3" ht="19.95" customHeight="1" x14ac:dyDescent="0.25">
      <c r="A6345" s="9" t="s">
        <v>8179</v>
      </c>
      <c r="C6345" s="9" t="s">
        <v>10266</v>
      </c>
    </row>
    <row r="6346" spans="1:3" ht="19.95" customHeight="1" x14ac:dyDescent="0.25">
      <c r="A6346" s="9" t="s">
        <v>1473</v>
      </c>
      <c r="C6346" s="9" t="s">
        <v>10267</v>
      </c>
    </row>
    <row r="6347" spans="1:3" ht="19.95" customHeight="1" x14ac:dyDescent="0.25">
      <c r="A6347" s="9" t="s">
        <v>10270</v>
      </c>
      <c r="C6347" s="9" t="s">
        <v>10268</v>
      </c>
    </row>
    <row r="6348" spans="1:3" ht="19.95" customHeight="1" x14ac:dyDescent="0.25">
      <c r="A6348" s="9" t="s">
        <v>8180</v>
      </c>
      <c r="C6348" s="9" t="s">
        <v>10269</v>
      </c>
    </row>
    <row r="6349" spans="1:3" ht="19.95" customHeight="1" x14ac:dyDescent="0.25">
      <c r="A6349" s="9" t="s">
        <v>2481</v>
      </c>
      <c r="C6349" s="9" t="s">
        <v>10271</v>
      </c>
    </row>
    <row r="6350" spans="1:3" ht="19.95" customHeight="1" x14ac:dyDescent="0.25">
      <c r="A6350" s="9" t="s">
        <v>8182</v>
      </c>
      <c r="C6350" s="9" t="s">
        <v>10272</v>
      </c>
    </row>
    <row r="6351" spans="1:3" ht="19.95" customHeight="1" x14ac:dyDescent="0.25">
      <c r="A6351" s="9" t="s">
        <v>8184</v>
      </c>
      <c r="C6351" s="9" t="s">
        <v>10273</v>
      </c>
    </row>
    <row r="6352" spans="1:3" ht="19.95" customHeight="1" x14ac:dyDescent="0.25">
      <c r="A6352" s="9" t="s">
        <v>2483</v>
      </c>
      <c r="C6352" s="9" t="s">
        <v>10274</v>
      </c>
    </row>
    <row r="6353" spans="1:3" ht="19.95" customHeight="1" x14ac:dyDescent="0.25">
      <c r="A6353" s="9" t="s">
        <v>10277</v>
      </c>
      <c r="C6353" s="9" t="s">
        <v>10275</v>
      </c>
    </row>
    <row r="6354" spans="1:3" ht="19.95" customHeight="1" x14ac:dyDescent="0.25">
      <c r="A6354" s="9" t="s">
        <v>8185</v>
      </c>
      <c r="C6354" s="9" t="s">
        <v>10276</v>
      </c>
    </row>
    <row r="6355" spans="1:3" ht="19.95" customHeight="1" x14ac:dyDescent="0.25">
      <c r="A6355" s="9" t="s">
        <v>8188</v>
      </c>
      <c r="C6355" s="9" t="s">
        <v>10278</v>
      </c>
    </row>
    <row r="6356" spans="1:3" ht="19.95" customHeight="1" x14ac:dyDescent="0.25">
      <c r="A6356" s="9" t="s">
        <v>10280</v>
      </c>
      <c r="C6356" s="9" t="s">
        <v>10279</v>
      </c>
    </row>
    <row r="6357" spans="1:3" ht="19.95" customHeight="1" x14ac:dyDescent="0.25">
      <c r="A6357" s="9" t="s">
        <v>8190</v>
      </c>
      <c r="C6357" s="9" t="s">
        <v>3084</v>
      </c>
    </row>
    <row r="6358" spans="1:3" ht="19.95" customHeight="1" x14ac:dyDescent="0.25">
      <c r="A6358" s="9" t="s">
        <v>8192</v>
      </c>
      <c r="C6358" s="9" t="s">
        <v>10281</v>
      </c>
    </row>
    <row r="6359" spans="1:3" ht="19.95" customHeight="1" x14ac:dyDescent="0.25">
      <c r="A6359" s="9" t="s">
        <v>10284</v>
      </c>
      <c r="C6359" s="9" t="s">
        <v>10282</v>
      </c>
    </row>
    <row r="6360" spans="1:3" ht="19.95" customHeight="1" x14ac:dyDescent="0.25">
      <c r="A6360" s="9" t="s">
        <v>1535</v>
      </c>
      <c r="C6360" s="9" t="s">
        <v>10283</v>
      </c>
    </row>
    <row r="6361" spans="1:3" ht="19.95" customHeight="1" x14ac:dyDescent="0.25">
      <c r="A6361" s="9" t="s">
        <v>8195</v>
      </c>
      <c r="C6361" s="9" t="s">
        <v>10285</v>
      </c>
    </row>
    <row r="6362" spans="1:3" ht="19.95" customHeight="1" x14ac:dyDescent="0.25">
      <c r="A6362" s="9" t="s">
        <v>133</v>
      </c>
      <c r="C6362" s="9" t="s">
        <v>10286</v>
      </c>
    </row>
    <row r="6363" spans="1:3" ht="19.95" customHeight="1" x14ac:dyDescent="0.25">
      <c r="A6363" s="9" t="s">
        <v>8196</v>
      </c>
      <c r="C6363" s="9" t="s">
        <v>10287</v>
      </c>
    </row>
    <row r="6364" spans="1:3" ht="19.95" customHeight="1" x14ac:dyDescent="0.25">
      <c r="A6364" s="9" t="s">
        <v>2490</v>
      </c>
      <c r="C6364" s="9" t="s">
        <v>10288</v>
      </c>
    </row>
    <row r="6365" spans="1:3" ht="19.95" customHeight="1" x14ac:dyDescent="0.25">
      <c r="A6365" s="9" t="s">
        <v>8197</v>
      </c>
      <c r="C6365" s="9" t="s">
        <v>10289</v>
      </c>
    </row>
    <row r="6366" spans="1:3" ht="19.95" customHeight="1" x14ac:dyDescent="0.25">
      <c r="A6366" s="9" t="s">
        <v>10292</v>
      </c>
      <c r="C6366" s="9" t="s">
        <v>10290</v>
      </c>
    </row>
    <row r="6367" spans="1:3" ht="19.95" customHeight="1" x14ac:dyDescent="0.25">
      <c r="A6367" s="9" t="s">
        <v>10294</v>
      </c>
      <c r="C6367" s="9" t="s">
        <v>10291</v>
      </c>
    </row>
    <row r="6368" spans="1:3" ht="19.95" customHeight="1" x14ac:dyDescent="0.25">
      <c r="A6368" s="9" t="s">
        <v>8198</v>
      </c>
      <c r="C6368" s="9" t="s">
        <v>10293</v>
      </c>
    </row>
    <row r="6369" spans="1:3" ht="19.95" customHeight="1" x14ac:dyDescent="0.25">
      <c r="A6369" s="9" t="s">
        <v>8199</v>
      </c>
      <c r="C6369" s="9" t="s">
        <v>10295</v>
      </c>
    </row>
    <row r="6370" spans="1:3" ht="19.95" customHeight="1" x14ac:dyDescent="0.25">
      <c r="A6370" s="9" t="s">
        <v>8200</v>
      </c>
      <c r="C6370" s="9" t="s">
        <v>10296</v>
      </c>
    </row>
    <row r="6371" spans="1:3" ht="19.95" customHeight="1" x14ac:dyDescent="0.25">
      <c r="A6371" s="9" t="s">
        <v>8201</v>
      </c>
      <c r="C6371" s="9" t="s">
        <v>3086</v>
      </c>
    </row>
    <row r="6372" spans="1:3" ht="19.95" customHeight="1" x14ac:dyDescent="0.25">
      <c r="A6372" s="9" t="s">
        <v>8203</v>
      </c>
      <c r="C6372" s="9" t="s">
        <v>10297</v>
      </c>
    </row>
    <row r="6373" spans="1:3" ht="19.95" customHeight="1" x14ac:dyDescent="0.25">
      <c r="A6373" s="9" t="s">
        <v>2493</v>
      </c>
      <c r="C6373" s="9" t="s">
        <v>10298</v>
      </c>
    </row>
    <row r="6374" spans="1:3" ht="19.95" customHeight="1" x14ac:dyDescent="0.25">
      <c r="A6374" s="9" t="s">
        <v>2496</v>
      </c>
      <c r="C6374" s="9" t="s">
        <v>10299</v>
      </c>
    </row>
    <row r="6375" spans="1:3" ht="19.95" customHeight="1" x14ac:dyDescent="0.25">
      <c r="A6375" s="9" t="s">
        <v>295</v>
      </c>
      <c r="C6375" s="9" t="s">
        <v>10300</v>
      </c>
    </row>
    <row r="6376" spans="1:3" ht="19.95" customHeight="1" x14ac:dyDescent="0.25">
      <c r="A6376" s="9" t="s">
        <v>8205</v>
      </c>
      <c r="C6376" s="9" t="s">
        <v>10301</v>
      </c>
    </row>
    <row r="6377" spans="1:3" ht="19.95" customHeight="1" x14ac:dyDescent="0.25">
      <c r="A6377" s="9" t="s">
        <v>8207</v>
      </c>
      <c r="C6377" s="9" t="s">
        <v>10302</v>
      </c>
    </row>
    <row r="6378" spans="1:3" ht="19.95" customHeight="1" x14ac:dyDescent="0.25">
      <c r="A6378" s="9" t="s">
        <v>10305</v>
      </c>
      <c r="C6378" s="9" t="s">
        <v>10303</v>
      </c>
    </row>
    <row r="6379" spans="1:3" ht="19.95" customHeight="1" x14ac:dyDescent="0.25">
      <c r="A6379" s="9" t="s">
        <v>8208</v>
      </c>
      <c r="C6379" s="9" t="s">
        <v>10304</v>
      </c>
    </row>
    <row r="6380" spans="1:3" ht="19.95" customHeight="1" x14ac:dyDescent="0.25">
      <c r="A6380" s="9" t="s">
        <v>8210</v>
      </c>
      <c r="C6380" s="9" t="s">
        <v>10306</v>
      </c>
    </row>
    <row r="6381" spans="1:3" ht="19.95" customHeight="1" x14ac:dyDescent="0.25">
      <c r="A6381" s="9" t="s">
        <v>8215</v>
      </c>
      <c r="C6381" s="9" t="s">
        <v>10307</v>
      </c>
    </row>
    <row r="6382" spans="1:3" ht="19.95" customHeight="1" x14ac:dyDescent="0.25">
      <c r="A6382" s="9" t="s">
        <v>8218</v>
      </c>
      <c r="C6382" s="9" t="s">
        <v>10308</v>
      </c>
    </row>
    <row r="6383" spans="1:3" ht="19.95" customHeight="1" x14ac:dyDescent="0.25">
      <c r="A6383" s="9" t="s">
        <v>8219</v>
      </c>
      <c r="C6383" s="9" t="s">
        <v>10309</v>
      </c>
    </row>
    <row r="6384" spans="1:3" ht="19.95" customHeight="1" x14ac:dyDescent="0.25">
      <c r="A6384" s="9" t="s">
        <v>2501</v>
      </c>
      <c r="C6384" s="9" t="s">
        <v>10310</v>
      </c>
    </row>
    <row r="6385" spans="1:3" ht="19.95" customHeight="1" x14ac:dyDescent="0.25">
      <c r="A6385" s="9" t="s">
        <v>1543</v>
      </c>
      <c r="C6385" s="9" t="s">
        <v>10311</v>
      </c>
    </row>
    <row r="6386" spans="1:3" ht="19.95" customHeight="1" x14ac:dyDescent="0.25">
      <c r="A6386" s="9" t="s">
        <v>8222</v>
      </c>
      <c r="C6386" s="9" t="s">
        <v>10312</v>
      </c>
    </row>
    <row r="6387" spans="1:3" ht="19.95" customHeight="1" x14ac:dyDescent="0.25">
      <c r="A6387" s="9" t="s">
        <v>8223</v>
      </c>
      <c r="C6387" s="9" t="s">
        <v>10313</v>
      </c>
    </row>
    <row r="6388" spans="1:3" ht="19.95" customHeight="1" x14ac:dyDescent="0.25">
      <c r="A6388" s="9" t="s">
        <v>372</v>
      </c>
      <c r="C6388" s="9" t="s">
        <v>10314</v>
      </c>
    </row>
    <row r="6389" spans="1:3" ht="19.95" customHeight="1" x14ac:dyDescent="0.25">
      <c r="A6389" s="9" t="s">
        <v>2509</v>
      </c>
      <c r="C6389" s="9" t="s">
        <v>10315</v>
      </c>
    </row>
    <row r="6390" spans="1:3" ht="19.95" customHeight="1" x14ac:dyDescent="0.25">
      <c r="A6390" s="9" t="s">
        <v>8226</v>
      </c>
      <c r="C6390" s="9" t="s">
        <v>10316</v>
      </c>
    </row>
    <row r="6391" spans="1:3" ht="19.95" customHeight="1" x14ac:dyDescent="0.25">
      <c r="A6391" s="9" t="s">
        <v>8229</v>
      </c>
      <c r="C6391" s="9" t="s">
        <v>10317</v>
      </c>
    </row>
    <row r="6392" spans="1:3" ht="19.95" customHeight="1" x14ac:dyDescent="0.25">
      <c r="A6392" s="9" t="s">
        <v>8231</v>
      </c>
      <c r="C6392" s="9" t="s">
        <v>10318</v>
      </c>
    </row>
    <row r="6393" spans="1:3" ht="19.95" customHeight="1" x14ac:dyDescent="0.25">
      <c r="A6393" s="9" t="s">
        <v>10321</v>
      </c>
      <c r="C6393" s="9" t="s">
        <v>10319</v>
      </c>
    </row>
    <row r="6394" spans="1:3" ht="19.95" customHeight="1" x14ac:dyDescent="0.25">
      <c r="A6394" s="9" t="s">
        <v>8233</v>
      </c>
      <c r="C6394" s="9" t="s">
        <v>10320</v>
      </c>
    </row>
    <row r="6395" spans="1:3" ht="19.95" customHeight="1" x14ac:dyDescent="0.25">
      <c r="A6395" s="9" t="s">
        <v>1548</v>
      </c>
      <c r="C6395" s="9" t="s">
        <v>10322</v>
      </c>
    </row>
    <row r="6396" spans="1:3" ht="19.95" customHeight="1" x14ac:dyDescent="0.25">
      <c r="A6396" s="9" t="s">
        <v>2511</v>
      </c>
      <c r="C6396" s="9" t="s">
        <v>10323</v>
      </c>
    </row>
    <row r="6397" spans="1:3" ht="19.95" customHeight="1" x14ac:dyDescent="0.25">
      <c r="A6397" s="9" t="s">
        <v>8234</v>
      </c>
      <c r="C6397" s="9" t="s">
        <v>10324</v>
      </c>
    </row>
    <row r="6398" spans="1:3" ht="19.95" customHeight="1" x14ac:dyDescent="0.25">
      <c r="A6398" s="9" t="s">
        <v>1552</v>
      </c>
      <c r="C6398" s="9" t="s">
        <v>10325</v>
      </c>
    </row>
    <row r="6399" spans="1:3" ht="19.95" customHeight="1" x14ac:dyDescent="0.25">
      <c r="A6399" s="9" t="s">
        <v>10328</v>
      </c>
      <c r="C6399" s="9" t="s">
        <v>10326</v>
      </c>
    </row>
    <row r="6400" spans="1:3" ht="19.95" customHeight="1" x14ac:dyDescent="0.25">
      <c r="A6400" s="9" t="s">
        <v>2512</v>
      </c>
      <c r="C6400" s="9" t="s">
        <v>10327</v>
      </c>
    </row>
    <row r="6401" spans="1:3" ht="19.95" customHeight="1" x14ac:dyDescent="0.25">
      <c r="A6401" s="9" t="s">
        <v>10331</v>
      </c>
      <c r="C6401" s="9" t="s">
        <v>10329</v>
      </c>
    </row>
    <row r="6402" spans="1:3" ht="19.95" customHeight="1" x14ac:dyDescent="0.25">
      <c r="A6402" s="9" t="s">
        <v>8237</v>
      </c>
      <c r="C6402" s="9" t="s">
        <v>10330</v>
      </c>
    </row>
    <row r="6403" spans="1:3" ht="19.95" customHeight="1" x14ac:dyDescent="0.25">
      <c r="A6403" s="9" t="s">
        <v>8239</v>
      </c>
      <c r="C6403" s="9" t="s">
        <v>10332</v>
      </c>
    </row>
    <row r="6404" spans="1:3" ht="19.95" customHeight="1" x14ac:dyDescent="0.25">
      <c r="A6404" s="9" t="s">
        <v>8241</v>
      </c>
      <c r="C6404" s="9" t="s">
        <v>10333</v>
      </c>
    </row>
    <row r="6405" spans="1:3" ht="19.95" customHeight="1" x14ac:dyDescent="0.25">
      <c r="A6405" s="9" t="s">
        <v>8242</v>
      </c>
      <c r="C6405" s="9" t="s">
        <v>3090</v>
      </c>
    </row>
    <row r="6406" spans="1:3" ht="19.95" customHeight="1" x14ac:dyDescent="0.25">
      <c r="A6406" s="9" t="s">
        <v>8243</v>
      </c>
      <c r="C6406" s="9" t="s">
        <v>10334</v>
      </c>
    </row>
    <row r="6407" spans="1:3" ht="19.95" customHeight="1" x14ac:dyDescent="0.25">
      <c r="A6407" s="9" t="s">
        <v>10337</v>
      </c>
      <c r="C6407" s="9" t="s">
        <v>10335</v>
      </c>
    </row>
    <row r="6408" spans="1:3" ht="19.95" customHeight="1" x14ac:dyDescent="0.25">
      <c r="A6408" s="9" t="s">
        <v>8245</v>
      </c>
      <c r="C6408" s="9" t="s">
        <v>10336</v>
      </c>
    </row>
    <row r="6409" spans="1:3" ht="19.95" customHeight="1" x14ac:dyDescent="0.25">
      <c r="A6409" s="9" t="s">
        <v>8247</v>
      </c>
      <c r="C6409" s="9" t="s">
        <v>10338</v>
      </c>
    </row>
    <row r="6410" spans="1:3" ht="19.95" customHeight="1" x14ac:dyDescent="0.25">
      <c r="A6410" s="9" t="s">
        <v>2513</v>
      </c>
      <c r="C6410" s="9" t="s">
        <v>10339</v>
      </c>
    </row>
    <row r="6411" spans="1:3" ht="19.95" customHeight="1" x14ac:dyDescent="0.25">
      <c r="A6411" s="9" t="s">
        <v>1557</v>
      </c>
      <c r="C6411" s="9" t="s">
        <v>3092</v>
      </c>
    </row>
    <row r="6412" spans="1:3" ht="19.95" customHeight="1" x14ac:dyDescent="0.25">
      <c r="A6412" s="9" t="s">
        <v>8249</v>
      </c>
      <c r="C6412" s="9" t="s">
        <v>3094</v>
      </c>
    </row>
    <row r="6413" spans="1:3" ht="19.95" customHeight="1" x14ac:dyDescent="0.25">
      <c r="A6413" s="9" t="s">
        <v>8250</v>
      </c>
      <c r="C6413" s="9" t="s">
        <v>10340</v>
      </c>
    </row>
    <row r="6414" spans="1:3" ht="19.95" customHeight="1" x14ac:dyDescent="0.25">
      <c r="A6414" s="9" t="s">
        <v>10343</v>
      </c>
      <c r="C6414" s="9" t="s">
        <v>10341</v>
      </c>
    </row>
    <row r="6415" spans="1:3" ht="19.95" customHeight="1" x14ac:dyDescent="0.25">
      <c r="A6415" s="9" t="s">
        <v>10345</v>
      </c>
      <c r="C6415" s="9" t="s">
        <v>10342</v>
      </c>
    </row>
    <row r="6416" spans="1:3" ht="19.95" customHeight="1" x14ac:dyDescent="0.25">
      <c r="A6416" s="9" t="s">
        <v>8251</v>
      </c>
      <c r="C6416" s="9" t="s">
        <v>10344</v>
      </c>
    </row>
    <row r="6417" spans="1:3" ht="19.95" customHeight="1" x14ac:dyDescent="0.25">
      <c r="A6417" s="9" t="s">
        <v>1478</v>
      </c>
      <c r="C6417" s="9" t="s">
        <v>10346</v>
      </c>
    </row>
    <row r="6418" spans="1:3" ht="19.95" customHeight="1" x14ac:dyDescent="0.25">
      <c r="A6418" s="9" t="s">
        <v>8253</v>
      </c>
      <c r="C6418" s="9" t="s">
        <v>10347</v>
      </c>
    </row>
    <row r="6419" spans="1:3" ht="19.95" customHeight="1" x14ac:dyDescent="0.25">
      <c r="A6419" s="9" t="s">
        <v>10350</v>
      </c>
      <c r="C6419" s="9" t="s">
        <v>10348</v>
      </c>
    </row>
    <row r="6420" spans="1:3" ht="19.95" customHeight="1" x14ac:dyDescent="0.25">
      <c r="A6420" s="9" t="s">
        <v>8255</v>
      </c>
      <c r="C6420" s="9" t="s">
        <v>10349</v>
      </c>
    </row>
    <row r="6421" spans="1:3" ht="19.95" customHeight="1" x14ac:dyDescent="0.25">
      <c r="A6421" s="9" t="s">
        <v>8257</v>
      </c>
      <c r="C6421" s="9" t="s">
        <v>3098</v>
      </c>
    </row>
    <row r="6422" spans="1:3" ht="19.95" customHeight="1" x14ac:dyDescent="0.25">
      <c r="A6422" s="9" t="s">
        <v>8260</v>
      </c>
      <c r="C6422" s="9" t="s">
        <v>10351</v>
      </c>
    </row>
    <row r="6423" spans="1:3" ht="19.95" customHeight="1" x14ac:dyDescent="0.25">
      <c r="A6423" s="9" t="s">
        <v>8261</v>
      </c>
      <c r="C6423" s="9" t="s">
        <v>10352</v>
      </c>
    </row>
    <row r="6424" spans="1:3" ht="19.95" customHeight="1" x14ac:dyDescent="0.25">
      <c r="A6424" s="9" t="s">
        <v>10355</v>
      </c>
      <c r="C6424" s="9" t="s">
        <v>10353</v>
      </c>
    </row>
    <row r="6425" spans="1:3" ht="19.95" customHeight="1" x14ac:dyDescent="0.25">
      <c r="A6425" s="9" t="s">
        <v>1480</v>
      </c>
      <c r="C6425" s="9" t="s">
        <v>10354</v>
      </c>
    </row>
    <row r="6426" spans="1:3" ht="19.95" customHeight="1" x14ac:dyDescent="0.25">
      <c r="A6426" s="9" t="s">
        <v>10356</v>
      </c>
      <c r="C6426" s="9" t="s">
        <v>3101</v>
      </c>
    </row>
    <row r="6427" spans="1:3" ht="19.95" customHeight="1" x14ac:dyDescent="0.25">
      <c r="A6427" s="9" t="s">
        <v>10358</v>
      </c>
      <c r="C6427" s="9" t="s">
        <v>3104</v>
      </c>
    </row>
    <row r="6428" spans="1:3" ht="19.95" customHeight="1" x14ac:dyDescent="0.25">
      <c r="A6428" s="9" t="s">
        <v>8265</v>
      </c>
      <c r="C6428" s="9" t="s">
        <v>10357</v>
      </c>
    </row>
    <row r="6429" spans="1:3" ht="19.95" customHeight="1" thickBot="1" x14ac:dyDescent="0.3">
      <c r="A6429" s="9" t="s">
        <v>10360</v>
      </c>
      <c r="C6429" s="10" t="s">
        <v>10359</v>
      </c>
    </row>
    <row r="6430" spans="1:3" ht="19.95" customHeight="1" x14ac:dyDescent="0.25">
      <c r="A6430" s="9" t="s">
        <v>10361</v>
      </c>
    </row>
    <row r="6431" spans="1:3" ht="19.95" customHeight="1" x14ac:dyDescent="0.25">
      <c r="A6431" s="9" t="s">
        <v>10362</v>
      </c>
    </row>
    <row r="6432" spans="1:3" ht="19.95" customHeight="1" x14ac:dyDescent="0.25">
      <c r="A6432" s="9" t="s">
        <v>8269</v>
      </c>
    </row>
    <row r="6433" spans="1:1" ht="19.95" customHeight="1" x14ac:dyDescent="0.25">
      <c r="A6433" s="9" t="s">
        <v>8270</v>
      </c>
    </row>
    <row r="6434" spans="1:1" ht="19.95" customHeight="1" x14ac:dyDescent="0.25">
      <c r="A6434" s="9" t="s">
        <v>10363</v>
      </c>
    </row>
    <row r="6435" spans="1:1" ht="19.95" customHeight="1" x14ac:dyDescent="0.25">
      <c r="A6435" s="9" t="s">
        <v>8276</v>
      </c>
    </row>
    <row r="6436" spans="1:1" ht="19.95" customHeight="1" x14ac:dyDescent="0.25">
      <c r="A6436" s="9" t="s">
        <v>1484</v>
      </c>
    </row>
    <row r="6437" spans="1:1" ht="19.95" customHeight="1" x14ac:dyDescent="0.25">
      <c r="A6437" s="9" t="s">
        <v>10364</v>
      </c>
    </row>
    <row r="6438" spans="1:1" ht="19.95" customHeight="1" x14ac:dyDescent="0.25">
      <c r="A6438" s="9" t="s">
        <v>8277</v>
      </c>
    </row>
    <row r="6439" spans="1:1" ht="19.95" customHeight="1" x14ac:dyDescent="0.25">
      <c r="A6439" s="9" t="s">
        <v>10365</v>
      </c>
    </row>
    <row r="6440" spans="1:1" ht="19.95" customHeight="1" x14ac:dyDescent="0.25">
      <c r="A6440" s="9" t="s">
        <v>2518</v>
      </c>
    </row>
    <row r="6441" spans="1:1" ht="19.95" customHeight="1" x14ac:dyDescent="0.25">
      <c r="A6441" s="9" t="s">
        <v>8278</v>
      </c>
    </row>
    <row r="6442" spans="1:1" ht="19.95" customHeight="1" x14ac:dyDescent="0.25">
      <c r="A6442" s="9" t="s">
        <v>10366</v>
      </c>
    </row>
    <row r="6443" spans="1:1" ht="19.95" customHeight="1" x14ac:dyDescent="0.25">
      <c r="A6443" s="9" t="s">
        <v>10367</v>
      </c>
    </row>
    <row r="6444" spans="1:1" ht="19.95" customHeight="1" x14ac:dyDescent="0.25">
      <c r="A6444" s="9" t="s">
        <v>8279</v>
      </c>
    </row>
    <row r="6445" spans="1:1" ht="19.95" customHeight="1" x14ac:dyDescent="0.25">
      <c r="A6445" s="9" t="s">
        <v>10368</v>
      </c>
    </row>
    <row r="6446" spans="1:1" ht="19.95" customHeight="1" x14ac:dyDescent="0.25">
      <c r="A6446" s="9" t="s">
        <v>10369</v>
      </c>
    </row>
    <row r="6447" spans="1:1" ht="19.95" customHeight="1" x14ac:dyDescent="0.25">
      <c r="A6447" s="9" t="s">
        <v>10370</v>
      </c>
    </row>
    <row r="6448" spans="1:1" ht="19.95" customHeight="1" x14ac:dyDescent="0.25">
      <c r="A6448" s="9" t="s">
        <v>2521</v>
      </c>
    </row>
    <row r="6449" spans="1:1" ht="19.95" customHeight="1" x14ac:dyDescent="0.25">
      <c r="A6449" s="9" t="s">
        <v>2523</v>
      </c>
    </row>
    <row r="6450" spans="1:1" ht="19.95" customHeight="1" x14ac:dyDescent="0.25">
      <c r="A6450" s="9" t="s">
        <v>8283</v>
      </c>
    </row>
    <row r="6451" spans="1:1" ht="19.95" customHeight="1" x14ac:dyDescent="0.25">
      <c r="A6451" s="9" t="s">
        <v>2525</v>
      </c>
    </row>
    <row r="6452" spans="1:1" ht="19.95" customHeight="1" x14ac:dyDescent="0.25">
      <c r="A6452" s="9" t="s">
        <v>10371</v>
      </c>
    </row>
    <row r="6453" spans="1:1" ht="19.95" customHeight="1" x14ac:dyDescent="0.25">
      <c r="A6453" s="9" t="s">
        <v>8285</v>
      </c>
    </row>
    <row r="6454" spans="1:1" ht="19.95" customHeight="1" x14ac:dyDescent="0.25">
      <c r="A6454" s="9" t="s">
        <v>1487</v>
      </c>
    </row>
    <row r="6455" spans="1:1" ht="19.95" customHeight="1" x14ac:dyDescent="0.25">
      <c r="A6455" s="9" t="s">
        <v>8290</v>
      </c>
    </row>
    <row r="6456" spans="1:1" ht="19.95" customHeight="1" x14ac:dyDescent="0.25">
      <c r="A6456" s="9" t="s">
        <v>8292</v>
      </c>
    </row>
    <row r="6457" spans="1:1" ht="19.95" customHeight="1" x14ac:dyDescent="0.25">
      <c r="A6457" s="9" t="s">
        <v>2527</v>
      </c>
    </row>
    <row r="6458" spans="1:1" ht="19.95" customHeight="1" x14ac:dyDescent="0.25">
      <c r="A6458" s="9" t="s">
        <v>10372</v>
      </c>
    </row>
    <row r="6459" spans="1:1" ht="19.95" customHeight="1" x14ac:dyDescent="0.25">
      <c r="A6459" s="9" t="s">
        <v>8295</v>
      </c>
    </row>
    <row r="6460" spans="1:1" ht="19.95" customHeight="1" x14ac:dyDescent="0.25">
      <c r="A6460" s="9" t="s">
        <v>10373</v>
      </c>
    </row>
    <row r="6461" spans="1:1" ht="19.95" customHeight="1" x14ac:dyDescent="0.25">
      <c r="A6461" s="9" t="s">
        <v>10374</v>
      </c>
    </row>
    <row r="6462" spans="1:1" ht="19.95" customHeight="1" x14ac:dyDescent="0.25">
      <c r="A6462" s="9" t="s">
        <v>8297</v>
      </c>
    </row>
    <row r="6463" spans="1:1" ht="19.95" customHeight="1" x14ac:dyDescent="0.25">
      <c r="A6463" s="9" t="s">
        <v>10375</v>
      </c>
    </row>
    <row r="6464" spans="1:1" ht="19.95" customHeight="1" x14ac:dyDescent="0.25">
      <c r="A6464" s="9" t="s">
        <v>10376</v>
      </c>
    </row>
    <row r="6465" spans="1:1" ht="19.95" customHeight="1" x14ac:dyDescent="0.25">
      <c r="A6465" s="9" t="s">
        <v>10377</v>
      </c>
    </row>
    <row r="6466" spans="1:1" ht="19.95" customHeight="1" x14ac:dyDescent="0.25">
      <c r="A6466" s="9" t="s">
        <v>10378</v>
      </c>
    </row>
    <row r="6467" spans="1:1" ht="19.95" customHeight="1" x14ac:dyDescent="0.25">
      <c r="A6467" s="9" t="s">
        <v>2530</v>
      </c>
    </row>
    <row r="6468" spans="1:1" ht="19.95" customHeight="1" x14ac:dyDescent="0.25">
      <c r="A6468" s="9" t="s">
        <v>10379</v>
      </c>
    </row>
    <row r="6469" spans="1:1" ht="19.95" customHeight="1" x14ac:dyDescent="0.25">
      <c r="A6469" s="9" t="s">
        <v>2531</v>
      </c>
    </row>
    <row r="6470" spans="1:1" ht="19.95" customHeight="1" x14ac:dyDescent="0.25">
      <c r="A6470" s="9" t="s">
        <v>10380</v>
      </c>
    </row>
    <row r="6471" spans="1:1" ht="19.95" customHeight="1" x14ac:dyDescent="0.25">
      <c r="A6471" s="9" t="s">
        <v>10381</v>
      </c>
    </row>
    <row r="6472" spans="1:1" ht="19.95" customHeight="1" x14ac:dyDescent="0.25">
      <c r="A6472" s="9" t="s">
        <v>8300</v>
      </c>
    </row>
    <row r="6473" spans="1:1" ht="19.95" customHeight="1" x14ac:dyDescent="0.25">
      <c r="A6473" s="9" t="s">
        <v>10382</v>
      </c>
    </row>
    <row r="6474" spans="1:1" ht="19.95" customHeight="1" x14ac:dyDescent="0.25">
      <c r="A6474" s="9" t="s">
        <v>8302</v>
      </c>
    </row>
    <row r="6475" spans="1:1" ht="19.95" customHeight="1" x14ac:dyDescent="0.25">
      <c r="A6475" s="9" t="s">
        <v>8305</v>
      </c>
    </row>
    <row r="6476" spans="1:1" ht="19.95" customHeight="1" x14ac:dyDescent="0.25">
      <c r="A6476" s="9" t="s">
        <v>8310</v>
      </c>
    </row>
    <row r="6477" spans="1:1" ht="19.95" customHeight="1" x14ac:dyDescent="0.25">
      <c r="A6477" s="9" t="s">
        <v>1489</v>
      </c>
    </row>
    <row r="6478" spans="1:1" ht="19.95" customHeight="1" x14ac:dyDescent="0.25">
      <c r="A6478" s="9" t="s">
        <v>8312</v>
      </c>
    </row>
    <row r="6479" spans="1:1" ht="19.95" customHeight="1" x14ac:dyDescent="0.25">
      <c r="A6479" s="9" t="s">
        <v>8314</v>
      </c>
    </row>
    <row r="6480" spans="1:1" ht="19.95" customHeight="1" x14ac:dyDescent="0.25">
      <c r="A6480" s="9" t="s">
        <v>8317</v>
      </c>
    </row>
    <row r="6481" spans="1:1" ht="19.95" customHeight="1" x14ac:dyDescent="0.25">
      <c r="A6481" s="9" t="s">
        <v>8323</v>
      </c>
    </row>
    <row r="6482" spans="1:1" ht="19.95" customHeight="1" x14ac:dyDescent="0.25">
      <c r="A6482" s="9" t="s">
        <v>10383</v>
      </c>
    </row>
    <row r="6483" spans="1:1" ht="19.95" customHeight="1" x14ac:dyDescent="0.25">
      <c r="A6483" s="9" t="s">
        <v>8325</v>
      </c>
    </row>
    <row r="6484" spans="1:1" ht="19.95" customHeight="1" x14ac:dyDescent="0.25">
      <c r="A6484" s="9" t="s">
        <v>10384</v>
      </c>
    </row>
    <row r="6485" spans="1:1" ht="19.95" customHeight="1" x14ac:dyDescent="0.25">
      <c r="A6485" s="9" t="s">
        <v>10385</v>
      </c>
    </row>
    <row r="6486" spans="1:1" ht="19.95" customHeight="1" x14ac:dyDescent="0.25">
      <c r="A6486" s="9" t="s">
        <v>10386</v>
      </c>
    </row>
    <row r="6487" spans="1:1" ht="19.95" customHeight="1" x14ac:dyDescent="0.25">
      <c r="A6487" s="9" t="s">
        <v>8328</v>
      </c>
    </row>
    <row r="6488" spans="1:1" ht="19.95" customHeight="1" x14ac:dyDescent="0.25">
      <c r="A6488" s="9" t="s">
        <v>10387</v>
      </c>
    </row>
    <row r="6489" spans="1:1" ht="19.95" customHeight="1" x14ac:dyDescent="0.25">
      <c r="A6489" s="9" t="s">
        <v>10388</v>
      </c>
    </row>
    <row r="6490" spans="1:1" ht="19.95" customHeight="1" x14ac:dyDescent="0.25">
      <c r="A6490" s="9" t="s">
        <v>8334</v>
      </c>
    </row>
    <row r="6491" spans="1:1" ht="19.95" customHeight="1" x14ac:dyDescent="0.25">
      <c r="A6491" s="9" t="s">
        <v>10389</v>
      </c>
    </row>
    <row r="6492" spans="1:1" ht="19.95" customHeight="1" x14ac:dyDescent="0.25">
      <c r="A6492" s="9" t="s">
        <v>8335</v>
      </c>
    </row>
    <row r="6493" spans="1:1" ht="19.95" customHeight="1" x14ac:dyDescent="0.25">
      <c r="A6493" s="9" t="s">
        <v>10390</v>
      </c>
    </row>
    <row r="6494" spans="1:1" ht="19.95" customHeight="1" x14ac:dyDescent="0.25">
      <c r="A6494" s="9" t="s">
        <v>10391</v>
      </c>
    </row>
    <row r="6495" spans="1:1" ht="19.95" customHeight="1" x14ac:dyDescent="0.25">
      <c r="A6495" s="9" t="s">
        <v>10392</v>
      </c>
    </row>
    <row r="6496" spans="1:1" ht="19.95" customHeight="1" x14ac:dyDescent="0.25">
      <c r="A6496" s="9" t="s">
        <v>10393</v>
      </c>
    </row>
    <row r="6497" spans="1:1" ht="19.95" customHeight="1" x14ac:dyDescent="0.25">
      <c r="A6497" s="9" t="s">
        <v>8337</v>
      </c>
    </row>
    <row r="6498" spans="1:1" ht="19.95" customHeight="1" x14ac:dyDescent="0.25">
      <c r="A6498" s="9" t="s">
        <v>10394</v>
      </c>
    </row>
    <row r="6499" spans="1:1" ht="19.95" customHeight="1" x14ac:dyDescent="0.25">
      <c r="A6499" s="9" t="s">
        <v>8338</v>
      </c>
    </row>
    <row r="6500" spans="1:1" ht="19.95" customHeight="1" x14ac:dyDescent="0.25">
      <c r="A6500" s="9" t="s">
        <v>2538</v>
      </c>
    </row>
    <row r="6501" spans="1:1" ht="19.95" customHeight="1" x14ac:dyDescent="0.25">
      <c r="A6501" s="9" t="s">
        <v>10395</v>
      </c>
    </row>
    <row r="6502" spans="1:1" ht="19.95" customHeight="1" x14ac:dyDescent="0.25">
      <c r="A6502" s="9" t="s">
        <v>10396</v>
      </c>
    </row>
    <row r="6503" spans="1:1" ht="19.95" customHeight="1" x14ac:dyDescent="0.25">
      <c r="A6503" s="9" t="s">
        <v>10397</v>
      </c>
    </row>
    <row r="6504" spans="1:1" ht="19.95" customHeight="1" x14ac:dyDescent="0.25">
      <c r="A6504" s="9" t="s">
        <v>10398</v>
      </c>
    </row>
    <row r="6505" spans="1:1" ht="19.95" customHeight="1" x14ac:dyDescent="0.25">
      <c r="A6505" s="9" t="s">
        <v>8341</v>
      </c>
    </row>
    <row r="6506" spans="1:1" ht="19.95" customHeight="1" x14ac:dyDescent="0.25">
      <c r="A6506" s="9" t="s">
        <v>10399</v>
      </c>
    </row>
    <row r="6507" spans="1:1" ht="19.95" customHeight="1" x14ac:dyDescent="0.25">
      <c r="A6507" s="9" t="s">
        <v>8342</v>
      </c>
    </row>
    <row r="6508" spans="1:1" ht="19.95" customHeight="1" x14ac:dyDescent="0.25">
      <c r="A6508" s="9" t="s">
        <v>10400</v>
      </c>
    </row>
    <row r="6509" spans="1:1" ht="19.95" customHeight="1" x14ac:dyDescent="0.25">
      <c r="A6509" s="9" t="s">
        <v>10401</v>
      </c>
    </row>
    <row r="6510" spans="1:1" ht="19.95" customHeight="1" x14ac:dyDescent="0.25">
      <c r="A6510" s="9" t="s">
        <v>10402</v>
      </c>
    </row>
    <row r="6511" spans="1:1" ht="19.95" customHeight="1" x14ac:dyDescent="0.25">
      <c r="A6511" s="9" t="s">
        <v>10403</v>
      </c>
    </row>
    <row r="6512" spans="1:1" ht="19.95" customHeight="1" x14ac:dyDescent="0.25">
      <c r="A6512" s="9" t="s">
        <v>8345</v>
      </c>
    </row>
    <row r="6513" spans="1:1" ht="19.95" customHeight="1" x14ac:dyDescent="0.25">
      <c r="A6513" s="9" t="s">
        <v>10404</v>
      </c>
    </row>
    <row r="6514" spans="1:1" ht="19.95" customHeight="1" x14ac:dyDescent="0.25">
      <c r="A6514" s="9" t="s">
        <v>10405</v>
      </c>
    </row>
    <row r="6515" spans="1:1" ht="19.95" customHeight="1" x14ac:dyDescent="0.25">
      <c r="A6515" s="9" t="s">
        <v>8347</v>
      </c>
    </row>
    <row r="6516" spans="1:1" ht="19.95" customHeight="1" x14ac:dyDescent="0.25">
      <c r="A6516" s="9" t="s">
        <v>10406</v>
      </c>
    </row>
    <row r="6517" spans="1:1" ht="19.95" customHeight="1" x14ac:dyDescent="0.25">
      <c r="A6517" s="9" t="s">
        <v>2541</v>
      </c>
    </row>
    <row r="6518" spans="1:1" ht="19.95" customHeight="1" x14ac:dyDescent="0.25">
      <c r="A6518" s="9" t="s">
        <v>10407</v>
      </c>
    </row>
    <row r="6519" spans="1:1" ht="19.95" customHeight="1" x14ac:dyDescent="0.25">
      <c r="A6519" s="9" t="s">
        <v>2543</v>
      </c>
    </row>
    <row r="6520" spans="1:1" ht="19.95" customHeight="1" x14ac:dyDescent="0.25">
      <c r="A6520" s="9" t="s">
        <v>10408</v>
      </c>
    </row>
    <row r="6521" spans="1:1" ht="19.95" customHeight="1" x14ac:dyDescent="0.25">
      <c r="A6521" s="9" t="s">
        <v>10409</v>
      </c>
    </row>
    <row r="6522" spans="1:1" ht="19.95" customHeight="1" x14ac:dyDescent="0.25">
      <c r="A6522" s="9" t="s">
        <v>10410</v>
      </c>
    </row>
    <row r="6523" spans="1:1" ht="19.95" customHeight="1" x14ac:dyDescent="0.25">
      <c r="A6523" s="9" t="s">
        <v>10411</v>
      </c>
    </row>
    <row r="6524" spans="1:1" ht="19.95" customHeight="1" x14ac:dyDescent="0.25">
      <c r="A6524" s="9" t="s">
        <v>10412</v>
      </c>
    </row>
    <row r="6525" spans="1:1" ht="19.95" customHeight="1" x14ac:dyDescent="0.25">
      <c r="A6525" s="9" t="s">
        <v>10413</v>
      </c>
    </row>
    <row r="6526" spans="1:1" ht="19.95" customHeight="1" x14ac:dyDescent="0.25">
      <c r="A6526" s="9" t="s">
        <v>10414</v>
      </c>
    </row>
    <row r="6527" spans="1:1" ht="19.95" customHeight="1" x14ac:dyDescent="0.25">
      <c r="A6527" s="9" t="s">
        <v>10415</v>
      </c>
    </row>
    <row r="6528" spans="1:1" ht="19.95" customHeight="1" x14ac:dyDescent="0.25">
      <c r="A6528" s="9" t="s">
        <v>2546</v>
      </c>
    </row>
    <row r="6529" spans="1:1" ht="19.95" customHeight="1" x14ac:dyDescent="0.25">
      <c r="A6529" s="9" t="s">
        <v>8351</v>
      </c>
    </row>
    <row r="6530" spans="1:1" ht="19.95" customHeight="1" x14ac:dyDescent="0.25">
      <c r="A6530" s="9" t="s">
        <v>10416</v>
      </c>
    </row>
    <row r="6531" spans="1:1" ht="19.95" customHeight="1" x14ac:dyDescent="0.25">
      <c r="A6531" s="9" t="s">
        <v>10417</v>
      </c>
    </row>
    <row r="6532" spans="1:1" ht="19.95" customHeight="1" x14ac:dyDescent="0.25">
      <c r="A6532" s="9" t="s">
        <v>10418</v>
      </c>
    </row>
    <row r="6533" spans="1:1" ht="19.95" customHeight="1" x14ac:dyDescent="0.25">
      <c r="A6533" s="9" t="s">
        <v>10419</v>
      </c>
    </row>
    <row r="6534" spans="1:1" ht="19.95" customHeight="1" x14ac:dyDescent="0.25">
      <c r="A6534" s="9" t="s">
        <v>1493</v>
      </c>
    </row>
    <row r="6535" spans="1:1" ht="19.95" customHeight="1" x14ac:dyDescent="0.25">
      <c r="A6535" s="9" t="s">
        <v>8356</v>
      </c>
    </row>
    <row r="6536" spans="1:1" ht="19.95" customHeight="1" x14ac:dyDescent="0.25">
      <c r="A6536" s="9" t="s">
        <v>10420</v>
      </c>
    </row>
    <row r="6537" spans="1:1" ht="19.95" customHeight="1" x14ac:dyDescent="0.25">
      <c r="A6537" s="9" t="s">
        <v>10421</v>
      </c>
    </row>
    <row r="6538" spans="1:1" ht="19.95" customHeight="1" x14ac:dyDescent="0.25">
      <c r="A6538" s="9" t="s">
        <v>10422</v>
      </c>
    </row>
    <row r="6539" spans="1:1" ht="19.95" customHeight="1" x14ac:dyDescent="0.25">
      <c r="A6539" s="9" t="s">
        <v>8360</v>
      </c>
    </row>
    <row r="6540" spans="1:1" ht="19.95" customHeight="1" x14ac:dyDescent="0.25">
      <c r="A6540" s="9" t="s">
        <v>10423</v>
      </c>
    </row>
    <row r="6541" spans="1:1" ht="19.95" customHeight="1" x14ac:dyDescent="0.25">
      <c r="A6541" s="9" t="s">
        <v>10424</v>
      </c>
    </row>
    <row r="6542" spans="1:1" ht="19.95" customHeight="1" x14ac:dyDescent="0.25">
      <c r="A6542" s="9" t="s">
        <v>10425</v>
      </c>
    </row>
    <row r="6543" spans="1:1" ht="19.95" customHeight="1" x14ac:dyDescent="0.25">
      <c r="A6543" s="9" t="s">
        <v>10426</v>
      </c>
    </row>
    <row r="6544" spans="1:1" ht="19.95" customHeight="1" x14ac:dyDescent="0.25">
      <c r="A6544" s="9" t="s">
        <v>10427</v>
      </c>
    </row>
    <row r="6545" spans="1:1" ht="19.95" customHeight="1" x14ac:dyDescent="0.25">
      <c r="A6545" s="9" t="s">
        <v>2549</v>
      </c>
    </row>
    <row r="6546" spans="1:1" ht="19.95" customHeight="1" x14ac:dyDescent="0.25">
      <c r="A6546" s="9" t="s">
        <v>8362</v>
      </c>
    </row>
    <row r="6547" spans="1:1" ht="19.95" customHeight="1" x14ac:dyDescent="0.25">
      <c r="A6547" s="9" t="s">
        <v>2550</v>
      </c>
    </row>
    <row r="6548" spans="1:1" ht="19.95" customHeight="1" x14ac:dyDescent="0.25">
      <c r="A6548" s="9" t="s">
        <v>10428</v>
      </c>
    </row>
    <row r="6549" spans="1:1" ht="19.95" customHeight="1" x14ac:dyDescent="0.25">
      <c r="A6549" s="9" t="s">
        <v>8365</v>
      </c>
    </row>
    <row r="6550" spans="1:1" ht="19.95" customHeight="1" x14ac:dyDescent="0.25">
      <c r="A6550" s="9" t="s">
        <v>10429</v>
      </c>
    </row>
    <row r="6551" spans="1:1" ht="19.95" customHeight="1" x14ac:dyDescent="0.25">
      <c r="A6551" s="9" t="s">
        <v>8369</v>
      </c>
    </row>
    <row r="6552" spans="1:1" ht="19.95" customHeight="1" x14ac:dyDescent="0.25">
      <c r="A6552" s="9" t="s">
        <v>8372</v>
      </c>
    </row>
    <row r="6553" spans="1:1" ht="19.95" customHeight="1" x14ac:dyDescent="0.25">
      <c r="A6553" s="9" t="s">
        <v>8375</v>
      </c>
    </row>
    <row r="6554" spans="1:1" ht="19.95" customHeight="1" x14ac:dyDescent="0.25">
      <c r="A6554" s="9" t="s">
        <v>1496</v>
      </c>
    </row>
    <row r="6555" spans="1:1" ht="19.95" customHeight="1" x14ac:dyDescent="0.25">
      <c r="A6555" s="9" t="s">
        <v>8376</v>
      </c>
    </row>
    <row r="6556" spans="1:1" ht="19.95" customHeight="1" x14ac:dyDescent="0.25">
      <c r="A6556" s="9" t="s">
        <v>10430</v>
      </c>
    </row>
    <row r="6557" spans="1:1" ht="19.95" customHeight="1" x14ac:dyDescent="0.25">
      <c r="A6557" s="9" t="s">
        <v>10431</v>
      </c>
    </row>
    <row r="6558" spans="1:1" ht="19.95" customHeight="1" x14ac:dyDescent="0.25">
      <c r="A6558" s="9" t="s">
        <v>10432</v>
      </c>
    </row>
    <row r="6559" spans="1:1" ht="19.95" customHeight="1" x14ac:dyDescent="0.25">
      <c r="A6559" s="9" t="s">
        <v>10433</v>
      </c>
    </row>
    <row r="6560" spans="1:1" ht="19.95" customHeight="1" x14ac:dyDescent="0.25">
      <c r="A6560" s="9" t="s">
        <v>8379</v>
      </c>
    </row>
    <row r="6561" spans="1:1" ht="19.95" customHeight="1" x14ac:dyDescent="0.25">
      <c r="A6561" s="9" t="s">
        <v>2553</v>
      </c>
    </row>
    <row r="6562" spans="1:1" ht="19.95" customHeight="1" x14ac:dyDescent="0.25">
      <c r="A6562" s="9" t="s">
        <v>10434</v>
      </c>
    </row>
    <row r="6563" spans="1:1" ht="19.95" customHeight="1" x14ac:dyDescent="0.25">
      <c r="A6563" s="9" t="s">
        <v>10435</v>
      </c>
    </row>
    <row r="6564" spans="1:1" ht="19.95" customHeight="1" x14ac:dyDescent="0.25">
      <c r="A6564" s="9" t="s">
        <v>10436</v>
      </c>
    </row>
    <row r="6565" spans="1:1" ht="19.95" customHeight="1" x14ac:dyDescent="0.25">
      <c r="A6565" s="9" t="s">
        <v>8381</v>
      </c>
    </row>
    <row r="6566" spans="1:1" ht="19.95" customHeight="1" x14ac:dyDescent="0.25">
      <c r="A6566" s="9" t="s">
        <v>8383</v>
      </c>
    </row>
    <row r="6567" spans="1:1" ht="19.95" customHeight="1" x14ac:dyDescent="0.25">
      <c r="A6567" s="9" t="s">
        <v>10437</v>
      </c>
    </row>
    <row r="6568" spans="1:1" ht="19.95" customHeight="1" x14ac:dyDescent="0.25">
      <c r="A6568" s="9" t="s">
        <v>10438</v>
      </c>
    </row>
    <row r="6569" spans="1:1" ht="19.95" customHeight="1" x14ac:dyDescent="0.25">
      <c r="A6569" s="9" t="s">
        <v>10439</v>
      </c>
    </row>
    <row r="6570" spans="1:1" ht="19.95" customHeight="1" x14ac:dyDescent="0.25">
      <c r="A6570" s="9" t="s">
        <v>8387</v>
      </c>
    </row>
    <row r="6571" spans="1:1" ht="19.95" customHeight="1" x14ac:dyDescent="0.25">
      <c r="A6571" s="9" t="s">
        <v>8389</v>
      </c>
    </row>
    <row r="6572" spans="1:1" ht="19.95" customHeight="1" x14ac:dyDescent="0.25">
      <c r="A6572" s="9" t="s">
        <v>8390</v>
      </c>
    </row>
    <row r="6573" spans="1:1" ht="19.95" customHeight="1" x14ac:dyDescent="0.25">
      <c r="A6573" s="9" t="s">
        <v>10440</v>
      </c>
    </row>
    <row r="6574" spans="1:1" ht="19.95" customHeight="1" x14ac:dyDescent="0.25">
      <c r="A6574" s="9" t="s">
        <v>10441</v>
      </c>
    </row>
    <row r="6575" spans="1:1" ht="19.95" customHeight="1" x14ac:dyDescent="0.25">
      <c r="A6575" s="9" t="s">
        <v>10442</v>
      </c>
    </row>
    <row r="6576" spans="1:1" ht="19.95" customHeight="1" x14ac:dyDescent="0.25">
      <c r="A6576" s="9" t="s">
        <v>10443</v>
      </c>
    </row>
    <row r="6577" spans="1:1" ht="19.95" customHeight="1" x14ac:dyDescent="0.25">
      <c r="A6577" s="9" t="s">
        <v>8391</v>
      </c>
    </row>
    <row r="6578" spans="1:1" ht="19.95" customHeight="1" x14ac:dyDescent="0.25">
      <c r="A6578" s="9" t="s">
        <v>8393</v>
      </c>
    </row>
    <row r="6579" spans="1:1" ht="19.95" customHeight="1" x14ac:dyDescent="0.25">
      <c r="A6579" s="9" t="s">
        <v>10444</v>
      </c>
    </row>
    <row r="6580" spans="1:1" ht="19.95" customHeight="1" x14ac:dyDescent="0.25">
      <c r="A6580" s="9" t="s">
        <v>1499</v>
      </c>
    </row>
    <row r="6581" spans="1:1" ht="19.95" customHeight="1" x14ac:dyDescent="0.25">
      <c r="A6581" s="9" t="s">
        <v>1501</v>
      </c>
    </row>
    <row r="6582" spans="1:1" ht="19.95" customHeight="1" x14ac:dyDescent="0.25">
      <c r="A6582" s="9" t="s">
        <v>10445</v>
      </c>
    </row>
    <row r="6583" spans="1:1" ht="19.95" customHeight="1" x14ac:dyDescent="0.25">
      <c r="A6583" s="9" t="s">
        <v>8396</v>
      </c>
    </row>
    <row r="6584" spans="1:1" ht="19.95" customHeight="1" x14ac:dyDescent="0.25">
      <c r="A6584" s="9" t="s">
        <v>10446</v>
      </c>
    </row>
    <row r="6585" spans="1:1" ht="19.95" customHeight="1" x14ac:dyDescent="0.25">
      <c r="A6585" s="9" t="s">
        <v>2559</v>
      </c>
    </row>
    <row r="6586" spans="1:1" ht="19.95" customHeight="1" x14ac:dyDescent="0.25">
      <c r="A6586" s="9" t="s">
        <v>10447</v>
      </c>
    </row>
    <row r="6587" spans="1:1" ht="19.95" customHeight="1" x14ac:dyDescent="0.25">
      <c r="A6587" s="9" t="s">
        <v>8400</v>
      </c>
    </row>
    <row r="6588" spans="1:1" ht="19.95" customHeight="1" x14ac:dyDescent="0.25">
      <c r="A6588" s="9" t="s">
        <v>8401</v>
      </c>
    </row>
    <row r="6589" spans="1:1" ht="19.95" customHeight="1" x14ac:dyDescent="0.25">
      <c r="A6589" s="9" t="s">
        <v>8405</v>
      </c>
    </row>
    <row r="6590" spans="1:1" ht="19.95" customHeight="1" x14ac:dyDescent="0.25">
      <c r="A6590" s="9" t="s">
        <v>10448</v>
      </c>
    </row>
    <row r="6591" spans="1:1" ht="19.95" customHeight="1" x14ac:dyDescent="0.25">
      <c r="A6591" s="9" t="s">
        <v>8409</v>
      </c>
    </row>
    <row r="6592" spans="1:1" ht="19.95" customHeight="1" x14ac:dyDescent="0.25">
      <c r="A6592" s="9" t="s">
        <v>1504</v>
      </c>
    </row>
    <row r="6593" spans="1:1" ht="19.95" customHeight="1" x14ac:dyDescent="0.25">
      <c r="A6593" s="9" t="s">
        <v>10449</v>
      </c>
    </row>
    <row r="6594" spans="1:1" ht="19.95" customHeight="1" x14ac:dyDescent="0.25">
      <c r="A6594" s="9" t="s">
        <v>2561</v>
      </c>
    </row>
    <row r="6595" spans="1:1" ht="19.95" customHeight="1" x14ac:dyDescent="0.25">
      <c r="A6595" s="9" t="s">
        <v>1508</v>
      </c>
    </row>
    <row r="6596" spans="1:1" ht="19.95" customHeight="1" x14ac:dyDescent="0.25">
      <c r="A6596" s="9" t="s">
        <v>8411</v>
      </c>
    </row>
    <row r="6597" spans="1:1" ht="19.95" customHeight="1" x14ac:dyDescent="0.25">
      <c r="A6597" s="9" t="s">
        <v>8414</v>
      </c>
    </row>
    <row r="6598" spans="1:1" ht="19.95" customHeight="1" x14ac:dyDescent="0.25">
      <c r="A6598" s="9" t="s">
        <v>8420</v>
      </c>
    </row>
    <row r="6599" spans="1:1" ht="19.95" customHeight="1" x14ac:dyDescent="0.25">
      <c r="A6599" s="9" t="s">
        <v>10450</v>
      </c>
    </row>
    <row r="6600" spans="1:1" ht="19.95" customHeight="1" x14ac:dyDescent="0.25">
      <c r="A6600" s="9" t="s">
        <v>8421</v>
      </c>
    </row>
    <row r="6601" spans="1:1" ht="19.95" customHeight="1" x14ac:dyDescent="0.25">
      <c r="A6601" s="9" t="s">
        <v>10451</v>
      </c>
    </row>
    <row r="6602" spans="1:1" ht="19.95" customHeight="1" x14ac:dyDescent="0.25">
      <c r="A6602" s="9" t="s">
        <v>8423</v>
      </c>
    </row>
    <row r="6603" spans="1:1" ht="19.95" customHeight="1" x14ac:dyDescent="0.25">
      <c r="A6603" s="9" t="s">
        <v>10452</v>
      </c>
    </row>
    <row r="6604" spans="1:1" ht="19.95" customHeight="1" x14ac:dyDescent="0.25">
      <c r="A6604" s="9" t="s">
        <v>2564</v>
      </c>
    </row>
    <row r="6605" spans="1:1" ht="19.95" customHeight="1" x14ac:dyDescent="0.25">
      <c r="A6605" s="9" t="s">
        <v>2568</v>
      </c>
    </row>
    <row r="6606" spans="1:1" ht="19.95" customHeight="1" x14ac:dyDescent="0.25">
      <c r="A6606" s="9" t="s">
        <v>8428</v>
      </c>
    </row>
    <row r="6607" spans="1:1" ht="19.95" customHeight="1" x14ac:dyDescent="0.25">
      <c r="A6607" s="9" t="s">
        <v>10453</v>
      </c>
    </row>
    <row r="6608" spans="1:1" ht="19.95" customHeight="1" x14ac:dyDescent="0.25">
      <c r="A6608" s="9" t="s">
        <v>10454</v>
      </c>
    </row>
    <row r="6609" spans="1:1" ht="19.95" customHeight="1" x14ac:dyDescent="0.25">
      <c r="A6609" s="9" t="s">
        <v>8429</v>
      </c>
    </row>
    <row r="6610" spans="1:1" ht="19.95" customHeight="1" x14ac:dyDescent="0.25">
      <c r="A6610" s="9" t="s">
        <v>8430</v>
      </c>
    </row>
    <row r="6611" spans="1:1" ht="19.95" customHeight="1" x14ac:dyDescent="0.25">
      <c r="A6611" s="9" t="s">
        <v>2570</v>
      </c>
    </row>
    <row r="6612" spans="1:1" ht="19.95" customHeight="1" x14ac:dyDescent="0.25">
      <c r="A6612" s="9" t="s">
        <v>10455</v>
      </c>
    </row>
    <row r="6613" spans="1:1" ht="19.95" customHeight="1" x14ac:dyDescent="0.25">
      <c r="A6613" s="9" t="s">
        <v>10456</v>
      </c>
    </row>
    <row r="6614" spans="1:1" ht="19.95" customHeight="1" x14ac:dyDescent="0.25">
      <c r="A6614" s="9" t="s">
        <v>8432</v>
      </c>
    </row>
    <row r="6615" spans="1:1" ht="19.95" customHeight="1" x14ac:dyDescent="0.25">
      <c r="A6615" s="9" t="s">
        <v>10457</v>
      </c>
    </row>
    <row r="6616" spans="1:1" ht="19.95" customHeight="1" x14ac:dyDescent="0.25">
      <c r="A6616" s="9" t="s">
        <v>8434</v>
      </c>
    </row>
    <row r="6617" spans="1:1" ht="19.95" customHeight="1" x14ac:dyDescent="0.25">
      <c r="A6617" s="9" t="s">
        <v>8435</v>
      </c>
    </row>
    <row r="6618" spans="1:1" ht="19.95" customHeight="1" x14ac:dyDescent="0.25">
      <c r="A6618" s="9" t="s">
        <v>8437</v>
      </c>
    </row>
    <row r="6619" spans="1:1" ht="19.95" customHeight="1" x14ac:dyDescent="0.25">
      <c r="A6619" s="9" t="s">
        <v>10458</v>
      </c>
    </row>
    <row r="6620" spans="1:1" ht="19.95" customHeight="1" x14ac:dyDescent="0.25">
      <c r="A6620" s="9" t="s">
        <v>10459</v>
      </c>
    </row>
    <row r="6621" spans="1:1" ht="19.95" customHeight="1" x14ac:dyDescent="0.25">
      <c r="A6621" s="9" t="s">
        <v>1511</v>
      </c>
    </row>
    <row r="6622" spans="1:1" ht="19.95" customHeight="1" x14ac:dyDescent="0.25">
      <c r="A6622" s="9" t="s">
        <v>10460</v>
      </c>
    </row>
    <row r="6623" spans="1:1" ht="19.95" customHeight="1" x14ac:dyDescent="0.25">
      <c r="A6623" s="9" t="s">
        <v>2573</v>
      </c>
    </row>
    <row r="6624" spans="1:1" ht="19.95" customHeight="1" x14ac:dyDescent="0.25">
      <c r="A6624" s="9" t="s">
        <v>10461</v>
      </c>
    </row>
    <row r="6625" spans="1:1" ht="19.95" customHeight="1" x14ac:dyDescent="0.25">
      <c r="A6625" s="9" t="s">
        <v>10462</v>
      </c>
    </row>
    <row r="6626" spans="1:1" ht="19.95" customHeight="1" x14ac:dyDescent="0.25">
      <c r="A6626" s="9" t="s">
        <v>10463</v>
      </c>
    </row>
    <row r="6627" spans="1:1" ht="19.95" customHeight="1" x14ac:dyDescent="0.25">
      <c r="A6627" s="9" t="s">
        <v>10464</v>
      </c>
    </row>
    <row r="6628" spans="1:1" ht="19.95" customHeight="1" x14ac:dyDescent="0.25">
      <c r="A6628" s="9" t="s">
        <v>10465</v>
      </c>
    </row>
    <row r="6629" spans="1:1" ht="19.95" customHeight="1" x14ac:dyDescent="0.25">
      <c r="A6629" s="9" t="s">
        <v>8447</v>
      </c>
    </row>
    <row r="6630" spans="1:1" ht="19.95" customHeight="1" x14ac:dyDescent="0.25">
      <c r="A6630" s="9" t="s">
        <v>8449</v>
      </c>
    </row>
    <row r="6631" spans="1:1" ht="19.95" customHeight="1" x14ac:dyDescent="0.25">
      <c r="A6631" s="9" t="s">
        <v>10466</v>
      </c>
    </row>
    <row r="6632" spans="1:1" ht="19.95" customHeight="1" x14ac:dyDescent="0.25">
      <c r="A6632" s="9" t="s">
        <v>8450</v>
      </c>
    </row>
    <row r="6633" spans="1:1" ht="19.95" customHeight="1" x14ac:dyDescent="0.25">
      <c r="A6633" s="9" t="s">
        <v>10467</v>
      </c>
    </row>
    <row r="6634" spans="1:1" ht="19.95" customHeight="1" x14ac:dyDescent="0.25">
      <c r="A6634" s="9" t="s">
        <v>1513</v>
      </c>
    </row>
    <row r="6635" spans="1:1" ht="19.95" customHeight="1" x14ac:dyDescent="0.25">
      <c r="A6635" s="9" t="s">
        <v>1597</v>
      </c>
    </row>
    <row r="6636" spans="1:1" ht="19.95" customHeight="1" x14ac:dyDescent="0.25">
      <c r="A6636" s="9" t="s">
        <v>10468</v>
      </c>
    </row>
    <row r="6637" spans="1:1" ht="19.95" customHeight="1" x14ac:dyDescent="0.25">
      <c r="A6637" s="9" t="s">
        <v>8456</v>
      </c>
    </row>
    <row r="6638" spans="1:1" ht="19.95" customHeight="1" x14ac:dyDescent="0.25">
      <c r="A6638" s="9" t="s">
        <v>8457</v>
      </c>
    </row>
    <row r="6639" spans="1:1" ht="19.95" customHeight="1" x14ac:dyDescent="0.25">
      <c r="A6639" s="9" t="s">
        <v>10469</v>
      </c>
    </row>
    <row r="6640" spans="1:1" ht="19.95" customHeight="1" x14ac:dyDescent="0.25">
      <c r="A6640" s="9" t="s">
        <v>10470</v>
      </c>
    </row>
    <row r="6641" spans="1:1" ht="19.95" customHeight="1" x14ac:dyDescent="0.25">
      <c r="A6641" s="9" t="s">
        <v>10471</v>
      </c>
    </row>
    <row r="6642" spans="1:1" ht="19.95" customHeight="1" x14ac:dyDescent="0.25">
      <c r="A6642" s="9" t="s">
        <v>8459</v>
      </c>
    </row>
    <row r="6643" spans="1:1" ht="19.95" customHeight="1" x14ac:dyDescent="0.25">
      <c r="A6643" s="9" t="s">
        <v>743</v>
      </c>
    </row>
    <row r="6644" spans="1:1" ht="19.95" customHeight="1" x14ac:dyDescent="0.25">
      <c r="A6644" s="9" t="s">
        <v>10472</v>
      </c>
    </row>
    <row r="6645" spans="1:1" ht="19.95" customHeight="1" x14ac:dyDescent="0.25">
      <c r="A6645" s="9" t="s">
        <v>10473</v>
      </c>
    </row>
    <row r="6646" spans="1:1" ht="19.95" customHeight="1" x14ac:dyDescent="0.25">
      <c r="A6646" s="9" t="s">
        <v>8461</v>
      </c>
    </row>
    <row r="6647" spans="1:1" ht="19.95" customHeight="1" x14ac:dyDescent="0.25">
      <c r="A6647" s="9" t="s">
        <v>10474</v>
      </c>
    </row>
    <row r="6648" spans="1:1" ht="19.95" customHeight="1" x14ac:dyDescent="0.25">
      <c r="A6648" s="9" t="s">
        <v>8462</v>
      </c>
    </row>
    <row r="6649" spans="1:1" ht="19.95" customHeight="1" x14ac:dyDescent="0.25">
      <c r="A6649" s="9" t="s">
        <v>8464</v>
      </c>
    </row>
    <row r="6650" spans="1:1" ht="19.95" customHeight="1" x14ac:dyDescent="0.25">
      <c r="A6650" s="9" t="s">
        <v>8467</v>
      </c>
    </row>
    <row r="6651" spans="1:1" ht="19.95" customHeight="1" x14ac:dyDescent="0.25">
      <c r="A6651" s="9" t="s">
        <v>8469</v>
      </c>
    </row>
    <row r="6652" spans="1:1" ht="19.95" customHeight="1" x14ac:dyDescent="0.25">
      <c r="A6652" s="9" t="s">
        <v>10475</v>
      </c>
    </row>
    <row r="6653" spans="1:1" ht="19.95" customHeight="1" x14ac:dyDescent="0.25">
      <c r="A6653" s="9" t="s">
        <v>10476</v>
      </c>
    </row>
    <row r="6654" spans="1:1" ht="19.95" customHeight="1" x14ac:dyDescent="0.25">
      <c r="A6654" s="9" t="s">
        <v>8470</v>
      </c>
    </row>
    <row r="6655" spans="1:1" ht="19.95" customHeight="1" x14ac:dyDescent="0.25">
      <c r="A6655" s="9" t="s">
        <v>8472</v>
      </c>
    </row>
    <row r="6656" spans="1:1" ht="19.95" customHeight="1" x14ac:dyDescent="0.25">
      <c r="A6656" s="9" t="s">
        <v>8473</v>
      </c>
    </row>
    <row r="6657" spans="1:1" ht="19.95" customHeight="1" x14ac:dyDescent="0.25">
      <c r="A6657" s="9" t="s">
        <v>10477</v>
      </c>
    </row>
    <row r="6658" spans="1:1" ht="19.95" customHeight="1" x14ac:dyDescent="0.25">
      <c r="A6658" s="9" t="s">
        <v>1516</v>
      </c>
    </row>
    <row r="6659" spans="1:1" ht="19.95" customHeight="1" x14ac:dyDescent="0.25">
      <c r="A6659" s="9" t="s">
        <v>10478</v>
      </c>
    </row>
    <row r="6660" spans="1:1" ht="19.95" customHeight="1" x14ac:dyDescent="0.25">
      <c r="A6660" s="9" t="s">
        <v>10479</v>
      </c>
    </row>
    <row r="6661" spans="1:1" ht="19.95" customHeight="1" x14ac:dyDescent="0.25">
      <c r="A6661" s="9" t="s">
        <v>8475</v>
      </c>
    </row>
    <row r="6662" spans="1:1" ht="19.95" customHeight="1" x14ac:dyDescent="0.25">
      <c r="A6662" s="9" t="s">
        <v>10480</v>
      </c>
    </row>
    <row r="6663" spans="1:1" ht="19.95" customHeight="1" x14ac:dyDescent="0.25">
      <c r="A6663" s="9" t="s">
        <v>1520</v>
      </c>
    </row>
    <row r="6664" spans="1:1" ht="19.95" customHeight="1" x14ac:dyDescent="0.25">
      <c r="A6664" s="9" t="s">
        <v>10481</v>
      </c>
    </row>
    <row r="6665" spans="1:1" ht="19.95" customHeight="1" x14ac:dyDescent="0.25">
      <c r="A6665" s="9" t="s">
        <v>10482</v>
      </c>
    </row>
    <row r="6666" spans="1:1" ht="19.95" customHeight="1" x14ac:dyDescent="0.25">
      <c r="A6666" s="9" t="s">
        <v>2579</v>
      </c>
    </row>
    <row r="6667" spans="1:1" ht="19.95" customHeight="1" x14ac:dyDescent="0.25">
      <c r="A6667" s="9" t="s">
        <v>2581</v>
      </c>
    </row>
    <row r="6668" spans="1:1" ht="19.95" customHeight="1" x14ac:dyDescent="0.25">
      <c r="A6668" s="9" t="s">
        <v>1522</v>
      </c>
    </row>
    <row r="6669" spans="1:1" ht="19.95" customHeight="1" x14ac:dyDescent="0.25">
      <c r="A6669" s="9" t="s">
        <v>10483</v>
      </c>
    </row>
    <row r="6670" spans="1:1" ht="19.95" customHeight="1" x14ac:dyDescent="0.25">
      <c r="A6670" s="9" t="s">
        <v>8477</v>
      </c>
    </row>
    <row r="6671" spans="1:1" ht="19.95" customHeight="1" x14ac:dyDescent="0.25">
      <c r="A6671" s="9" t="s">
        <v>10484</v>
      </c>
    </row>
    <row r="6672" spans="1:1" ht="19.95" customHeight="1" x14ac:dyDescent="0.25">
      <c r="A6672" s="9" t="s">
        <v>8478</v>
      </c>
    </row>
    <row r="6673" spans="1:1" ht="19.95" customHeight="1" x14ac:dyDescent="0.25">
      <c r="A6673" s="9" t="s">
        <v>10485</v>
      </c>
    </row>
    <row r="6674" spans="1:1" ht="19.95" customHeight="1" x14ac:dyDescent="0.25">
      <c r="A6674" s="9" t="s">
        <v>1525</v>
      </c>
    </row>
    <row r="6675" spans="1:1" ht="19.95" customHeight="1" x14ac:dyDescent="0.25">
      <c r="A6675" s="9" t="s">
        <v>10486</v>
      </c>
    </row>
    <row r="6676" spans="1:1" ht="19.95" customHeight="1" x14ac:dyDescent="0.25">
      <c r="A6676" s="9" t="s">
        <v>10487</v>
      </c>
    </row>
    <row r="6677" spans="1:1" ht="19.95" customHeight="1" x14ac:dyDescent="0.25">
      <c r="A6677" s="9" t="s">
        <v>8481</v>
      </c>
    </row>
    <row r="6678" spans="1:1" ht="19.95" customHeight="1" x14ac:dyDescent="0.25">
      <c r="A6678" s="9" t="s">
        <v>10488</v>
      </c>
    </row>
    <row r="6679" spans="1:1" ht="19.95" customHeight="1" x14ac:dyDescent="0.25">
      <c r="A6679" s="9" t="s">
        <v>1528</v>
      </c>
    </row>
    <row r="6680" spans="1:1" ht="19.95" customHeight="1" x14ac:dyDescent="0.25">
      <c r="A6680" s="9" t="s">
        <v>10489</v>
      </c>
    </row>
    <row r="6681" spans="1:1" ht="19.95" customHeight="1" x14ac:dyDescent="0.25">
      <c r="A6681" s="9" t="s">
        <v>8485</v>
      </c>
    </row>
    <row r="6682" spans="1:1" ht="19.95" customHeight="1" x14ac:dyDescent="0.25">
      <c r="A6682" s="9" t="s">
        <v>10490</v>
      </c>
    </row>
    <row r="6683" spans="1:1" ht="19.95" customHeight="1" x14ac:dyDescent="0.25">
      <c r="A6683" s="9" t="s">
        <v>8487</v>
      </c>
    </row>
    <row r="6684" spans="1:1" ht="19.95" customHeight="1" x14ac:dyDescent="0.25">
      <c r="A6684" s="9" t="s">
        <v>10491</v>
      </c>
    </row>
    <row r="6685" spans="1:1" ht="19.95" customHeight="1" x14ac:dyDescent="0.25">
      <c r="A6685" s="9" t="s">
        <v>10492</v>
      </c>
    </row>
    <row r="6686" spans="1:1" ht="19.95" customHeight="1" x14ac:dyDescent="0.25">
      <c r="A6686" s="9" t="s">
        <v>8489</v>
      </c>
    </row>
    <row r="6687" spans="1:1" ht="19.95" customHeight="1" x14ac:dyDescent="0.25">
      <c r="A6687" s="9" t="s">
        <v>10493</v>
      </c>
    </row>
    <row r="6688" spans="1:1" ht="19.95" customHeight="1" x14ac:dyDescent="0.25">
      <c r="A6688" s="9" t="s">
        <v>10494</v>
      </c>
    </row>
    <row r="6689" spans="1:1" ht="19.95" customHeight="1" x14ac:dyDescent="0.25">
      <c r="A6689" s="9" t="s">
        <v>2583</v>
      </c>
    </row>
    <row r="6690" spans="1:1" ht="19.95" customHeight="1" x14ac:dyDescent="0.25">
      <c r="A6690" s="9" t="s">
        <v>8491</v>
      </c>
    </row>
    <row r="6691" spans="1:1" ht="19.95" customHeight="1" x14ac:dyDescent="0.25">
      <c r="A6691" s="9" t="s">
        <v>10495</v>
      </c>
    </row>
    <row r="6692" spans="1:1" ht="19.95" customHeight="1" x14ac:dyDescent="0.25">
      <c r="A6692" s="9" t="s">
        <v>1532</v>
      </c>
    </row>
    <row r="6693" spans="1:1" ht="19.95" customHeight="1" x14ac:dyDescent="0.25">
      <c r="A6693" s="9" t="s">
        <v>8492</v>
      </c>
    </row>
    <row r="6694" spans="1:1" ht="19.95" customHeight="1" x14ac:dyDescent="0.25">
      <c r="A6694" s="9" t="s">
        <v>2585</v>
      </c>
    </row>
    <row r="6695" spans="1:1" ht="19.95" customHeight="1" x14ac:dyDescent="0.25">
      <c r="A6695" s="9" t="s">
        <v>8495</v>
      </c>
    </row>
    <row r="6696" spans="1:1" ht="19.95" customHeight="1" x14ac:dyDescent="0.25">
      <c r="A6696" s="9" t="s">
        <v>8497</v>
      </c>
    </row>
    <row r="6697" spans="1:1" ht="19.95" customHeight="1" x14ac:dyDescent="0.25">
      <c r="A6697" s="9" t="s">
        <v>8498</v>
      </c>
    </row>
    <row r="6698" spans="1:1" ht="19.95" customHeight="1" x14ac:dyDescent="0.25">
      <c r="A6698" s="9" t="s">
        <v>8501</v>
      </c>
    </row>
    <row r="6699" spans="1:1" ht="19.95" customHeight="1" x14ac:dyDescent="0.25">
      <c r="A6699" s="9" t="s">
        <v>8503</v>
      </c>
    </row>
    <row r="6700" spans="1:1" ht="19.95" customHeight="1" x14ac:dyDescent="0.25">
      <c r="A6700" s="9" t="s">
        <v>8505</v>
      </c>
    </row>
    <row r="6701" spans="1:1" ht="19.95" customHeight="1" x14ac:dyDescent="0.25">
      <c r="A6701" s="9" t="s">
        <v>10496</v>
      </c>
    </row>
    <row r="6702" spans="1:1" ht="19.95" customHeight="1" x14ac:dyDescent="0.25">
      <c r="A6702" s="9" t="s">
        <v>8509</v>
      </c>
    </row>
    <row r="6703" spans="1:1" ht="19.95" customHeight="1" x14ac:dyDescent="0.25">
      <c r="A6703" s="9" t="s">
        <v>2588</v>
      </c>
    </row>
    <row r="6704" spans="1:1" ht="19.95" customHeight="1" x14ac:dyDescent="0.25">
      <c r="A6704" s="9" t="s">
        <v>10497</v>
      </c>
    </row>
    <row r="6705" spans="1:1" ht="19.95" customHeight="1" x14ac:dyDescent="0.25">
      <c r="A6705" s="9" t="s">
        <v>8510</v>
      </c>
    </row>
    <row r="6706" spans="1:1" ht="19.95" customHeight="1" x14ac:dyDescent="0.25">
      <c r="A6706" s="9" t="s">
        <v>8514</v>
      </c>
    </row>
    <row r="6707" spans="1:1" ht="19.95" customHeight="1" x14ac:dyDescent="0.25">
      <c r="A6707" s="9" t="s">
        <v>8515</v>
      </c>
    </row>
    <row r="6708" spans="1:1" ht="19.95" customHeight="1" x14ac:dyDescent="0.25">
      <c r="A6708" s="9" t="s">
        <v>2590</v>
      </c>
    </row>
    <row r="6709" spans="1:1" ht="19.95" customHeight="1" x14ac:dyDescent="0.25">
      <c r="A6709" s="9" t="s">
        <v>8519</v>
      </c>
    </row>
    <row r="6710" spans="1:1" ht="19.95" customHeight="1" x14ac:dyDescent="0.25">
      <c r="A6710" s="9" t="s">
        <v>10498</v>
      </c>
    </row>
    <row r="6711" spans="1:1" ht="19.95" customHeight="1" x14ac:dyDescent="0.25">
      <c r="A6711" s="9" t="s">
        <v>8520</v>
      </c>
    </row>
    <row r="6712" spans="1:1" ht="19.95" customHeight="1" x14ac:dyDescent="0.25">
      <c r="A6712" s="9" t="s">
        <v>10499</v>
      </c>
    </row>
    <row r="6713" spans="1:1" ht="19.95" customHeight="1" x14ac:dyDescent="0.25">
      <c r="A6713" s="9" t="s">
        <v>10500</v>
      </c>
    </row>
    <row r="6714" spans="1:1" ht="19.95" customHeight="1" x14ac:dyDescent="0.25">
      <c r="A6714" s="9" t="s">
        <v>8525</v>
      </c>
    </row>
    <row r="6715" spans="1:1" ht="19.95" customHeight="1" x14ac:dyDescent="0.25">
      <c r="A6715" s="9" t="s">
        <v>8527</v>
      </c>
    </row>
    <row r="6716" spans="1:1" ht="19.95" customHeight="1" x14ac:dyDescent="0.25">
      <c r="A6716" s="9" t="s">
        <v>10501</v>
      </c>
    </row>
    <row r="6717" spans="1:1" ht="19.95" customHeight="1" x14ac:dyDescent="0.25">
      <c r="A6717" s="9" t="s">
        <v>8528</v>
      </c>
    </row>
    <row r="6718" spans="1:1" ht="19.95" customHeight="1" x14ac:dyDescent="0.25">
      <c r="A6718" s="9" t="s">
        <v>8529</v>
      </c>
    </row>
    <row r="6719" spans="1:1" ht="19.95" customHeight="1" x14ac:dyDescent="0.25">
      <c r="A6719" s="9" t="s">
        <v>8532</v>
      </c>
    </row>
    <row r="6720" spans="1:1" ht="19.95" customHeight="1" x14ac:dyDescent="0.25">
      <c r="A6720" s="9" t="s">
        <v>10502</v>
      </c>
    </row>
    <row r="6721" spans="1:1" ht="19.95" customHeight="1" x14ac:dyDescent="0.25">
      <c r="A6721" s="9" t="s">
        <v>1536</v>
      </c>
    </row>
    <row r="6722" spans="1:1" ht="19.95" customHeight="1" x14ac:dyDescent="0.25">
      <c r="A6722" s="9" t="s">
        <v>8533</v>
      </c>
    </row>
    <row r="6723" spans="1:1" ht="19.95" customHeight="1" x14ac:dyDescent="0.25">
      <c r="A6723" s="9" t="s">
        <v>8534</v>
      </c>
    </row>
    <row r="6724" spans="1:1" ht="19.95" customHeight="1" x14ac:dyDescent="0.25">
      <c r="A6724" s="9" t="s">
        <v>8536</v>
      </c>
    </row>
    <row r="6725" spans="1:1" ht="19.95" customHeight="1" x14ac:dyDescent="0.25">
      <c r="A6725" s="9" t="s">
        <v>8537</v>
      </c>
    </row>
    <row r="6726" spans="1:1" ht="19.95" customHeight="1" x14ac:dyDescent="0.25">
      <c r="A6726" s="9" t="s">
        <v>8538</v>
      </c>
    </row>
    <row r="6727" spans="1:1" ht="19.95" customHeight="1" x14ac:dyDescent="0.25">
      <c r="A6727" s="9" t="s">
        <v>10503</v>
      </c>
    </row>
    <row r="6728" spans="1:1" ht="19.95" customHeight="1" x14ac:dyDescent="0.25">
      <c r="A6728" s="9" t="s">
        <v>10504</v>
      </c>
    </row>
    <row r="6729" spans="1:1" ht="19.95" customHeight="1" x14ac:dyDescent="0.25">
      <c r="A6729" s="9" t="s">
        <v>8539</v>
      </c>
    </row>
    <row r="6730" spans="1:1" ht="19.95" customHeight="1" x14ac:dyDescent="0.25">
      <c r="A6730" s="9" t="s">
        <v>8541</v>
      </c>
    </row>
    <row r="6731" spans="1:1" ht="19.95" customHeight="1" x14ac:dyDescent="0.25">
      <c r="A6731" s="9" t="s">
        <v>8543</v>
      </c>
    </row>
    <row r="6732" spans="1:1" ht="19.95" customHeight="1" x14ac:dyDescent="0.25">
      <c r="A6732" s="9" t="s">
        <v>10505</v>
      </c>
    </row>
    <row r="6733" spans="1:1" ht="19.95" customHeight="1" x14ac:dyDescent="0.25">
      <c r="A6733" s="9" t="s">
        <v>10506</v>
      </c>
    </row>
    <row r="6734" spans="1:1" ht="19.95" customHeight="1" x14ac:dyDescent="0.25">
      <c r="A6734" s="9" t="s">
        <v>10507</v>
      </c>
    </row>
    <row r="6735" spans="1:1" ht="19.95" customHeight="1" x14ac:dyDescent="0.25">
      <c r="A6735" s="9" t="s">
        <v>8545</v>
      </c>
    </row>
    <row r="6736" spans="1:1" ht="19.95" customHeight="1" x14ac:dyDescent="0.25">
      <c r="A6736" s="9" t="s">
        <v>10508</v>
      </c>
    </row>
    <row r="6737" spans="1:1" ht="19.95" customHeight="1" x14ac:dyDescent="0.25">
      <c r="A6737" s="9" t="s">
        <v>10509</v>
      </c>
    </row>
    <row r="6738" spans="1:1" ht="19.95" customHeight="1" x14ac:dyDescent="0.25">
      <c r="A6738" s="9" t="s">
        <v>2593</v>
      </c>
    </row>
    <row r="6739" spans="1:1" ht="19.95" customHeight="1" x14ac:dyDescent="0.25">
      <c r="A6739" s="9" t="s">
        <v>10510</v>
      </c>
    </row>
    <row r="6740" spans="1:1" ht="19.95" customHeight="1" x14ac:dyDescent="0.25">
      <c r="A6740" s="9" t="s">
        <v>8546</v>
      </c>
    </row>
    <row r="6741" spans="1:1" ht="19.95" customHeight="1" x14ac:dyDescent="0.25">
      <c r="A6741" s="9" t="s">
        <v>10511</v>
      </c>
    </row>
    <row r="6742" spans="1:1" ht="19.95" customHeight="1" x14ac:dyDescent="0.25">
      <c r="A6742" s="9" t="s">
        <v>10512</v>
      </c>
    </row>
    <row r="6743" spans="1:1" ht="19.95" customHeight="1" x14ac:dyDescent="0.25">
      <c r="A6743" s="9" t="s">
        <v>10513</v>
      </c>
    </row>
    <row r="6744" spans="1:1" ht="19.95" customHeight="1" x14ac:dyDescent="0.25">
      <c r="A6744" s="9" t="s">
        <v>10514</v>
      </c>
    </row>
    <row r="6745" spans="1:1" ht="19.95" customHeight="1" x14ac:dyDescent="0.25">
      <c r="A6745" s="9" t="s">
        <v>2596</v>
      </c>
    </row>
    <row r="6746" spans="1:1" ht="19.95" customHeight="1" x14ac:dyDescent="0.25">
      <c r="A6746" s="9" t="s">
        <v>10515</v>
      </c>
    </row>
    <row r="6747" spans="1:1" ht="19.95" customHeight="1" x14ac:dyDescent="0.25">
      <c r="A6747" s="9" t="s">
        <v>10516</v>
      </c>
    </row>
    <row r="6748" spans="1:1" ht="19.95" customHeight="1" x14ac:dyDescent="0.25">
      <c r="A6748" s="9" t="s">
        <v>10517</v>
      </c>
    </row>
    <row r="6749" spans="1:1" ht="19.95" customHeight="1" x14ac:dyDescent="0.25">
      <c r="A6749" s="9" t="s">
        <v>10518</v>
      </c>
    </row>
    <row r="6750" spans="1:1" ht="19.95" customHeight="1" x14ac:dyDescent="0.25">
      <c r="A6750" s="9" t="s">
        <v>10519</v>
      </c>
    </row>
    <row r="6751" spans="1:1" ht="19.95" customHeight="1" x14ac:dyDescent="0.25">
      <c r="A6751" s="9" t="s">
        <v>10520</v>
      </c>
    </row>
    <row r="6752" spans="1:1" ht="19.95" customHeight="1" x14ac:dyDescent="0.25">
      <c r="A6752" s="9" t="s">
        <v>8549</v>
      </c>
    </row>
    <row r="6753" spans="1:1" ht="19.95" customHeight="1" x14ac:dyDescent="0.25">
      <c r="A6753" s="9" t="s">
        <v>538</v>
      </c>
    </row>
    <row r="6754" spans="1:1" ht="19.95" customHeight="1" x14ac:dyDescent="0.25">
      <c r="A6754" s="9" t="s">
        <v>10521</v>
      </c>
    </row>
    <row r="6755" spans="1:1" ht="19.95" customHeight="1" x14ac:dyDescent="0.25">
      <c r="A6755" s="9" t="s">
        <v>10522</v>
      </c>
    </row>
    <row r="6756" spans="1:1" ht="19.95" customHeight="1" x14ac:dyDescent="0.25">
      <c r="A6756" s="9" t="s">
        <v>8552</v>
      </c>
    </row>
    <row r="6757" spans="1:1" ht="19.95" customHeight="1" x14ac:dyDescent="0.25">
      <c r="A6757" s="9" t="s">
        <v>2601</v>
      </c>
    </row>
    <row r="6758" spans="1:1" ht="19.95" customHeight="1" x14ac:dyDescent="0.25">
      <c r="A6758" s="9" t="s">
        <v>8554</v>
      </c>
    </row>
    <row r="6759" spans="1:1" ht="19.95" customHeight="1" x14ac:dyDescent="0.25">
      <c r="A6759" s="9" t="s">
        <v>10523</v>
      </c>
    </row>
    <row r="6760" spans="1:1" ht="19.95" customHeight="1" x14ac:dyDescent="0.25">
      <c r="A6760" s="9" t="s">
        <v>8557</v>
      </c>
    </row>
    <row r="6761" spans="1:1" ht="19.95" customHeight="1" x14ac:dyDescent="0.25">
      <c r="A6761" s="9" t="s">
        <v>2605</v>
      </c>
    </row>
    <row r="6762" spans="1:1" ht="19.95" customHeight="1" x14ac:dyDescent="0.25">
      <c r="A6762" s="9" t="s">
        <v>10524</v>
      </c>
    </row>
    <row r="6763" spans="1:1" ht="19.95" customHeight="1" x14ac:dyDescent="0.25">
      <c r="A6763" s="9" t="s">
        <v>2607</v>
      </c>
    </row>
    <row r="6764" spans="1:1" ht="19.95" customHeight="1" x14ac:dyDescent="0.25">
      <c r="A6764" s="9" t="s">
        <v>2610</v>
      </c>
    </row>
    <row r="6765" spans="1:1" ht="19.95" customHeight="1" x14ac:dyDescent="0.25">
      <c r="A6765" s="9" t="s">
        <v>2613</v>
      </c>
    </row>
    <row r="6766" spans="1:1" ht="19.95" customHeight="1" x14ac:dyDescent="0.25">
      <c r="A6766" s="9" t="s">
        <v>1540</v>
      </c>
    </row>
    <row r="6767" spans="1:1" ht="19.95" customHeight="1" x14ac:dyDescent="0.25">
      <c r="A6767" s="9" t="s">
        <v>10525</v>
      </c>
    </row>
    <row r="6768" spans="1:1" ht="19.95" customHeight="1" x14ac:dyDescent="0.25">
      <c r="A6768" s="9" t="s">
        <v>10526</v>
      </c>
    </row>
    <row r="6769" spans="1:1" ht="19.95" customHeight="1" x14ac:dyDescent="0.25">
      <c r="A6769" s="9" t="s">
        <v>10527</v>
      </c>
    </row>
    <row r="6770" spans="1:1" ht="19.95" customHeight="1" x14ac:dyDescent="0.25">
      <c r="A6770" s="9" t="s">
        <v>10528</v>
      </c>
    </row>
    <row r="6771" spans="1:1" ht="19.95" customHeight="1" x14ac:dyDescent="0.25">
      <c r="A6771" s="9" t="s">
        <v>1544</v>
      </c>
    </row>
    <row r="6772" spans="1:1" ht="19.95" customHeight="1" x14ac:dyDescent="0.25">
      <c r="A6772" s="9" t="s">
        <v>10529</v>
      </c>
    </row>
    <row r="6773" spans="1:1" ht="19.95" customHeight="1" x14ac:dyDescent="0.25">
      <c r="A6773" s="9" t="s">
        <v>10530</v>
      </c>
    </row>
    <row r="6774" spans="1:1" ht="19.95" customHeight="1" x14ac:dyDescent="0.25">
      <c r="A6774" s="9" t="s">
        <v>8564</v>
      </c>
    </row>
    <row r="6775" spans="1:1" ht="19.95" customHeight="1" x14ac:dyDescent="0.25">
      <c r="A6775" s="9" t="s">
        <v>8565</v>
      </c>
    </row>
    <row r="6776" spans="1:1" ht="19.95" customHeight="1" x14ac:dyDescent="0.25">
      <c r="A6776" s="9" t="s">
        <v>10531</v>
      </c>
    </row>
    <row r="6777" spans="1:1" ht="19.95" customHeight="1" x14ac:dyDescent="0.25">
      <c r="A6777" s="9" t="s">
        <v>10532</v>
      </c>
    </row>
    <row r="6778" spans="1:1" ht="19.95" customHeight="1" x14ac:dyDescent="0.25">
      <c r="A6778" s="9" t="s">
        <v>10533</v>
      </c>
    </row>
    <row r="6779" spans="1:1" ht="19.95" customHeight="1" x14ac:dyDescent="0.25">
      <c r="A6779" s="9" t="s">
        <v>8567</v>
      </c>
    </row>
    <row r="6780" spans="1:1" ht="19.95" customHeight="1" x14ac:dyDescent="0.25">
      <c r="A6780" s="9" t="s">
        <v>8569</v>
      </c>
    </row>
    <row r="6781" spans="1:1" ht="19.95" customHeight="1" x14ac:dyDescent="0.25">
      <c r="A6781" s="9" t="s">
        <v>10534</v>
      </c>
    </row>
    <row r="6782" spans="1:1" ht="19.95" customHeight="1" x14ac:dyDescent="0.25">
      <c r="A6782" s="9" t="s">
        <v>8570</v>
      </c>
    </row>
    <row r="6783" spans="1:1" ht="19.95" customHeight="1" x14ac:dyDescent="0.25">
      <c r="A6783" s="9" t="s">
        <v>10535</v>
      </c>
    </row>
    <row r="6784" spans="1:1" ht="19.95" customHeight="1" x14ac:dyDescent="0.25">
      <c r="A6784" s="9" t="s">
        <v>10536</v>
      </c>
    </row>
    <row r="6785" spans="1:1" ht="19.95" customHeight="1" x14ac:dyDescent="0.25">
      <c r="A6785" s="9" t="s">
        <v>10537</v>
      </c>
    </row>
    <row r="6786" spans="1:1" ht="19.95" customHeight="1" x14ac:dyDescent="0.25">
      <c r="A6786" s="9" t="s">
        <v>1549</v>
      </c>
    </row>
    <row r="6787" spans="1:1" ht="19.95" customHeight="1" x14ac:dyDescent="0.25">
      <c r="A6787" s="9" t="s">
        <v>10538</v>
      </c>
    </row>
    <row r="6788" spans="1:1" ht="19.95" customHeight="1" x14ac:dyDescent="0.25">
      <c r="A6788" s="9" t="s">
        <v>8576</v>
      </c>
    </row>
    <row r="6789" spans="1:1" ht="19.95" customHeight="1" x14ac:dyDescent="0.25">
      <c r="A6789" s="9" t="s">
        <v>8577</v>
      </c>
    </row>
    <row r="6790" spans="1:1" ht="19.95" customHeight="1" x14ac:dyDescent="0.25">
      <c r="A6790" s="9" t="s">
        <v>10539</v>
      </c>
    </row>
    <row r="6791" spans="1:1" ht="19.95" customHeight="1" x14ac:dyDescent="0.25">
      <c r="A6791" s="9" t="s">
        <v>8583</v>
      </c>
    </row>
    <row r="6792" spans="1:1" ht="19.95" customHeight="1" x14ac:dyDescent="0.25">
      <c r="A6792" s="9" t="s">
        <v>8586</v>
      </c>
    </row>
    <row r="6793" spans="1:1" ht="19.95" customHeight="1" x14ac:dyDescent="0.25">
      <c r="A6793" s="9" t="s">
        <v>2618</v>
      </c>
    </row>
    <row r="6794" spans="1:1" ht="19.95" customHeight="1" x14ac:dyDescent="0.25">
      <c r="A6794" s="9" t="s">
        <v>10540</v>
      </c>
    </row>
    <row r="6795" spans="1:1" ht="19.95" customHeight="1" x14ac:dyDescent="0.25">
      <c r="A6795" s="9" t="s">
        <v>10541</v>
      </c>
    </row>
    <row r="6796" spans="1:1" ht="19.95" customHeight="1" x14ac:dyDescent="0.25">
      <c r="A6796" s="9" t="s">
        <v>10542</v>
      </c>
    </row>
    <row r="6797" spans="1:1" ht="19.95" customHeight="1" x14ac:dyDescent="0.25">
      <c r="A6797" s="9" t="s">
        <v>1553</v>
      </c>
    </row>
    <row r="6798" spans="1:1" ht="19.95" customHeight="1" x14ac:dyDescent="0.25">
      <c r="A6798" s="9" t="s">
        <v>10543</v>
      </c>
    </row>
    <row r="6799" spans="1:1" ht="19.95" customHeight="1" x14ac:dyDescent="0.25">
      <c r="A6799" s="9" t="s">
        <v>10544</v>
      </c>
    </row>
    <row r="6800" spans="1:1" ht="19.95" customHeight="1" x14ac:dyDescent="0.25">
      <c r="A6800" s="9" t="s">
        <v>10545</v>
      </c>
    </row>
    <row r="6801" spans="1:1" ht="19.95" customHeight="1" x14ac:dyDescent="0.25">
      <c r="A6801" s="9" t="s">
        <v>2621</v>
      </c>
    </row>
    <row r="6802" spans="1:1" ht="19.95" customHeight="1" x14ac:dyDescent="0.25">
      <c r="A6802" s="9" t="s">
        <v>10546</v>
      </c>
    </row>
    <row r="6803" spans="1:1" ht="19.95" customHeight="1" x14ac:dyDescent="0.25">
      <c r="A6803" s="9" t="s">
        <v>8588</v>
      </c>
    </row>
    <row r="6804" spans="1:1" ht="19.95" customHeight="1" x14ac:dyDescent="0.25">
      <c r="A6804" s="9" t="s">
        <v>10547</v>
      </c>
    </row>
    <row r="6805" spans="1:1" ht="19.95" customHeight="1" x14ac:dyDescent="0.25">
      <c r="A6805" s="9" t="s">
        <v>8590</v>
      </c>
    </row>
    <row r="6806" spans="1:1" ht="19.95" customHeight="1" x14ac:dyDescent="0.25">
      <c r="A6806" s="9" t="s">
        <v>8592</v>
      </c>
    </row>
    <row r="6807" spans="1:1" ht="19.95" customHeight="1" x14ac:dyDescent="0.25">
      <c r="A6807" s="9" t="s">
        <v>10548</v>
      </c>
    </row>
    <row r="6808" spans="1:1" ht="19.95" customHeight="1" x14ac:dyDescent="0.25">
      <c r="A6808" s="9" t="s">
        <v>10549</v>
      </c>
    </row>
    <row r="6809" spans="1:1" ht="19.95" customHeight="1" x14ac:dyDescent="0.25">
      <c r="A6809" s="9" t="s">
        <v>8594</v>
      </c>
    </row>
    <row r="6810" spans="1:1" ht="19.95" customHeight="1" x14ac:dyDescent="0.25">
      <c r="A6810" s="9" t="s">
        <v>8596</v>
      </c>
    </row>
    <row r="6811" spans="1:1" ht="19.95" customHeight="1" x14ac:dyDescent="0.25">
      <c r="A6811" s="9" t="s">
        <v>8597</v>
      </c>
    </row>
    <row r="6812" spans="1:1" ht="19.95" customHeight="1" x14ac:dyDescent="0.25">
      <c r="A6812" s="9" t="s">
        <v>8598</v>
      </c>
    </row>
    <row r="6813" spans="1:1" ht="19.95" customHeight="1" x14ac:dyDescent="0.25">
      <c r="A6813" s="9" t="s">
        <v>8600</v>
      </c>
    </row>
    <row r="6814" spans="1:1" ht="19.95" customHeight="1" x14ac:dyDescent="0.25">
      <c r="A6814" s="9" t="s">
        <v>8602</v>
      </c>
    </row>
    <row r="6815" spans="1:1" ht="19.95" customHeight="1" x14ac:dyDescent="0.25">
      <c r="A6815" s="9" t="s">
        <v>10550</v>
      </c>
    </row>
    <row r="6816" spans="1:1" ht="19.95" customHeight="1" x14ac:dyDescent="0.25">
      <c r="A6816" s="9" t="s">
        <v>1558</v>
      </c>
    </row>
    <row r="6817" spans="1:1" ht="19.95" customHeight="1" x14ac:dyDescent="0.25">
      <c r="A6817" s="9" t="s">
        <v>8605</v>
      </c>
    </row>
    <row r="6818" spans="1:1" ht="19.95" customHeight="1" x14ac:dyDescent="0.25">
      <c r="A6818" s="9" t="s">
        <v>10551</v>
      </c>
    </row>
    <row r="6819" spans="1:1" ht="19.95" customHeight="1" x14ac:dyDescent="0.25">
      <c r="A6819" s="9" t="s">
        <v>10552</v>
      </c>
    </row>
    <row r="6820" spans="1:1" ht="19.95" customHeight="1" x14ac:dyDescent="0.25">
      <c r="A6820" s="9" t="s">
        <v>10553</v>
      </c>
    </row>
    <row r="6821" spans="1:1" ht="19.95" customHeight="1" x14ac:dyDescent="0.25">
      <c r="A6821" s="9" t="s">
        <v>10554</v>
      </c>
    </row>
    <row r="6822" spans="1:1" ht="19.95" customHeight="1" x14ac:dyDescent="0.25">
      <c r="A6822" s="9" t="s">
        <v>10555</v>
      </c>
    </row>
    <row r="6823" spans="1:1" ht="19.95" customHeight="1" x14ac:dyDescent="0.25">
      <c r="A6823" s="9" t="s">
        <v>10556</v>
      </c>
    </row>
    <row r="6824" spans="1:1" ht="19.95" customHeight="1" x14ac:dyDescent="0.25">
      <c r="A6824" s="9" t="s">
        <v>8611</v>
      </c>
    </row>
    <row r="6825" spans="1:1" ht="19.95" customHeight="1" x14ac:dyDescent="0.25">
      <c r="A6825" s="9" t="s">
        <v>8612</v>
      </c>
    </row>
    <row r="6826" spans="1:1" ht="19.95" customHeight="1" x14ac:dyDescent="0.25">
      <c r="A6826" s="9" t="s">
        <v>10557</v>
      </c>
    </row>
    <row r="6827" spans="1:1" ht="19.95" customHeight="1" x14ac:dyDescent="0.25">
      <c r="A6827" s="9" t="s">
        <v>2624</v>
      </c>
    </row>
    <row r="6828" spans="1:1" ht="19.95" customHeight="1" x14ac:dyDescent="0.25">
      <c r="A6828" s="9" t="s">
        <v>2628</v>
      </c>
    </row>
    <row r="6829" spans="1:1" ht="19.95" customHeight="1" x14ac:dyDescent="0.25">
      <c r="A6829" s="9" t="s">
        <v>10558</v>
      </c>
    </row>
    <row r="6830" spans="1:1" ht="19.95" customHeight="1" x14ac:dyDescent="0.25">
      <c r="A6830" s="9" t="s">
        <v>8619</v>
      </c>
    </row>
    <row r="6831" spans="1:1" ht="19.95" customHeight="1" x14ac:dyDescent="0.25">
      <c r="A6831" s="9" t="s">
        <v>8620</v>
      </c>
    </row>
    <row r="6832" spans="1:1" ht="19.95" customHeight="1" x14ac:dyDescent="0.25">
      <c r="A6832" s="9" t="s">
        <v>10559</v>
      </c>
    </row>
    <row r="6833" spans="1:1" ht="19.95" customHeight="1" x14ac:dyDescent="0.25">
      <c r="A6833" s="9" t="s">
        <v>8622</v>
      </c>
    </row>
    <row r="6834" spans="1:1" ht="19.95" customHeight="1" x14ac:dyDescent="0.25">
      <c r="A6834" s="9" t="s">
        <v>10560</v>
      </c>
    </row>
    <row r="6835" spans="1:1" ht="19.95" customHeight="1" x14ac:dyDescent="0.25">
      <c r="A6835" s="9" t="s">
        <v>10561</v>
      </c>
    </row>
    <row r="6836" spans="1:1" ht="19.95" customHeight="1" x14ac:dyDescent="0.25">
      <c r="A6836" s="9" t="s">
        <v>1560</v>
      </c>
    </row>
    <row r="6837" spans="1:1" ht="19.95" customHeight="1" x14ac:dyDescent="0.25">
      <c r="A6837" s="9" t="s">
        <v>8624</v>
      </c>
    </row>
    <row r="6838" spans="1:1" ht="19.95" customHeight="1" x14ac:dyDescent="0.25">
      <c r="A6838" s="9" t="s">
        <v>8628</v>
      </c>
    </row>
    <row r="6839" spans="1:1" ht="19.95" customHeight="1" x14ac:dyDescent="0.25">
      <c r="A6839" s="9" t="s">
        <v>8633</v>
      </c>
    </row>
    <row r="6840" spans="1:1" ht="19.95" customHeight="1" x14ac:dyDescent="0.25">
      <c r="A6840" s="9" t="s">
        <v>8634</v>
      </c>
    </row>
    <row r="6841" spans="1:1" ht="19.95" customHeight="1" x14ac:dyDescent="0.25">
      <c r="A6841" s="9" t="s">
        <v>10562</v>
      </c>
    </row>
    <row r="6842" spans="1:1" ht="19.95" customHeight="1" x14ac:dyDescent="0.25">
      <c r="A6842" s="9" t="s">
        <v>10563</v>
      </c>
    </row>
    <row r="6843" spans="1:1" ht="19.95" customHeight="1" x14ac:dyDescent="0.25">
      <c r="A6843" s="9" t="s">
        <v>8638</v>
      </c>
    </row>
    <row r="6844" spans="1:1" ht="19.95" customHeight="1" x14ac:dyDescent="0.25">
      <c r="A6844" s="9" t="s">
        <v>10564</v>
      </c>
    </row>
    <row r="6845" spans="1:1" ht="19.95" customHeight="1" x14ac:dyDescent="0.25">
      <c r="A6845" s="9" t="s">
        <v>8639</v>
      </c>
    </row>
    <row r="6846" spans="1:1" ht="19.95" customHeight="1" x14ac:dyDescent="0.25">
      <c r="A6846" s="9" t="s">
        <v>8642</v>
      </c>
    </row>
    <row r="6847" spans="1:1" ht="19.95" customHeight="1" x14ac:dyDescent="0.25">
      <c r="A6847" s="9" t="s">
        <v>10565</v>
      </c>
    </row>
    <row r="6848" spans="1:1" ht="19.95" customHeight="1" x14ac:dyDescent="0.25">
      <c r="A6848" s="9" t="s">
        <v>8644</v>
      </c>
    </row>
    <row r="6849" spans="1:1" ht="19.95" customHeight="1" x14ac:dyDescent="0.25">
      <c r="A6849" s="9" t="s">
        <v>10566</v>
      </c>
    </row>
    <row r="6850" spans="1:1" ht="19.95" customHeight="1" x14ac:dyDescent="0.25">
      <c r="A6850" s="9" t="s">
        <v>8646</v>
      </c>
    </row>
    <row r="6851" spans="1:1" ht="19.95" customHeight="1" x14ac:dyDescent="0.25">
      <c r="A6851" s="9" t="s">
        <v>8648</v>
      </c>
    </row>
    <row r="6852" spans="1:1" ht="19.95" customHeight="1" x14ac:dyDescent="0.25">
      <c r="A6852" s="9" t="s">
        <v>10567</v>
      </c>
    </row>
    <row r="6853" spans="1:1" ht="19.95" customHeight="1" x14ac:dyDescent="0.25">
      <c r="A6853" s="9" t="s">
        <v>8651</v>
      </c>
    </row>
    <row r="6854" spans="1:1" ht="19.95" customHeight="1" x14ac:dyDescent="0.25">
      <c r="A6854" s="9" t="s">
        <v>8653</v>
      </c>
    </row>
    <row r="6855" spans="1:1" ht="19.95" customHeight="1" x14ac:dyDescent="0.25">
      <c r="A6855" s="9" t="s">
        <v>10568</v>
      </c>
    </row>
    <row r="6856" spans="1:1" ht="19.95" customHeight="1" x14ac:dyDescent="0.25">
      <c r="A6856" s="9" t="s">
        <v>10569</v>
      </c>
    </row>
    <row r="6857" spans="1:1" ht="19.95" customHeight="1" x14ac:dyDescent="0.25">
      <c r="A6857" s="9" t="s">
        <v>10570</v>
      </c>
    </row>
    <row r="6858" spans="1:1" ht="19.95" customHeight="1" x14ac:dyDescent="0.25">
      <c r="A6858" s="9" t="s">
        <v>8659</v>
      </c>
    </row>
    <row r="6859" spans="1:1" ht="19.95" customHeight="1" x14ac:dyDescent="0.25">
      <c r="A6859" s="9" t="s">
        <v>10571</v>
      </c>
    </row>
    <row r="6860" spans="1:1" ht="19.95" customHeight="1" x14ac:dyDescent="0.25">
      <c r="A6860" s="9" t="s">
        <v>10572</v>
      </c>
    </row>
    <row r="6861" spans="1:1" ht="19.95" customHeight="1" x14ac:dyDescent="0.25">
      <c r="A6861" s="9" t="s">
        <v>1563</v>
      </c>
    </row>
    <row r="6862" spans="1:1" ht="19.95" customHeight="1" x14ac:dyDescent="0.25">
      <c r="A6862" s="9" t="s">
        <v>8661</v>
      </c>
    </row>
    <row r="6863" spans="1:1" ht="19.95" customHeight="1" x14ac:dyDescent="0.25">
      <c r="A6863" s="9" t="s">
        <v>10573</v>
      </c>
    </row>
    <row r="6864" spans="1:1" ht="19.95" customHeight="1" x14ac:dyDescent="0.25">
      <c r="A6864" s="9" t="s">
        <v>10574</v>
      </c>
    </row>
    <row r="6865" spans="1:1" ht="19.95" customHeight="1" x14ac:dyDescent="0.25">
      <c r="A6865" s="9" t="s">
        <v>10575</v>
      </c>
    </row>
    <row r="6866" spans="1:1" ht="19.95" customHeight="1" x14ac:dyDescent="0.25">
      <c r="A6866" s="9" t="s">
        <v>2629</v>
      </c>
    </row>
    <row r="6867" spans="1:1" ht="19.95" customHeight="1" x14ac:dyDescent="0.25">
      <c r="A6867" s="9" t="s">
        <v>10576</v>
      </c>
    </row>
    <row r="6868" spans="1:1" ht="19.95" customHeight="1" x14ac:dyDescent="0.25">
      <c r="A6868" s="9" t="s">
        <v>8663</v>
      </c>
    </row>
    <row r="6869" spans="1:1" ht="19.95" customHeight="1" x14ac:dyDescent="0.25">
      <c r="A6869" s="9" t="s">
        <v>8664</v>
      </c>
    </row>
    <row r="6870" spans="1:1" ht="19.95" customHeight="1" x14ac:dyDescent="0.25">
      <c r="A6870" s="9" t="s">
        <v>8666</v>
      </c>
    </row>
    <row r="6871" spans="1:1" ht="19.95" customHeight="1" x14ac:dyDescent="0.25">
      <c r="A6871" s="9" t="s">
        <v>8667</v>
      </c>
    </row>
    <row r="6872" spans="1:1" ht="19.95" customHeight="1" x14ac:dyDescent="0.25">
      <c r="A6872" s="9" t="s">
        <v>10577</v>
      </c>
    </row>
    <row r="6873" spans="1:1" ht="19.95" customHeight="1" x14ac:dyDescent="0.25">
      <c r="A6873" s="9" t="s">
        <v>10578</v>
      </c>
    </row>
    <row r="6874" spans="1:1" ht="19.95" customHeight="1" x14ac:dyDescent="0.25">
      <c r="A6874" s="9" t="s">
        <v>10579</v>
      </c>
    </row>
    <row r="6875" spans="1:1" ht="19.95" customHeight="1" x14ac:dyDescent="0.25">
      <c r="A6875" s="9" t="s">
        <v>10580</v>
      </c>
    </row>
    <row r="6876" spans="1:1" ht="19.95" customHeight="1" x14ac:dyDescent="0.25">
      <c r="A6876" s="9" t="s">
        <v>8670</v>
      </c>
    </row>
    <row r="6877" spans="1:1" ht="19.95" customHeight="1" x14ac:dyDescent="0.25">
      <c r="A6877" s="9" t="s">
        <v>10581</v>
      </c>
    </row>
    <row r="6878" spans="1:1" ht="19.95" customHeight="1" x14ac:dyDescent="0.25">
      <c r="A6878" s="9" t="s">
        <v>10582</v>
      </c>
    </row>
    <row r="6879" spans="1:1" ht="19.95" customHeight="1" x14ac:dyDescent="0.25">
      <c r="A6879" s="9" t="s">
        <v>8672</v>
      </c>
    </row>
    <row r="6880" spans="1:1" ht="19.95" customHeight="1" x14ac:dyDescent="0.25">
      <c r="A6880" s="9" t="s">
        <v>2631</v>
      </c>
    </row>
    <row r="6881" spans="1:1" ht="19.95" customHeight="1" x14ac:dyDescent="0.25">
      <c r="A6881" s="9" t="s">
        <v>1565</v>
      </c>
    </row>
    <row r="6882" spans="1:1" ht="19.95" customHeight="1" x14ac:dyDescent="0.25">
      <c r="A6882" s="9" t="s">
        <v>8673</v>
      </c>
    </row>
    <row r="6883" spans="1:1" ht="19.95" customHeight="1" x14ac:dyDescent="0.25">
      <c r="A6883" s="9" t="s">
        <v>8675</v>
      </c>
    </row>
    <row r="6884" spans="1:1" ht="19.95" customHeight="1" x14ac:dyDescent="0.25">
      <c r="A6884" s="9" t="s">
        <v>8679</v>
      </c>
    </row>
    <row r="6885" spans="1:1" ht="19.95" customHeight="1" x14ac:dyDescent="0.25">
      <c r="A6885" s="9" t="s">
        <v>10583</v>
      </c>
    </row>
    <row r="6886" spans="1:1" ht="19.95" customHeight="1" x14ac:dyDescent="0.25">
      <c r="A6886" s="9" t="s">
        <v>10584</v>
      </c>
    </row>
    <row r="6887" spans="1:1" ht="19.95" customHeight="1" x14ac:dyDescent="0.25">
      <c r="A6887" s="9" t="s">
        <v>10585</v>
      </c>
    </row>
    <row r="6888" spans="1:1" ht="19.95" customHeight="1" x14ac:dyDescent="0.25">
      <c r="A6888" s="9" t="s">
        <v>10586</v>
      </c>
    </row>
    <row r="6889" spans="1:1" ht="19.95" customHeight="1" x14ac:dyDescent="0.25">
      <c r="A6889" s="9" t="s">
        <v>10587</v>
      </c>
    </row>
    <row r="6890" spans="1:1" ht="19.95" customHeight="1" x14ac:dyDescent="0.25">
      <c r="A6890" s="9" t="s">
        <v>10588</v>
      </c>
    </row>
    <row r="6891" spans="1:1" ht="19.95" customHeight="1" x14ac:dyDescent="0.25">
      <c r="A6891" s="9" t="s">
        <v>1568</v>
      </c>
    </row>
    <row r="6892" spans="1:1" ht="19.95" customHeight="1" x14ac:dyDescent="0.25">
      <c r="A6892" s="9" t="s">
        <v>10589</v>
      </c>
    </row>
    <row r="6893" spans="1:1" ht="19.95" customHeight="1" x14ac:dyDescent="0.25">
      <c r="A6893" s="9" t="s">
        <v>1570</v>
      </c>
    </row>
    <row r="6894" spans="1:1" ht="19.95" customHeight="1" x14ac:dyDescent="0.25">
      <c r="A6894" s="9" t="s">
        <v>8687</v>
      </c>
    </row>
    <row r="6895" spans="1:1" ht="19.95" customHeight="1" x14ac:dyDescent="0.25">
      <c r="A6895" s="9" t="s">
        <v>8691</v>
      </c>
    </row>
    <row r="6896" spans="1:1" ht="19.95" customHeight="1" x14ac:dyDescent="0.25">
      <c r="A6896" s="9" t="s">
        <v>8693</v>
      </c>
    </row>
    <row r="6897" spans="1:1" ht="19.95" customHeight="1" x14ac:dyDescent="0.25">
      <c r="A6897" s="9" t="s">
        <v>10590</v>
      </c>
    </row>
    <row r="6898" spans="1:1" ht="19.95" customHeight="1" x14ac:dyDescent="0.25">
      <c r="A6898" s="9" t="s">
        <v>10591</v>
      </c>
    </row>
    <row r="6899" spans="1:1" ht="19.95" customHeight="1" x14ac:dyDescent="0.25">
      <c r="A6899" s="9" t="s">
        <v>8695</v>
      </c>
    </row>
    <row r="6900" spans="1:1" ht="19.95" customHeight="1" x14ac:dyDescent="0.25">
      <c r="A6900" s="9" t="s">
        <v>10592</v>
      </c>
    </row>
    <row r="6901" spans="1:1" ht="19.95" customHeight="1" x14ac:dyDescent="0.25">
      <c r="A6901" s="9" t="s">
        <v>8697</v>
      </c>
    </row>
    <row r="6902" spans="1:1" ht="19.95" customHeight="1" x14ac:dyDescent="0.25">
      <c r="A6902" s="9" t="s">
        <v>8699</v>
      </c>
    </row>
    <row r="6903" spans="1:1" ht="19.95" customHeight="1" x14ac:dyDescent="0.25">
      <c r="A6903" s="9" t="s">
        <v>10593</v>
      </c>
    </row>
    <row r="6904" spans="1:1" ht="19.95" customHeight="1" x14ac:dyDescent="0.25">
      <c r="A6904" s="9" t="s">
        <v>8704</v>
      </c>
    </row>
    <row r="6905" spans="1:1" ht="19.95" customHeight="1" x14ac:dyDescent="0.25">
      <c r="A6905" s="9" t="s">
        <v>1573</v>
      </c>
    </row>
    <row r="6906" spans="1:1" ht="19.95" customHeight="1" x14ac:dyDescent="0.25">
      <c r="A6906" s="9" t="s">
        <v>8706</v>
      </c>
    </row>
    <row r="6907" spans="1:1" ht="19.95" customHeight="1" x14ac:dyDescent="0.25">
      <c r="A6907" s="9" t="s">
        <v>10594</v>
      </c>
    </row>
    <row r="6908" spans="1:1" ht="19.95" customHeight="1" x14ac:dyDescent="0.25">
      <c r="A6908" s="9" t="s">
        <v>10595</v>
      </c>
    </row>
    <row r="6909" spans="1:1" ht="19.95" customHeight="1" x14ac:dyDescent="0.25">
      <c r="A6909" s="9" t="s">
        <v>10596</v>
      </c>
    </row>
    <row r="6910" spans="1:1" ht="19.95" customHeight="1" x14ac:dyDescent="0.25">
      <c r="A6910" s="9" t="s">
        <v>8707</v>
      </c>
    </row>
    <row r="6911" spans="1:1" ht="19.95" customHeight="1" x14ac:dyDescent="0.25">
      <c r="A6911" s="9" t="s">
        <v>10597</v>
      </c>
    </row>
    <row r="6912" spans="1:1" ht="19.95" customHeight="1" x14ac:dyDescent="0.25">
      <c r="A6912" s="9" t="s">
        <v>8708</v>
      </c>
    </row>
    <row r="6913" spans="1:1" ht="19.95" customHeight="1" x14ac:dyDescent="0.25">
      <c r="A6913" s="9" t="s">
        <v>8709</v>
      </c>
    </row>
    <row r="6914" spans="1:1" ht="19.95" customHeight="1" x14ac:dyDescent="0.25">
      <c r="A6914" s="9" t="s">
        <v>2634</v>
      </c>
    </row>
    <row r="6915" spans="1:1" ht="19.95" customHeight="1" x14ac:dyDescent="0.25">
      <c r="A6915" s="9" t="s">
        <v>8711</v>
      </c>
    </row>
    <row r="6916" spans="1:1" ht="19.95" customHeight="1" x14ac:dyDescent="0.25">
      <c r="A6916" s="9" t="s">
        <v>8712</v>
      </c>
    </row>
    <row r="6917" spans="1:1" ht="19.95" customHeight="1" x14ac:dyDescent="0.25">
      <c r="A6917" s="9" t="s">
        <v>10598</v>
      </c>
    </row>
    <row r="6918" spans="1:1" ht="19.95" customHeight="1" x14ac:dyDescent="0.25">
      <c r="A6918" s="9" t="s">
        <v>10599</v>
      </c>
    </row>
    <row r="6919" spans="1:1" ht="19.95" customHeight="1" x14ac:dyDescent="0.25">
      <c r="A6919" s="9" t="s">
        <v>10600</v>
      </c>
    </row>
    <row r="6920" spans="1:1" ht="19.95" customHeight="1" x14ac:dyDescent="0.25">
      <c r="A6920" s="9" t="s">
        <v>8713</v>
      </c>
    </row>
    <row r="6921" spans="1:1" ht="19.95" customHeight="1" x14ac:dyDescent="0.25">
      <c r="A6921" s="9" t="s">
        <v>1576</v>
      </c>
    </row>
    <row r="6922" spans="1:1" ht="19.95" customHeight="1" x14ac:dyDescent="0.25">
      <c r="A6922" s="9" t="s">
        <v>8715</v>
      </c>
    </row>
    <row r="6923" spans="1:1" ht="19.95" customHeight="1" x14ac:dyDescent="0.25">
      <c r="A6923" s="9" t="s">
        <v>10601</v>
      </c>
    </row>
    <row r="6924" spans="1:1" ht="19.95" customHeight="1" x14ac:dyDescent="0.25">
      <c r="A6924" s="9" t="s">
        <v>8717</v>
      </c>
    </row>
    <row r="6925" spans="1:1" ht="19.95" customHeight="1" x14ac:dyDescent="0.25">
      <c r="A6925" s="9" t="s">
        <v>10602</v>
      </c>
    </row>
    <row r="6926" spans="1:1" ht="19.95" customHeight="1" x14ac:dyDescent="0.25">
      <c r="A6926" s="9" t="s">
        <v>8718</v>
      </c>
    </row>
    <row r="6927" spans="1:1" ht="19.95" customHeight="1" x14ac:dyDescent="0.25">
      <c r="A6927" s="9" t="s">
        <v>2636</v>
      </c>
    </row>
    <row r="6928" spans="1:1" ht="19.95" customHeight="1" x14ac:dyDescent="0.25">
      <c r="A6928" s="9" t="s">
        <v>10603</v>
      </c>
    </row>
    <row r="6929" spans="1:1" ht="19.95" customHeight="1" x14ac:dyDescent="0.25">
      <c r="A6929" s="9" t="s">
        <v>10604</v>
      </c>
    </row>
    <row r="6930" spans="1:1" ht="19.95" customHeight="1" x14ac:dyDescent="0.25">
      <c r="A6930" s="9" t="s">
        <v>1578</v>
      </c>
    </row>
    <row r="6931" spans="1:1" ht="19.95" customHeight="1" x14ac:dyDescent="0.25">
      <c r="A6931" s="9" t="s">
        <v>8720</v>
      </c>
    </row>
    <row r="6932" spans="1:1" ht="19.95" customHeight="1" x14ac:dyDescent="0.25">
      <c r="A6932" s="9" t="s">
        <v>8721</v>
      </c>
    </row>
    <row r="6933" spans="1:1" ht="19.95" customHeight="1" x14ac:dyDescent="0.25">
      <c r="A6933" s="9" t="s">
        <v>10605</v>
      </c>
    </row>
    <row r="6934" spans="1:1" ht="19.95" customHeight="1" x14ac:dyDescent="0.25">
      <c r="A6934" s="9" t="s">
        <v>8727</v>
      </c>
    </row>
    <row r="6935" spans="1:1" ht="19.95" customHeight="1" x14ac:dyDescent="0.25">
      <c r="A6935" s="9" t="s">
        <v>8729</v>
      </c>
    </row>
    <row r="6936" spans="1:1" ht="19.95" customHeight="1" x14ac:dyDescent="0.25">
      <c r="A6936" s="9" t="s">
        <v>8731</v>
      </c>
    </row>
    <row r="6937" spans="1:1" ht="19.95" customHeight="1" x14ac:dyDescent="0.25">
      <c r="A6937" s="9" t="s">
        <v>10606</v>
      </c>
    </row>
    <row r="6938" spans="1:1" ht="19.95" customHeight="1" x14ac:dyDescent="0.25">
      <c r="A6938" s="9" t="s">
        <v>8733</v>
      </c>
    </row>
    <row r="6939" spans="1:1" ht="19.95" customHeight="1" x14ac:dyDescent="0.25">
      <c r="A6939" s="9" t="s">
        <v>10607</v>
      </c>
    </row>
    <row r="6940" spans="1:1" ht="19.95" customHeight="1" x14ac:dyDescent="0.25">
      <c r="A6940" s="9" t="s">
        <v>8735</v>
      </c>
    </row>
    <row r="6941" spans="1:1" ht="19.95" customHeight="1" x14ac:dyDescent="0.25">
      <c r="A6941" s="9" t="s">
        <v>1582</v>
      </c>
    </row>
    <row r="6942" spans="1:1" ht="19.95" customHeight="1" x14ac:dyDescent="0.25">
      <c r="A6942" s="9" t="s">
        <v>10608</v>
      </c>
    </row>
    <row r="6943" spans="1:1" ht="19.95" customHeight="1" x14ac:dyDescent="0.25">
      <c r="A6943" s="9" t="s">
        <v>10609</v>
      </c>
    </row>
    <row r="6944" spans="1:1" ht="19.95" customHeight="1" x14ac:dyDescent="0.25">
      <c r="A6944" s="9" t="s">
        <v>10610</v>
      </c>
    </row>
    <row r="6945" spans="1:1" ht="19.95" customHeight="1" x14ac:dyDescent="0.25">
      <c r="A6945" s="9" t="s">
        <v>10611</v>
      </c>
    </row>
    <row r="6946" spans="1:1" ht="19.95" customHeight="1" x14ac:dyDescent="0.25">
      <c r="A6946" s="9" t="s">
        <v>2638</v>
      </c>
    </row>
    <row r="6947" spans="1:1" ht="19.95" customHeight="1" x14ac:dyDescent="0.25">
      <c r="A6947" s="9" t="s">
        <v>10612</v>
      </c>
    </row>
    <row r="6948" spans="1:1" ht="19.95" customHeight="1" x14ac:dyDescent="0.25">
      <c r="A6948" s="9" t="s">
        <v>2642</v>
      </c>
    </row>
    <row r="6949" spans="1:1" ht="19.95" customHeight="1" x14ac:dyDescent="0.25">
      <c r="A6949" s="9" t="s">
        <v>10613</v>
      </c>
    </row>
    <row r="6950" spans="1:1" ht="19.95" customHeight="1" x14ac:dyDescent="0.25">
      <c r="A6950" s="9" t="s">
        <v>10614</v>
      </c>
    </row>
    <row r="6951" spans="1:1" ht="19.95" customHeight="1" x14ac:dyDescent="0.25">
      <c r="A6951" s="9" t="s">
        <v>8741</v>
      </c>
    </row>
    <row r="6952" spans="1:1" ht="19.95" customHeight="1" x14ac:dyDescent="0.25">
      <c r="A6952" s="9" t="s">
        <v>8742</v>
      </c>
    </row>
    <row r="6953" spans="1:1" ht="19.95" customHeight="1" x14ac:dyDescent="0.25">
      <c r="A6953" s="9" t="s">
        <v>1585</v>
      </c>
    </row>
    <row r="6954" spans="1:1" ht="19.95" customHeight="1" x14ac:dyDescent="0.25">
      <c r="A6954" s="9" t="s">
        <v>8743</v>
      </c>
    </row>
    <row r="6955" spans="1:1" ht="19.95" customHeight="1" x14ac:dyDescent="0.25">
      <c r="A6955" s="9" t="s">
        <v>10615</v>
      </c>
    </row>
    <row r="6956" spans="1:1" ht="19.95" customHeight="1" x14ac:dyDescent="0.25">
      <c r="A6956" s="9" t="s">
        <v>8744</v>
      </c>
    </row>
    <row r="6957" spans="1:1" ht="19.95" customHeight="1" x14ac:dyDescent="0.25">
      <c r="A6957" s="9" t="s">
        <v>8745</v>
      </c>
    </row>
    <row r="6958" spans="1:1" ht="19.95" customHeight="1" x14ac:dyDescent="0.25">
      <c r="A6958" s="9" t="s">
        <v>8746</v>
      </c>
    </row>
    <row r="6959" spans="1:1" ht="19.95" customHeight="1" x14ac:dyDescent="0.25">
      <c r="A6959" s="9" t="s">
        <v>2644</v>
      </c>
    </row>
    <row r="6960" spans="1:1" ht="19.95" customHeight="1" x14ac:dyDescent="0.25">
      <c r="A6960" s="9" t="s">
        <v>1588</v>
      </c>
    </row>
    <row r="6961" spans="1:1" ht="19.95" customHeight="1" x14ac:dyDescent="0.25">
      <c r="A6961" s="9" t="s">
        <v>8749</v>
      </c>
    </row>
    <row r="6962" spans="1:1" ht="19.95" customHeight="1" x14ac:dyDescent="0.25">
      <c r="A6962" s="9" t="s">
        <v>8751</v>
      </c>
    </row>
    <row r="6963" spans="1:1" ht="19.95" customHeight="1" x14ac:dyDescent="0.25">
      <c r="A6963" s="9" t="s">
        <v>8753</v>
      </c>
    </row>
    <row r="6964" spans="1:1" ht="19.95" customHeight="1" x14ac:dyDescent="0.25">
      <c r="A6964" s="9" t="s">
        <v>10616</v>
      </c>
    </row>
    <row r="6965" spans="1:1" ht="19.95" customHeight="1" x14ac:dyDescent="0.25">
      <c r="A6965" s="9" t="s">
        <v>8755</v>
      </c>
    </row>
    <row r="6966" spans="1:1" ht="19.95" customHeight="1" x14ac:dyDescent="0.25">
      <c r="A6966" s="9" t="s">
        <v>8756</v>
      </c>
    </row>
    <row r="6967" spans="1:1" ht="19.95" customHeight="1" x14ac:dyDescent="0.25">
      <c r="A6967" s="9" t="s">
        <v>8758</v>
      </c>
    </row>
    <row r="6968" spans="1:1" ht="19.95" customHeight="1" x14ac:dyDescent="0.25">
      <c r="A6968" s="9" t="s">
        <v>1591</v>
      </c>
    </row>
    <row r="6969" spans="1:1" ht="19.95" customHeight="1" x14ac:dyDescent="0.25">
      <c r="A6969" s="9" t="s">
        <v>10617</v>
      </c>
    </row>
    <row r="6970" spans="1:1" ht="19.95" customHeight="1" x14ac:dyDescent="0.25">
      <c r="A6970" s="9" t="s">
        <v>8759</v>
      </c>
    </row>
    <row r="6971" spans="1:1" ht="19.95" customHeight="1" x14ac:dyDescent="0.25">
      <c r="A6971" s="9" t="s">
        <v>1594</v>
      </c>
    </row>
    <row r="6972" spans="1:1" ht="19.95" customHeight="1" x14ac:dyDescent="0.25">
      <c r="A6972" s="9" t="s">
        <v>10618</v>
      </c>
    </row>
    <row r="6973" spans="1:1" ht="19.95" customHeight="1" x14ac:dyDescent="0.25">
      <c r="A6973" s="9" t="s">
        <v>10619</v>
      </c>
    </row>
    <row r="6974" spans="1:1" ht="19.95" customHeight="1" x14ac:dyDescent="0.25">
      <c r="A6974" s="9" t="s">
        <v>8761</v>
      </c>
    </row>
    <row r="6975" spans="1:1" ht="19.95" customHeight="1" x14ac:dyDescent="0.25">
      <c r="A6975" s="9" t="s">
        <v>8765</v>
      </c>
    </row>
    <row r="6976" spans="1:1" ht="19.95" customHeight="1" x14ac:dyDescent="0.25">
      <c r="A6976" s="9" t="s">
        <v>10620</v>
      </c>
    </row>
    <row r="6977" spans="1:1" ht="19.95" customHeight="1" x14ac:dyDescent="0.25">
      <c r="A6977" s="9" t="s">
        <v>10621</v>
      </c>
    </row>
    <row r="6978" spans="1:1" ht="19.95" customHeight="1" x14ac:dyDescent="0.25">
      <c r="A6978" s="9" t="s">
        <v>10622</v>
      </c>
    </row>
    <row r="6979" spans="1:1" ht="19.95" customHeight="1" x14ac:dyDescent="0.25">
      <c r="A6979" s="9" t="s">
        <v>8770</v>
      </c>
    </row>
    <row r="6980" spans="1:1" ht="19.95" customHeight="1" x14ac:dyDescent="0.25">
      <c r="A6980" s="9" t="s">
        <v>8771</v>
      </c>
    </row>
    <row r="6981" spans="1:1" ht="19.95" customHeight="1" x14ac:dyDescent="0.25">
      <c r="A6981" s="9" t="s">
        <v>8772</v>
      </c>
    </row>
    <row r="6982" spans="1:1" ht="19.95" customHeight="1" x14ac:dyDescent="0.25">
      <c r="A6982" s="9" t="s">
        <v>8775</v>
      </c>
    </row>
    <row r="6983" spans="1:1" ht="19.95" customHeight="1" x14ac:dyDescent="0.25">
      <c r="A6983" s="9" t="s">
        <v>1598</v>
      </c>
    </row>
    <row r="6984" spans="1:1" ht="19.95" customHeight="1" x14ac:dyDescent="0.25">
      <c r="A6984" s="9" t="s">
        <v>10623</v>
      </c>
    </row>
    <row r="6985" spans="1:1" ht="19.95" customHeight="1" x14ac:dyDescent="0.25">
      <c r="A6985" s="9" t="s">
        <v>8776</v>
      </c>
    </row>
    <row r="6986" spans="1:1" ht="19.95" customHeight="1" x14ac:dyDescent="0.25">
      <c r="A6986" s="9" t="s">
        <v>10624</v>
      </c>
    </row>
    <row r="6987" spans="1:1" ht="19.95" customHeight="1" x14ac:dyDescent="0.25">
      <c r="A6987" s="9" t="s">
        <v>10625</v>
      </c>
    </row>
    <row r="6988" spans="1:1" ht="19.95" customHeight="1" x14ac:dyDescent="0.25">
      <c r="A6988" s="9" t="s">
        <v>10626</v>
      </c>
    </row>
    <row r="6989" spans="1:1" ht="19.95" customHeight="1" x14ac:dyDescent="0.25">
      <c r="A6989" s="9" t="s">
        <v>10627</v>
      </c>
    </row>
    <row r="6990" spans="1:1" ht="19.95" customHeight="1" x14ac:dyDescent="0.25">
      <c r="A6990" s="9" t="s">
        <v>10628</v>
      </c>
    </row>
    <row r="6991" spans="1:1" ht="19.95" customHeight="1" x14ac:dyDescent="0.25">
      <c r="A6991" s="9" t="s">
        <v>8782</v>
      </c>
    </row>
    <row r="6992" spans="1:1" ht="19.95" customHeight="1" x14ac:dyDescent="0.25">
      <c r="A6992" s="9" t="s">
        <v>8784</v>
      </c>
    </row>
    <row r="6993" spans="1:1" ht="19.95" customHeight="1" x14ac:dyDescent="0.25">
      <c r="A6993" s="9" t="s">
        <v>8785</v>
      </c>
    </row>
    <row r="6994" spans="1:1" ht="19.95" customHeight="1" x14ac:dyDescent="0.25">
      <c r="A6994" s="9" t="s">
        <v>1602</v>
      </c>
    </row>
    <row r="6995" spans="1:1" ht="19.95" customHeight="1" x14ac:dyDescent="0.25">
      <c r="A6995" s="9" t="s">
        <v>10629</v>
      </c>
    </row>
    <row r="6996" spans="1:1" ht="19.95" customHeight="1" x14ac:dyDescent="0.25">
      <c r="A6996" s="9" t="s">
        <v>8787</v>
      </c>
    </row>
    <row r="6997" spans="1:1" ht="19.95" customHeight="1" x14ac:dyDescent="0.25">
      <c r="A6997" s="9" t="s">
        <v>8789</v>
      </c>
    </row>
    <row r="6998" spans="1:1" ht="19.95" customHeight="1" x14ac:dyDescent="0.25">
      <c r="A6998" s="9" t="s">
        <v>10630</v>
      </c>
    </row>
    <row r="6999" spans="1:1" ht="19.95" customHeight="1" x14ac:dyDescent="0.25">
      <c r="A6999" s="9" t="s">
        <v>10631</v>
      </c>
    </row>
    <row r="7000" spans="1:1" ht="19.95" customHeight="1" x14ac:dyDescent="0.25">
      <c r="A7000" s="9" t="s">
        <v>8791</v>
      </c>
    </row>
    <row r="7001" spans="1:1" ht="19.95" customHeight="1" x14ac:dyDescent="0.25">
      <c r="A7001" s="9" t="s">
        <v>10632</v>
      </c>
    </row>
    <row r="7002" spans="1:1" ht="19.95" customHeight="1" x14ac:dyDescent="0.25">
      <c r="A7002" s="9" t="s">
        <v>10633</v>
      </c>
    </row>
    <row r="7003" spans="1:1" ht="19.95" customHeight="1" x14ac:dyDescent="0.25">
      <c r="A7003" s="9" t="s">
        <v>10634</v>
      </c>
    </row>
    <row r="7004" spans="1:1" ht="19.95" customHeight="1" x14ac:dyDescent="0.25">
      <c r="A7004" s="9" t="s">
        <v>1605</v>
      </c>
    </row>
    <row r="7005" spans="1:1" ht="19.95" customHeight="1" x14ac:dyDescent="0.25">
      <c r="A7005" s="9" t="s">
        <v>10635</v>
      </c>
    </row>
    <row r="7006" spans="1:1" ht="19.95" customHeight="1" x14ac:dyDescent="0.25">
      <c r="A7006" s="9" t="s">
        <v>10636</v>
      </c>
    </row>
    <row r="7007" spans="1:1" ht="19.95" customHeight="1" x14ac:dyDescent="0.25">
      <c r="A7007" s="9" t="s">
        <v>8794</v>
      </c>
    </row>
    <row r="7008" spans="1:1" ht="19.95" customHeight="1" x14ac:dyDescent="0.25">
      <c r="A7008" s="9" t="s">
        <v>2648</v>
      </c>
    </row>
    <row r="7009" spans="1:1" ht="19.95" customHeight="1" x14ac:dyDescent="0.25">
      <c r="A7009" s="9" t="s">
        <v>10637</v>
      </c>
    </row>
    <row r="7010" spans="1:1" ht="19.95" customHeight="1" x14ac:dyDescent="0.25">
      <c r="A7010" s="9" t="s">
        <v>10638</v>
      </c>
    </row>
    <row r="7011" spans="1:1" ht="19.95" customHeight="1" x14ac:dyDescent="0.25">
      <c r="A7011" s="9" t="s">
        <v>1608</v>
      </c>
    </row>
    <row r="7012" spans="1:1" ht="19.95" customHeight="1" x14ac:dyDescent="0.25">
      <c r="A7012" s="9" t="s">
        <v>10639</v>
      </c>
    </row>
    <row r="7013" spans="1:1" ht="19.95" customHeight="1" x14ac:dyDescent="0.25">
      <c r="A7013" s="9" t="s">
        <v>8798</v>
      </c>
    </row>
    <row r="7014" spans="1:1" ht="19.95" customHeight="1" x14ac:dyDescent="0.25">
      <c r="A7014" s="9" t="s">
        <v>8799</v>
      </c>
    </row>
    <row r="7015" spans="1:1" ht="19.95" customHeight="1" x14ac:dyDescent="0.25">
      <c r="A7015" s="9" t="s">
        <v>10640</v>
      </c>
    </row>
    <row r="7016" spans="1:1" ht="19.95" customHeight="1" x14ac:dyDescent="0.25">
      <c r="A7016" s="9" t="s">
        <v>10641</v>
      </c>
    </row>
    <row r="7017" spans="1:1" ht="19.95" customHeight="1" x14ac:dyDescent="0.25">
      <c r="A7017" s="9" t="s">
        <v>8801</v>
      </c>
    </row>
    <row r="7018" spans="1:1" ht="19.95" customHeight="1" x14ac:dyDescent="0.25">
      <c r="A7018" s="9" t="s">
        <v>10642</v>
      </c>
    </row>
    <row r="7019" spans="1:1" ht="19.95" customHeight="1" x14ac:dyDescent="0.25">
      <c r="A7019" s="9" t="s">
        <v>2651</v>
      </c>
    </row>
    <row r="7020" spans="1:1" ht="19.95" customHeight="1" x14ac:dyDescent="0.25">
      <c r="A7020" s="9" t="s">
        <v>8802</v>
      </c>
    </row>
    <row r="7021" spans="1:1" ht="19.95" customHeight="1" x14ac:dyDescent="0.25">
      <c r="A7021" s="9" t="s">
        <v>8804</v>
      </c>
    </row>
    <row r="7022" spans="1:1" ht="19.95" customHeight="1" x14ac:dyDescent="0.25">
      <c r="A7022" s="9" t="s">
        <v>10643</v>
      </c>
    </row>
    <row r="7023" spans="1:1" ht="19.95" customHeight="1" x14ac:dyDescent="0.25">
      <c r="A7023" s="9" t="s">
        <v>8806</v>
      </c>
    </row>
    <row r="7024" spans="1:1" ht="19.95" customHeight="1" x14ac:dyDescent="0.25">
      <c r="A7024" s="9" t="s">
        <v>8807</v>
      </c>
    </row>
    <row r="7025" spans="1:1" ht="19.95" customHeight="1" x14ac:dyDescent="0.25">
      <c r="A7025" s="9" t="s">
        <v>8808</v>
      </c>
    </row>
    <row r="7026" spans="1:1" ht="19.95" customHeight="1" x14ac:dyDescent="0.25">
      <c r="A7026" s="9" t="s">
        <v>2654</v>
      </c>
    </row>
    <row r="7027" spans="1:1" ht="19.95" customHeight="1" x14ac:dyDescent="0.25">
      <c r="A7027" s="9" t="s">
        <v>10644</v>
      </c>
    </row>
    <row r="7028" spans="1:1" ht="19.95" customHeight="1" x14ac:dyDescent="0.25">
      <c r="A7028" s="9" t="s">
        <v>8810</v>
      </c>
    </row>
    <row r="7029" spans="1:1" ht="19.95" customHeight="1" x14ac:dyDescent="0.25">
      <c r="A7029" s="9" t="s">
        <v>10645</v>
      </c>
    </row>
    <row r="7030" spans="1:1" ht="19.95" customHeight="1" x14ac:dyDescent="0.25">
      <c r="A7030" s="9" t="s">
        <v>8814</v>
      </c>
    </row>
    <row r="7031" spans="1:1" ht="19.95" customHeight="1" x14ac:dyDescent="0.25">
      <c r="A7031" s="9" t="s">
        <v>10646</v>
      </c>
    </row>
    <row r="7032" spans="1:1" ht="19.95" customHeight="1" x14ac:dyDescent="0.25">
      <c r="A7032" s="9" t="s">
        <v>2658</v>
      </c>
    </row>
    <row r="7033" spans="1:1" ht="19.95" customHeight="1" x14ac:dyDescent="0.25">
      <c r="A7033" s="9" t="s">
        <v>10647</v>
      </c>
    </row>
    <row r="7034" spans="1:1" ht="19.95" customHeight="1" x14ac:dyDescent="0.25">
      <c r="A7034" s="9" t="s">
        <v>8822</v>
      </c>
    </row>
    <row r="7035" spans="1:1" ht="19.95" customHeight="1" x14ac:dyDescent="0.25">
      <c r="A7035" s="9" t="s">
        <v>8827</v>
      </c>
    </row>
    <row r="7036" spans="1:1" ht="19.95" customHeight="1" x14ac:dyDescent="0.25">
      <c r="A7036" s="9" t="s">
        <v>10648</v>
      </c>
    </row>
    <row r="7037" spans="1:1" ht="19.95" customHeight="1" x14ac:dyDescent="0.25">
      <c r="A7037" s="9" t="s">
        <v>8828</v>
      </c>
    </row>
    <row r="7038" spans="1:1" ht="19.95" customHeight="1" x14ac:dyDescent="0.25">
      <c r="A7038" s="9" t="s">
        <v>10649</v>
      </c>
    </row>
    <row r="7039" spans="1:1" ht="19.95" customHeight="1" x14ac:dyDescent="0.25">
      <c r="A7039" s="9" t="s">
        <v>8830</v>
      </c>
    </row>
    <row r="7040" spans="1:1" ht="19.95" customHeight="1" x14ac:dyDescent="0.25">
      <c r="A7040" s="9" t="s">
        <v>2662</v>
      </c>
    </row>
    <row r="7041" spans="1:1" ht="19.95" customHeight="1" x14ac:dyDescent="0.25">
      <c r="A7041" s="9" t="s">
        <v>10650</v>
      </c>
    </row>
    <row r="7042" spans="1:1" ht="19.95" customHeight="1" x14ac:dyDescent="0.25">
      <c r="A7042" s="9" t="s">
        <v>8836</v>
      </c>
    </row>
    <row r="7043" spans="1:1" ht="19.95" customHeight="1" x14ac:dyDescent="0.25">
      <c r="A7043" s="9" t="s">
        <v>8837</v>
      </c>
    </row>
    <row r="7044" spans="1:1" ht="19.95" customHeight="1" x14ac:dyDescent="0.25">
      <c r="A7044" s="9" t="s">
        <v>10651</v>
      </c>
    </row>
    <row r="7045" spans="1:1" ht="19.95" customHeight="1" x14ac:dyDescent="0.25">
      <c r="A7045" s="9" t="s">
        <v>8841</v>
      </c>
    </row>
    <row r="7046" spans="1:1" ht="19.95" customHeight="1" x14ac:dyDescent="0.25">
      <c r="A7046" s="9" t="s">
        <v>10652</v>
      </c>
    </row>
    <row r="7047" spans="1:1" ht="19.95" customHeight="1" x14ac:dyDescent="0.25">
      <c r="A7047" s="9" t="s">
        <v>8846</v>
      </c>
    </row>
    <row r="7048" spans="1:1" ht="19.95" customHeight="1" x14ac:dyDescent="0.25">
      <c r="A7048" s="9" t="s">
        <v>10653</v>
      </c>
    </row>
    <row r="7049" spans="1:1" ht="19.95" customHeight="1" x14ac:dyDescent="0.25">
      <c r="A7049" s="9" t="s">
        <v>10654</v>
      </c>
    </row>
    <row r="7050" spans="1:1" ht="19.95" customHeight="1" x14ac:dyDescent="0.25">
      <c r="A7050" s="9" t="s">
        <v>10655</v>
      </c>
    </row>
    <row r="7051" spans="1:1" ht="19.95" customHeight="1" x14ac:dyDescent="0.25">
      <c r="A7051" s="9" t="s">
        <v>8849</v>
      </c>
    </row>
    <row r="7052" spans="1:1" ht="19.95" customHeight="1" x14ac:dyDescent="0.25">
      <c r="A7052" s="9" t="s">
        <v>10656</v>
      </c>
    </row>
    <row r="7053" spans="1:1" ht="19.95" customHeight="1" x14ac:dyDescent="0.25">
      <c r="A7053" s="9" t="s">
        <v>10657</v>
      </c>
    </row>
    <row r="7054" spans="1:1" ht="19.95" customHeight="1" x14ac:dyDescent="0.25">
      <c r="A7054" s="9" t="s">
        <v>10658</v>
      </c>
    </row>
    <row r="7055" spans="1:1" ht="19.95" customHeight="1" x14ac:dyDescent="0.25">
      <c r="A7055" s="9" t="s">
        <v>8850</v>
      </c>
    </row>
    <row r="7056" spans="1:1" ht="19.95" customHeight="1" x14ac:dyDescent="0.25">
      <c r="A7056" s="9" t="s">
        <v>10659</v>
      </c>
    </row>
    <row r="7057" spans="1:1" ht="19.95" customHeight="1" x14ac:dyDescent="0.25">
      <c r="A7057" s="9" t="s">
        <v>10660</v>
      </c>
    </row>
    <row r="7058" spans="1:1" ht="19.95" customHeight="1" x14ac:dyDescent="0.25">
      <c r="A7058" s="9" t="s">
        <v>8853</v>
      </c>
    </row>
    <row r="7059" spans="1:1" ht="19.95" customHeight="1" x14ac:dyDescent="0.25">
      <c r="A7059" s="9" t="s">
        <v>10661</v>
      </c>
    </row>
    <row r="7060" spans="1:1" ht="19.95" customHeight="1" x14ac:dyDescent="0.25">
      <c r="A7060" s="9" t="s">
        <v>8854</v>
      </c>
    </row>
    <row r="7061" spans="1:1" ht="19.95" customHeight="1" x14ac:dyDescent="0.25">
      <c r="A7061" s="9" t="s">
        <v>10662</v>
      </c>
    </row>
    <row r="7062" spans="1:1" ht="19.95" customHeight="1" x14ac:dyDescent="0.25">
      <c r="A7062" s="9" t="s">
        <v>2667</v>
      </c>
    </row>
    <row r="7063" spans="1:1" ht="19.95" customHeight="1" x14ac:dyDescent="0.25">
      <c r="A7063" s="9" t="s">
        <v>10663</v>
      </c>
    </row>
    <row r="7064" spans="1:1" ht="19.95" customHeight="1" x14ac:dyDescent="0.25">
      <c r="A7064" s="9" t="s">
        <v>10664</v>
      </c>
    </row>
    <row r="7065" spans="1:1" ht="19.95" customHeight="1" x14ac:dyDescent="0.25">
      <c r="A7065" s="9" t="s">
        <v>10665</v>
      </c>
    </row>
    <row r="7066" spans="1:1" ht="19.95" customHeight="1" x14ac:dyDescent="0.25">
      <c r="A7066" s="9" t="s">
        <v>8857</v>
      </c>
    </row>
    <row r="7067" spans="1:1" ht="19.95" customHeight="1" x14ac:dyDescent="0.25">
      <c r="A7067" s="9" t="s">
        <v>2669</v>
      </c>
    </row>
    <row r="7068" spans="1:1" ht="19.95" customHeight="1" x14ac:dyDescent="0.25">
      <c r="A7068" s="9" t="s">
        <v>8861</v>
      </c>
    </row>
    <row r="7069" spans="1:1" ht="19.95" customHeight="1" x14ac:dyDescent="0.25">
      <c r="A7069" s="9" t="s">
        <v>8862</v>
      </c>
    </row>
    <row r="7070" spans="1:1" ht="19.95" customHeight="1" x14ac:dyDescent="0.25">
      <c r="A7070" s="9" t="s">
        <v>10666</v>
      </c>
    </row>
    <row r="7071" spans="1:1" ht="19.95" customHeight="1" x14ac:dyDescent="0.25">
      <c r="A7071" s="9" t="s">
        <v>10667</v>
      </c>
    </row>
    <row r="7072" spans="1:1" ht="19.95" customHeight="1" x14ac:dyDescent="0.25">
      <c r="A7072" s="9" t="s">
        <v>8863</v>
      </c>
    </row>
    <row r="7073" spans="1:1" ht="19.95" customHeight="1" x14ac:dyDescent="0.25">
      <c r="A7073" s="9" t="s">
        <v>10668</v>
      </c>
    </row>
    <row r="7074" spans="1:1" ht="19.95" customHeight="1" x14ac:dyDescent="0.25">
      <c r="A7074" s="9" t="s">
        <v>8864</v>
      </c>
    </row>
    <row r="7075" spans="1:1" ht="19.95" customHeight="1" x14ac:dyDescent="0.25">
      <c r="A7075" s="9" t="s">
        <v>8865</v>
      </c>
    </row>
    <row r="7076" spans="1:1" ht="19.95" customHeight="1" x14ac:dyDescent="0.25">
      <c r="A7076" s="9" t="s">
        <v>2671</v>
      </c>
    </row>
    <row r="7077" spans="1:1" ht="19.95" customHeight="1" x14ac:dyDescent="0.25">
      <c r="A7077" s="9" t="s">
        <v>10669</v>
      </c>
    </row>
    <row r="7078" spans="1:1" ht="19.95" customHeight="1" x14ac:dyDescent="0.25">
      <c r="A7078" s="9" t="s">
        <v>10670</v>
      </c>
    </row>
    <row r="7079" spans="1:1" ht="19.95" customHeight="1" x14ac:dyDescent="0.25">
      <c r="A7079" s="9" t="s">
        <v>10671</v>
      </c>
    </row>
    <row r="7080" spans="1:1" ht="19.95" customHeight="1" x14ac:dyDescent="0.25">
      <c r="A7080" s="9" t="s">
        <v>10672</v>
      </c>
    </row>
    <row r="7081" spans="1:1" ht="19.95" customHeight="1" x14ac:dyDescent="0.25">
      <c r="A7081" s="9" t="s">
        <v>8874</v>
      </c>
    </row>
    <row r="7082" spans="1:1" ht="19.95" customHeight="1" x14ac:dyDescent="0.25">
      <c r="A7082" s="9" t="s">
        <v>8875</v>
      </c>
    </row>
    <row r="7083" spans="1:1" ht="19.95" customHeight="1" x14ac:dyDescent="0.25">
      <c r="A7083" s="9" t="s">
        <v>8876</v>
      </c>
    </row>
    <row r="7084" spans="1:1" ht="19.95" customHeight="1" x14ac:dyDescent="0.25">
      <c r="A7084" s="9" t="s">
        <v>10673</v>
      </c>
    </row>
    <row r="7085" spans="1:1" ht="19.95" customHeight="1" x14ac:dyDescent="0.25">
      <c r="A7085" s="9" t="s">
        <v>8878</v>
      </c>
    </row>
    <row r="7086" spans="1:1" ht="19.95" customHeight="1" x14ac:dyDescent="0.25">
      <c r="A7086" s="9" t="s">
        <v>10674</v>
      </c>
    </row>
    <row r="7087" spans="1:1" ht="19.95" customHeight="1" x14ac:dyDescent="0.25">
      <c r="A7087" s="9" t="s">
        <v>2674</v>
      </c>
    </row>
    <row r="7088" spans="1:1" ht="19.95" customHeight="1" x14ac:dyDescent="0.25">
      <c r="A7088" s="9" t="s">
        <v>8881</v>
      </c>
    </row>
    <row r="7089" spans="1:1" ht="19.95" customHeight="1" x14ac:dyDescent="0.25">
      <c r="A7089" s="9" t="s">
        <v>10675</v>
      </c>
    </row>
    <row r="7090" spans="1:1" ht="19.95" customHeight="1" x14ac:dyDescent="0.25">
      <c r="A7090" s="9" t="s">
        <v>8884</v>
      </c>
    </row>
    <row r="7091" spans="1:1" ht="19.95" customHeight="1" x14ac:dyDescent="0.25">
      <c r="A7091" s="9" t="s">
        <v>8887</v>
      </c>
    </row>
    <row r="7092" spans="1:1" ht="19.95" customHeight="1" x14ac:dyDescent="0.25">
      <c r="A7092" s="9" t="s">
        <v>10676</v>
      </c>
    </row>
    <row r="7093" spans="1:1" ht="19.95" customHeight="1" x14ac:dyDescent="0.25">
      <c r="A7093" s="9" t="s">
        <v>8888</v>
      </c>
    </row>
    <row r="7094" spans="1:1" ht="19.95" customHeight="1" x14ac:dyDescent="0.25">
      <c r="A7094" s="9" t="s">
        <v>8890</v>
      </c>
    </row>
    <row r="7095" spans="1:1" ht="19.95" customHeight="1" x14ac:dyDescent="0.25">
      <c r="A7095" s="9" t="s">
        <v>1611</v>
      </c>
    </row>
    <row r="7096" spans="1:1" ht="19.95" customHeight="1" x14ac:dyDescent="0.25">
      <c r="A7096" s="9" t="s">
        <v>10677</v>
      </c>
    </row>
    <row r="7097" spans="1:1" ht="19.95" customHeight="1" x14ac:dyDescent="0.25">
      <c r="A7097" s="9" t="s">
        <v>2677</v>
      </c>
    </row>
    <row r="7098" spans="1:1" ht="19.95" customHeight="1" x14ac:dyDescent="0.25">
      <c r="A7098" s="9" t="s">
        <v>10678</v>
      </c>
    </row>
    <row r="7099" spans="1:1" ht="19.95" customHeight="1" x14ac:dyDescent="0.25">
      <c r="A7099" s="9" t="s">
        <v>8895</v>
      </c>
    </row>
    <row r="7100" spans="1:1" ht="19.95" customHeight="1" x14ac:dyDescent="0.25">
      <c r="A7100" s="9" t="s">
        <v>8897</v>
      </c>
    </row>
    <row r="7101" spans="1:1" ht="19.95" customHeight="1" x14ac:dyDescent="0.25">
      <c r="A7101" s="9" t="s">
        <v>8899</v>
      </c>
    </row>
    <row r="7102" spans="1:1" ht="19.95" customHeight="1" x14ac:dyDescent="0.25">
      <c r="A7102" s="9" t="s">
        <v>10679</v>
      </c>
    </row>
    <row r="7103" spans="1:1" ht="19.95" customHeight="1" x14ac:dyDescent="0.25">
      <c r="A7103" s="9" t="s">
        <v>10680</v>
      </c>
    </row>
    <row r="7104" spans="1:1" ht="19.95" customHeight="1" x14ac:dyDescent="0.25">
      <c r="A7104" s="9" t="s">
        <v>8906</v>
      </c>
    </row>
    <row r="7105" spans="1:1" ht="19.95" customHeight="1" x14ac:dyDescent="0.25">
      <c r="A7105" s="9" t="s">
        <v>10681</v>
      </c>
    </row>
    <row r="7106" spans="1:1" ht="19.95" customHeight="1" x14ac:dyDescent="0.25">
      <c r="A7106" s="9" t="s">
        <v>10682</v>
      </c>
    </row>
    <row r="7107" spans="1:1" ht="19.95" customHeight="1" x14ac:dyDescent="0.25">
      <c r="A7107" s="9" t="s">
        <v>1614</v>
      </c>
    </row>
    <row r="7108" spans="1:1" ht="19.95" customHeight="1" x14ac:dyDescent="0.25">
      <c r="A7108" s="9" t="s">
        <v>10683</v>
      </c>
    </row>
    <row r="7109" spans="1:1" ht="19.95" customHeight="1" x14ac:dyDescent="0.25">
      <c r="A7109" s="9" t="s">
        <v>8907</v>
      </c>
    </row>
    <row r="7110" spans="1:1" ht="19.95" customHeight="1" x14ac:dyDescent="0.25">
      <c r="A7110" s="9" t="s">
        <v>10684</v>
      </c>
    </row>
    <row r="7111" spans="1:1" ht="19.95" customHeight="1" x14ac:dyDescent="0.25">
      <c r="A7111" s="9" t="s">
        <v>10685</v>
      </c>
    </row>
    <row r="7112" spans="1:1" ht="19.95" customHeight="1" x14ac:dyDescent="0.25">
      <c r="A7112" s="9" t="s">
        <v>8909</v>
      </c>
    </row>
    <row r="7113" spans="1:1" ht="19.95" customHeight="1" x14ac:dyDescent="0.25">
      <c r="A7113" s="9" t="s">
        <v>10686</v>
      </c>
    </row>
    <row r="7114" spans="1:1" ht="19.95" customHeight="1" x14ac:dyDescent="0.25">
      <c r="A7114" s="9" t="s">
        <v>1617</v>
      </c>
    </row>
    <row r="7115" spans="1:1" ht="19.95" customHeight="1" x14ac:dyDescent="0.25">
      <c r="A7115" s="9" t="s">
        <v>8912</v>
      </c>
    </row>
    <row r="7116" spans="1:1" ht="19.95" customHeight="1" x14ac:dyDescent="0.25">
      <c r="A7116" s="9" t="s">
        <v>1619</v>
      </c>
    </row>
    <row r="7117" spans="1:1" ht="19.95" customHeight="1" x14ac:dyDescent="0.25">
      <c r="A7117" s="9" t="s">
        <v>8913</v>
      </c>
    </row>
    <row r="7118" spans="1:1" ht="19.95" customHeight="1" x14ac:dyDescent="0.25">
      <c r="A7118" s="9" t="s">
        <v>10687</v>
      </c>
    </row>
    <row r="7119" spans="1:1" ht="19.95" customHeight="1" x14ac:dyDescent="0.25">
      <c r="A7119" s="9" t="s">
        <v>10688</v>
      </c>
    </row>
    <row r="7120" spans="1:1" ht="19.95" customHeight="1" x14ac:dyDescent="0.25">
      <c r="A7120" s="9" t="s">
        <v>10689</v>
      </c>
    </row>
    <row r="7121" spans="1:1" ht="19.95" customHeight="1" x14ac:dyDescent="0.25">
      <c r="A7121" s="9" t="s">
        <v>10690</v>
      </c>
    </row>
    <row r="7122" spans="1:1" ht="19.95" customHeight="1" x14ac:dyDescent="0.25">
      <c r="A7122" s="9" t="s">
        <v>10691</v>
      </c>
    </row>
    <row r="7123" spans="1:1" ht="19.95" customHeight="1" x14ac:dyDescent="0.25">
      <c r="A7123" s="9" t="s">
        <v>8915</v>
      </c>
    </row>
    <row r="7124" spans="1:1" ht="19.95" customHeight="1" x14ac:dyDescent="0.25">
      <c r="A7124" s="9" t="s">
        <v>8917</v>
      </c>
    </row>
    <row r="7125" spans="1:1" ht="19.95" customHeight="1" x14ac:dyDescent="0.25">
      <c r="A7125" s="9" t="s">
        <v>10692</v>
      </c>
    </row>
    <row r="7126" spans="1:1" ht="19.95" customHeight="1" x14ac:dyDescent="0.25">
      <c r="A7126" s="9" t="s">
        <v>8919</v>
      </c>
    </row>
    <row r="7127" spans="1:1" ht="19.95" customHeight="1" x14ac:dyDescent="0.25">
      <c r="A7127" s="9" t="s">
        <v>1622</v>
      </c>
    </row>
    <row r="7128" spans="1:1" ht="19.95" customHeight="1" x14ac:dyDescent="0.25">
      <c r="A7128" s="9" t="s">
        <v>8921</v>
      </c>
    </row>
    <row r="7129" spans="1:1" ht="19.95" customHeight="1" x14ac:dyDescent="0.25">
      <c r="A7129" s="9" t="s">
        <v>10693</v>
      </c>
    </row>
    <row r="7130" spans="1:1" ht="19.95" customHeight="1" x14ac:dyDescent="0.25">
      <c r="A7130" s="9" t="s">
        <v>10694</v>
      </c>
    </row>
    <row r="7131" spans="1:1" ht="19.95" customHeight="1" x14ac:dyDescent="0.25">
      <c r="A7131" s="9" t="s">
        <v>10695</v>
      </c>
    </row>
    <row r="7132" spans="1:1" ht="19.95" customHeight="1" x14ac:dyDescent="0.25">
      <c r="A7132" s="9" t="s">
        <v>10696</v>
      </c>
    </row>
    <row r="7133" spans="1:1" ht="19.95" customHeight="1" x14ac:dyDescent="0.25">
      <c r="A7133" s="9" t="s">
        <v>10697</v>
      </c>
    </row>
    <row r="7134" spans="1:1" ht="19.95" customHeight="1" x14ac:dyDescent="0.25">
      <c r="A7134" s="9" t="s">
        <v>1626</v>
      </c>
    </row>
    <row r="7135" spans="1:1" ht="19.95" customHeight="1" x14ac:dyDescent="0.25">
      <c r="A7135" s="9" t="s">
        <v>8923</v>
      </c>
    </row>
    <row r="7136" spans="1:1" ht="19.95" customHeight="1" x14ac:dyDescent="0.25">
      <c r="A7136" s="9" t="s">
        <v>10698</v>
      </c>
    </row>
    <row r="7137" spans="1:1" ht="19.95" customHeight="1" x14ac:dyDescent="0.25">
      <c r="A7137" s="9" t="s">
        <v>8925</v>
      </c>
    </row>
    <row r="7138" spans="1:1" ht="19.95" customHeight="1" x14ac:dyDescent="0.25">
      <c r="A7138" s="9" t="s">
        <v>8927</v>
      </c>
    </row>
    <row r="7139" spans="1:1" ht="19.95" customHeight="1" x14ac:dyDescent="0.25">
      <c r="A7139" s="9" t="s">
        <v>1630</v>
      </c>
    </row>
    <row r="7140" spans="1:1" ht="19.95" customHeight="1" x14ac:dyDescent="0.25">
      <c r="A7140" s="9" t="s">
        <v>10699</v>
      </c>
    </row>
    <row r="7141" spans="1:1" ht="19.95" customHeight="1" x14ac:dyDescent="0.25">
      <c r="A7141" s="9" t="s">
        <v>2681</v>
      </c>
    </row>
    <row r="7142" spans="1:1" ht="19.95" customHeight="1" x14ac:dyDescent="0.25">
      <c r="A7142" s="9" t="s">
        <v>10700</v>
      </c>
    </row>
    <row r="7143" spans="1:1" ht="19.95" customHeight="1" x14ac:dyDescent="0.25">
      <c r="A7143" s="9" t="s">
        <v>8933</v>
      </c>
    </row>
    <row r="7144" spans="1:1" ht="19.95" customHeight="1" x14ac:dyDescent="0.25">
      <c r="A7144" s="9" t="s">
        <v>10701</v>
      </c>
    </row>
    <row r="7145" spans="1:1" ht="19.95" customHeight="1" x14ac:dyDescent="0.25">
      <c r="A7145" s="9" t="s">
        <v>10702</v>
      </c>
    </row>
    <row r="7146" spans="1:1" ht="19.95" customHeight="1" x14ac:dyDescent="0.25">
      <c r="A7146" s="9" t="s">
        <v>10703</v>
      </c>
    </row>
    <row r="7147" spans="1:1" ht="19.95" customHeight="1" x14ac:dyDescent="0.25">
      <c r="A7147" s="9" t="s">
        <v>10704</v>
      </c>
    </row>
    <row r="7148" spans="1:1" ht="19.95" customHeight="1" x14ac:dyDescent="0.25">
      <c r="A7148" s="9" t="s">
        <v>10705</v>
      </c>
    </row>
    <row r="7149" spans="1:1" ht="19.95" customHeight="1" x14ac:dyDescent="0.25">
      <c r="A7149" s="9" t="s">
        <v>10706</v>
      </c>
    </row>
    <row r="7150" spans="1:1" ht="19.95" customHeight="1" x14ac:dyDescent="0.25">
      <c r="A7150" s="9" t="s">
        <v>10707</v>
      </c>
    </row>
    <row r="7151" spans="1:1" ht="19.95" customHeight="1" x14ac:dyDescent="0.25">
      <c r="A7151" s="9" t="s">
        <v>1633</v>
      </c>
    </row>
    <row r="7152" spans="1:1" ht="19.95" customHeight="1" x14ac:dyDescent="0.25">
      <c r="A7152" s="9" t="s">
        <v>8936</v>
      </c>
    </row>
    <row r="7153" spans="1:1" ht="19.95" customHeight="1" x14ac:dyDescent="0.25">
      <c r="A7153" s="9" t="s">
        <v>8938</v>
      </c>
    </row>
    <row r="7154" spans="1:1" ht="19.95" customHeight="1" x14ac:dyDescent="0.25">
      <c r="A7154" s="9" t="s">
        <v>8939</v>
      </c>
    </row>
    <row r="7155" spans="1:1" ht="19.95" customHeight="1" x14ac:dyDescent="0.25">
      <c r="A7155" s="9" t="s">
        <v>10708</v>
      </c>
    </row>
    <row r="7156" spans="1:1" ht="19.95" customHeight="1" x14ac:dyDescent="0.25">
      <c r="A7156" s="9" t="s">
        <v>10709</v>
      </c>
    </row>
    <row r="7157" spans="1:1" ht="19.95" customHeight="1" x14ac:dyDescent="0.25">
      <c r="A7157" s="9" t="s">
        <v>10710</v>
      </c>
    </row>
    <row r="7158" spans="1:1" ht="19.95" customHeight="1" x14ac:dyDescent="0.25">
      <c r="A7158" s="9" t="s">
        <v>8946</v>
      </c>
    </row>
    <row r="7159" spans="1:1" ht="19.95" customHeight="1" x14ac:dyDescent="0.25">
      <c r="A7159" s="9" t="s">
        <v>10711</v>
      </c>
    </row>
    <row r="7160" spans="1:1" ht="19.95" customHeight="1" x14ac:dyDescent="0.25">
      <c r="A7160" s="9" t="s">
        <v>8947</v>
      </c>
    </row>
    <row r="7161" spans="1:1" ht="19.95" customHeight="1" x14ac:dyDescent="0.25">
      <c r="A7161" s="9" t="s">
        <v>10712</v>
      </c>
    </row>
    <row r="7162" spans="1:1" ht="19.95" customHeight="1" x14ac:dyDescent="0.25">
      <c r="A7162" s="9" t="s">
        <v>1636</v>
      </c>
    </row>
    <row r="7163" spans="1:1" ht="19.95" customHeight="1" x14ac:dyDescent="0.25">
      <c r="A7163" s="9" t="s">
        <v>8950</v>
      </c>
    </row>
    <row r="7164" spans="1:1" ht="19.95" customHeight="1" x14ac:dyDescent="0.25">
      <c r="A7164" s="9" t="s">
        <v>2684</v>
      </c>
    </row>
    <row r="7165" spans="1:1" ht="19.95" customHeight="1" x14ac:dyDescent="0.25">
      <c r="A7165" s="9" t="s">
        <v>10713</v>
      </c>
    </row>
    <row r="7166" spans="1:1" ht="19.95" customHeight="1" x14ac:dyDescent="0.25">
      <c r="A7166" s="9" t="s">
        <v>10714</v>
      </c>
    </row>
    <row r="7167" spans="1:1" ht="19.95" customHeight="1" x14ac:dyDescent="0.25">
      <c r="A7167" s="9" t="s">
        <v>8952</v>
      </c>
    </row>
    <row r="7168" spans="1:1" ht="19.95" customHeight="1" x14ac:dyDescent="0.25">
      <c r="A7168" s="9" t="s">
        <v>10715</v>
      </c>
    </row>
    <row r="7169" spans="1:1" ht="19.95" customHeight="1" x14ac:dyDescent="0.25">
      <c r="A7169" s="9" t="s">
        <v>2686</v>
      </c>
    </row>
    <row r="7170" spans="1:1" ht="19.95" customHeight="1" x14ac:dyDescent="0.25">
      <c r="A7170" s="9" t="s">
        <v>10716</v>
      </c>
    </row>
    <row r="7171" spans="1:1" ht="19.95" customHeight="1" x14ac:dyDescent="0.25">
      <c r="A7171" s="9" t="s">
        <v>10717</v>
      </c>
    </row>
    <row r="7172" spans="1:1" ht="19.95" customHeight="1" x14ac:dyDescent="0.25">
      <c r="A7172" s="9" t="s">
        <v>10718</v>
      </c>
    </row>
    <row r="7173" spans="1:1" ht="19.95" customHeight="1" x14ac:dyDescent="0.25">
      <c r="A7173" s="9" t="s">
        <v>10719</v>
      </c>
    </row>
    <row r="7174" spans="1:1" ht="19.95" customHeight="1" x14ac:dyDescent="0.25">
      <c r="A7174" s="9" t="s">
        <v>8954</v>
      </c>
    </row>
    <row r="7175" spans="1:1" ht="19.95" customHeight="1" x14ac:dyDescent="0.25">
      <c r="A7175" s="9" t="s">
        <v>8955</v>
      </c>
    </row>
    <row r="7176" spans="1:1" ht="19.95" customHeight="1" x14ac:dyDescent="0.25">
      <c r="A7176" s="9" t="s">
        <v>10720</v>
      </c>
    </row>
    <row r="7177" spans="1:1" ht="19.95" customHeight="1" x14ac:dyDescent="0.25">
      <c r="A7177" s="9" t="s">
        <v>10721</v>
      </c>
    </row>
    <row r="7178" spans="1:1" ht="19.95" customHeight="1" x14ac:dyDescent="0.25">
      <c r="A7178" s="9" t="s">
        <v>10722</v>
      </c>
    </row>
    <row r="7179" spans="1:1" ht="19.95" customHeight="1" x14ac:dyDescent="0.25">
      <c r="A7179" s="9" t="s">
        <v>10723</v>
      </c>
    </row>
    <row r="7180" spans="1:1" ht="19.95" customHeight="1" x14ac:dyDescent="0.25">
      <c r="A7180" s="9" t="s">
        <v>10724</v>
      </c>
    </row>
    <row r="7181" spans="1:1" ht="19.95" customHeight="1" x14ac:dyDescent="0.25">
      <c r="A7181" s="9" t="s">
        <v>2689</v>
      </c>
    </row>
    <row r="7182" spans="1:1" ht="19.95" customHeight="1" x14ac:dyDescent="0.25">
      <c r="A7182" s="9" t="s">
        <v>10725</v>
      </c>
    </row>
    <row r="7183" spans="1:1" ht="19.95" customHeight="1" x14ac:dyDescent="0.25">
      <c r="A7183" s="9" t="s">
        <v>10726</v>
      </c>
    </row>
    <row r="7184" spans="1:1" ht="19.95" customHeight="1" x14ac:dyDescent="0.25">
      <c r="A7184" s="9" t="s">
        <v>8962</v>
      </c>
    </row>
    <row r="7185" spans="1:1" ht="19.95" customHeight="1" x14ac:dyDescent="0.25">
      <c r="A7185" s="9" t="s">
        <v>10727</v>
      </c>
    </row>
    <row r="7186" spans="1:1" ht="19.95" customHeight="1" x14ac:dyDescent="0.25">
      <c r="A7186" s="9" t="s">
        <v>8965</v>
      </c>
    </row>
    <row r="7187" spans="1:1" ht="19.95" customHeight="1" x14ac:dyDescent="0.25">
      <c r="A7187" s="9" t="s">
        <v>1640</v>
      </c>
    </row>
    <row r="7188" spans="1:1" ht="19.95" customHeight="1" x14ac:dyDescent="0.25">
      <c r="A7188" s="9" t="s">
        <v>8967</v>
      </c>
    </row>
    <row r="7189" spans="1:1" ht="19.95" customHeight="1" x14ac:dyDescent="0.25">
      <c r="A7189" s="9" t="s">
        <v>10728</v>
      </c>
    </row>
    <row r="7190" spans="1:1" ht="19.95" customHeight="1" x14ac:dyDescent="0.25">
      <c r="A7190" s="9" t="s">
        <v>2693</v>
      </c>
    </row>
    <row r="7191" spans="1:1" ht="19.95" customHeight="1" x14ac:dyDescent="0.25">
      <c r="A7191" s="9" t="s">
        <v>10729</v>
      </c>
    </row>
    <row r="7192" spans="1:1" ht="19.95" customHeight="1" x14ac:dyDescent="0.25">
      <c r="A7192" s="9" t="s">
        <v>10730</v>
      </c>
    </row>
    <row r="7193" spans="1:1" ht="19.95" customHeight="1" x14ac:dyDescent="0.25">
      <c r="A7193" s="9" t="s">
        <v>10731</v>
      </c>
    </row>
    <row r="7194" spans="1:1" ht="19.95" customHeight="1" x14ac:dyDescent="0.25">
      <c r="A7194" s="9" t="s">
        <v>8969</v>
      </c>
    </row>
    <row r="7195" spans="1:1" ht="19.95" customHeight="1" x14ac:dyDescent="0.25">
      <c r="A7195" s="9" t="s">
        <v>10732</v>
      </c>
    </row>
    <row r="7196" spans="1:1" ht="19.95" customHeight="1" x14ac:dyDescent="0.25">
      <c r="A7196" s="9" t="s">
        <v>8972</v>
      </c>
    </row>
    <row r="7197" spans="1:1" ht="19.95" customHeight="1" x14ac:dyDescent="0.25">
      <c r="A7197" s="9" t="s">
        <v>8973</v>
      </c>
    </row>
    <row r="7198" spans="1:1" ht="19.95" customHeight="1" x14ac:dyDescent="0.25">
      <c r="A7198" s="9" t="s">
        <v>2697</v>
      </c>
    </row>
    <row r="7199" spans="1:1" ht="19.95" customHeight="1" x14ac:dyDescent="0.25">
      <c r="A7199" s="9" t="s">
        <v>8976</v>
      </c>
    </row>
    <row r="7200" spans="1:1" ht="19.95" customHeight="1" x14ac:dyDescent="0.25">
      <c r="A7200" s="9" t="s">
        <v>1643</v>
      </c>
    </row>
    <row r="7201" spans="1:1" ht="19.95" customHeight="1" x14ac:dyDescent="0.25">
      <c r="A7201" s="9" t="s">
        <v>8978</v>
      </c>
    </row>
    <row r="7202" spans="1:1" ht="19.95" customHeight="1" x14ac:dyDescent="0.25">
      <c r="A7202" s="9" t="s">
        <v>10733</v>
      </c>
    </row>
    <row r="7203" spans="1:1" ht="19.95" customHeight="1" x14ac:dyDescent="0.25">
      <c r="A7203" s="9" t="s">
        <v>2700</v>
      </c>
    </row>
    <row r="7204" spans="1:1" ht="19.95" customHeight="1" x14ac:dyDescent="0.25">
      <c r="A7204" s="9" t="s">
        <v>8980</v>
      </c>
    </row>
    <row r="7205" spans="1:1" ht="19.95" customHeight="1" x14ac:dyDescent="0.25">
      <c r="A7205" s="9" t="s">
        <v>10734</v>
      </c>
    </row>
    <row r="7206" spans="1:1" ht="19.95" customHeight="1" x14ac:dyDescent="0.25">
      <c r="A7206" s="9" t="s">
        <v>10735</v>
      </c>
    </row>
    <row r="7207" spans="1:1" ht="19.95" customHeight="1" x14ac:dyDescent="0.25">
      <c r="A7207" s="9" t="s">
        <v>8981</v>
      </c>
    </row>
    <row r="7208" spans="1:1" ht="19.95" customHeight="1" x14ac:dyDescent="0.25">
      <c r="A7208" s="9" t="s">
        <v>8982</v>
      </c>
    </row>
    <row r="7209" spans="1:1" ht="19.95" customHeight="1" x14ac:dyDescent="0.25">
      <c r="A7209" s="9" t="s">
        <v>10736</v>
      </c>
    </row>
    <row r="7210" spans="1:1" ht="19.95" customHeight="1" x14ac:dyDescent="0.25">
      <c r="A7210" s="9" t="s">
        <v>2702</v>
      </c>
    </row>
    <row r="7211" spans="1:1" ht="19.95" customHeight="1" x14ac:dyDescent="0.25">
      <c r="A7211" s="9" t="s">
        <v>10737</v>
      </c>
    </row>
    <row r="7212" spans="1:1" ht="19.95" customHeight="1" x14ac:dyDescent="0.25">
      <c r="A7212" s="9" t="s">
        <v>2705</v>
      </c>
    </row>
    <row r="7213" spans="1:1" ht="19.95" customHeight="1" x14ac:dyDescent="0.25">
      <c r="A7213" s="9" t="s">
        <v>10738</v>
      </c>
    </row>
    <row r="7214" spans="1:1" ht="19.95" customHeight="1" x14ac:dyDescent="0.25">
      <c r="A7214" s="9" t="s">
        <v>10739</v>
      </c>
    </row>
    <row r="7215" spans="1:1" ht="19.95" customHeight="1" x14ac:dyDescent="0.25">
      <c r="A7215" s="9" t="s">
        <v>10740</v>
      </c>
    </row>
    <row r="7216" spans="1:1" ht="19.95" customHeight="1" x14ac:dyDescent="0.25">
      <c r="A7216" s="9" t="s">
        <v>2707</v>
      </c>
    </row>
    <row r="7217" spans="1:1" ht="19.95" customHeight="1" x14ac:dyDescent="0.25">
      <c r="A7217" s="9" t="s">
        <v>8994</v>
      </c>
    </row>
    <row r="7218" spans="1:1" ht="19.95" customHeight="1" x14ac:dyDescent="0.25">
      <c r="A7218" s="9" t="s">
        <v>10741</v>
      </c>
    </row>
    <row r="7219" spans="1:1" ht="19.95" customHeight="1" x14ac:dyDescent="0.25">
      <c r="A7219" s="9" t="s">
        <v>10742</v>
      </c>
    </row>
    <row r="7220" spans="1:1" ht="19.95" customHeight="1" x14ac:dyDescent="0.25">
      <c r="A7220" s="9" t="s">
        <v>9000</v>
      </c>
    </row>
    <row r="7221" spans="1:1" ht="19.95" customHeight="1" x14ac:dyDescent="0.25">
      <c r="A7221" s="9" t="s">
        <v>10743</v>
      </c>
    </row>
    <row r="7222" spans="1:1" ht="19.95" customHeight="1" x14ac:dyDescent="0.25">
      <c r="A7222" s="9" t="s">
        <v>10744</v>
      </c>
    </row>
    <row r="7223" spans="1:1" ht="19.95" customHeight="1" x14ac:dyDescent="0.25">
      <c r="A7223" s="9" t="s">
        <v>9006</v>
      </c>
    </row>
    <row r="7224" spans="1:1" ht="19.95" customHeight="1" x14ac:dyDescent="0.25">
      <c r="A7224" s="9" t="s">
        <v>2711</v>
      </c>
    </row>
    <row r="7225" spans="1:1" ht="19.95" customHeight="1" x14ac:dyDescent="0.25">
      <c r="A7225" s="9" t="s">
        <v>9016</v>
      </c>
    </row>
    <row r="7226" spans="1:1" ht="19.95" customHeight="1" x14ac:dyDescent="0.25">
      <c r="A7226" s="9" t="s">
        <v>1645</v>
      </c>
    </row>
    <row r="7227" spans="1:1" ht="19.95" customHeight="1" x14ac:dyDescent="0.25">
      <c r="A7227" s="9" t="s">
        <v>1649</v>
      </c>
    </row>
    <row r="7228" spans="1:1" ht="19.95" customHeight="1" x14ac:dyDescent="0.25">
      <c r="A7228" s="9" t="s">
        <v>9019</v>
      </c>
    </row>
    <row r="7229" spans="1:1" ht="19.95" customHeight="1" x14ac:dyDescent="0.25">
      <c r="A7229" s="9" t="s">
        <v>9022</v>
      </c>
    </row>
    <row r="7230" spans="1:1" ht="19.95" customHeight="1" x14ac:dyDescent="0.25">
      <c r="A7230" s="9" t="s">
        <v>1654</v>
      </c>
    </row>
    <row r="7231" spans="1:1" ht="19.95" customHeight="1" x14ac:dyDescent="0.25">
      <c r="A7231" s="9" t="s">
        <v>9024</v>
      </c>
    </row>
    <row r="7232" spans="1:1" ht="19.95" customHeight="1" x14ac:dyDescent="0.25">
      <c r="A7232" s="9" t="s">
        <v>10745</v>
      </c>
    </row>
    <row r="7233" spans="1:1" ht="19.95" customHeight="1" x14ac:dyDescent="0.25">
      <c r="A7233" s="9" t="s">
        <v>1657</v>
      </c>
    </row>
    <row r="7234" spans="1:1" ht="19.95" customHeight="1" x14ac:dyDescent="0.25">
      <c r="A7234" s="9" t="s">
        <v>9028</v>
      </c>
    </row>
    <row r="7235" spans="1:1" ht="19.95" customHeight="1" x14ac:dyDescent="0.25">
      <c r="A7235" s="9" t="s">
        <v>10746</v>
      </c>
    </row>
    <row r="7236" spans="1:1" ht="19.95" customHeight="1" x14ac:dyDescent="0.25">
      <c r="A7236" s="9" t="s">
        <v>9032</v>
      </c>
    </row>
    <row r="7237" spans="1:1" ht="19.95" customHeight="1" x14ac:dyDescent="0.25">
      <c r="A7237" s="9" t="s">
        <v>9033</v>
      </c>
    </row>
    <row r="7238" spans="1:1" ht="19.95" customHeight="1" x14ac:dyDescent="0.25">
      <c r="A7238" s="9" t="s">
        <v>10747</v>
      </c>
    </row>
    <row r="7239" spans="1:1" ht="19.95" customHeight="1" x14ac:dyDescent="0.25">
      <c r="A7239" s="9" t="s">
        <v>9035</v>
      </c>
    </row>
    <row r="7240" spans="1:1" ht="19.95" customHeight="1" x14ac:dyDescent="0.25">
      <c r="A7240" s="9" t="s">
        <v>10748</v>
      </c>
    </row>
    <row r="7241" spans="1:1" ht="19.95" customHeight="1" x14ac:dyDescent="0.25">
      <c r="A7241" s="9" t="s">
        <v>2713</v>
      </c>
    </row>
    <row r="7242" spans="1:1" ht="19.95" customHeight="1" x14ac:dyDescent="0.25">
      <c r="A7242" s="9" t="s">
        <v>2716</v>
      </c>
    </row>
    <row r="7243" spans="1:1" ht="19.95" customHeight="1" x14ac:dyDescent="0.25">
      <c r="A7243" s="9" t="s">
        <v>10749</v>
      </c>
    </row>
    <row r="7244" spans="1:1" ht="19.95" customHeight="1" x14ac:dyDescent="0.25">
      <c r="A7244" s="9" t="s">
        <v>10750</v>
      </c>
    </row>
    <row r="7245" spans="1:1" ht="19.95" customHeight="1" x14ac:dyDescent="0.25">
      <c r="A7245" s="9" t="s">
        <v>10751</v>
      </c>
    </row>
    <row r="7246" spans="1:1" ht="19.95" customHeight="1" x14ac:dyDescent="0.25">
      <c r="A7246" s="9" t="s">
        <v>10752</v>
      </c>
    </row>
    <row r="7247" spans="1:1" ht="19.95" customHeight="1" x14ac:dyDescent="0.25">
      <c r="A7247" s="9" t="s">
        <v>10753</v>
      </c>
    </row>
    <row r="7248" spans="1:1" ht="19.95" customHeight="1" x14ac:dyDescent="0.25">
      <c r="A7248" s="9" t="s">
        <v>10754</v>
      </c>
    </row>
    <row r="7249" spans="1:1" ht="19.95" customHeight="1" x14ac:dyDescent="0.25">
      <c r="A7249" s="9" t="s">
        <v>9039</v>
      </c>
    </row>
    <row r="7250" spans="1:1" ht="19.95" customHeight="1" x14ac:dyDescent="0.25">
      <c r="A7250" s="9" t="s">
        <v>9040</v>
      </c>
    </row>
    <row r="7251" spans="1:1" ht="19.95" customHeight="1" x14ac:dyDescent="0.25">
      <c r="A7251" s="9" t="s">
        <v>9043</v>
      </c>
    </row>
    <row r="7252" spans="1:1" ht="19.95" customHeight="1" x14ac:dyDescent="0.25">
      <c r="A7252" s="9" t="s">
        <v>10755</v>
      </c>
    </row>
    <row r="7253" spans="1:1" ht="19.95" customHeight="1" x14ac:dyDescent="0.25">
      <c r="A7253" s="9" t="s">
        <v>10756</v>
      </c>
    </row>
    <row r="7254" spans="1:1" ht="19.95" customHeight="1" x14ac:dyDescent="0.25">
      <c r="A7254" s="9" t="s">
        <v>9045</v>
      </c>
    </row>
    <row r="7255" spans="1:1" ht="19.95" customHeight="1" x14ac:dyDescent="0.25">
      <c r="A7255" s="9" t="s">
        <v>9047</v>
      </c>
    </row>
    <row r="7256" spans="1:1" ht="19.95" customHeight="1" x14ac:dyDescent="0.25">
      <c r="A7256" s="9" t="s">
        <v>10757</v>
      </c>
    </row>
    <row r="7257" spans="1:1" ht="19.95" customHeight="1" x14ac:dyDescent="0.25">
      <c r="A7257" s="9" t="s">
        <v>10758</v>
      </c>
    </row>
    <row r="7258" spans="1:1" ht="19.95" customHeight="1" x14ac:dyDescent="0.25">
      <c r="A7258" s="9" t="s">
        <v>10759</v>
      </c>
    </row>
    <row r="7259" spans="1:1" ht="19.95" customHeight="1" x14ac:dyDescent="0.25">
      <c r="A7259" s="9" t="s">
        <v>9050</v>
      </c>
    </row>
    <row r="7260" spans="1:1" ht="19.95" customHeight="1" x14ac:dyDescent="0.25">
      <c r="A7260" s="9" t="s">
        <v>10760</v>
      </c>
    </row>
    <row r="7261" spans="1:1" ht="19.95" customHeight="1" x14ac:dyDescent="0.25">
      <c r="A7261" s="9" t="s">
        <v>10761</v>
      </c>
    </row>
    <row r="7262" spans="1:1" ht="19.95" customHeight="1" x14ac:dyDescent="0.25">
      <c r="A7262" s="9" t="s">
        <v>10762</v>
      </c>
    </row>
    <row r="7263" spans="1:1" ht="19.95" customHeight="1" x14ac:dyDescent="0.25">
      <c r="A7263" s="9" t="s">
        <v>9053</v>
      </c>
    </row>
    <row r="7264" spans="1:1" ht="19.95" customHeight="1" x14ac:dyDescent="0.25">
      <c r="A7264" s="9" t="s">
        <v>10763</v>
      </c>
    </row>
    <row r="7265" spans="1:1" ht="19.95" customHeight="1" x14ac:dyDescent="0.25">
      <c r="A7265" s="9" t="s">
        <v>10764</v>
      </c>
    </row>
    <row r="7266" spans="1:1" ht="19.95" customHeight="1" x14ac:dyDescent="0.25">
      <c r="A7266" s="9" t="s">
        <v>10765</v>
      </c>
    </row>
    <row r="7267" spans="1:1" ht="19.95" customHeight="1" x14ac:dyDescent="0.25">
      <c r="A7267" s="9" t="s">
        <v>1662</v>
      </c>
    </row>
    <row r="7268" spans="1:1" ht="19.95" customHeight="1" x14ac:dyDescent="0.25">
      <c r="A7268" s="9" t="s">
        <v>10766</v>
      </c>
    </row>
    <row r="7269" spans="1:1" ht="19.95" customHeight="1" x14ac:dyDescent="0.25">
      <c r="A7269" s="9" t="s">
        <v>2719</v>
      </c>
    </row>
    <row r="7270" spans="1:1" ht="19.95" customHeight="1" x14ac:dyDescent="0.25">
      <c r="A7270" s="9" t="s">
        <v>9055</v>
      </c>
    </row>
    <row r="7271" spans="1:1" ht="19.95" customHeight="1" x14ac:dyDescent="0.25">
      <c r="A7271" s="9" t="s">
        <v>10767</v>
      </c>
    </row>
    <row r="7272" spans="1:1" ht="19.95" customHeight="1" x14ac:dyDescent="0.25">
      <c r="A7272" s="9" t="s">
        <v>9059</v>
      </c>
    </row>
    <row r="7273" spans="1:1" ht="19.95" customHeight="1" x14ac:dyDescent="0.25">
      <c r="A7273" s="9" t="s">
        <v>9061</v>
      </c>
    </row>
    <row r="7274" spans="1:1" ht="19.95" customHeight="1" x14ac:dyDescent="0.25">
      <c r="A7274" s="9" t="s">
        <v>9063</v>
      </c>
    </row>
    <row r="7275" spans="1:1" ht="19.95" customHeight="1" x14ac:dyDescent="0.25">
      <c r="A7275" s="9" t="s">
        <v>9065</v>
      </c>
    </row>
    <row r="7276" spans="1:1" ht="19.95" customHeight="1" x14ac:dyDescent="0.25">
      <c r="A7276" s="9" t="s">
        <v>9066</v>
      </c>
    </row>
    <row r="7277" spans="1:1" ht="19.95" customHeight="1" x14ac:dyDescent="0.25">
      <c r="A7277" s="9" t="s">
        <v>9067</v>
      </c>
    </row>
    <row r="7278" spans="1:1" ht="19.95" customHeight="1" x14ac:dyDescent="0.25">
      <c r="A7278" s="9" t="s">
        <v>9069</v>
      </c>
    </row>
    <row r="7279" spans="1:1" ht="19.95" customHeight="1" x14ac:dyDescent="0.25">
      <c r="A7279" s="9" t="s">
        <v>9072</v>
      </c>
    </row>
    <row r="7280" spans="1:1" ht="19.95" customHeight="1" x14ac:dyDescent="0.25">
      <c r="A7280" s="9" t="s">
        <v>10768</v>
      </c>
    </row>
    <row r="7281" spans="1:1" ht="19.95" customHeight="1" x14ac:dyDescent="0.25">
      <c r="A7281" s="9" t="s">
        <v>9073</v>
      </c>
    </row>
    <row r="7282" spans="1:1" ht="19.95" customHeight="1" x14ac:dyDescent="0.25">
      <c r="A7282" s="9" t="s">
        <v>10769</v>
      </c>
    </row>
    <row r="7283" spans="1:1" ht="19.95" customHeight="1" x14ac:dyDescent="0.25">
      <c r="A7283" s="9" t="s">
        <v>9074</v>
      </c>
    </row>
    <row r="7284" spans="1:1" ht="19.95" customHeight="1" x14ac:dyDescent="0.25">
      <c r="A7284" s="9" t="s">
        <v>9077</v>
      </c>
    </row>
    <row r="7285" spans="1:1" ht="19.95" customHeight="1" x14ac:dyDescent="0.25">
      <c r="A7285" s="9" t="s">
        <v>9079</v>
      </c>
    </row>
    <row r="7286" spans="1:1" ht="19.95" customHeight="1" x14ac:dyDescent="0.25">
      <c r="A7286" s="9" t="s">
        <v>10770</v>
      </c>
    </row>
    <row r="7287" spans="1:1" ht="19.95" customHeight="1" x14ac:dyDescent="0.25">
      <c r="A7287" s="9" t="s">
        <v>10771</v>
      </c>
    </row>
    <row r="7288" spans="1:1" ht="19.95" customHeight="1" x14ac:dyDescent="0.25">
      <c r="A7288" s="9" t="s">
        <v>9084</v>
      </c>
    </row>
    <row r="7289" spans="1:1" ht="19.95" customHeight="1" x14ac:dyDescent="0.25">
      <c r="A7289" s="9" t="s">
        <v>2722</v>
      </c>
    </row>
    <row r="7290" spans="1:1" ht="19.95" customHeight="1" x14ac:dyDescent="0.25">
      <c r="A7290" s="9" t="s">
        <v>10772</v>
      </c>
    </row>
    <row r="7291" spans="1:1" ht="19.95" customHeight="1" x14ac:dyDescent="0.25">
      <c r="A7291" s="9" t="s">
        <v>10773</v>
      </c>
    </row>
    <row r="7292" spans="1:1" ht="19.95" customHeight="1" x14ac:dyDescent="0.25">
      <c r="A7292" s="9" t="s">
        <v>9086</v>
      </c>
    </row>
    <row r="7293" spans="1:1" ht="19.95" customHeight="1" x14ac:dyDescent="0.25">
      <c r="A7293" s="9" t="s">
        <v>10774</v>
      </c>
    </row>
    <row r="7294" spans="1:1" ht="19.95" customHeight="1" x14ac:dyDescent="0.25">
      <c r="A7294" s="9" t="s">
        <v>10775</v>
      </c>
    </row>
    <row r="7295" spans="1:1" ht="19.95" customHeight="1" x14ac:dyDescent="0.25">
      <c r="A7295" s="9" t="s">
        <v>10776</v>
      </c>
    </row>
    <row r="7296" spans="1:1" ht="19.95" customHeight="1" x14ac:dyDescent="0.25">
      <c r="A7296" s="9" t="s">
        <v>10777</v>
      </c>
    </row>
    <row r="7297" spans="1:1" ht="19.95" customHeight="1" x14ac:dyDescent="0.25">
      <c r="A7297" s="9" t="s">
        <v>9087</v>
      </c>
    </row>
    <row r="7298" spans="1:1" ht="19.95" customHeight="1" x14ac:dyDescent="0.25">
      <c r="A7298" s="9" t="s">
        <v>1664</v>
      </c>
    </row>
    <row r="7299" spans="1:1" ht="19.95" customHeight="1" x14ac:dyDescent="0.25">
      <c r="A7299" s="9" t="s">
        <v>10778</v>
      </c>
    </row>
    <row r="7300" spans="1:1" ht="19.95" customHeight="1" x14ac:dyDescent="0.25">
      <c r="A7300" s="9" t="s">
        <v>10779</v>
      </c>
    </row>
    <row r="7301" spans="1:1" ht="19.95" customHeight="1" x14ac:dyDescent="0.25">
      <c r="A7301" s="9" t="s">
        <v>9088</v>
      </c>
    </row>
    <row r="7302" spans="1:1" ht="19.95" customHeight="1" x14ac:dyDescent="0.25">
      <c r="A7302" s="9" t="s">
        <v>9091</v>
      </c>
    </row>
    <row r="7303" spans="1:1" ht="19.95" customHeight="1" x14ac:dyDescent="0.25">
      <c r="A7303" s="9" t="s">
        <v>9093</v>
      </c>
    </row>
    <row r="7304" spans="1:1" ht="19.95" customHeight="1" x14ac:dyDescent="0.25">
      <c r="A7304" s="9" t="s">
        <v>10780</v>
      </c>
    </row>
    <row r="7305" spans="1:1" ht="19.95" customHeight="1" x14ac:dyDescent="0.25">
      <c r="A7305" s="9" t="s">
        <v>10781</v>
      </c>
    </row>
    <row r="7306" spans="1:1" ht="19.95" customHeight="1" x14ac:dyDescent="0.25">
      <c r="A7306" s="9" t="s">
        <v>10782</v>
      </c>
    </row>
    <row r="7307" spans="1:1" ht="19.95" customHeight="1" x14ac:dyDescent="0.25">
      <c r="A7307" s="9" t="s">
        <v>9094</v>
      </c>
    </row>
    <row r="7308" spans="1:1" ht="19.95" customHeight="1" x14ac:dyDescent="0.25">
      <c r="A7308" s="9" t="s">
        <v>2725</v>
      </c>
    </row>
    <row r="7309" spans="1:1" ht="19.95" customHeight="1" x14ac:dyDescent="0.25">
      <c r="A7309" s="9" t="s">
        <v>10783</v>
      </c>
    </row>
    <row r="7310" spans="1:1" ht="19.95" customHeight="1" x14ac:dyDescent="0.25">
      <c r="A7310" s="9" t="s">
        <v>10784</v>
      </c>
    </row>
    <row r="7311" spans="1:1" ht="19.95" customHeight="1" x14ac:dyDescent="0.25">
      <c r="A7311" s="9" t="s">
        <v>10785</v>
      </c>
    </row>
    <row r="7312" spans="1:1" ht="19.95" customHeight="1" x14ac:dyDescent="0.25">
      <c r="A7312" s="9" t="s">
        <v>9101</v>
      </c>
    </row>
    <row r="7313" spans="1:1" ht="19.95" customHeight="1" x14ac:dyDescent="0.25">
      <c r="A7313" s="9" t="s">
        <v>9103</v>
      </c>
    </row>
    <row r="7314" spans="1:1" ht="19.95" customHeight="1" x14ac:dyDescent="0.25">
      <c r="A7314" s="9" t="s">
        <v>9105</v>
      </c>
    </row>
    <row r="7315" spans="1:1" ht="19.95" customHeight="1" x14ac:dyDescent="0.25">
      <c r="A7315" s="9" t="s">
        <v>10786</v>
      </c>
    </row>
    <row r="7316" spans="1:1" ht="19.95" customHeight="1" x14ac:dyDescent="0.25">
      <c r="A7316" s="9" t="s">
        <v>10787</v>
      </c>
    </row>
    <row r="7317" spans="1:1" ht="19.95" customHeight="1" x14ac:dyDescent="0.25">
      <c r="A7317" s="9" t="s">
        <v>10788</v>
      </c>
    </row>
    <row r="7318" spans="1:1" ht="19.95" customHeight="1" x14ac:dyDescent="0.25">
      <c r="A7318" s="9" t="s">
        <v>9107</v>
      </c>
    </row>
    <row r="7319" spans="1:1" ht="19.95" customHeight="1" x14ac:dyDescent="0.25">
      <c r="A7319" s="9" t="s">
        <v>9109</v>
      </c>
    </row>
    <row r="7320" spans="1:1" ht="19.95" customHeight="1" x14ac:dyDescent="0.25">
      <c r="A7320" s="9" t="s">
        <v>9110</v>
      </c>
    </row>
    <row r="7321" spans="1:1" ht="19.95" customHeight="1" x14ac:dyDescent="0.25">
      <c r="A7321" s="9" t="s">
        <v>10789</v>
      </c>
    </row>
    <row r="7322" spans="1:1" ht="19.95" customHeight="1" x14ac:dyDescent="0.25">
      <c r="A7322" s="9" t="s">
        <v>10790</v>
      </c>
    </row>
    <row r="7323" spans="1:1" ht="19.95" customHeight="1" x14ac:dyDescent="0.25">
      <c r="A7323" s="9" t="s">
        <v>1668</v>
      </c>
    </row>
    <row r="7324" spans="1:1" ht="19.95" customHeight="1" x14ac:dyDescent="0.25">
      <c r="A7324" s="9" t="s">
        <v>9116</v>
      </c>
    </row>
    <row r="7325" spans="1:1" ht="19.95" customHeight="1" x14ac:dyDescent="0.25">
      <c r="A7325" s="9" t="s">
        <v>10791</v>
      </c>
    </row>
    <row r="7326" spans="1:1" ht="19.95" customHeight="1" x14ac:dyDescent="0.25">
      <c r="A7326" s="9" t="s">
        <v>10792</v>
      </c>
    </row>
    <row r="7327" spans="1:1" ht="19.95" customHeight="1" x14ac:dyDescent="0.25">
      <c r="A7327" s="9" t="s">
        <v>9117</v>
      </c>
    </row>
    <row r="7328" spans="1:1" ht="19.95" customHeight="1" x14ac:dyDescent="0.25">
      <c r="A7328" s="9" t="s">
        <v>10793</v>
      </c>
    </row>
    <row r="7329" spans="1:1" ht="19.95" customHeight="1" x14ac:dyDescent="0.25">
      <c r="A7329" s="9" t="s">
        <v>10794</v>
      </c>
    </row>
    <row r="7330" spans="1:1" ht="19.95" customHeight="1" x14ac:dyDescent="0.25">
      <c r="A7330" s="9" t="s">
        <v>10795</v>
      </c>
    </row>
    <row r="7331" spans="1:1" ht="19.95" customHeight="1" x14ac:dyDescent="0.25">
      <c r="A7331" s="9" t="s">
        <v>9122</v>
      </c>
    </row>
    <row r="7332" spans="1:1" ht="19.95" customHeight="1" x14ac:dyDescent="0.25">
      <c r="A7332" s="9" t="s">
        <v>9123</v>
      </c>
    </row>
    <row r="7333" spans="1:1" ht="19.95" customHeight="1" x14ac:dyDescent="0.25">
      <c r="A7333" s="9" t="s">
        <v>10796</v>
      </c>
    </row>
    <row r="7334" spans="1:1" ht="19.95" customHeight="1" x14ac:dyDescent="0.25">
      <c r="A7334" s="9" t="s">
        <v>9124</v>
      </c>
    </row>
    <row r="7335" spans="1:1" ht="19.95" customHeight="1" x14ac:dyDescent="0.25">
      <c r="A7335" s="9" t="s">
        <v>2728</v>
      </c>
    </row>
    <row r="7336" spans="1:1" ht="19.95" customHeight="1" x14ac:dyDescent="0.25">
      <c r="A7336" s="9" t="s">
        <v>10797</v>
      </c>
    </row>
    <row r="7337" spans="1:1" ht="19.95" customHeight="1" x14ac:dyDescent="0.25">
      <c r="A7337" s="9" t="s">
        <v>10798</v>
      </c>
    </row>
    <row r="7338" spans="1:1" ht="19.95" customHeight="1" x14ac:dyDescent="0.25">
      <c r="A7338" s="9" t="s">
        <v>10799</v>
      </c>
    </row>
    <row r="7339" spans="1:1" ht="19.95" customHeight="1" x14ac:dyDescent="0.25">
      <c r="A7339" s="9" t="s">
        <v>10800</v>
      </c>
    </row>
    <row r="7340" spans="1:1" ht="19.95" customHeight="1" x14ac:dyDescent="0.25">
      <c r="A7340" s="9" t="s">
        <v>9126</v>
      </c>
    </row>
    <row r="7341" spans="1:1" ht="19.95" customHeight="1" x14ac:dyDescent="0.25">
      <c r="A7341" s="9" t="s">
        <v>10801</v>
      </c>
    </row>
    <row r="7342" spans="1:1" ht="19.95" customHeight="1" x14ac:dyDescent="0.25">
      <c r="A7342" s="9" t="s">
        <v>10802</v>
      </c>
    </row>
    <row r="7343" spans="1:1" ht="19.95" customHeight="1" x14ac:dyDescent="0.25">
      <c r="A7343" s="9" t="s">
        <v>10803</v>
      </c>
    </row>
    <row r="7344" spans="1:1" ht="19.95" customHeight="1" x14ac:dyDescent="0.25">
      <c r="A7344" s="9" t="s">
        <v>10804</v>
      </c>
    </row>
    <row r="7345" spans="1:1" ht="19.95" customHeight="1" x14ac:dyDescent="0.25">
      <c r="A7345" s="9" t="s">
        <v>9128</v>
      </c>
    </row>
    <row r="7346" spans="1:1" ht="19.95" customHeight="1" x14ac:dyDescent="0.25">
      <c r="A7346" s="9" t="s">
        <v>10805</v>
      </c>
    </row>
    <row r="7347" spans="1:1" ht="19.95" customHeight="1" x14ac:dyDescent="0.25">
      <c r="A7347" s="9" t="s">
        <v>10806</v>
      </c>
    </row>
    <row r="7348" spans="1:1" ht="19.95" customHeight="1" x14ac:dyDescent="0.25">
      <c r="A7348" s="9" t="s">
        <v>10807</v>
      </c>
    </row>
    <row r="7349" spans="1:1" ht="19.95" customHeight="1" x14ac:dyDescent="0.25">
      <c r="A7349" s="9" t="s">
        <v>10808</v>
      </c>
    </row>
    <row r="7350" spans="1:1" ht="19.95" customHeight="1" x14ac:dyDescent="0.25">
      <c r="A7350" s="9" t="s">
        <v>10809</v>
      </c>
    </row>
    <row r="7351" spans="1:1" ht="19.95" customHeight="1" x14ac:dyDescent="0.25">
      <c r="A7351" s="9" t="s">
        <v>9129</v>
      </c>
    </row>
    <row r="7352" spans="1:1" ht="19.95" customHeight="1" x14ac:dyDescent="0.25">
      <c r="A7352" s="9" t="s">
        <v>9131</v>
      </c>
    </row>
    <row r="7353" spans="1:1" ht="19.95" customHeight="1" x14ac:dyDescent="0.25">
      <c r="A7353" s="9" t="s">
        <v>10810</v>
      </c>
    </row>
    <row r="7354" spans="1:1" ht="19.95" customHeight="1" x14ac:dyDescent="0.25">
      <c r="A7354" s="9" t="s">
        <v>10811</v>
      </c>
    </row>
    <row r="7355" spans="1:1" ht="19.95" customHeight="1" x14ac:dyDescent="0.25">
      <c r="A7355" s="9" t="s">
        <v>10812</v>
      </c>
    </row>
    <row r="7356" spans="1:1" ht="19.95" customHeight="1" x14ac:dyDescent="0.25">
      <c r="A7356" s="9" t="s">
        <v>10813</v>
      </c>
    </row>
    <row r="7357" spans="1:1" ht="19.95" customHeight="1" x14ac:dyDescent="0.25">
      <c r="A7357" s="9" t="s">
        <v>10814</v>
      </c>
    </row>
    <row r="7358" spans="1:1" ht="19.95" customHeight="1" x14ac:dyDescent="0.25">
      <c r="A7358" s="9" t="s">
        <v>9137</v>
      </c>
    </row>
    <row r="7359" spans="1:1" ht="19.95" customHeight="1" x14ac:dyDescent="0.25">
      <c r="A7359" s="9" t="s">
        <v>10815</v>
      </c>
    </row>
    <row r="7360" spans="1:1" ht="19.95" customHeight="1" x14ac:dyDescent="0.25">
      <c r="A7360" s="9" t="s">
        <v>2733</v>
      </c>
    </row>
    <row r="7361" spans="1:1" ht="19.95" customHeight="1" x14ac:dyDescent="0.25">
      <c r="A7361" s="9" t="s">
        <v>10816</v>
      </c>
    </row>
    <row r="7362" spans="1:1" ht="19.95" customHeight="1" x14ac:dyDescent="0.25">
      <c r="A7362" s="9" t="s">
        <v>10817</v>
      </c>
    </row>
    <row r="7363" spans="1:1" ht="19.95" customHeight="1" x14ac:dyDescent="0.25">
      <c r="A7363" s="9" t="s">
        <v>9140</v>
      </c>
    </row>
    <row r="7364" spans="1:1" ht="19.95" customHeight="1" x14ac:dyDescent="0.25">
      <c r="A7364" s="9" t="s">
        <v>10818</v>
      </c>
    </row>
    <row r="7365" spans="1:1" ht="19.95" customHeight="1" x14ac:dyDescent="0.25">
      <c r="A7365" s="9" t="s">
        <v>10819</v>
      </c>
    </row>
    <row r="7366" spans="1:1" ht="19.95" customHeight="1" x14ac:dyDescent="0.25">
      <c r="A7366" s="9" t="s">
        <v>1748</v>
      </c>
    </row>
    <row r="7367" spans="1:1" ht="19.95" customHeight="1" x14ac:dyDescent="0.25">
      <c r="A7367" s="9" t="s">
        <v>1671</v>
      </c>
    </row>
    <row r="7368" spans="1:1" ht="19.95" customHeight="1" x14ac:dyDescent="0.25">
      <c r="A7368" s="9" t="s">
        <v>10820</v>
      </c>
    </row>
    <row r="7369" spans="1:1" ht="19.95" customHeight="1" x14ac:dyDescent="0.25">
      <c r="A7369" s="9" t="s">
        <v>2737</v>
      </c>
    </row>
    <row r="7370" spans="1:1" ht="19.95" customHeight="1" x14ac:dyDescent="0.25">
      <c r="A7370" s="9" t="s">
        <v>10821</v>
      </c>
    </row>
    <row r="7371" spans="1:1" ht="19.95" customHeight="1" x14ac:dyDescent="0.25">
      <c r="A7371" s="9" t="s">
        <v>10822</v>
      </c>
    </row>
    <row r="7372" spans="1:1" ht="19.95" customHeight="1" x14ac:dyDescent="0.25">
      <c r="A7372" s="9" t="s">
        <v>10823</v>
      </c>
    </row>
    <row r="7373" spans="1:1" ht="19.95" customHeight="1" x14ac:dyDescent="0.25">
      <c r="A7373" s="9" t="s">
        <v>10824</v>
      </c>
    </row>
    <row r="7374" spans="1:1" ht="19.95" customHeight="1" x14ac:dyDescent="0.25">
      <c r="A7374" s="9" t="s">
        <v>10825</v>
      </c>
    </row>
    <row r="7375" spans="1:1" ht="19.95" customHeight="1" x14ac:dyDescent="0.25">
      <c r="A7375" s="9" t="s">
        <v>2742</v>
      </c>
    </row>
    <row r="7376" spans="1:1" ht="19.95" customHeight="1" x14ac:dyDescent="0.25">
      <c r="A7376" s="9" t="s">
        <v>10826</v>
      </c>
    </row>
    <row r="7377" spans="1:1" ht="19.95" customHeight="1" x14ac:dyDescent="0.25">
      <c r="A7377" s="9" t="s">
        <v>9147</v>
      </c>
    </row>
    <row r="7378" spans="1:1" ht="19.95" customHeight="1" x14ac:dyDescent="0.25">
      <c r="A7378" s="9" t="s">
        <v>9148</v>
      </c>
    </row>
    <row r="7379" spans="1:1" ht="19.95" customHeight="1" x14ac:dyDescent="0.25">
      <c r="A7379" s="9" t="s">
        <v>10827</v>
      </c>
    </row>
    <row r="7380" spans="1:1" ht="19.95" customHeight="1" x14ac:dyDescent="0.25">
      <c r="A7380" s="9" t="s">
        <v>9149</v>
      </c>
    </row>
    <row r="7381" spans="1:1" ht="19.95" customHeight="1" x14ac:dyDescent="0.25">
      <c r="A7381" s="9" t="s">
        <v>9150</v>
      </c>
    </row>
    <row r="7382" spans="1:1" ht="19.95" customHeight="1" x14ac:dyDescent="0.25">
      <c r="A7382" s="9" t="s">
        <v>2744</v>
      </c>
    </row>
    <row r="7383" spans="1:1" ht="19.95" customHeight="1" x14ac:dyDescent="0.25">
      <c r="A7383" s="9" t="s">
        <v>10828</v>
      </c>
    </row>
    <row r="7384" spans="1:1" ht="19.95" customHeight="1" x14ac:dyDescent="0.25">
      <c r="A7384" s="9" t="s">
        <v>10829</v>
      </c>
    </row>
    <row r="7385" spans="1:1" ht="19.95" customHeight="1" x14ac:dyDescent="0.25">
      <c r="A7385" s="9" t="s">
        <v>10830</v>
      </c>
    </row>
    <row r="7386" spans="1:1" ht="19.95" customHeight="1" x14ac:dyDescent="0.25">
      <c r="A7386" s="9" t="s">
        <v>10831</v>
      </c>
    </row>
    <row r="7387" spans="1:1" ht="19.95" customHeight="1" x14ac:dyDescent="0.25">
      <c r="A7387" s="9" t="s">
        <v>2747</v>
      </c>
    </row>
    <row r="7388" spans="1:1" ht="19.95" customHeight="1" x14ac:dyDescent="0.25">
      <c r="A7388" s="9" t="s">
        <v>10832</v>
      </c>
    </row>
    <row r="7389" spans="1:1" ht="19.95" customHeight="1" x14ac:dyDescent="0.25">
      <c r="A7389" s="9" t="s">
        <v>9156</v>
      </c>
    </row>
    <row r="7390" spans="1:1" ht="19.95" customHeight="1" x14ac:dyDescent="0.25">
      <c r="A7390" s="9" t="s">
        <v>9157</v>
      </c>
    </row>
    <row r="7391" spans="1:1" ht="19.95" customHeight="1" x14ac:dyDescent="0.25">
      <c r="A7391" s="9" t="s">
        <v>10833</v>
      </c>
    </row>
    <row r="7392" spans="1:1" ht="19.95" customHeight="1" x14ac:dyDescent="0.25">
      <c r="A7392" s="9" t="s">
        <v>9160</v>
      </c>
    </row>
    <row r="7393" spans="1:1" ht="19.95" customHeight="1" x14ac:dyDescent="0.25">
      <c r="A7393" s="9" t="s">
        <v>10834</v>
      </c>
    </row>
    <row r="7394" spans="1:1" ht="19.95" customHeight="1" x14ac:dyDescent="0.25">
      <c r="A7394" s="9" t="s">
        <v>10835</v>
      </c>
    </row>
    <row r="7395" spans="1:1" ht="19.95" customHeight="1" x14ac:dyDescent="0.25">
      <c r="A7395" s="9" t="s">
        <v>1673</v>
      </c>
    </row>
    <row r="7396" spans="1:1" ht="19.95" customHeight="1" x14ac:dyDescent="0.25">
      <c r="A7396" s="9" t="s">
        <v>10836</v>
      </c>
    </row>
    <row r="7397" spans="1:1" ht="19.95" customHeight="1" x14ac:dyDescent="0.25">
      <c r="A7397" s="9" t="s">
        <v>9164</v>
      </c>
    </row>
    <row r="7398" spans="1:1" ht="19.95" customHeight="1" x14ac:dyDescent="0.25">
      <c r="A7398" s="9" t="s">
        <v>9167</v>
      </c>
    </row>
    <row r="7399" spans="1:1" ht="19.95" customHeight="1" x14ac:dyDescent="0.25">
      <c r="A7399" s="9" t="s">
        <v>9169</v>
      </c>
    </row>
    <row r="7400" spans="1:1" ht="19.95" customHeight="1" x14ac:dyDescent="0.25">
      <c r="A7400" s="9" t="s">
        <v>10837</v>
      </c>
    </row>
    <row r="7401" spans="1:1" ht="19.95" customHeight="1" x14ac:dyDescent="0.25">
      <c r="A7401" s="9" t="s">
        <v>9170</v>
      </c>
    </row>
    <row r="7402" spans="1:1" ht="19.95" customHeight="1" x14ac:dyDescent="0.25">
      <c r="A7402" s="9" t="s">
        <v>9171</v>
      </c>
    </row>
    <row r="7403" spans="1:1" ht="19.95" customHeight="1" x14ac:dyDescent="0.25">
      <c r="A7403" s="9" t="s">
        <v>9172</v>
      </c>
    </row>
    <row r="7404" spans="1:1" ht="19.95" customHeight="1" x14ac:dyDescent="0.25">
      <c r="A7404" s="9" t="s">
        <v>1678</v>
      </c>
    </row>
    <row r="7405" spans="1:1" ht="19.95" customHeight="1" x14ac:dyDescent="0.25">
      <c r="A7405" s="9" t="s">
        <v>10838</v>
      </c>
    </row>
    <row r="7406" spans="1:1" ht="19.95" customHeight="1" x14ac:dyDescent="0.25">
      <c r="A7406" s="9" t="s">
        <v>10839</v>
      </c>
    </row>
    <row r="7407" spans="1:1" ht="19.95" customHeight="1" x14ac:dyDescent="0.25">
      <c r="A7407" s="9" t="s">
        <v>10840</v>
      </c>
    </row>
    <row r="7408" spans="1:1" ht="19.95" customHeight="1" x14ac:dyDescent="0.25">
      <c r="A7408" s="9" t="s">
        <v>10841</v>
      </c>
    </row>
    <row r="7409" spans="1:1" ht="19.95" customHeight="1" x14ac:dyDescent="0.25">
      <c r="A7409" s="9" t="s">
        <v>2749</v>
      </c>
    </row>
    <row r="7410" spans="1:1" ht="19.95" customHeight="1" x14ac:dyDescent="0.25">
      <c r="A7410" s="9" t="s">
        <v>10842</v>
      </c>
    </row>
    <row r="7411" spans="1:1" ht="19.95" customHeight="1" x14ac:dyDescent="0.25">
      <c r="A7411" s="9" t="s">
        <v>2751</v>
      </c>
    </row>
    <row r="7412" spans="1:1" ht="19.95" customHeight="1" x14ac:dyDescent="0.25">
      <c r="A7412" s="9" t="s">
        <v>10843</v>
      </c>
    </row>
    <row r="7413" spans="1:1" ht="19.95" customHeight="1" x14ac:dyDescent="0.25">
      <c r="A7413" s="9" t="s">
        <v>1680</v>
      </c>
    </row>
    <row r="7414" spans="1:1" ht="19.95" customHeight="1" x14ac:dyDescent="0.25">
      <c r="A7414" s="9" t="s">
        <v>10844</v>
      </c>
    </row>
    <row r="7415" spans="1:1" ht="19.95" customHeight="1" x14ac:dyDescent="0.25">
      <c r="A7415" s="9" t="s">
        <v>9180</v>
      </c>
    </row>
    <row r="7416" spans="1:1" ht="19.95" customHeight="1" x14ac:dyDescent="0.25">
      <c r="A7416" s="9" t="s">
        <v>9182</v>
      </c>
    </row>
    <row r="7417" spans="1:1" ht="19.95" customHeight="1" x14ac:dyDescent="0.25">
      <c r="A7417" s="9" t="s">
        <v>10845</v>
      </c>
    </row>
    <row r="7418" spans="1:1" ht="19.95" customHeight="1" x14ac:dyDescent="0.25">
      <c r="A7418" s="9" t="s">
        <v>10846</v>
      </c>
    </row>
    <row r="7419" spans="1:1" ht="19.95" customHeight="1" x14ac:dyDescent="0.25">
      <c r="A7419" s="9" t="s">
        <v>10847</v>
      </c>
    </row>
    <row r="7420" spans="1:1" ht="19.95" customHeight="1" x14ac:dyDescent="0.25">
      <c r="A7420" s="9" t="s">
        <v>9183</v>
      </c>
    </row>
    <row r="7421" spans="1:1" ht="19.95" customHeight="1" x14ac:dyDescent="0.25">
      <c r="A7421" s="9" t="s">
        <v>9187</v>
      </c>
    </row>
    <row r="7422" spans="1:1" ht="19.95" customHeight="1" x14ac:dyDescent="0.25">
      <c r="A7422" s="9" t="s">
        <v>9191</v>
      </c>
    </row>
    <row r="7423" spans="1:1" ht="19.95" customHeight="1" x14ac:dyDescent="0.25">
      <c r="A7423" s="9" t="s">
        <v>10848</v>
      </c>
    </row>
    <row r="7424" spans="1:1" ht="19.95" customHeight="1" x14ac:dyDescent="0.25">
      <c r="A7424" s="9" t="s">
        <v>2753</v>
      </c>
    </row>
    <row r="7425" spans="1:1" ht="19.95" customHeight="1" x14ac:dyDescent="0.25">
      <c r="A7425" s="9" t="s">
        <v>10849</v>
      </c>
    </row>
    <row r="7426" spans="1:1" ht="19.95" customHeight="1" x14ac:dyDescent="0.25">
      <c r="A7426" s="9" t="s">
        <v>10850</v>
      </c>
    </row>
    <row r="7427" spans="1:1" ht="19.95" customHeight="1" x14ac:dyDescent="0.25">
      <c r="A7427" s="9" t="s">
        <v>10851</v>
      </c>
    </row>
    <row r="7428" spans="1:1" ht="19.95" customHeight="1" x14ac:dyDescent="0.25">
      <c r="A7428" s="9" t="s">
        <v>10852</v>
      </c>
    </row>
    <row r="7429" spans="1:1" ht="19.95" customHeight="1" x14ac:dyDescent="0.25">
      <c r="A7429" s="9" t="s">
        <v>10853</v>
      </c>
    </row>
    <row r="7430" spans="1:1" ht="19.95" customHeight="1" x14ac:dyDescent="0.25">
      <c r="A7430" s="9" t="s">
        <v>10854</v>
      </c>
    </row>
    <row r="7431" spans="1:1" ht="19.95" customHeight="1" x14ac:dyDescent="0.25">
      <c r="A7431" s="9" t="s">
        <v>10855</v>
      </c>
    </row>
    <row r="7432" spans="1:1" ht="19.95" customHeight="1" x14ac:dyDescent="0.25">
      <c r="A7432" s="9" t="s">
        <v>9193</v>
      </c>
    </row>
    <row r="7433" spans="1:1" ht="19.95" customHeight="1" x14ac:dyDescent="0.25">
      <c r="A7433" s="9" t="s">
        <v>10856</v>
      </c>
    </row>
    <row r="7434" spans="1:1" ht="19.95" customHeight="1" x14ac:dyDescent="0.25">
      <c r="A7434" s="9" t="s">
        <v>2756</v>
      </c>
    </row>
    <row r="7435" spans="1:1" ht="19.95" customHeight="1" x14ac:dyDescent="0.25">
      <c r="A7435" s="9" t="s">
        <v>9198</v>
      </c>
    </row>
    <row r="7436" spans="1:1" ht="19.95" customHeight="1" x14ac:dyDescent="0.25">
      <c r="A7436" s="9" t="s">
        <v>10857</v>
      </c>
    </row>
    <row r="7437" spans="1:1" ht="19.95" customHeight="1" x14ac:dyDescent="0.25">
      <c r="A7437" s="9" t="s">
        <v>10858</v>
      </c>
    </row>
    <row r="7438" spans="1:1" ht="19.95" customHeight="1" x14ac:dyDescent="0.25">
      <c r="A7438" s="9" t="s">
        <v>9202</v>
      </c>
    </row>
    <row r="7439" spans="1:1" ht="19.95" customHeight="1" x14ac:dyDescent="0.25">
      <c r="A7439" s="9" t="s">
        <v>1684</v>
      </c>
    </row>
    <row r="7440" spans="1:1" ht="19.95" customHeight="1" x14ac:dyDescent="0.25">
      <c r="A7440" s="9" t="s">
        <v>9206</v>
      </c>
    </row>
    <row r="7441" spans="1:1" ht="19.95" customHeight="1" x14ac:dyDescent="0.25">
      <c r="A7441" s="9" t="s">
        <v>9208</v>
      </c>
    </row>
    <row r="7442" spans="1:1" ht="19.95" customHeight="1" x14ac:dyDescent="0.25">
      <c r="A7442" s="9" t="s">
        <v>9209</v>
      </c>
    </row>
    <row r="7443" spans="1:1" ht="19.95" customHeight="1" x14ac:dyDescent="0.25">
      <c r="A7443" s="9" t="s">
        <v>10859</v>
      </c>
    </row>
    <row r="7444" spans="1:1" ht="19.95" customHeight="1" x14ac:dyDescent="0.25">
      <c r="A7444" s="9" t="s">
        <v>10860</v>
      </c>
    </row>
    <row r="7445" spans="1:1" ht="19.95" customHeight="1" x14ac:dyDescent="0.25">
      <c r="A7445" s="9" t="s">
        <v>10861</v>
      </c>
    </row>
    <row r="7446" spans="1:1" ht="19.95" customHeight="1" x14ac:dyDescent="0.25">
      <c r="A7446" s="9" t="s">
        <v>9212</v>
      </c>
    </row>
    <row r="7447" spans="1:1" ht="19.95" customHeight="1" x14ac:dyDescent="0.25">
      <c r="A7447" s="9" t="s">
        <v>10862</v>
      </c>
    </row>
    <row r="7448" spans="1:1" ht="19.95" customHeight="1" x14ac:dyDescent="0.25">
      <c r="A7448" s="9" t="s">
        <v>10863</v>
      </c>
    </row>
    <row r="7449" spans="1:1" ht="19.95" customHeight="1" x14ac:dyDescent="0.25">
      <c r="A7449" s="9" t="s">
        <v>9217</v>
      </c>
    </row>
    <row r="7450" spans="1:1" ht="19.95" customHeight="1" x14ac:dyDescent="0.25">
      <c r="A7450" s="9" t="s">
        <v>2759</v>
      </c>
    </row>
    <row r="7451" spans="1:1" ht="19.95" customHeight="1" x14ac:dyDescent="0.25">
      <c r="A7451" s="9" t="s">
        <v>2761</v>
      </c>
    </row>
    <row r="7452" spans="1:1" ht="19.95" customHeight="1" x14ac:dyDescent="0.25">
      <c r="A7452" s="9" t="s">
        <v>10864</v>
      </c>
    </row>
    <row r="7453" spans="1:1" ht="19.95" customHeight="1" x14ac:dyDescent="0.25">
      <c r="A7453" s="9" t="s">
        <v>10865</v>
      </c>
    </row>
    <row r="7454" spans="1:1" ht="19.95" customHeight="1" x14ac:dyDescent="0.25">
      <c r="A7454" s="9" t="s">
        <v>9221</v>
      </c>
    </row>
    <row r="7455" spans="1:1" ht="19.95" customHeight="1" x14ac:dyDescent="0.25">
      <c r="A7455" s="9" t="s">
        <v>10866</v>
      </c>
    </row>
    <row r="7456" spans="1:1" ht="19.95" customHeight="1" x14ac:dyDescent="0.25">
      <c r="A7456" s="9" t="s">
        <v>9223</v>
      </c>
    </row>
    <row r="7457" spans="1:1" ht="19.95" customHeight="1" x14ac:dyDescent="0.25">
      <c r="A7457" s="9" t="s">
        <v>10867</v>
      </c>
    </row>
    <row r="7458" spans="1:1" ht="19.95" customHeight="1" x14ac:dyDescent="0.25">
      <c r="A7458" s="9" t="s">
        <v>10868</v>
      </c>
    </row>
    <row r="7459" spans="1:1" ht="19.95" customHeight="1" x14ac:dyDescent="0.25">
      <c r="A7459" s="9" t="s">
        <v>2764</v>
      </c>
    </row>
    <row r="7460" spans="1:1" ht="19.95" customHeight="1" x14ac:dyDescent="0.25">
      <c r="A7460" s="9" t="s">
        <v>9226</v>
      </c>
    </row>
    <row r="7461" spans="1:1" ht="19.95" customHeight="1" x14ac:dyDescent="0.25">
      <c r="A7461" s="9" t="s">
        <v>9227</v>
      </c>
    </row>
    <row r="7462" spans="1:1" ht="19.95" customHeight="1" x14ac:dyDescent="0.25">
      <c r="A7462" s="9" t="s">
        <v>10869</v>
      </c>
    </row>
    <row r="7463" spans="1:1" ht="19.95" customHeight="1" x14ac:dyDescent="0.25">
      <c r="A7463" s="9" t="s">
        <v>10870</v>
      </c>
    </row>
    <row r="7464" spans="1:1" ht="19.95" customHeight="1" x14ac:dyDescent="0.25">
      <c r="A7464" s="9" t="s">
        <v>2767</v>
      </c>
    </row>
    <row r="7465" spans="1:1" ht="19.95" customHeight="1" x14ac:dyDescent="0.25">
      <c r="A7465" s="9" t="s">
        <v>10871</v>
      </c>
    </row>
    <row r="7466" spans="1:1" ht="19.95" customHeight="1" x14ac:dyDescent="0.25">
      <c r="A7466" s="9" t="s">
        <v>9229</v>
      </c>
    </row>
    <row r="7467" spans="1:1" ht="19.95" customHeight="1" x14ac:dyDescent="0.25">
      <c r="A7467" s="9" t="s">
        <v>10872</v>
      </c>
    </row>
    <row r="7468" spans="1:1" ht="19.95" customHeight="1" x14ac:dyDescent="0.25">
      <c r="A7468" s="9" t="s">
        <v>9231</v>
      </c>
    </row>
    <row r="7469" spans="1:1" ht="19.95" customHeight="1" x14ac:dyDescent="0.25">
      <c r="A7469" s="9" t="s">
        <v>9232</v>
      </c>
    </row>
    <row r="7470" spans="1:1" ht="19.95" customHeight="1" x14ac:dyDescent="0.25">
      <c r="A7470" s="9" t="s">
        <v>10873</v>
      </c>
    </row>
    <row r="7471" spans="1:1" ht="19.95" customHeight="1" x14ac:dyDescent="0.25">
      <c r="A7471" s="9" t="s">
        <v>9233</v>
      </c>
    </row>
    <row r="7472" spans="1:1" ht="19.95" customHeight="1" x14ac:dyDescent="0.25">
      <c r="A7472" s="9" t="s">
        <v>9235</v>
      </c>
    </row>
    <row r="7473" spans="1:1" ht="19.95" customHeight="1" x14ac:dyDescent="0.25">
      <c r="A7473" s="9" t="s">
        <v>10874</v>
      </c>
    </row>
    <row r="7474" spans="1:1" ht="19.95" customHeight="1" x14ac:dyDescent="0.25">
      <c r="A7474" s="9" t="s">
        <v>10875</v>
      </c>
    </row>
    <row r="7475" spans="1:1" ht="19.95" customHeight="1" x14ac:dyDescent="0.25">
      <c r="A7475" s="9" t="s">
        <v>9237</v>
      </c>
    </row>
    <row r="7476" spans="1:1" ht="19.95" customHeight="1" x14ac:dyDescent="0.25">
      <c r="A7476" s="9" t="s">
        <v>9240</v>
      </c>
    </row>
    <row r="7477" spans="1:1" ht="19.95" customHeight="1" x14ac:dyDescent="0.25">
      <c r="A7477" s="9" t="s">
        <v>10876</v>
      </c>
    </row>
    <row r="7478" spans="1:1" ht="19.95" customHeight="1" x14ac:dyDescent="0.25">
      <c r="A7478" s="9" t="s">
        <v>2770</v>
      </c>
    </row>
    <row r="7479" spans="1:1" ht="19.95" customHeight="1" x14ac:dyDescent="0.25">
      <c r="A7479" s="9" t="s">
        <v>2772</v>
      </c>
    </row>
    <row r="7480" spans="1:1" ht="19.95" customHeight="1" x14ac:dyDescent="0.25">
      <c r="A7480" s="9" t="s">
        <v>10877</v>
      </c>
    </row>
    <row r="7481" spans="1:1" ht="19.95" customHeight="1" x14ac:dyDescent="0.25">
      <c r="A7481" s="9" t="s">
        <v>10878</v>
      </c>
    </row>
    <row r="7482" spans="1:1" ht="19.95" customHeight="1" x14ac:dyDescent="0.25">
      <c r="A7482" s="9" t="s">
        <v>10879</v>
      </c>
    </row>
    <row r="7483" spans="1:1" ht="19.95" customHeight="1" x14ac:dyDescent="0.25">
      <c r="A7483" s="9" t="s">
        <v>10880</v>
      </c>
    </row>
    <row r="7484" spans="1:1" ht="19.95" customHeight="1" x14ac:dyDescent="0.25">
      <c r="A7484" s="9" t="s">
        <v>10881</v>
      </c>
    </row>
    <row r="7485" spans="1:1" ht="19.95" customHeight="1" x14ac:dyDescent="0.25">
      <c r="A7485" s="9" t="s">
        <v>10882</v>
      </c>
    </row>
    <row r="7486" spans="1:1" ht="19.95" customHeight="1" x14ac:dyDescent="0.25">
      <c r="A7486" s="9" t="s">
        <v>10883</v>
      </c>
    </row>
    <row r="7487" spans="1:1" ht="19.95" customHeight="1" x14ac:dyDescent="0.25">
      <c r="A7487" s="9" t="s">
        <v>10884</v>
      </c>
    </row>
    <row r="7488" spans="1:1" ht="19.95" customHeight="1" x14ac:dyDescent="0.25">
      <c r="A7488" s="9" t="s">
        <v>2775</v>
      </c>
    </row>
    <row r="7489" spans="1:1" ht="19.95" customHeight="1" x14ac:dyDescent="0.25">
      <c r="A7489" s="9" t="s">
        <v>9245</v>
      </c>
    </row>
    <row r="7490" spans="1:1" ht="19.95" customHeight="1" x14ac:dyDescent="0.25">
      <c r="A7490" s="9" t="s">
        <v>9248</v>
      </c>
    </row>
    <row r="7491" spans="1:1" ht="19.95" customHeight="1" x14ac:dyDescent="0.25">
      <c r="A7491" s="9" t="s">
        <v>10885</v>
      </c>
    </row>
    <row r="7492" spans="1:1" ht="19.95" customHeight="1" x14ac:dyDescent="0.25">
      <c r="A7492" s="9" t="s">
        <v>2777</v>
      </c>
    </row>
    <row r="7493" spans="1:1" ht="19.95" customHeight="1" x14ac:dyDescent="0.25">
      <c r="A7493" s="9" t="s">
        <v>10886</v>
      </c>
    </row>
    <row r="7494" spans="1:1" ht="19.95" customHeight="1" x14ac:dyDescent="0.25">
      <c r="A7494" s="9" t="s">
        <v>10887</v>
      </c>
    </row>
    <row r="7495" spans="1:1" ht="19.95" customHeight="1" x14ac:dyDescent="0.25">
      <c r="A7495" s="9" t="s">
        <v>9252</v>
      </c>
    </row>
    <row r="7496" spans="1:1" ht="19.95" customHeight="1" x14ac:dyDescent="0.25">
      <c r="A7496" s="9" t="s">
        <v>9253</v>
      </c>
    </row>
    <row r="7497" spans="1:1" ht="19.95" customHeight="1" x14ac:dyDescent="0.25">
      <c r="A7497" s="9" t="s">
        <v>9254</v>
      </c>
    </row>
    <row r="7498" spans="1:1" ht="19.95" customHeight="1" x14ac:dyDescent="0.25">
      <c r="A7498" s="9" t="s">
        <v>10888</v>
      </c>
    </row>
    <row r="7499" spans="1:1" ht="19.95" customHeight="1" x14ac:dyDescent="0.25">
      <c r="A7499" s="9" t="s">
        <v>10889</v>
      </c>
    </row>
    <row r="7500" spans="1:1" ht="19.95" customHeight="1" x14ac:dyDescent="0.25">
      <c r="A7500" s="9" t="s">
        <v>9255</v>
      </c>
    </row>
    <row r="7501" spans="1:1" ht="19.95" customHeight="1" x14ac:dyDescent="0.25">
      <c r="A7501" s="9" t="s">
        <v>2779</v>
      </c>
    </row>
    <row r="7502" spans="1:1" ht="19.95" customHeight="1" x14ac:dyDescent="0.25">
      <c r="A7502" s="9" t="s">
        <v>10890</v>
      </c>
    </row>
    <row r="7503" spans="1:1" ht="19.95" customHeight="1" x14ac:dyDescent="0.25">
      <c r="A7503" s="9" t="s">
        <v>9257</v>
      </c>
    </row>
    <row r="7504" spans="1:1" ht="19.95" customHeight="1" x14ac:dyDescent="0.25">
      <c r="A7504" s="9" t="s">
        <v>2781</v>
      </c>
    </row>
    <row r="7505" spans="1:1" ht="19.95" customHeight="1" x14ac:dyDescent="0.25">
      <c r="A7505" s="9" t="s">
        <v>9259</v>
      </c>
    </row>
    <row r="7506" spans="1:1" ht="19.95" customHeight="1" x14ac:dyDescent="0.25">
      <c r="A7506" s="9" t="s">
        <v>10891</v>
      </c>
    </row>
    <row r="7507" spans="1:1" ht="19.95" customHeight="1" x14ac:dyDescent="0.25">
      <c r="A7507" s="9" t="s">
        <v>10892</v>
      </c>
    </row>
    <row r="7508" spans="1:1" ht="19.95" customHeight="1" x14ac:dyDescent="0.25">
      <c r="A7508" s="9" t="s">
        <v>9261</v>
      </c>
    </row>
    <row r="7509" spans="1:1" ht="19.95" customHeight="1" x14ac:dyDescent="0.25">
      <c r="A7509" s="9" t="s">
        <v>9263</v>
      </c>
    </row>
    <row r="7510" spans="1:1" ht="19.95" customHeight="1" x14ac:dyDescent="0.25">
      <c r="A7510" s="9" t="s">
        <v>10893</v>
      </c>
    </row>
    <row r="7511" spans="1:1" ht="19.95" customHeight="1" x14ac:dyDescent="0.25">
      <c r="A7511" s="9" t="s">
        <v>9265</v>
      </c>
    </row>
    <row r="7512" spans="1:1" ht="19.95" customHeight="1" x14ac:dyDescent="0.25">
      <c r="A7512" s="9" t="s">
        <v>9267</v>
      </c>
    </row>
    <row r="7513" spans="1:1" ht="19.95" customHeight="1" x14ac:dyDescent="0.25">
      <c r="A7513" s="9" t="s">
        <v>10894</v>
      </c>
    </row>
    <row r="7514" spans="1:1" ht="19.95" customHeight="1" x14ac:dyDescent="0.25">
      <c r="A7514" s="9" t="s">
        <v>10895</v>
      </c>
    </row>
    <row r="7515" spans="1:1" ht="19.95" customHeight="1" x14ac:dyDescent="0.25">
      <c r="A7515" s="9" t="s">
        <v>9269</v>
      </c>
    </row>
    <row r="7516" spans="1:1" ht="19.95" customHeight="1" x14ac:dyDescent="0.25">
      <c r="A7516" s="9" t="s">
        <v>10896</v>
      </c>
    </row>
    <row r="7517" spans="1:1" ht="19.95" customHeight="1" x14ac:dyDescent="0.25">
      <c r="A7517" s="9" t="s">
        <v>9271</v>
      </c>
    </row>
    <row r="7518" spans="1:1" ht="19.95" customHeight="1" x14ac:dyDescent="0.25">
      <c r="A7518" s="9" t="s">
        <v>2784</v>
      </c>
    </row>
    <row r="7519" spans="1:1" ht="19.95" customHeight="1" x14ac:dyDescent="0.25">
      <c r="A7519" s="9" t="s">
        <v>1688</v>
      </c>
    </row>
    <row r="7520" spans="1:1" ht="19.95" customHeight="1" x14ac:dyDescent="0.25">
      <c r="A7520" s="9" t="s">
        <v>2786</v>
      </c>
    </row>
    <row r="7521" spans="1:1" ht="19.95" customHeight="1" x14ac:dyDescent="0.25">
      <c r="A7521" s="9" t="s">
        <v>9272</v>
      </c>
    </row>
    <row r="7522" spans="1:1" ht="19.95" customHeight="1" x14ac:dyDescent="0.25">
      <c r="A7522" s="9" t="s">
        <v>10897</v>
      </c>
    </row>
    <row r="7523" spans="1:1" ht="19.95" customHeight="1" x14ac:dyDescent="0.25">
      <c r="A7523" s="9" t="s">
        <v>10898</v>
      </c>
    </row>
    <row r="7524" spans="1:1" ht="19.95" customHeight="1" x14ac:dyDescent="0.25">
      <c r="A7524" s="9" t="s">
        <v>10899</v>
      </c>
    </row>
    <row r="7525" spans="1:1" ht="19.95" customHeight="1" x14ac:dyDescent="0.25">
      <c r="A7525" s="9" t="s">
        <v>10900</v>
      </c>
    </row>
    <row r="7526" spans="1:1" ht="19.95" customHeight="1" x14ac:dyDescent="0.25">
      <c r="A7526" s="9" t="s">
        <v>9278</v>
      </c>
    </row>
    <row r="7527" spans="1:1" ht="19.95" customHeight="1" x14ac:dyDescent="0.25">
      <c r="A7527" s="9" t="s">
        <v>9280</v>
      </c>
    </row>
    <row r="7528" spans="1:1" ht="19.95" customHeight="1" x14ac:dyDescent="0.25">
      <c r="A7528" s="9" t="s">
        <v>10901</v>
      </c>
    </row>
    <row r="7529" spans="1:1" ht="19.95" customHeight="1" x14ac:dyDescent="0.25">
      <c r="A7529" s="9" t="s">
        <v>10902</v>
      </c>
    </row>
    <row r="7530" spans="1:1" ht="19.95" customHeight="1" x14ac:dyDescent="0.25">
      <c r="A7530" s="9" t="s">
        <v>10903</v>
      </c>
    </row>
    <row r="7531" spans="1:1" ht="19.95" customHeight="1" x14ac:dyDescent="0.25">
      <c r="A7531" s="9" t="s">
        <v>10904</v>
      </c>
    </row>
    <row r="7532" spans="1:1" ht="19.95" customHeight="1" x14ac:dyDescent="0.25">
      <c r="A7532" s="9" t="s">
        <v>9283</v>
      </c>
    </row>
    <row r="7533" spans="1:1" ht="19.95" customHeight="1" x14ac:dyDescent="0.25">
      <c r="A7533" s="9" t="s">
        <v>10905</v>
      </c>
    </row>
    <row r="7534" spans="1:1" ht="19.95" customHeight="1" x14ac:dyDescent="0.25">
      <c r="A7534" s="9" t="s">
        <v>9287</v>
      </c>
    </row>
    <row r="7535" spans="1:1" ht="19.95" customHeight="1" x14ac:dyDescent="0.25">
      <c r="A7535" s="9" t="s">
        <v>10906</v>
      </c>
    </row>
    <row r="7536" spans="1:1" ht="19.95" customHeight="1" x14ac:dyDescent="0.25">
      <c r="A7536" s="9" t="s">
        <v>9290</v>
      </c>
    </row>
    <row r="7537" spans="1:1" ht="19.95" customHeight="1" x14ac:dyDescent="0.25">
      <c r="A7537" s="9" t="s">
        <v>10907</v>
      </c>
    </row>
    <row r="7538" spans="1:1" ht="19.95" customHeight="1" x14ac:dyDescent="0.25">
      <c r="A7538" s="9" t="s">
        <v>9293</v>
      </c>
    </row>
    <row r="7539" spans="1:1" ht="19.95" customHeight="1" x14ac:dyDescent="0.25">
      <c r="A7539" s="9" t="s">
        <v>10908</v>
      </c>
    </row>
    <row r="7540" spans="1:1" ht="19.95" customHeight="1" x14ac:dyDescent="0.25">
      <c r="A7540" s="9" t="s">
        <v>10909</v>
      </c>
    </row>
    <row r="7541" spans="1:1" ht="19.95" customHeight="1" x14ac:dyDescent="0.25">
      <c r="A7541" s="9" t="s">
        <v>10910</v>
      </c>
    </row>
    <row r="7542" spans="1:1" ht="19.95" customHeight="1" x14ac:dyDescent="0.25">
      <c r="A7542" s="9" t="s">
        <v>9295</v>
      </c>
    </row>
    <row r="7543" spans="1:1" ht="19.95" customHeight="1" x14ac:dyDescent="0.25">
      <c r="A7543" s="9" t="s">
        <v>1691</v>
      </c>
    </row>
    <row r="7544" spans="1:1" ht="19.95" customHeight="1" x14ac:dyDescent="0.25">
      <c r="A7544" s="9" t="s">
        <v>9296</v>
      </c>
    </row>
    <row r="7545" spans="1:1" ht="19.95" customHeight="1" x14ac:dyDescent="0.25">
      <c r="A7545" s="9" t="s">
        <v>10911</v>
      </c>
    </row>
    <row r="7546" spans="1:1" ht="19.95" customHeight="1" x14ac:dyDescent="0.25">
      <c r="A7546" s="9" t="s">
        <v>10912</v>
      </c>
    </row>
    <row r="7547" spans="1:1" ht="19.95" customHeight="1" x14ac:dyDescent="0.25">
      <c r="A7547" s="9" t="s">
        <v>9299</v>
      </c>
    </row>
    <row r="7548" spans="1:1" ht="19.95" customHeight="1" x14ac:dyDescent="0.25">
      <c r="A7548" s="9" t="s">
        <v>2790</v>
      </c>
    </row>
    <row r="7549" spans="1:1" ht="19.95" customHeight="1" x14ac:dyDescent="0.25">
      <c r="A7549" s="9" t="s">
        <v>10913</v>
      </c>
    </row>
    <row r="7550" spans="1:1" ht="19.95" customHeight="1" x14ac:dyDescent="0.25">
      <c r="A7550" s="9" t="s">
        <v>9302</v>
      </c>
    </row>
    <row r="7551" spans="1:1" ht="19.95" customHeight="1" x14ac:dyDescent="0.25">
      <c r="A7551" s="9" t="s">
        <v>9304</v>
      </c>
    </row>
    <row r="7552" spans="1:1" ht="19.95" customHeight="1" x14ac:dyDescent="0.25">
      <c r="A7552" s="9" t="s">
        <v>9306</v>
      </c>
    </row>
    <row r="7553" spans="1:1" ht="19.95" customHeight="1" x14ac:dyDescent="0.25">
      <c r="A7553" s="9" t="s">
        <v>9308</v>
      </c>
    </row>
    <row r="7554" spans="1:1" ht="19.95" customHeight="1" x14ac:dyDescent="0.25">
      <c r="A7554" s="9" t="s">
        <v>1774</v>
      </c>
    </row>
    <row r="7555" spans="1:1" ht="19.95" customHeight="1" x14ac:dyDescent="0.25">
      <c r="A7555" s="9" t="s">
        <v>10914</v>
      </c>
    </row>
    <row r="7556" spans="1:1" ht="19.95" customHeight="1" x14ac:dyDescent="0.25">
      <c r="A7556" s="9" t="s">
        <v>10915</v>
      </c>
    </row>
    <row r="7557" spans="1:1" ht="19.95" customHeight="1" x14ac:dyDescent="0.25">
      <c r="A7557" s="9" t="s">
        <v>10916</v>
      </c>
    </row>
    <row r="7558" spans="1:1" ht="19.95" customHeight="1" x14ac:dyDescent="0.25">
      <c r="A7558" s="9" t="s">
        <v>9312</v>
      </c>
    </row>
    <row r="7559" spans="1:1" ht="19.95" customHeight="1" x14ac:dyDescent="0.25">
      <c r="A7559" s="9" t="s">
        <v>10917</v>
      </c>
    </row>
    <row r="7560" spans="1:1" ht="19.95" customHeight="1" x14ac:dyDescent="0.25">
      <c r="A7560" s="9" t="s">
        <v>9314</v>
      </c>
    </row>
    <row r="7561" spans="1:1" ht="19.95" customHeight="1" x14ac:dyDescent="0.25">
      <c r="A7561" s="9" t="s">
        <v>10918</v>
      </c>
    </row>
    <row r="7562" spans="1:1" ht="19.95" customHeight="1" x14ac:dyDescent="0.25">
      <c r="A7562" s="9" t="s">
        <v>9316</v>
      </c>
    </row>
    <row r="7563" spans="1:1" ht="19.95" customHeight="1" x14ac:dyDescent="0.25">
      <c r="A7563" s="9" t="s">
        <v>10919</v>
      </c>
    </row>
    <row r="7564" spans="1:1" ht="19.95" customHeight="1" x14ac:dyDescent="0.25">
      <c r="A7564" s="9" t="s">
        <v>2794</v>
      </c>
    </row>
    <row r="7565" spans="1:1" ht="19.95" customHeight="1" x14ac:dyDescent="0.25">
      <c r="A7565" s="9" t="s">
        <v>9318</v>
      </c>
    </row>
    <row r="7566" spans="1:1" ht="19.95" customHeight="1" x14ac:dyDescent="0.25">
      <c r="A7566" s="9" t="s">
        <v>9319</v>
      </c>
    </row>
    <row r="7567" spans="1:1" ht="19.95" customHeight="1" x14ac:dyDescent="0.25">
      <c r="A7567" s="9" t="s">
        <v>9320</v>
      </c>
    </row>
    <row r="7568" spans="1:1" ht="19.95" customHeight="1" x14ac:dyDescent="0.25">
      <c r="A7568" s="9" t="s">
        <v>9321</v>
      </c>
    </row>
    <row r="7569" spans="1:1" ht="19.95" customHeight="1" x14ac:dyDescent="0.25">
      <c r="A7569" s="9" t="s">
        <v>9324</v>
      </c>
    </row>
    <row r="7570" spans="1:1" ht="19.95" customHeight="1" x14ac:dyDescent="0.25">
      <c r="A7570" s="9" t="s">
        <v>10920</v>
      </c>
    </row>
    <row r="7571" spans="1:1" ht="19.95" customHeight="1" x14ac:dyDescent="0.25">
      <c r="A7571" s="9" t="s">
        <v>10921</v>
      </c>
    </row>
    <row r="7572" spans="1:1" ht="19.95" customHeight="1" x14ac:dyDescent="0.25">
      <c r="A7572" s="9" t="s">
        <v>10922</v>
      </c>
    </row>
    <row r="7573" spans="1:1" ht="19.95" customHeight="1" x14ac:dyDescent="0.25">
      <c r="A7573" s="9" t="s">
        <v>10923</v>
      </c>
    </row>
    <row r="7574" spans="1:1" ht="19.95" customHeight="1" x14ac:dyDescent="0.25">
      <c r="A7574" s="9" t="s">
        <v>9326</v>
      </c>
    </row>
    <row r="7575" spans="1:1" ht="19.95" customHeight="1" x14ac:dyDescent="0.25">
      <c r="A7575" s="9" t="s">
        <v>2796</v>
      </c>
    </row>
    <row r="7576" spans="1:1" ht="19.95" customHeight="1" x14ac:dyDescent="0.25">
      <c r="A7576" s="9" t="s">
        <v>9327</v>
      </c>
    </row>
    <row r="7577" spans="1:1" ht="19.95" customHeight="1" x14ac:dyDescent="0.25">
      <c r="A7577" s="9" t="s">
        <v>9329</v>
      </c>
    </row>
    <row r="7578" spans="1:1" ht="19.95" customHeight="1" x14ac:dyDescent="0.25">
      <c r="A7578" s="9" t="s">
        <v>2800</v>
      </c>
    </row>
    <row r="7579" spans="1:1" ht="19.95" customHeight="1" x14ac:dyDescent="0.25">
      <c r="A7579" s="9" t="s">
        <v>2802</v>
      </c>
    </row>
    <row r="7580" spans="1:1" ht="19.95" customHeight="1" x14ac:dyDescent="0.25">
      <c r="A7580" s="9" t="s">
        <v>10924</v>
      </c>
    </row>
    <row r="7581" spans="1:1" ht="19.95" customHeight="1" x14ac:dyDescent="0.25">
      <c r="A7581" s="9" t="s">
        <v>10925</v>
      </c>
    </row>
    <row r="7582" spans="1:1" ht="19.95" customHeight="1" x14ac:dyDescent="0.25">
      <c r="A7582" s="9" t="s">
        <v>10926</v>
      </c>
    </row>
    <row r="7583" spans="1:1" ht="19.95" customHeight="1" x14ac:dyDescent="0.25">
      <c r="A7583" s="9" t="s">
        <v>10927</v>
      </c>
    </row>
    <row r="7584" spans="1:1" ht="19.95" customHeight="1" x14ac:dyDescent="0.25">
      <c r="A7584" s="9" t="s">
        <v>10928</v>
      </c>
    </row>
    <row r="7585" spans="1:1" ht="19.95" customHeight="1" x14ac:dyDescent="0.25">
      <c r="A7585" s="9" t="s">
        <v>2806</v>
      </c>
    </row>
    <row r="7586" spans="1:1" ht="19.95" customHeight="1" x14ac:dyDescent="0.25">
      <c r="A7586" s="9" t="s">
        <v>10929</v>
      </c>
    </row>
    <row r="7587" spans="1:1" ht="19.95" customHeight="1" x14ac:dyDescent="0.25">
      <c r="A7587" s="9" t="s">
        <v>10930</v>
      </c>
    </row>
    <row r="7588" spans="1:1" ht="19.95" customHeight="1" x14ac:dyDescent="0.25">
      <c r="A7588" s="9" t="s">
        <v>9341</v>
      </c>
    </row>
    <row r="7589" spans="1:1" ht="19.95" customHeight="1" x14ac:dyDescent="0.25">
      <c r="A7589" s="9" t="s">
        <v>9343</v>
      </c>
    </row>
    <row r="7590" spans="1:1" ht="19.95" customHeight="1" x14ac:dyDescent="0.25">
      <c r="A7590" s="9" t="s">
        <v>9345</v>
      </c>
    </row>
    <row r="7591" spans="1:1" ht="19.95" customHeight="1" x14ac:dyDescent="0.25">
      <c r="A7591" s="9" t="s">
        <v>10931</v>
      </c>
    </row>
    <row r="7592" spans="1:1" ht="19.95" customHeight="1" x14ac:dyDescent="0.25">
      <c r="A7592" s="9" t="s">
        <v>9347</v>
      </c>
    </row>
    <row r="7593" spans="1:1" ht="19.95" customHeight="1" x14ac:dyDescent="0.25">
      <c r="A7593" s="9" t="s">
        <v>10932</v>
      </c>
    </row>
    <row r="7594" spans="1:1" ht="19.95" customHeight="1" x14ac:dyDescent="0.25">
      <c r="A7594" s="9" t="s">
        <v>10933</v>
      </c>
    </row>
    <row r="7595" spans="1:1" ht="19.95" customHeight="1" x14ac:dyDescent="0.25">
      <c r="A7595" s="9" t="s">
        <v>9348</v>
      </c>
    </row>
    <row r="7596" spans="1:1" ht="19.95" customHeight="1" x14ac:dyDescent="0.25">
      <c r="A7596" s="9" t="s">
        <v>10934</v>
      </c>
    </row>
    <row r="7597" spans="1:1" ht="19.95" customHeight="1" x14ac:dyDescent="0.25">
      <c r="A7597" s="9" t="s">
        <v>10935</v>
      </c>
    </row>
    <row r="7598" spans="1:1" ht="19.95" customHeight="1" x14ac:dyDescent="0.25">
      <c r="A7598" s="9" t="s">
        <v>9349</v>
      </c>
    </row>
    <row r="7599" spans="1:1" ht="19.95" customHeight="1" x14ac:dyDescent="0.25">
      <c r="A7599" s="9" t="s">
        <v>9350</v>
      </c>
    </row>
    <row r="7600" spans="1:1" ht="19.95" customHeight="1" x14ac:dyDescent="0.25">
      <c r="A7600" s="9" t="s">
        <v>1692</v>
      </c>
    </row>
    <row r="7601" spans="1:1" ht="19.95" customHeight="1" x14ac:dyDescent="0.25">
      <c r="A7601" s="9" t="s">
        <v>9351</v>
      </c>
    </row>
    <row r="7602" spans="1:1" ht="19.95" customHeight="1" x14ac:dyDescent="0.25">
      <c r="A7602" s="9" t="s">
        <v>9352</v>
      </c>
    </row>
    <row r="7603" spans="1:1" ht="19.95" customHeight="1" x14ac:dyDescent="0.25">
      <c r="A7603" s="9" t="s">
        <v>9354</v>
      </c>
    </row>
    <row r="7604" spans="1:1" ht="19.95" customHeight="1" x14ac:dyDescent="0.25">
      <c r="A7604" s="9" t="s">
        <v>9356</v>
      </c>
    </row>
    <row r="7605" spans="1:1" ht="19.95" customHeight="1" x14ac:dyDescent="0.25">
      <c r="A7605" s="9" t="s">
        <v>10936</v>
      </c>
    </row>
    <row r="7606" spans="1:1" ht="19.95" customHeight="1" x14ac:dyDescent="0.25">
      <c r="A7606" s="9" t="s">
        <v>9357</v>
      </c>
    </row>
    <row r="7607" spans="1:1" ht="19.95" customHeight="1" x14ac:dyDescent="0.25">
      <c r="A7607" s="9" t="s">
        <v>10937</v>
      </c>
    </row>
    <row r="7608" spans="1:1" ht="19.95" customHeight="1" x14ac:dyDescent="0.25">
      <c r="A7608" s="9" t="s">
        <v>10938</v>
      </c>
    </row>
    <row r="7609" spans="1:1" ht="19.95" customHeight="1" x14ac:dyDescent="0.25">
      <c r="A7609" s="9" t="s">
        <v>9359</v>
      </c>
    </row>
    <row r="7610" spans="1:1" ht="19.95" customHeight="1" x14ac:dyDescent="0.25">
      <c r="A7610" s="9" t="s">
        <v>9360</v>
      </c>
    </row>
    <row r="7611" spans="1:1" ht="19.95" customHeight="1" x14ac:dyDescent="0.25">
      <c r="A7611" s="9" t="s">
        <v>1781</v>
      </c>
    </row>
    <row r="7612" spans="1:1" ht="19.95" customHeight="1" x14ac:dyDescent="0.25">
      <c r="A7612" s="9" t="s">
        <v>10939</v>
      </c>
    </row>
    <row r="7613" spans="1:1" ht="19.95" customHeight="1" x14ac:dyDescent="0.25">
      <c r="A7613" s="9" t="s">
        <v>9367</v>
      </c>
    </row>
    <row r="7614" spans="1:1" ht="19.95" customHeight="1" x14ac:dyDescent="0.25">
      <c r="A7614" s="9" t="s">
        <v>9370</v>
      </c>
    </row>
    <row r="7615" spans="1:1" ht="19.95" customHeight="1" x14ac:dyDescent="0.25">
      <c r="A7615" s="9" t="s">
        <v>10940</v>
      </c>
    </row>
    <row r="7616" spans="1:1" ht="19.95" customHeight="1" x14ac:dyDescent="0.25">
      <c r="A7616" s="9" t="s">
        <v>9377</v>
      </c>
    </row>
    <row r="7617" spans="1:1" ht="19.95" customHeight="1" x14ac:dyDescent="0.25">
      <c r="A7617" s="9" t="s">
        <v>9380</v>
      </c>
    </row>
    <row r="7618" spans="1:1" ht="19.95" customHeight="1" x14ac:dyDescent="0.25">
      <c r="A7618" s="9" t="s">
        <v>10941</v>
      </c>
    </row>
    <row r="7619" spans="1:1" ht="19.95" customHeight="1" x14ac:dyDescent="0.25">
      <c r="A7619" s="9" t="s">
        <v>10942</v>
      </c>
    </row>
    <row r="7620" spans="1:1" ht="19.95" customHeight="1" x14ac:dyDescent="0.25">
      <c r="A7620" s="9" t="s">
        <v>9383</v>
      </c>
    </row>
    <row r="7621" spans="1:1" ht="19.95" customHeight="1" x14ac:dyDescent="0.25">
      <c r="A7621" s="9" t="s">
        <v>2810</v>
      </c>
    </row>
    <row r="7622" spans="1:1" ht="19.95" customHeight="1" x14ac:dyDescent="0.25">
      <c r="A7622" s="9" t="s">
        <v>10943</v>
      </c>
    </row>
    <row r="7623" spans="1:1" ht="19.95" customHeight="1" x14ac:dyDescent="0.25">
      <c r="A7623" s="9" t="s">
        <v>9386</v>
      </c>
    </row>
    <row r="7624" spans="1:1" ht="19.95" customHeight="1" x14ac:dyDescent="0.25">
      <c r="A7624" s="9" t="s">
        <v>10944</v>
      </c>
    </row>
    <row r="7625" spans="1:1" ht="19.95" customHeight="1" x14ac:dyDescent="0.25">
      <c r="A7625" s="9" t="s">
        <v>10945</v>
      </c>
    </row>
    <row r="7626" spans="1:1" ht="19.95" customHeight="1" x14ac:dyDescent="0.25">
      <c r="A7626" s="9" t="s">
        <v>9388</v>
      </c>
    </row>
    <row r="7627" spans="1:1" ht="19.95" customHeight="1" x14ac:dyDescent="0.25">
      <c r="A7627" s="9" t="s">
        <v>9389</v>
      </c>
    </row>
    <row r="7628" spans="1:1" ht="19.95" customHeight="1" x14ac:dyDescent="0.25">
      <c r="A7628" s="9" t="s">
        <v>9391</v>
      </c>
    </row>
    <row r="7629" spans="1:1" ht="19.95" customHeight="1" x14ac:dyDescent="0.25">
      <c r="A7629" s="9" t="s">
        <v>10946</v>
      </c>
    </row>
    <row r="7630" spans="1:1" ht="19.95" customHeight="1" x14ac:dyDescent="0.25">
      <c r="A7630" s="9" t="s">
        <v>10947</v>
      </c>
    </row>
    <row r="7631" spans="1:1" ht="19.95" customHeight="1" x14ac:dyDescent="0.25">
      <c r="A7631" s="9" t="s">
        <v>2813</v>
      </c>
    </row>
    <row r="7632" spans="1:1" ht="19.95" customHeight="1" x14ac:dyDescent="0.25">
      <c r="A7632" s="9" t="s">
        <v>9394</v>
      </c>
    </row>
    <row r="7633" spans="1:1" ht="19.95" customHeight="1" x14ac:dyDescent="0.25">
      <c r="A7633" s="9" t="s">
        <v>9396</v>
      </c>
    </row>
    <row r="7634" spans="1:1" ht="19.95" customHeight="1" x14ac:dyDescent="0.25">
      <c r="A7634" s="9" t="s">
        <v>10948</v>
      </c>
    </row>
    <row r="7635" spans="1:1" ht="19.95" customHeight="1" x14ac:dyDescent="0.25">
      <c r="A7635" s="9" t="s">
        <v>10949</v>
      </c>
    </row>
    <row r="7636" spans="1:1" ht="19.95" customHeight="1" x14ac:dyDescent="0.25">
      <c r="A7636" s="9" t="s">
        <v>10950</v>
      </c>
    </row>
    <row r="7637" spans="1:1" ht="19.95" customHeight="1" x14ac:dyDescent="0.25">
      <c r="A7637" s="9" t="s">
        <v>9397</v>
      </c>
    </row>
    <row r="7638" spans="1:1" ht="19.95" customHeight="1" x14ac:dyDescent="0.25">
      <c r="A7638" s="9" t="s">
        <v>9398</v>
      </c>
    </row>
    <row r="7639" spans="1:1" ht="19.95" customHeight="1" x14ac:dyDescent="0.25">
      <c r="A7639" s="9" t="s">
        <v>10951</v>
      </c>
    </row>
    <row r="7640" spans="1:1" ht="19.95" customHeight="1" x14ac:dyDescent="0.25">
      <c r="A7640" s="9" t="s">
        <v>9401</v>
      </c>
    </row>
    <row r="7641" spans="1:1" ht="19.95" customHeight="1" x14ac:dyDescent="0.25">
      <c r="A7641" s="9" t="s">
        <v>10952</v>
      </c>
    </row>
    <row r="7642" spans="1:1" ht="19.95" customHeight="1" x14ac:dyDescent="0.25">
      <c r="A7642" s="9" t="s">
        <v>10953</v>
      </c>
    </row>
    <row r="7643" spans="1:1" ht="19.95" customHeight="1" x14ac:dyDescent="0.25">
      <c r="A7643" s="9" t="s">
        <v>10954</v>
      </c>
    </row>
    <row r="7644" spans="1:1" ht="19.95" customHeight="1" x14ac:dyDescent="0.25">
      <c r="A7644" s="9" t="s">
        <v>9403</v>
      </c>
    </row>
    <row r="7645" spans="1:1" ht="19.95" customHeight="1" x14ac:dyDescent="0.25">
      <c r="A7645" s="9" t="s">
        <v>10955</v>
      </c>
    </row>
    <row r="7646" spans="1:1" ht="19.95" customHeight="1" x14ac:dyDescent="0.25">
      <c r="A7646" s="9" t="s">
        <v>10956</v>
      </c>
    </row>
    <row r="7647" spans="1:1" ht="19.95" customHeight="1" x14ac:dyDescent="0.25">
      <c r="A7647" s="9" t="s">
        <v>10957</v>
      </c>
    </row>
    <row r="7648" spans="1:1" ht="19.95" customHeight="1" x14ac:dyDescent="0.25">
      <c r="A7648" s="9" t="s">
        <v>9409</v>
      </c>
    </row>
    <row r="7649" spans="1:1" ht="19.95" customHeight="1" x14ac:dyDescent="0.25">
      <c r="A7649" s="9" t="s">
        <v>1696</v>
      </c>
    </row>
    <row r="7650" spans="1:1" ht="19.95" customHeight="1" x14ac:dyDescent="0.25">
      <c r="A7650" s="9" t="s">
        <v>10958</v>
      </c>
    </row>
    <row r="7651" spans="1:1" ht="19.95" customHeight="1" x14ac:dyDescent="0.25">
      <c r="A7651" s="9" t="s">
        <v>9411</v>
      </c>
    </row>
    <row r="7652" spans="1:1" ht="19.95" customHeight="1" x14ac:dyDescent="0.25">
      <c r="A7652" s="9" t="s">
        <v>10959</v>
      </c>
    </row>
    <row r="7653" spans="1:1" ht="19.95" customHeight="1" x14ac:dyDescent="0.25">
      <c r="A7653" s="9" t="s">
        <v>10960</v>
      </c>
    </row>
    <row r="7654" spans="1:1" ht="19.95" customHeight="1" x14ac:dyDescent="0.25">
      <c r="A7654" s="9" t="s">
        <v>9414</v>
      </c>
    </row>
    <row r="7655" spans="1:1" ht="19.95" customHeight="1" x14ac:dyDescent="0.25">
      <c r="A7655" s="9" t="s">
        <v>10961</v>
      </c>
    </row>
    <row r="7656" spans="1:1" ht="19.95" customHeight="1" x14ac:dyDescent="0.25">
      <c r="A7656" s="9" t="s">
        <v>1699</v>
      </c>
    </row>
    <row r="7657" spans="1:1" ht="19.95" customHeight="1" x14ac:dyDescent="0.25">
      <c r="A7657" s="9" t="s">
        <v>10962</v>
      </c>
    </row>
    <row r="7658" spans="1:1" ht="19.95" customHeight="1" x14ac:dyDescent="0.25">
      <c r="A7658" s="9" t="s">
        <v>9416</v>
      </c>
    </row>
    <row r="7659" spans="1:1" ht="19.95" customHeight="1" x14ac:dyDescent="0.25">
      <c r="A7659" s="9" t="s">
        <v>10963</v>
      </c>
    </row>
    <row r="7660" spans="1:1" ht="19.95" customHeight="1" x14ac:dyDescent="0.25">
      <c r="A7660" s="9" t="s">
        <v>9417</v>
      </c>
    </row>
    <row r="7661" spans="1:1" ht="19.95" customHeight="1" x14ac:dyDescent="0.25">
      <c r="A7661" s="9" t="s">
        <v>9418</v>
      </c>
    </row>
    <row r="7662" spans="1:1" ht="19.95" customHeight="1" x14ac:dyDescent="0.25">
      <c r="A7662" s="9" t="s">
        <v>9425</v>
      </c>
    </row>
    <row r="7663" spans="1:1" ht="19.95" customHeight="1" x14ac:dyDescent="0.25">
      <c r="A7663" s="9" t="s">
        <v>10964</v>
      </c>
    </row>
    <row r="7664" spans="1:1" ht="19.95" customHeight="1" x14ac:dyDescent="0.25">
      <c r="A7664" s="9" t="s">
        <v>2816</v>
      </c>
    </row>
    <row r="7665" spans="1:1" ht="19.95" customHeight="1" x14ac:dyDescent="0.25">
      <c r="A7665" s="9" t="s">
        <v>10965</v>
      </c>
    </row>
    <row r="7666" spans="1:1" ht="19.95" customHeight="1" x14ac:dyDescent="0.25">
      <c r="A7666" s="9" t="s">
        <v>10966</v>
      </c>
    </row>
    <row r="7667" spans="1:1" ht="19.95" customHeight="1" x14ac:dyDescent="0.25">
      <c r="A7667" s="9" t="s">
        <v>10967</v>
      </c>
    </row>
    <row r="7668" spans="1:1" ht="19.95" customHeight="1" x14ac:dyDescent="0.25">
      <c r="A7668" s="9" t="s">
        <v>9428</v>
      </c>
    </row>
    <row r="7669" spans="1:1" ht="19.95" customHeight="1" x14ac:dyDescent="0.25">
      <c r="A7669" s="9" t="s">
        <v>1793</v>
      </c>
    </row>
    <row r="7670" spans="1:1" ht="19.95" customHeight="1" x14ac:dyDescent="0.25">
      <c r="A7670" s="9" t="s">
        <v>1702</v>
      </c>
    </row>
    <row r="7671" spans="1:1" ht="19.95" customHeight="1" x14ac:dyDescent="0.25">
      <c r="A7671" s="9" t="s">
        <v>10968</v>
      </c>
    </row>
    <row r="7672" spans="1:1" ht="19.95" customHeight="1" x14ac:dyDescent="0.25">
      <c r="A7672" s="9" t="s">
        <v>1705</v>
      </c>
    </row>
    <row r="7673" spans="1:1" ht="19.95" customHeight="1" x14ac:dyDescent="0.25">
      <c r="A7673" s="9" t="s">
        <v>10969</v>
      </c>
    </row>
    <row r="7674" spans="1:1" ht="19.95" customHeight="1" x14ac:dyDescent="0.25">
      <c r="A7674" s="9" t="s">
        <v>9436</v>
      </c>
    </row>
    <row r="7675" spans="1:1" ht="19.95" customHeight="1" x14ac:dyDescent="0.25">
      <c r="A7675" s="9" t="s">
        <v>9438</v>
      </c>
    </row>
    <row r="7676" spans="1:1" ht="19.95" customHeight="1" x14ac:dyDescent="0.25">
      <c r="A7676" s="9" t="s">
        <v>9440</v>
      </c>
    </row>
    <row r="7677" spans="1:1" ht="19.95" customHeight="1" x14ac:dyDescent="0.25">
      <c r="A7677" s="9" t="s">
        <v>1709</v>
      </c>
    </row>
    <row r="7678" spans="1:1" ht="19.95" customHeight="1" x14ac:dyDescent="0.25">
      <c r="A7678" s="9" t="s">
        <v>10970</v>
      </c>
    </row>
    <row r="7679" spans="1:1" ht="19.95" customHeight="1" x14ac:dyDescent="0.25">
      <c r="A7679" s="9" t="s">
        <v>10971</v>
      </c>
    </row>
    <row r="7680" spans="1:1" ht="19.95" customHeight="1" x14ac:dyDescent="0.25">
      <c r="A7680" s="9" t="s">
        <v>9441</v>
      </c>
    </row>
    <row r="7681" spans="1:1" ht="19.95" customHeight="1" x14ac:dyDescent="0.25">
      <c r="A7681" s="9" t="s">
        <v>10972</v>
      </c>
    </row>
    <row r="7682" spans="1:1" ht="19.95" customHeight="1" x14ac:dyDescent="0.25">
      <c r="A7682" s="9" t="s">
        <v>9442</v>
      </c>
    </row>
    <row r="7683" spans="1:1" ht="19.95" customHeight="1" x14ac:dyDescent="0.25">
      <c r="A7683" s="9" t="s">
        <v>10973</v>
      </c>
    </row>
    <row r="7684" spans="1:1" ht="19.95" customHeight="1" x14ac:dyDescent="0.25">
      <c r="A7684" s="9" t="s">
        <v>10974</v>
      </c>
    </row>
    <row r="7685" spans="1:1" ht="19.95" customHeight="1" x14ac:dyDescent="0.25">
      <c r="A7685" s="9" t="s">
        <v>10975</v>
      </c>
    </row>
    <row r="7686" spans="1:1" ht="19.95" customHeight="1" x14ac:dyDescent="0.25">
      <c r="A7686" s="9" t="s">
        <v>9443</v>
      </c>
    </row>
    <row r="7687" spans="1:1" ht="19.95" customHeight="1" x14ac:dyDescent="0.25">
      <c r="A7687" s="9" t="s">
        <v>9445</v>
      </c>
    </row>
    <row r="7688" spans="1:1" ht="19.95" customHeight="1" x14ac:dyDescent="0.25">
      <c r="A7688" s="9" t="s">
        <v>10976</v>
      </c>
    </row>
    <row r="7689" spans="1:1" ht="19.95" customHeight="1" x14ac:dyDescent="0.25">
      <c r="A7689" s="9" t="s">
        <v>10977</v>
      </c>
    </row>
    <row r="7690" spans="1:1" ht="19.95" customHeight="1" x14ac:dyDescent="0.25">
      <c r="A7690" s="9" t="s">
        <v>9446</v>
      </c>
    </row>
    <row r="7691" spans="1:1" ht="19.95" customHeight="1" x14ac:dyDescent="0.25">
      <c r="A7691" s="9" t="s">
        <v>10978</v>
      </c>
    </row>
    <row r="7692" spans="1:1" ht="19.95" customHeight="1" x14ac:dyDescent="0.25">
      <c r="A7692" s="9" t="s">
        <v>10979</v>
      </c>
    </row>
    <row r="7693" spans="1:1" ht="19.95" customHeight="1" x14ac:dyDescent="0.25">
      <c r="A7693" s="9" t="s">
        <v>2822</v>
      </c>
    </row>
    <row r="7694" spans="1:1" ht="19.95" customHeight="1" x14ac:dyDescent="0.25">
      <c r="A7694" s="9" t="s">
        <v>2824</v>
      </c>
    </row>
    <row r="7695" spans="1:1" ht="19.95" customHeight="1" x14ac:dyDescent="0.25">
      <c r="A7695" s="9" t="s">
        <v>10980</v>
      </c>
    </row>
    <row r="7696" spans="1:1" ht="19.95" customHeight="1" x14ac:dyDescent="0.25">
      <c r="A7696" s="9" t="s">
        <v>9449</v>
      </c>
    </row>
    <row r="7697" spans="1:1" ht="19.95" customHeight="1" x14ac:dyDescent="0.25">
      <c r="A7697" s="9" t="s">
        <v>10981</v>
      </c>
    </row>
    <row r="7698" spans="1:1" ht="19.95" customHeight="1" x14ac:dyDescent="0.25">
      <c r="A7698" s="9" t="s">
        <v>9451</v>
      </c>
    </row>
    <row r="7699" spans="1:1" ht="19.95" customHeight="1" x14ac:dyDescent="0.25">
      <c r="A7699" s="9" t="s">
        <v>9453</v>
      </c>
    </row>
    <row r="7700" spans="1:1" ht="19.95" customHeight="1" x14ac:dyDescent="0.25">
      <c r="A7700" s="9" t="s">
        <v>9456</v>
      </c>
    </row>
    <row r="7701" spans="1:1" ht="19.95" customHeight="1" x14ac:dyDescent="0.25">
      <c r="A7701" s="9" t="s">
        <v>2826</v>
      </c>
    </row>
    <row r="7702" spans="1:1" ht="19.95" customHeight="1" x14ac:dyDescent="0.25">
      <c r="A7702" s="9" t="s">
        <v>10982</v>
      </c>
    </row>
    <row r="7703" spans="1:1" ht="19.95" customHeight="1" x14ac:dyDescent="0.25">
      <c r="A7703" s="9" t="s">
        <v>9458</v>
      </c>
    </row>
    <row r="7704" spans="1:1" ht="19.95" customHeight="1" x14ac:dyDescent="0.25">
      <c r="A7704" s="9" t="s">
        <v>10983</v>
      </c>
    </row>
    <row r="7705" spans="1:1" ht="19.95" customHeight="1" x14ac:dyDescent="0.25">
      <c r="A7705" s="9" t="s">
        <v>9460</v>
      </c>
    </row>
    <row r="7706" spans="1:1" ht="19.95" customHeight="1" x14ac:dyDescent="0.25">
      <c r="A7706" s="9" t="s">
        <v>10984</v>
      </c>
    </row>
    <row r="7707" spans="1:1" ht="19.95" customHeight="1" x14ac:dyDescent="0.25">
      <c r="A7707" s="9" t="s">
        <v>2829</v>
      </c>
    </row>
    <row r="7708" spans="1:1" ht="19.95" customHeight="1" x14ac:dyDescent="0.25">
      <c r="A7708" s="9" t="s">
        <v>9463</v>
      </c>
    </row>
    <row r="7709" spans="1:1" ht="19.95" customHeight="1" x14ac:dyDescent="0.25">
      <c r="A7709" s="9" t="s">
        <v>10985</v>
      </c>
    </row>
    <row r="7710" spans="1:1" ht="19.95" customHeight="1" x14ac:dyDescent="0.25">
      <c r="A7710" s="9" t="s">
        <v>2832</v>
      </c>
    </row>
    <row r="7711" spans="1:1" ht="19.95" customHeight="1" x14ac:dyDescent="0.25">
      <c r="A7711" s="9" t="s">
        <v>9466</v>
      </c>
    </row>
    <row r="7712" spans="1:1" ht="19.95" customHeight="1" x14ac:dyDescent="0.25">
      <c r="A7712" s="9" t="s">
        <v>10986</v>
      </c>
    </row>
    <row r="7713" spans="1:1" ht="19.95" customHeight="1" x14ac:dyDescent="0.25">
      <c r="A7713" s="9" t="s">
        <v>2835</v>
      </c>
    </row>
    <row r="7714" spans="1:1" ht="19.95" customHeight="1" x14ac:dyDescent="0.25">
      <c r="A7714" s="9" t="s">
        <v>9469</v>
      </c>
    </row>
    <row r="7715" spans="1:1" ht="19.95" customHeight="1" x14ac:dyDescent="0.25">
      <c r="A7715" s="9" t="s">
        <v>9471</v>
      </c>
    </row>
    <row r="7716" spans="1:1" ht="19.95" customHeight="1" x14ac:dyDescent="0.25">
      <c r="A7716" s="9" t="s">
        <v>9473</v>
      </c>
    </row>
    <row r="7717" spans="1:1" ht="19.95" customHeight="1" x14ac:dyDescent="0.25">
      <c r="A7717" s="9" t="s">
        <v>9474</v>
      </c>
    </row>
    <row r="7718" spans="1:1" ht="19.95" customHeight="1" x14ac:dyDescent="0.25">
      <c r="A7718" s="9" t="s">
        <v>9476</v>
      </c>
    </row>
    <row r="7719" spans="1:1" ht="19.95" customHeight="1" x14ac:dyDescent="0.25">
      <c r="A7719" s="9" t="s">
        <v>2837</v>
      </c>
    </row>
    <row r="7720" spans="1:1" ht="19.95" customHeight="1" x14ac:dyDescent="0.25">
      <c r="A7720" s="9" t="s">
        <v>2840</v>
      </c>
    </row>
    <row r="7721" spans="1:1" ht="19.95" customHeight="1" x14ac:dyDescent="0.25">
      <c r="A7721" s="9" t="s">
        <v>9484</v>
      </c>
    </row>
    <row r="7722" spans="1:1" ht="19.95" customHeight="1" x14ac:dyDescent="0.25">
      <c r="A7722" s="9" t="s">
        <v>10987</v>
      </c>
    </row>
    <row r="7723" spans="1:1" ht="19.95" customHeight="1" x14ac:dyDescent="0.25">
      <c r="A7723" s="9" t="s">
        <v>10988</v>
      </c>
    </row>
    <row r="7724" spans="1:1" ht="19.95" customHeight="1" x14ac:dyDescent="0.25">
      <c r="A7724" s="9" t="s">
        <v>9485</v>
      </c>
    </row>
    <row r="7725" spans="1:1" ht="19.95" customHeight="1" x14ac:dyDescent="0.25">
      <c r="A7725" s="9" t="s">
        <v>9486</v>
      </c>
    </row>
    <row r="7726" spans="1:1" ht="19.95" customHeight="1" x14ac:dyDescent="0.25">
      <c r="A7726" s="9" t="s">
        <v>1711</v>
      </c>
    </row>
    <row r="7727" spans="1:1" ht="19.95" customHeight="1" x14ac:dyDescent="0.25">
      <c r="A7727" s="9" t="s">
        <v>190</v>
      </c>
    </row>
    <row r="7728" spans="1:1" ht="19.95" customHeight="1" x14ac:dyDescent="0.25">
      <c r="A7728" s="9" t="s">
        <v>9488</v>
      </c>
    </row>
    <row r="7729" spans="1:1" ht="19.95" customHeight="1" x14ac:dyDescent="0.25">
      <c r="A7729" s="9" t="s">
        <v>9489</v>
      </c>
    </row>
    <row r="7730" spans="1:1" ht="19.95" customHeight="1" x14ac:dyDescent="0.25">
      <c r="A7730" s="9" t="s">
        <v>10989</v>
      </c>
    </row>
    <row r="7731" spans="1:1" ht="19.95" customHeight="1" x14ac:dyDescent="0.25">
      <c r="A7731" s="9" t="s">
        <v>2847</v>
      </c>
    </row>
    <row r="7732" spans="1:1" ht="19.95" customHeight="1" x14ac:dyDescent="0.25">
      <c r="A7732" s="9" t="s">
        <v>9494</v>
      </c>
    </row>
    <row r="7733" spans="1:1" ht="19.95" customHeight="1" x14ac:dyDescent="0.25">
      <c r="A7733" s="9" t="s">
        <v>10990</v>
      </c>
    </row>
    <row r="7734" spans="1:1" ht="19.95" customHeight="1" x14ac:dyDescent="0.25">
      <c r="A7734" s="9" t="s">
        <v>10991</v>
      </c>
    </row>
    <row r="7735" spans="1:1" ht="19.95" customHeight="1" x14ac:dyDescent="0.25">
      <c r="A7735" s="9" t="s">
        <v>10992</v>
      </c>
    </row>
    <row r="7736" spans="1:1" ht="19.95" customHeight="1" x14ac:dyDescent="0.25">
      <c r="A7736" s="9" t="s">
        <v>9495</v>
      </c>
    </row>
    <row r="7737" spans="1:1" ht="19.95" customHeight="1" x14ac:dyDescent="0.25">
      <c r="A7737" s="9" t="s">
        <v>10993</v>
      </c>
    </row>
    <row r="7738" spans="1:1" ht="19.95" customHeight="1" x14ac:dyDescent="0.25">
      <c r="A7738" s="9" t="s">
        <v>10994</v>
      </c>
    </row>
    <row r="7739" spans="1:1" ht="19.95" customHeight="1" x14ac:dyDescent="0.25">
      <c r="A7739" s="9" t="s">
        <v>9499</v>
      </c>
    </row>
    <row r="7740" spans="1:1" ht="19.95" customHeight="1" x14ac:dyDescent="0.25">
      <c r="A7740" s="9" t="s">
        <v>9502</v>
      </c>
    </row>
    <row r="7741" spans="1:1" ht="19.95" customHeight="1" x14ac:dyDescent="0.25">
      <c r="A7741" s="9" t="s">
        <v>9503</v>
      </c>
    </row>
    <row r="7742" spans="1:1" ht="19.95" customHeight="1" x14ac:dyDescent="0.25">
      <c r="A7742" s="9" t="s">
        <v>9505</v>
      </c>
    </row>
    <row r="7743" spans="1:1" ht="19.95" customHeight="1" x14ac:dyDescent="0.25">
      <c r="A7743" s="9" t="s">
        <v>9506</v>
      </c>
    </row>
    <row r="7744" spans="1:1" ht="19.95" customHeight="1" x14ac:dyDescent="0.25">
      <c r="A7744" s="9" t="s">
        <v>10995</v>
      </c>
    </row>
    <row r="7745" spans="1:1" ht="19.95" customHeight="1" x14ac:dyDescent="0.25">
      <c r="A7745" s="9" t="s">
        <v>9509</v>
      </c>
    </row>
    <row r="7746" spans="1:1" ht="19.95" customHeight="1" x14ac:dyDescent="0.25">
      <c r="A7746" s="9" t="s">
        <v>9511</v>
      </c>
    </row>
    <row r="7747" spans="1:1" ht="19.95" customHeight="1" x14ac:dyDescent="0.25">
      <c r="A7747" s="9" t="s">
        <v>10996</v>
      </c>
    </row>
    <row r="7748" spans="1:1" ht="19.95" customHeight="1" x14ac:dyDescent="0.25">
      <c r="A7748" s="9" t="s">
        <v>10997</v>
      </c>
    </row>
    <row r="7749" spans="1:1" ht="19.95" customHeight="1" x14ac:dyDescent="0.25">
      <c r="A7749" s="9" t="s">
        <v>1715</v>
      </c>
    </row>
    <row r="7750" spans="1:1" ht="19.95" customHeight="1" x14ac:dyDescent="0.25">
      <c r="A7750" s="9" t="s">
        <v>1717</v>
      </c>
    </row>
    <row r="7751" spans="1:1" ht="19.95" customHeight="1" x14ac:dyDescent="0.25">
      <c r="A7751" s="9" t="s">
        <v>10998</v>
      </c>
    </row>
    <row r="7752" spans="1:1" ht="19.95" customHeight="1" x14ac:dyDescent="0.25">
      <c r="A7752" s="9" t="s">
        <v>10999</v>
      </c>
    </row>
    <row r="7753" spans="1:1" ht="19.95" customHeight="1" x14ac:dyDescent="0.25">
      <c r="A7753" s="9" t="s">
        <v>11000</v>
      </c>
    </row>
    <row r="7754" spans="1:1" ht="19.95" customHeight="1" x14ac:dyDescent="0.25">
      <c r="A7754" s="9" t="s">
        <v>11001</v>
      </c>
    </row>
    <row r="7755" spans="1:1" ht="19.95" customHeight="1" x14ac:dyDescent="0.25">
      <c r="A7755" s="9" t="s">
        <v>9515</v>
      </c>
    </row>
    <row r="7756" spans="1:1" ht="19.95" customHeight="1" x14ac:dyDescent="0.25">
      <c r="A7756" s="9" t="s">
        <v>2853</v>
      </c>
    </row>
    <row r="7757" spans="1:1" ht="19.95" customHeight="1" x14ac:dyDescent="0.25">
      <c r="A7757" s="9" t="s">
        <v>1719</v>
      </c>
    </row>
    <row r="7758" spans="1:1" ht="19.95" customHeight="1" x14ac:dyDescent="0.25">
      <c r="A7758" s="9" t="s">
        <v>11002</v>
      </c>
    </row>
    <row r="7759" spans="1:1" ht="19.95" customHeight="1" x14ac:dyDescent="0.25">
      <c r="A7759" s="9" t="s">
        <v>9524</v>
      </c>
    </row>
    <row r="7760" spans="1:1" ht="19.95" customHeight="1" x14ac:dyDescent="0.25">
      <c r="A7760" s="9" t="s">
        <v>11003</v>
      </c>
    </row>
    <row r="7761" spans="1:1" ht="19.95" customHeight="1" x14ac:dyDescent="0.25">
      <c r="A7761" s="9" t="s">
        <v>9525</v>
      </c>
    </row>
    <row r="7762" spans="1:1" ht="19.95" customHeight="1" x14ac:dyDescent="0.25">
      <c r="A7762" s="9" t="s">
        <v>9527</v>
      </c>
    </row>
    <row r="7763" spans="1:1" ht="19.95" customHeight="1" x14ac:dyDescent="0.25">
      <c r="A7763" s="9" t="s">
        <v>9529</v>
      </c>
    </row>
    <row r="7764" spans="1:1" ht="19.95" customHeight="1" x14ac:dyDescent="0.25">
      <c r="A7764" s="9" t="s">
        <v>11004</v>
      </c>
    </row>
    <row r="7765" spans="1:1" ht="19.95" customHeight="1" x14ac:dyDescent="0.25">
      <c r="A7765" s="9" t="s">
        <v>9532</v>
      </c>
    </row>
    <row r="7766" spans="1:1" ht="19.95" customHeight="1" x14ac:dyDescent="0.25">
      <c r="A7766" s="9" t="s">
        <v>2855</v>
      </c>
    </row>
    <row r="7767" spans="1:1" ht="19.95" customHeight="1" x14ac:dyDescent="0.25">
      <c r="A7767" s="9" t="s">
        <v>11005</v>
      </c>
    </row>
    <row r="7768" spans="1:1" ht="19.95" customHeight="1" x14ac:dyDescent="0.25">
      <c r="A7768" s="9" t="s">
        <v>11006</v>
      </c>
    </row>
    <row r="7769" spans="1:1" ht="19.95" customHeight="1" x14ac:dyDescent="0.25">
      <c r="A7769" s="9" t="s">
        <v>9535</v>
      </c>
    </row>
    <row r="7770" spans="1:1" ht="19.95" customHeight="1" x14ac:dyDescent="0.25">
      <c r="A7770" s="9" t="s">
        <v>2857</v>
      </c>
    </row>
    <row r="7771" spans="1:1" ht="19.95" customHeight="1" x14ac:dyDescent="0.25">
      <c r="A7771" s="9" t="s">
        <v>9538</v>
      </c>
    </row>
    <row r="7772" spans="1:1" ht="19.95" customHeight="1" x14ac:dyDescent="0.25">
      <c r="A7772" s="9" t="s">
        <v>9542</v>
      </c>
    </row>
    <row r="7773" spans="1:1" ht="19.95" customHeight="1" x14ac:dyDescent="0.25">
      <c r="A7773" s="9" t="s">
        <v>9544</v>
      </c>
    </row>
    <row r="7774" spans="1:1" ht="19.95" customHeight="1" x14ac:dyDescent="0.25">
      <c r="A7774" s="9" t="s">
        <v>9545</v>
      </c>
    </row>
    <row r="7775" spans="1:1" ht="19.95" customHeight="1" x14ac:dyDescent="0.25">
      <c r="A7775" s="9" t="s">
        <v>11007</v>
      </c>
    </row>
    <row r="7776" spans="1:1" ht="19.95" customHeight="1" x14ac:dyDescent="0.25">
      <c r="A7776" s="9" t="s">
        <v>2860</v>
      </c>
    </row>
    <row r="7777" spans="1:1" ht="19.95" customHeight="1" x14ac:dyDescent="0.25">
      <c r="A7777" s="9" t="s">
        <v>11008</v>
      </c>
    </row>
    <row r="7778" spans="1:1" ht="19.95" customHeight="1" x14ac:dyDescent="0.25">
      <c r="A7778" s="9" t="s">
        <v>1724</v>
      </c>
    </row>
    <row r="7779" spans="1:1" ht="19.95" customHeight="1" x14ac:dyDescent="0.25">
      <c r="A7779" s="9" t="s">
        <v>11009</v>
      </c>
    </row>
    <row r="7780" spans="1:1" ht="19.95" customHeight="1" x14ac:dyDescent="0.25">
      <c r="A7780" s="9" t="s">
        <v>11010</v>
      </c>
    </row>
    <row r="7781" spans="1:1" ht="19.95" customHeight="1" x14ac:dyDescent="0.25">
      <c r="A7781" s="9" t="s">
        <v>9548</v>
      </c>
    </row>
    <row r="7782" spans="1:1" ht="19.95" customHeight="1" x14ac:dyDescent="0.25">
      <c r="A7782" s="9" t="s">
        <v>11011</v>
      </c>
    </row>
    <row r="7783" spans="1:1" ht="19.95" customHeight="1" x14ac:dyDescent="0.25">
      <c r="A7783" s="9" t="s">
        <v>11012</v>
      </c>
    </row>
    <row r="7784" spans="1:1" ht="19.95" customHeight="1" x14ac:dyDescent="0.25">
      <c r="A7784" s="9" t="s">
        <v>11013</v>
      </c>
    </row>
    <row r="7785" spans="1:1" ht="19.95" customHeight="1" x14ac:dyDescent="0.25">
      <c r="A7785" s="9" t="s">
        <v>11014</v>
      </c>
    </row>
    <row r="7786" spans="1:1" ht="19.95" customHeight="1" x14ac:dyDescent="0.25">
      <c r="A7786" s="9" t="s">
        <v>1728</v>
      </c>
    </row>
    <row r="7787" spans="1:1" ht="19.95" customHeight="1" x14ac:dyDescent="0.25">
      <c r="A7787" s="9" t="s">
        <v>11015</v>
      </c>
    </row>
    <row r="7788" spans="1:1" ht="19.95" customHeight="1" x14ac:dyDescent="0.25">
      <c r="A7788" s="9" t="s">
        <v>9553</v>
      </c>
    </row>
    <row r="7789" spans="1:1" ht="19.95" customHeight="1" x14ac:dyDescent="0.25">
      <c r="A7789" s="9" t="s">
        <v>2862</v>
      </c>
    </row>
    <row r="7790" spans="1:1" ht="19.95" customHeight="1" x14ac:dyDescent="0.25">
      <c r="A7790" s="9" t="s">
        <v>11016</v>
      </c>
    </row>
    <row r="7791" spans="1:1" ht="19.95" customHeight="1" x14ac:dyDescent="0.25">
      <c r="A7791" s="9" t="s">
        <v>9556</v>
      </c>
    </row>
    <row r="7792" spans="1:1" ht="19.95" customHeight="1" x14ac:dyDescent="0.25">
      <c r="A7792" s="9" t="s">
        <v>2866</v>
      </c>
    </row>
    <row r="7793" spans="1:1" ht="19.95" customHeight="1" x14ac:dyDescent="0.25">
      <c r="A7793" s="9" t="s">
        <v>9559</v>
      </c>
    </row>
    <row r="7794" spans="1:1" ht="19.95" customHeight="1" x14ac:dyDescent="0.25">
      <c r="A7794" s="9" t="s">
        <v>11017</v>
      </c>
    </row>
    <row r="7795" spans="1:1" ht="19.95" customHeight="1" x14ac:dyDescent="0.25">
      <c r="A7795" s="9" t="s">
        <v>2868</v>
      </c>
    </row>
    <row r="7796" spans="1:1" ht="19.95" customHeight="1" x14ac:dyDescent="0.25">
      <c r="A7796" s="9" t="s">
        <v>2870</v>
      </c>
    </row>
    <row r="7797" spans="1:1" ht="19.95" customHeight="1" x14ac:dyDescent="0.25">
      <c r="A7797" s="9" t="s">
        <v>9562</v>
      </c>
    </row>
    <row r="7798" spans="1:1" ht="19.95" customHeight="1" x14ac:dyDescent="0.25">
      <c r="A7798" s="9" t="s">
        <v>9564</v>
      </c>
    </row>
    <row r="7799" spans="1:1" ht="19.95" customHeight="1" x14ac:dyDescent="0.25">
      <c r="A7799" s="9" t="s">
        <v>9566</v>
      </c>
    </row>
    <row r="7800" spans="1:1" ht="19.95" customHeight="1" x14ac:dyDescent="0.25">
      <c r="A7800" s="9" t="s">
        <v>11018</v>
      </c>
    </row>
    <row r="7801" spans="1:1" ht="19.95" customHeight="1" x14ac:dyDescent="0.25">
      <c r="A7801" s="9" t="s">
        <v>9567</v>
      </c>
    </row>
    <row r="7802" spans="1:1" ht="19.95" customHeight="1" x14ac:dyDescent="0.25">
      <c r="A7802" s="9" t="s">
        <v>9568</v>
      </c>
    </row>
    <row r="7803" spans="1:1" ht="19.95" customHeight="1" x14ac:dyDescent="0.25">
      <c r="A7803" s="9" t="s">
        <v>2872</v>
      </c>
    </row>
    <row r="7804" spans="1:1" ht="19.95" customHeight="1" x14ac:dyDescent="0.25">
      <c r="A7804" s="9" t="s">
        <v>9570</v>
      </c>
    </row>
    <row r="7805" spans="1:1" ht="19.95" customHeight="1" x14ac:dyDescent="0.25">
      <c r="A7805" s="9" t="s">
        <v>11019</v>
      </c>
    </row>
    <row r="7806" spans="1:1" ht="19.95" customHeight="1" x14ac:dyDescent="0.25">
      <c r="A7806" s="9" t="s">
        <v>11020</v>
      </c>
    </row>
    <row r="7807" spans="1:1" ht="19.95" customHeight="1" x14ac:dyDescent="0.25">
      <c r="A7807" s="9" t="s">
        <v>11021</v>
      </c>
    </row>
    <row r="7808" spans="1:1" ht="19.95" customHeight="1" x14ac:dyDescent="0.25">
      <c r="A7808" s="9" t="s">
        <v>9571</v>
      </c>
    </row>
    <row r="7809" spans="1:1" ht="19.95" customHeight="1" x14ac:dyDescent="0.25">
      <c r="A7809" s="9" t="s">
        <v>9574</v>
      </c>
    </row>
    <row r="7810" spans="1:1" ht="19.95" customHeight="1" x14ac:dyDescent="0.25">
      <c r="A7810" s="9" t="s">
        <v>1732</v>
      </c>
    </row>
    <row r="7811" spans="1:1" ht="19.95" customHeight="1" x14ac:dyDescent="0.25">
      <c r="A7811" s="9" t="s">
        <v>11022</v>
      </c>
    </row>
    <row r="7812" spans="1:1" ht="19.95" customHeight="1" x14ac:dyDescent="0.25">
      <c r="A7812" s="9" t="s">
        <v>1734</v>
      </c>
    </row>
    <row r="7813" spans="1:1" ht="19.95" customHeight="1" x14ac:dyDescent="0.25">
      <c r="A7813" s="9" t="s">
        <v>1735</v>
      </c>
    </row>
    <row r="7814" spans="1:1" ht="19.95" customHeight="1" x14ac:dyDescent="0.25">
      <c r="A7814" s="9" t="s">
        <v>11023</v>
      </c>
    </row>
    <row r="7815" spans="1:1" ht="19.95" customHeight="1" x14ac:dyDescent="0.25">
      <c r="A7815" s="9" t="s">
        <v>11024</v>
      </c>
    </row>
    <row r="7816" spans="1:1" ht="19.95" customHeight="1" x14ac:dyDescent="0.25">
      <c r="A7816" s="9" t="s">
        <v>11025</v>
      </c>
    </row>
    <row r="7817" spans="1:1" ht="19.95" customHeight="1" x14ac:dyDescent="0.25">
      <c r="A7817" s="9" t="s">
        <v>1740</v>
      </c>
    </row>
    <row r="7818" spans="1:1" ht="19.95" customHeight="1" x14ac:dyDescent="0.25">
      <c r="A7818" s="9" t="s">
        <v>1744</v>
      </c>
    </row>
    <row r="7819" spans="1:1" ht="19.95" customHeight="1" x14ac:dyDescent="0.25">
      <c r="A7819" s="9" t="s">
        <v>2875</v>
      </c>
    </row>
    <row r="7820" spans="1:1" ht="19.95" customHeight="1" x14ac:dyDescent="0.25">
      <c r="A7820" s="9" t="s">
        <v>2878</v>
      </c>
    </row>
    <row r="7821" spans="1:1" ht="19.95" customHeight="1" x14ac:dyDescent="0.25">
      <c r="A7821" s="9" t="s">
        <v>2881</v>
      </c>
    </row>
    <row r="7822" spans="1:1" ht="19.95" customHeight="1" x14ac:dyDescent="0.25">
      <c r="A7822" s="9" t="s">
        <v>9582</v>
      </c>
    </row>
    <row r="7823" spans="1:1" ht="19.95" customHeight="1" x14ac:dyDescent="0.25">
      <c r="A7823" s="9" t="s">
        <v>11026</v>
      </c>
    </row>
    <row r="7824" spans="1:1" ht="19.95" customHeight="1" x14ac:dyDescent="0.25">
      <c r="A7824" s="9" t="s">
        <v>9588</v>
      </c>
    </row>
    <row r="7825" spans="1:1" ht="19.95" customHeight="1" x14ac:dyDescent="0.25">
      <c r="A7825" s="9" t="s">
        <v>9589</v>
      </c>
    </row>
    <row r="7826" spans="1:1" ht="19.95" customHeight="1" x14ac:dyDescent="0.25">
      <c r="A7826" s="9" t="s">
        <v>11027</v>
      </c>
    </row>
    <row r="7827" spans="1:1" ht="19.95" customHeight="1" x14ac:dyDescent="0.25">
      <c r="A7827" s="9" t="s">
        <v>2883</v>
      </c>
    </row>
    <row r="7828" spans="1:1" ht="19.95" customHeight="1" x14ac:dyDescent="0.25">
      <c r="A7828" s="9" t="s">
        <v>1746</v>
      </c>
    </row>
    <row r="7829" spans="1:1" ht="19.95" customHeight="1" x14ac:dyDescent="0.25">
      <c r="A7829" s="9" t="s">
        <v>11028</v>
      </c>
    </row>
    <row r="7830" spans="1:1" ht="19.95" customHeight="1" x14ac:dyDescent="0.25">
      <c r="A7830" s="9" t="s">
        <v>11029</v>
      </c>
    </row>
    <row r="7831" spans="1:1" ht="19.95" customHeight="1" x14ac:dyDescent="0.25">
      <c r="A7831" s="9" t="s">
        <v>11030</v>
      </c>
    </row>
    <row r="7832" spans="1:1" ht="19.95" customHeight="1" x14ac:dyDescent="0.25">
      <c r="A7832" s="9" t="s">
        <v>11031</v>
      </c>
    </row>
    <row r="7833" spans="1:1" ht="19.95" customHeight="1" x14ac:dyDescent="0.25">
      <c r="A7833" s="9" t="s">
        <v>9591</v>
      </c>
    </row>
    <row r="7834" spans="1:1" ht="19.95" customHeight="1" x14ac:dyDescent="0.25">
      <c r="A7834" s="9" t="s">
        <v>9592</v>
      </c>
    </row>
    <row r="7835" spans="1:1" ht="19.95" customHeight="1" x14ac:dyDescent="0.25">
      <c r="A7835" s="9" t="s">
        <v>2888</v>
      </c>
    </row>
    <row r="7836" spans="1:1" ht="19.95" customHeight="1" x14ac:dyDescent="0.25">
      <c r="A7836" s="9" t="s">
        <v>9596</v>
      </c>
    </row>
    <row r="7837" spans="1:1" ht="19.95" customHeight="1" x14ac:dyDescent="0.25">
      <c r="A7837" s="9" t="s">
        <v>9598</v>
      </c>
    </row>
    <row r="7838" spans="1:1" ht="19.95" customHeight="1" x14ac:dyDescent="0.25">
      <c r="A7838" s="9" t="s">
        <v>11032</v>
      </c>
    </row>
    <row r="7839" spans="1:1" ht="19.95" customHeight="1" x14ac:dyDescent="0.25">
      <c r="A7839" s="9" t="s">
        <v>9600</v>
      </c>
    </row>
    <row r="7840" spans="1:1" ht="19.95" customHeight="1" x14ac:dyDescent="0.25">
      <c r="A7840" s="9" t="s">
        <v>11033</v>
      </c>
    </row>
    <row r="7841" spans="1:1" ht="19.95" customHeight="1" x14ac:dyDescent="0.25">
      <c r="A7841" s="9" t="s">
        <v>9603</v>
      </c>
    </row>
    <row r="7842" spans="1:1" ht="19.95" customHeight="1" x14ac:dyDescent="0.25">
      <c r="A7842" s="9" t="s">
        <v>11034</v>
      </c>
    </row>
    <row r="7843" spans="1:1" ht="19.95" customHeight="1" x14ac:dyDescent="0.25">
      <c r="A7843" s="9" t="s">
        <v>11035</v>
      </c>
    </row>
    <row r="7844" spans="1:1" ht="19.95" customHeight="1" x14ac:dyDescent="0.25">
      <c r="A7844" s="9" t="s">
        <v>11036</v>
      </c>
    </row>
    <row r="7845" spans="1:1" ht="19.95" customHeight="1" x14ac:dyDescent="0.25">
      <c r="A7845" s="9" t="s">
        <v>9605</v>
      </c>
    </row>
    <row r="7846" spans="1:1" ht="19.95" customHeight="1" x14ac:dyDescent="0.25">
      <c r="A7846" s="9" t="s">
        <v>11037</v>
      </c>
    </row>
    <row r="7847" spans="1:1" ht="19.95" customHeight="1" x14ac:dyDescent="0.25">
      <c r="A7847" s="9" t="s">
        <v>11038</v>
      </c>
    </row>
    <row r="7848" spans="1:1" ht="19.95" customHeight="1" x14ac:dyDescent="0.25">
      <c r="A7848" s="9" t="s">
        <v>9612</v>
      </c>
    </row>
    <row r="7849" spans="1:1" ht="19.95" customHeight="1" x14ac:dyDescent="0.25">
      <c r="A7849" s="9" t="s">
        <v>11039</v>
      </c>
    </row>
    <row r="7850" spans="1:1" ht="19.95" customHeight="1" x14ac:dyDescent="0.25">
      <c r="A7850" s="9" t="s">
        <v>11040</v>
      </c>
    </row>
    <row r="7851" spans="1:1" ht="19.95" customHeight="1" x14ac:dyDescent="0.25">
      <c r="A7851" s="9" t="s">
        <v>11041</v>
      </c>
    </row>
    <row r="7852" spans="1:1" ht="19.95" customHeight="1" x14ac:dyDescent="0.25">
      <c r="A7852" s="9" t="s">
        <v>9614</v>
      </c>
    </row>
    <row r="7853" spans="1:1" ht="19.95" customHeight="1" x14ac:dyDescent="0.25">
      <c r="A7853" s="9" t="s">
        <v>2892</v>
      </c>
    </row>
    <row r="7854" spans="1:1" ht="19.95" customHeight="1" x14ac:dyDescent="0.25">
      <c r="A7854" s="9" t="s">
        <v>11042</v>
      </c>
    </row>
    <row r="7855" spans="1:1" ht="19.95" customHeight="1" x14ac:dyDescent="0.25">
      <c r="A7855" s="9" t="s">
        <v>11043</v>
      </c>
    </row>
    <row r="7856" spans="1:1" ht="19.95" customHeight="1" x14ac:dyDescent="0.25">
      <c r="A7856" s="9" t="s">
        <v>9623</v>
      </c>
    </row>
    <row r="7857" spans="1:1" ht="19.95" customHeight="1" x14ac:dyDescent="0.25">
      <c r="A7857" s="9" t="s">
        <v>9625</v>
      </c>
    </row>
    <row r="7858" spans="1:1" ht="19.95" customHeight="1" x14ac:dyDescent="0.25">
      <c r="A7858" s="9" t="s">
        <v>11044</v>
      </c>
    </row>
    <row r="7859" spans="1:1" ht="19.95" customHeight="1" x14ac:dyDescent="0.25">
      <c r="A7859" s="9" t="s">
        <v>11045</v>
      </c>
    </row>
    <row r="7860" spans="1:1" ht="19.95" customHeight="1" x14ac:dyDescent="0.25">
      <c r="A7860" s="9" t="s">
        <v>1749</v>
      </c>
    </row>
    <row r="7861" spans="1:1" ht="19.95" customHeight="1" x14ac:dyDescent="0.25">
      <c r="A7861" s="9" t="s">
        <v>11046</v>
      </c>
    </row>
    <row r="7862" spans="1:1" ht="19.95" customHeight="1" x14ac:dyDescent="0.25">
      <c r="A7862" s="9" t="s">
        <v>11047</v>
      </c>
    </row>
    <row r="7863" spans="1:1" ht="19.95" customHeight="1" x14ac:dyDescent="0.25">
      <c r="A7863" s="9" t="s">
        <v>2896</v>
      </c>
    </row>
    <row r="7864" spans="1:1" ht="19.95" customHeight="1" x14ac:dyDescent="0.25">
      <c r="A7864" s="9" t="s">
        <v>9628</v>
      </c>
    </row>
    <row r="7865" spans="1:1" ht="19.95" customHeight="1" x14ac:dyDescent="0.25">
      <c r="A7865" s="9" t="s">
        <v>9630</v>
      </c>
    </row>
    <row r="7866" spans="1:1" ht="19.95" customHeight="1" x14ac:dyDescent="0.25">
      <c r="A7866" s="9" t="s">
        <v>11048</v>
      </c>
    </row>
    <row r="7867" spans="1:1" ht="19.95" customHeight="1" x14ac:dyDescent="0.25">
      <c r="A7867" s="9" t="s">
        <v>11049</v>
      </c>
    </row>
    <row r="7868" spans="1:1" ht="19.95" customHeight="1" x14ac:dyDescent="0.25">
      <c r="A7868" s="9" t="s">
        <v>11050</v>
      </c>
    </row>
    <row r="7869" spans="1:1" ht="19.95" customHeight="1" x14ac:dyDescent="0.25">
      <c r="A7869" s="9" t="s">
        <v>11051</v>
      </c>
    </row>
    <row r="7870" spans="1:1" ht="19.95" customHeight="1" x14ac:dyDescent="0.25">
      <c r="A7870" s="9" t="s">
        <v>11052</v>
      </c>
    </row>
    <row r="7871" spans="1:1" ht="19.95" customHeight="1" x14ac:dyDescent="0.25">
      <c r="A7871" s="9" t="s">
        <v>11053</v>
      </c>
    </row>
    <row r="7872" spans="1:1" ht="19.95" customHeight="1" x14ac:dyDescent="0.25">
      <c r="A7872" s="9" t="s">
        <v>9635</v>
      </c>
    </row>
    <row r="7873" spans="1:1" ht="19.95" customHeight="1" x14ac:dyDescent="0.25">
      <c r="A7873" s="9" t="s">
        <v>9636</v>
      </c>
    </row>
    <row r="7874" spans="1:1" ht="19.95" customHeight="1" x14ac:dyDescent="0.25">
      <c r="A7874" s="9" t="s">
        <v>11054</v>
      </c>
    </row>
    <row r="7875" spans="1:1" ht="19.95" customHeight="1" x14ac:dyDescent="0.25">
      <c r="A7875" s="9" t="s">
        <v>11055</v>
      </c>
    </row>
    <row r="7876" spans="1:1" ht="19.95" customHeight="1" x14ac:dyDescent="0.25">
      <c r="A7876" s="9" t="s">
        <v>11056</v>
      </c>
    </row>
    <row r="7877" spans="1:1" ht="19.95" customHeight="1" x14ac:dyDescent="0.25">
      <c r="A7877" s="9" t="s">
        <v>11057</v>
      </c>
    </row>
    <row r="7878" spans="1:1" ht="19.95" customHeight="1" x14ac:dyDescent="0.25">
      <c r="A7878" s="9" t="s">
        <v>9645</v>
      </c>
    </row>
    <row r="7879" spans="1:1" ht="19.95" customHeight="1" x14ac:dyDescent="0.25">
      <c r="A7879" s="9" t="s">
        <v>11058</v>
      </c>
    </row>
    <row r="7880" spans="1:1" ht="19.95" customHeight="1" x14ac:dyDescent="0.25">
      <c r="A7880" s="9" t="s">
        <v>11059</v>
      </c>
    </row>
    <row r="7881" spans="1:1" ht="19.95" customHeight="1" x14ac:dyDescent="0.25">
      <c r="A7881" s="9" t="s">
        <v>9648</v>
      </c>
    </row>
    <row r="7882" spans="1:1" ht="19.95" customHeight="1" x14ac:dyDescent="0.25">
      <c r="A7882" s="9" t="s">
        <v>9650</v>
      </c>
    </row>
    <row r="7883" spans="1:1" ht="19.95" customHeight="1" x14ac:dyDescent="0.25">
      <c r="A7883" s="9" t="s">
        <v>11060</v>
      </c>
    </row>
    <row r="7884" spans="1:1" ht="19.95" customHeight="1" x14ac:dyDescent="0.25">
      <c r="A7884" s="9" t="s">
        <v>11061</v>
      </c>
    </row>
    <row r="7885" spans="1:1" ht="19.95" customHeight="1" x14ac:dyDescent="0.25">
      <c r="A7885" s="9" t="s">
        <v>2899</v>
      </c>
    </row>
    <row r="7886" spans="1:1" ht="19.95" customHeight="1" x14ac:dyDescent="0.25">
      <c r="A7886" s="9" t="s">
        <v>9654</v>
      </c>
    </row>
    <row r="7887" spans="1:1" ht="19.95" customHeight="1" x14ac:dyDescent="0.25">
      <c r="A7887" s="9" t="s">
        <v>9656</v>
      </c>
    </row>
    <row r="7888" spans="1:1" ht="19.95" customHeight="1" x14ac:dyDescent="0.25">
      <c r="A7888" s="9" t="s">
        <v>9657</v>
      </c>
    </row>
    <row r="7889" spans="1:1" ht="19.95" customHeight="1" x14ac:dyDescent="0.25">
      <c r="A7889" s="9" t="s">
        <v>11062</v>
      </c>
    </row>
    <row r="7890" spans="1:1" ht="19.95" customHeight="1" x14ac:dyDescent="0.25">
      <c r="A7890" s="9" t="s">
        <v>2901</v>
      </c>
    </row>
    <row r="7891" spans="1:1" ht="19.95" customHeight="1" x14ac:dyDescent="0.25">
      <c r="A7891" s="9" t="s">
        <v>9660</v>
      </c>
    </row>
    <row r="7892" spans="1:1" ht="19.95" customHeight="1" x14ac:dyDescent="0.25">
      <c r="A7892" s="9" t="s">
        <v>9661</v>
      </c>
    </row>
    <row r="7893" spans="1:1" ht="19.95" customHeight="1" x14ac:dyDescent="0.25">
      <c r="A7893" s="9" t="s">
        <v>11063</v>
      </c>
    </row>
    <row r="7894" spans="1:1" ht="19.95" customHeight="1" x14ac:dyDescent="0.25">
      <c r="A7894" s="9" t="s">
        <v>11064</v>
      </c>
    </row>
    <row r="7895" spans="1:1" ht="19.95" customHeight="1" x14ac:dyDescent="0.25">
      <c r="A7895" s="9" t="s">
        <v>11065</v>
      </c>
    </row>
    <row r="7896" spans="1:1" ht="19.95" customHeight="1" x14ac:dyDescent="0.25">
      <c r="A7896" s="9" t="s">
        <v>9663</v>
      </c>
    </row>
    <row r="7897" spans="1:1" ht="19.95" customHeight="1" x14ac:dyDescent="0.25">
      <c r="A7897" s="9" t="s">
        <v>11066</v>
      </c>
    </row>
    <row r="7898" spans="1:1" ht="19.95" customHeight="1" x14ac:dyDescent="0.25">
      <c r="A7898" s="9" t="s">
        <v>11067</v>
      </c>
    </row>
    <row r="7899" spans="1:1" ht="19.95" customHeight="1" x14ac:dyDescent="0.25">
      <c r="A7899" s="9" t="s">
        <v>9664</v>
      </c>
    </row>
    <row r="7900" spans="1:1" ht="19.95" customHeight="1" x14ac:dyDescent="0.25">
      <c r="A7900" s="9" t="s">
        <v>11068</v>
      </c>
    </row>
    <row r="7901" spans="1:1" ht="19.95" customHeight="1" x14ac:dyDescent="0.25">
      <c r="A7901" s="9" t="s">
        <v>11069</v>
      </c>
    </row>
    <row r="7902" spans="1:1" ht="19.95" customHeight="1" x14ac:dyDescent="0.25">
      <c r="A7902" s="9" t="s">
        <v>11070</v>
      </c>
    </row>
    <row r="7903" spans="1:1" ht="19.95" customHeight="1" x14ac:dyDescent="0.25">
      <c r="A7903" s="9" t="s">
        <v>11071</v>
      </c>
    </row>
    <row r="7904" spans="1:1" ht="19.95" customHeight="1" x14ac:dyDescent="0.25">
      <c r="A7904" s="9" t="s">
        <v>11072</v>
      </c>
    </row>
    <row r="7905" spans="1:1" ht="19.95" customHeight="1" x14ac:dyDescent="0.25">
      <c r="A7905" s="9" t="s">
        <v>11073</v>
      </c>
    </row>
    <row r="7906" spans="1:1" ht="19.95" customHeight="1" x14ac:dyDescent="0.25">
      <c r="A7906" s="9" t="s">
        <v>11074</v>
      </c>
    </row>
    <row r="7907" spans="1:1" ht="19.95" customHeight="1" x14ac:dyDescent="0.25">
      <c r="A7907" s="9" t="s">
        <v>9665</v>
      </c>
    </row>
    <row r="7908" spans="1:1" ht="19.95" customHeight="1" x14ac:dyDescent="0.25">
      <c r="A7908" s="9" t="s">
        <v>2904</v>
      </c>
    </row>
    <row r="7909" spans="1:1" ht="19.95" customHeight="1" x14ac:dyDescent="0.25">
      <c r="A7909" s="9" t="s">
        <v>11075</v>
      </c>
    </row>
    <row r="7910" spans="1:1" ht="19.95" customHeight="1" x14ac:dyDescent="0.25">
      <c r="A7910" s="9" t="s">
        <v>9667</v>
      </c>
    </row>
    <row r="7911" spans="1:1" ht="19.95" customHeight="1" x14ac:dyDescent="0.25">
      <c r="A7911" s="9" t="s">
        <v>11076</v>
      </c>
    </row>
    <row r="7912" spans="1:1" ht="19.95" customHeight="1" x14ac:dyDescent="0.25">
      <c r="A7912" s="9" t="s">
        <v>11077</v>
      </c>
    </row>
    <row r="7913" spans="1:1" ht="19.95" customHeight="1" x14ac:dyDescent="0.25">
      <c r="A7913" s="9" t="s">
        <v>11078</v>
      </c>
    </row>
    <row r="7914" spans="1:1" ht="19.95" customHeight="1" x14ac:dyDescent="0.25">
      <c r="A7914" s="9" t="s">
        <v>9669</v>
      </c>
    </row>
    <row r="7915" spans="1:1" ht="19.95" customHeight="1" x14ac:dyDescent="0.25">
      <c r="A7915" s="9" t="s">
        <v>11079</v>
      </c>
    </row>
    <row r="7916" spans="1:1" ht="19.95" customHeight="1" x14ac:dyDescent="0.25">
      <c r="A7916" s="9" t="s">
        <v>9671</v>
      </c>
    </row>
    <row r="7917" spans="1:1" ht="19.95" customHeight="1" x14ac:dyDescent="0.25">
      <c r="A7917" s="9" t="s">
        <v>9672</v>
      </c>
    </row>
    <row r="7918" spans="1:1" ht="19.95" customHeight="1" x14ac:dyDescent="0.25">
      <c r="A7918" s="9" t="s">
        <v>11080</v>
      </c>
    </row>
    <row r="7919" spans="1:1" ht="19.95" customHeight="1" x14ac:dyDescent="0.25">
      <c r="A7919" s="9" t="s">
        <v>9675</v>
      </c>
    </row>
    <row r="7920" spans="1:1" ht="19.95" customHeight="1" x14ac:dyDescent="0.25">
      <c r="A7920" s="9" t="s">
        <v>9677</v>
      </c>
    </row>
    <row r="7921" spans="1:1" ht="19.95" customHeight="1" x14ac:dyDescent="0.25">
      <c r="A7921" s="9" t="s">
        <v>11081</v>
      </c>
    </row>
    <row r="7922" spans="1:1" ht="19.95" customHeight="1" x14ac:dyDescent="0.25">
      <c r="A7922" s="9" t="s">
        <v>9679</v>
      </c>
    </row>
    <row r="7923" spans="1:1" ht="19.95" customHeight="1" x14ac:dyDescent="0.25">
      <c r="A7923" s="9" t="s">
        <v>11082</v>
      </c>
    </row>
    <row r="7924" spans="1:1" ht="19.95" customHeight="1" x14ac:dyDescent="0.25">
      <c r="A7924" s="9" t="s">
        <v>9681</v>
      </c>
    </row>
    <row r="7925" spans="1:1" ht="19.95" customHeight="1" x14ac:dyDescent="0.25">
      <c r="A7925" s="9" t="s">
        <v>9682</v>
      </c>
    </row>
    <row r="7926" spans="1:1" ht="19.95" customHeight="1" x14ac:dyDescent="0.25">
      <c r="A7926" s="9" t="s">
        <v>11083</v>
      </c>
    </row>
    <row r="7927" spans="1:1" ht="19.95" customHeight="1" x14ac:dyDescent="0.25">
      <c r="A7927" s="9" t="s">
        <v>9684</v>
      </c>
    </row>
    <row r="7928" spans="1:1" ht="19.95" customHeight="1" x14ac:dyDescent="0.25">
      <c r="A7928" s="9" t="s">
        <v>11084</v>
      </c>
    </row>
    <row r="7929" spans="1:1" ht="19.95" customHeight="1" x14ac:dyDescent="0.25">
      <c r="A7929" s="9" t="s">
        <v>11085</v>
      </c>
    </row>
    <row r="7930" spans="1:1" ht="19.95" customHeight="1" x14ac:dyDescent="0.25">
      <c r="A7930" s="9" t="s">
        <v>9690</v>
      </c>
    </row>
    <row r="7931" spans="1:1" ht="19.95" customHeight="1" x14ac:dyDescent="0.25">
      <c r="A7931" s="9" t="s">
        <v>9692</v>
      </c>
    </row>
    <row r="7932" spans="1:1" ht="19.95" customHeight="1" x14ac:dyDescent="0.25">
      <c r="A7932" s="9" t="s">
        <v>9694</v>
      </c>
    </row>
    <row r="7933" spans="1:1" ht="19.95" customHeight="1" x14ac:dyDescent="0.25">
      <c r="A7933" s="9" t="s">
        <v>9695</v>
      </c>
    </row>
    <row r="7934" spans="1:1" ht="19.95" customHeight="1" x14ac:dyDescent="0.25">
      <c r="A7934" s="9" t="s">
        <v>11086</v>
      </c>
    </row>
    <row r="7935" spans="1:1" ht="19.95" customHeight="1" x14ac:dyDescent="0.25">
      <c r="A7935" s="9" t="s">
        <v>9696</v>
      </c>
    </row>
    <row r="7936" spans="1:1" ht="19.95" customHeight="1" x14ac:dyDescent="0.25">
      <c r="A7936" s="9" t="s">
        <v>9697</v>
      </c>
    </row>
    <row r="7937" spans="1:1" ht="19.95" customHeight="1" x14ac:dyDescent="0.25">
      <c r="A7937" s="9" t="s">
        <v>11087</v>
      </c>
    </row>
    <row r="7938" spans="1:1" ht="19.95" customHeight="1" x14ac:dyDescent="0.25">
      <c r="A7938" s="9" t="s">
        <v>11088</v>
      </c>
    </row>
    <row r="7939" spans="1:1" ht="19.95" customHeight="1" x14ac:dyDescent="0.25">
      <c r="A7939" s="9" t="s">
        <v>1753</v>
      </c>
    </row>
    <row r="7940" spans="1:1" ht="19.95" customHeight="1" x14ac:dyDescent="0.25">
      <c r="A7940" s="9" t="s">
        <v>11089</v>
      </c>
    </row>
    <row r="7941" spans="1:1" ht="19.95" customHeight="1" x14ac:dyDescent="0.25">
      <c r="A7941" s="9" t="s">
        <v>11090</v>
      </c>
    </row>
    <row r="7942" spans="1:1" ht="19.95" customHeight="1" x14ac:dyDescent="0.25">
      <c r="A7942" s="9" t="s">
        <v>11091</v>
      </c>
    </row>
    <row r="7943" spans="1:1" ht="19.95" customHeight="1" x14ac:dyDescent="0.25">
      <c r="A7943" s="9" t="s">
        <v>11092</v>
      </c>
    </row>
    <row r="7944" spans="1:1" ht="19.95" customHeight="1" x14ac:dyDescent="0.25">
      <c r="A7944" s="9" t="s">
        <v>11093</v>
      </c>
    </row>
    <row r="7945" spans="1:1" ht="19.95" customHeight="1" x14ac:dyDescent="0.25">
      <c r="A7945" s="9" t="s">
        <v>11094</v>
      </c>
    </row>
    <row r="7946" spans="1:1" ht="19.95" customHeight="1" x14ac:dyDescent="0.25">
      <c r="A7946" s="9" t="s">
        <v>11095</v>
      </c>
    </row>
    <row r="7947" spans="1:1" ht="19.95" customHeight="1" x14ac:dyDescent="0.25">
      <c r="A7947" s="9" t="s">
        <v>9705</v>
      </c>
    </row>
    <row r="7948" spans="1:1" ht="19.95" customHeight="1" x14ac:dyDescent="0.25">
      <c r="A7948" s="9" t="s">
        <v>11096</v>
      </c>
    </row>
    <row r="7949" spans="1:1" ht="19.95" customHeight="1" x14ac:dyDescent="0.25">
      <c r="A7949" s="9" t="s">
        <v>2908</v>
      </c>
    </row>
    <row r="7950" spans="1:1" ht="19.95" customHeight="1" x14ac:dyDescent="0.25">
      <c r="A7950" s="9" t="s">
        <v>9708</v>
      </c>
    </row>
    <row r="7951" spans="1:1" ht="19.95" customHeight="1" x14ac:dyDescent="0.25">
      <c r="A7951" s="9" t="s">
        <v>9709</v>
      </c>
    </row>
    <row r="7952" spans="1:1" ht="19.95" customHeight="1" x14ac:dyDescent="0.25">
      <c r="A7952" s="9" t="s">
        <v>9710</v>
      </c>
    </row>
    <row r="7953" spans="1:1" ht="19.95" customHeight="1" x14ac:dyDescent="0.25">
      <c r="A7953" s="9" t="s">
        <v>2910</v>
      </c>
    </row>
    <row r="7954" spans="1:1" ht="19.95" customHeight="1" x14ac:dyDescent="0.25">
      <c r="A7954" s="9" t="s">
        <v>2913</v>
      </c>
    </row>
    <row r="7955" spans="1:1" ht="19.95" customHeight="1" x14ac:dyDescent="0.25">
      <c r="A7955" s="9" t="s">
        <v>9714</v>
      </c>
    </row>
    <row r="7956" spans="1:1" ht="19.95" customHeight="1" x14ac:dyDescent="0.25">
      <c r="A7956" s="9" t="s">
        <v>11097</v>
      </c>
    </row>
    <row r="7957" spans="1:1" ht="19.95" customHeight="1" x14ac:dyDescent="0.25">
      <c r="A7957" s="9" t="s">
        <v>11098</v>
      </c>
    </row>
    <row r="7958" spans="1:1" ht="19.95" customHeight="1" x14ac:dyDescent="0.25">
      <c r="A7958" s="9" t="s">
        <v>1757</v>
      </c>
    </row>
    <row r="7959" spans="1:1" ht="19.95" customHeight="1" x14ac:dyDescent="0.25">
      <c r="A7959" s="9" t="s">
        <v>9716</v>
      </c>
    </row>
    <row r="7960" spans="1:1" ht="19.95" customHeight="1" x14ac:dyDescent="0.25">
      <c r="A7960" s="9" t="s">
        <v>9717</v>
      </c>
    </row>
    <row r="7961" spans="1:1" ht="19.95" customHeight="1" x14ac:dyDescent="0.25">
      <c r="A7961" s="9" t="s">
        <v>11099</v>
      </c>
    </row>
    <row r="7962" spans="1:1" ht="19.95" customHeight="1" x14ac:dyDescent="0.25">
      <c r="A7962" s="9" t="s">
        <v>2920</v>
      </c>
    </row>
    <row r="7963" spans="1:1" ht="19.95" customHeight="1" x14ac:dyDescent="0.25">
      <c r="A7963" s="9" t="s">
        <v>11100</v>
      </c>
    </row>
    <row r="7964" spans="1:1" ht="19.95" customHeight="1" x14ac:dyDescent="0.25">
      <c r="A7964" s="9" t="s">
        <v>11101</v>
      </c>
    </row>
    <row r="7965" spans="1:1" ht="19.95" customHeight="1" x14ac:dyDescent="0.25">
      <c r="A7965" s="9" t="s">
        <v>11102</v>
      </c>
    </row>
    <row r="7966" spans="1:1" ht="19.95" customHeight="1" x14ac:dyDescent="0.25">
      <c r="A7966" s="9" t="s">
        <v>11103</v>
      </c>
    </row>
    <row r="7967" spans="1:1" ht="19.95" customHeight="1" x14ac:dyDescent="0.25">
      <c r="A7967" s="9" t="s">
        <v>11104</v>
      </c>
    </row>
    <row r="7968" spans="1:1" ht="19.95" customHeight="1" x14ac:dyDescent="0.25">
      <c r="A7968" s="9" t="s">
        <v>11105</v>
      </c>
    </row>
    <row r="7969" spans="1:1" ht="19.95" customHeight="1" x14ac:dyDescent="0.25">
      <c r="A7969" s="9" t="s">
        <v>9719</v>
      </c>
    </row>
    <row r="7970" spans="1:1" ht="19.95" customHeight="1" x14ac:dyDescent="0.25">
      <c r="A7970" s="9" t="s">
        <v>9722</v>
      </c>
    </row>
    <row r="7971" spans="1:1" ht="19.95" customHeight="1" x14ac:dyDescent="0.25">
      <c r="A7971" s="9" t="s">
        <v>1761</v>
      </c>
    </row>
    <row r="7972" spans="1:1" ht="19.95" customHeight="1" x14ac:dyDescent="0.25">
      <c r="A7972" s="9" t="s">
        <v>11106</v>
      </c>
    </row>
    <row r="7973" spans="1:1" ht="19.95" customHeight="1" x14ac:dyDescent="0.25">
      <c r="A7973" s="9" t="s">
        <v>11107</v>
      </c>
    </row>
    <row r="7974" spans="1:1" ht="19.95" customHeight="1" x14ac:dyDescent="0.25">
      <c r="A7974" s="9" t="s">
        <v>2923</v>
      </c>
    </row>
    <row r="7975" spans="1:1" ht="19.95" customHeight="1" x14ac:dyDescent="0.25">
      <c r="A7975" s="9" t="s">
        <v>9725</v>
      </c>
    </row>
    <row r="7976" spans="1:1" ht="19.95" customHeight="1" x14ac:dyDescent="0.25">
      <c r="A7976" s="9" t="s">
        <v>2926</v>
      </c>
    </row>
    <row r="7977" spans="1:1" ht="19.95" customHeight="1" x14ac:dyDescent="0.25">
      <c r="A7977" s="9" t="s">
        <v>9726</v>
      </c>
    </row>
    <row r="7978" spans="1:1" ht="19.95" customHeight="1" x14ac:dyDescent="0.25">
      <c r="A7978" s="9" t="s">
        <v>11108</v>
      </c>
    </row>
    <row r="7979" spans="1:1" ht="19.95" customHeight="1" x14ac:dyDescent="0.25">
      <c r="A7979" s="9" t="s">
        <v>11109</v>
      </c>
    </row>
    <row r="7980" spans="1:1" ht="19.95" customHeight="1" x14ac:dyDescent="0.25">
      <c r="A7980" s="9" t="s">
        <v>11110</v>
      </c>
    </row>
    <row r="7981" spans="1:1" ht="19.95" customHeight="1" x14ac:dyDescent="0.25">
      <c r="A7981" s="9" t="s">
        <v>11111</v>
      </c>
    </row>
    <row r="7982" spans="1:1" ht="19.95" customHeight="1" x14ac:dyDescent="0.25">
      <c r="A7982" s="9" t="s">
        <v>9730</v>
      </c>
    </row>
    <row r="7983" spans="1:1" ht="19.95" customHeight="1" x14ac:dyDescent="0.25">
      <c r="A7983" s="9" t="s">
        <v>11112</v>
      </c>
    </row>
    <row r="7984" spans="1:1" ht="19.95" customHeight="1" x14ac:dyDescent="0.25">
      <c r="A7984" s="9" t="s">
        <v>11113</v>
      </c>
    </row>
    <row r="7985" spans="1:1" ht="19.95" customHeight="1" x14ac:dyDescent="0.25">
      <c r="A7985" s="9" t="s">
        <v>11114</v>
      </c>
    </row>
    <row r="7986" spans="1:1" ht="19.95" customHeight="1" x14ac:dyDescent="0.25">
      <c r="A7986" s="9" t="s">
        <v>11115</v>
      </c>
    </row>
    <row r="7987" spans="1:1" ht="19.95" customHeight="1" x14ac:dyDescent="0.25">
      <c r="A7987" s="9" t="s">
        <v>1763</v>
      </c>
    </row>
    <row r="7988" spans="1:1" ht="19.95" customHeight="1" x14ac:dyDescent="0.25">
      <c r="A7988" s="9" t="s">
        <v>11116</v>
      </c>
    </row>
    <row r="7989" spans="1:1" ht="19.95" customHeight="1" x14ac:dyDescent="0.25">
      <c r="A7989" s="9" t="s">
        <v>9735</v>
      </c>
    </row>
    <row r="7990" spans="1:1" ht="19.95" customHeight="1" x14ac:dyDescent="0.25">
      <c r="A7990" s="9" t="s">
        <v>1767</v>
      </c>
    </row>
    <row r="7991" spans="1:1" ht="19.95" customHeight="1" x14ac:dyDescent="0.25">
      <c r="A7991" s="9" t="s">
        <v>9737</v>
      </c>
    </row>
    <row r="7992" spans="1:1" ht="19.95" customHeight="1" x14ac:dyDescent="0.25">
      <c r="A7992" s="9" t="s">
        <v>9741</v>
      </c>
    </row>
    <row r="7993" spans="1:1" ht="19.95" customHeight="1" x14ac:dyDescent="0.25">
      <c r="A7993" s="9" t="s">
        <v>11117</v>
      </c>
    </row>
    <row r="7994" spans="1:1" ht="19.95" customHeight="1" x14ac:dyDescent="0.25">
      <c r="A7994" s="9" t="s">
        <v>11118</v>
      </c>
    </row>
    <row r="7995" spans="1:1" ht="19.95" customHeight="1" x14ac:dyDescent="0.25">
      <c r="A7995" s="9" t="s">
        <v>9743</v>
      </c>
    </row>
    <row r="7996" spans="1:1" ht="19.95" customHeight="1" x14ac:dyDescent="0.25">
      <c r="A7996" s="9" t="s">
        <v>1769</v>
      </c>
    </row>
    <row r="7997" spans="1:1" ht="19.95" customHeight="1" x14ac:dyDescent="0.25">
      <c r="A7997" s="9" t="s">
        <v>1771</v>
      </c>
    </row>
    <row r="7998" spans="1:1" ht="19.95" customHeight="1" x14ac:dyDescent="0.25">
      <c r="A7998" s="9" t="s">
        <v>9745</v>
      </c>
    </row>
    <row r="7999" spans="1:1" ht="19.95" customHeight="1" x14ac:dyDescent="0.25">
      <c r="A7999" s="9" t="s">
        <v>9748</v>
      </c>
    </row>
    <row r="8000" spans="1:1" ht="19.95" customHeight="1" x14ac:dyDescent="0.25">
      <c r="A8000" s="9" t="s">
        <v>11119</v>
      </c>
    </row>
    <row r="8001" spans="1:1" ht="19.95" customHeight="1" x14ac:dyDescent="0.25">
      <c r="A8001" s="9" t="s">
        <v>9749</v>
      </c>
    </row>
    <row r="8002" spans="1:1" ht="19.95" customHeight="1" x14ac:dyDescent="0.25">
      <c r="A8002" s="9" t="s">
        <v>9753</v>
      </c>
    </row>
    <row r="8003" spans="1:1" ht="19.95" customHeight="1" x14ac:dyDescent="0.25">
      <c r="A8003" s="9" t="s">
        <v>11120</v>
      </c>
    </row>
    <row r="8004" spans="1:1" ht="19.95" customHeight="1" x14ac:dyDescent="0.25">
      <c r="A8004" s="9" t="s">
        <v>11121</v>
      </c>
    </row>
    <row r="8005" spans="1:1" ht="19.95" customHeight="1" x14ac:dyDescent="0.25">
      <c r="A8005" s="9" t="s">
        <v>2932</v>
      </c>
    </row>
    <row r="8006" spans="1:1" ht="19.95" customHeight="1" x14ac:dyDescent="0.25">
      <c r="A8006" s="9" t="s">
        <v>11122</v>
      </c>
    </row>
    <row r="8007" spans="1:1" ht="19.95" customHeight="1" x14ac:dyDescent="0.25">
      <c r="A8007" s="9" t="s">
        <v>11123</v>
      </c>
    </row>
    <row r="8008" spans="1:1" ht="19.95" customHeight="1" x14ac:dyDescent="0.25">
      <c r="A8008" s="9" t="s">
        <v>9754</v>
      </c>
    </row>
    <row r="8009" spans="1:1" ht="19.95" customHeight="1" x14ac:dyDescent="0.25">
      <c r="A8009" s="9" t="s">
        <v>11124</v>
      </c>
    </row>
    <row r="8010" spans="1:1" ht="19.95" customHeight="1" x14ac:dyDescent="0.25">
      <c r="A8010" s="9" t="s">
        <v>2936</v>
      </c>
    </row>
    <row r="8011" spans="1:1" ht="19.95" customHeight="1" x14ac:dyDescent="0.25">
      <c r="A8011" s="9" t="s">
        <v>11125</v>
      </c>
    </row>
    <row r="8012" spans="1:1" ht="19.95" customHeight="1" x14ac:dyDescent="0.25">
      <c r="A8012" s="9" t="s">
        <v>2939</v>
      </c>
    </row>
    <row r="8013" spans="1:1" ht="19.95" customHeight="1" x14ac:dyDescent="0.25">
      <c r="A8013" s="9" t="s">
        <v>11126</v>
      </c>
    </row>
    <row r="8014" spans="1:1" ht="19.95" customHeight="1" x14ac:dyDescent="0.25">
      <c r="A8014" s="9" t="s">
        <v>11127</v>
      </c>
    </row>
    <row r="8015" spans="1:1" ht="19.95" customHeight="1" x14ac:dyDescent="0.25">
      <c r="A8015" s="9" t="s">
        <v>2942</v>
      </c>
    </row>
    <row r="8016" spans="1:1" ht="19.95" customHeight="1" x14ac:dyDescent="0.25">
      <c r="A8016" s="9" t="s">
        <v>11128</v>
      </c>
    </row>
    <row r="8017" spans="1:1" ht="19.95" customHeight="1" x14ac:dyDescent="0.25">
      <c r="A8017" s="9" t="s">
        <v>11129</v>
      </c>
    </row>
    <row r="8018" spans="1:1" ht="19.95" customHeight="1" x14ac:dyDescent="0.25">
      <c r="A8018" s="9" t="s">
        <v>11130</v>
      </c>
    </row>
    <row r="8019" spans="1:1" ht="19.95" customHeight="1" x14ac:dyDescent="0.25">
      <c r="A8019" s="9" t="s">
        <v>11131</v>
      </c>
    </row>
    <row r="8020" spans="1:1" ht="19.95" customHeight="1" x14ac:dyDescent="0.25">
      <c r="A8020" s="9" t="s">
        <v>11132</v>
      </c>
    </row>
    <row r="8021" spans="1:1" ht="19.95" customHeight="1" x14ac:dyDescent="0.25">
      <c r="A8021" s="9" t="s">
        <v>11133</v>
      </c>
    </row>
    <row r="8022" spans="1:1" ht="19.95" customHeight="1" x14ac:dyDescent="0.25">
      <c r="A8022" s="9" t="s">
        <v>11134</v>
      </c>
    </row>
    <row r="8023" spans="1:1" ht="19.95" customHeight="1" x14ac:dyDescent="0.25">
      <c r="A8023" s="9" t="s">
        <v>11135</v>
      </c>
    </row>
    <row r="8024" spans="1:1" ht="19.95" customHeight="1" x14ac:dyDescent="0.25">
      <c r="A8024" s="9" t="s">
        <v>11136</v>
      </c>
    </row>
    <row r="8025" spans="1:1" ht="19.95" customHeight="1" x14ac:dyDescent="0.25">
      <c r="A8025" s="9" t="s">
        <v>11137</v>
      </c>
    </row>
    <row r="8026" spans="1:1" ht="19.95" customHeight="1" x14ac:dyDescent="0.25">
      <c r="A8026" s="9" t="s">
        <v>11138</v>
      </c>
    </row>
    <row r="8027" spans="1:1" ht="19.95" customHeight="1" x14ac:dyDescent="0.25">
      <c r="A8027" s="9" t="s">
        <v>9770</v>
      </c>
    </row>
    <row r="8028" spans="1:1" ht="19.95" customHeight="1" x14ac:dyDescent="0.25">
      <c r="A8028" s="9" t="s">
        <v>9771</v>
      </c>
    </row>
    <row r="8029" spans="1:1" ht="19.95" customHeight="1" x14ac:dyDescent="0.25">
      <c r="A8029" s="9" t="s">
        <v>11139</v>
      </c>
    </row>
    <row r="8030" spans="1:1" ht="19.95" customHeight="1" x14ac:dyDescent="0.25">
      <c r="A8030" s="9" t="s">
        <v>11140</v>
      </c>
    </row>
    <row r="8031" spans="1:1" ht="19.95" customHeight="1" x14ac:dyDescent="0.25">
      <c r="A8031" s="9" t="s">
        <v>9772</v>
      </c>
    </row>
    <row r="8032" spans="1:1" ht="19.95" customHeight="1" x14ac:dyDescent="0.25">
      <c r="A8032" s="9" t="s">
        <v>2946</v>
      </c>
    </row>
    <row r="8033" spans="1:1" ht="19.95" customHeight="1" x14ac:dyDescent="0.25">
      <c r="A8033" s="9" t="s">
        <v>2948</v>
      </c>
    </row>
    <row r="8034" spans="1:1" ht="19.95" customHeight="1" x14ac:dyDescent="0.25">
      <c r="A8034" s="9" t="s">
        <v>9774</v>
      </c>
    </row>
    <row r="8035" spans="1:1" ht="19.95" customHeight="1" x14ac:dyDescent="0.25">
      <c r="A8035" s="9" t="s">
        <v>9775</v>
      </c>
    </row>
    <row r="8036" spans="1:1" ht="19.95" customHeight="1" x14ac:dyDescent="0.25">
      <c r="A8036" s="9" t="s">
        <v>9776</v>
      </c>
    </row>
    <row r="8037" spans="1:1" ht="19.95" customHeight="1" x14ac:dyDescent="0.25">
      <c r="A8037" s="9" t="s">
        <v>9777</v>
      </c>
    </row>
    <row r="8038" spans="1:1" ht="19.95" customHeight="1" x14ac:dyDescent="0.25">
      <c r="A8038" s="9" t="s">
        <v>9778</v>
      </c>
    </row>
    <row r="8039" spans="1:1" ht="19.95" customHeight="1" x14ac:dyDescent="0.25">
      <c r="A8039" s="9" t="s">
        <v>9780</v>
      </c>
    </row>
    <row r="8040" spans="1:1" ht="19.95" customHeight="1" x14ac:dyDescent="0.25">
      <c r="A8040" s="9" t="s">
        <v>11141</v>
      </c>
    </row>
    <row r="8041" spans="1:1" ht="19.95" customHeight="1" x14ac:dyDescent="0.25">
      <c r="A8041" s="9" t="s">
        <v>9781</v>
      </c>
    </row>
    <row r="8042" spans="1:1" ht="19.95" customHeight="1" x14ac:dyDescent="0.25">
      <c r="A8042" s="9" t="s">
        <v>11142</v>
      </c>
    </row>
    <row r="8043" spans="1:1" ht="19.95" customHeight="1" x14ac:dyDescent="0.25">
      <c r="A8043" s="9" t="s">
        <v>1775</v>
      </c>
    </row>
    <row r="8044" spans="1:1" ht="19.95" customHeight="1" x14ac:dyDescent="0.25">
      <c r="A8044" s="9" t="s">
        <v>2951</v>
      </c>
    </row>
    <row r="8045" spans="1:1" ht="19.95" customHeight="1" x14ac:dyDescent="0.25">
      <c r="A8045" s="9" t="s">
        <v>11143</v>
      </c>
    </row>
    <row r="8046" spans="1:1" ht="19.95" customHeight="1" x14ac:dyDescent="0.25">
      <c r="A8046" s="9" t="s">
        <v>11144</v>
      </c>
    </row>
    <row r="8047" spans="1:1" ht="19.95" customHeight="1" x14ac:dyDescent="0.25">
      <c r="A8047" s="9" t="s">
        <v>9791</v>
      </c>
    </row>
    <row r="8048" spans="1:1" ht="19.95" customHeight="1" x14ac:dyDescent="0.25">
      <c r="A8048" s="9" t="s">
        <v>11145</v>
      </c>
    </row>
    <row r="8049" spans="1:1" ht="19.95" customHeight="1" x14ac:dyDescent="0.25">
      <c r="A8049" s="9" t="s">
        <v>11146</v>
      </c>
    </row>
    <row r="8050" spans="1:1" ht="19.95" customHeight="1" x14ac:dyDescent="0.25">
      <c r="A8050" s="9" t="s">
        <v>11147</v>
      </c>
    </row>
    <row r="8051" spans="1:1" ht="19.95" customHeight="1" x14ac:dyDescent="0.25">
      <c r="A8051" s="9" t="s">
        <v>1779</v>
      </c>
    </row>
    <row r="8052" spans="1:1" ht="19.95" customHeight="1" x14ac:dyDescent="0.25">
      <c r="A8052" s="9" t="s">
        <v>11148</v>
      </c>
    </row>
    <row r="8053" spans="1:1" ht="19.95" customHeight="1" x14ac:dyDescent="0.25">
      <c r="A8053" s="9" t="s">
        <v>11149</v>
      </c>
    </row>
    <row r="8054" spans="1:1" ht="19.95" customHeight="1" x14ac:dyDescent="0.25">
      <c r="A8054" s="9" t="s">
        <v>9793</v>
      </c>
    </row>
    <row r="8055" spans="1:1" ht="19.95" customHeight="1" x14ac:dyDescent="0.25">
      <c r="A8055" s="9" t="s">
        <v>9795</v>
      </c>
    </row>
    <row r="8056" spans="1:1" ht="19.95" customHeight="1" x14ac:dyDescent="0.25">
      <c r="A8056" s="9" t="s">
        <v>11150</v>
      </c>
    </row>
    <row r="8057" spans="1:1" ht="19.95" customHeight="1" x14ac:dyDescent="0.25">
      <c r="A8057" s="9" t="s">
        <v>11151</v>
      </c>
    </row>
    <row r="8058" spans="1:1" ht="19.95" customHeight="1" x14ac:dyDescent="0.25">
      <c r="A8058" s="9" t="s">
        <v>11152</v>
      </c>
    </row>
    <row r="8059" spans="1:1" ht="19.95" customHeight="1" x14ac:dyDescent="0.25">
      <c r="A8059" s="9" t="s">
        <v>11153</v>
      </c>
    </row>
    <row r="8060" spans="1:1" ht="19.95" customHeight="1" x14ac:dyDescent="0.25">
      <c r="A8060" s="9" t="s">
        <v>11154</v>
      </c>
    </row>
    <row r="8061" spans="1:1" ht="19.95" customHeight="1" x14ac:dyDescent="0.25">
      <c r="A8061" s="9" t="s">
        <v>9801</v>
      </c>
    </row>
    <row r="8062" spans="1:1" ht="19.95" customHeight="1" x14ac:dyDescent="0.25">
      <c r="A8062" s="9" t="s">
        <v>11155</v>
      </c>
    </row>
    <row r="8063" spans="1:1" ht="19.95" customHeight="1" x14ac:dyDescent="0.25">
      <c r="A8063" s="9" t="s">
        <v>9803</v>
      </c>
    </row>
    <row r="8064" spans="1:1" ht="19.95" customHeight="1" x14ac:dyDescent="0.25">
      <c r="A8064" s="9" t="s">
        <v>1782</v>
      </c>
    </row>
    <row r="8065" spans="1:1" ht="19.95" customHeight="1" x14ac:dyDescent="0.25">
      <c r="A8065" s="9" t="s">
        <v>11156</v>
      </c>
    </row>
    <row r="8066" spans="1:1" ht="19.95" customHeight="1" x14ac:dyDescent="0.25">
      <c r="A8066" s="9" t="s">
        <v>9806</v>
      </c>
    </row>
    <row r="8067" spans="1:1" ht="19.95" customHeight="1" x14ac:dyDescent="0.25">
      <c r="A8067" s="9" t="s">
        <v>9807</v>
      </c>
    </row>
    <row r="8068" spans="1:1" ht="19.95" customHeight="1" x14ac:dyDescent="0.25">
      <c r="A8068" s="9" t="s">
        <v>11157</v>
      </c>
    </row>
    <row r="8069" spans="1:1" ht="19.95" customHeight="1" x14ac:dyDescent="0.25">
      <c r="A8069" s="9" t="s">
        <v>11158</v>
      </c>
    </row>
    <row r="8070" spans="1:1" ht="19.95" customHeight="1" x14ac:dyDescent="0.25">
      <c r="A8070" s="9" t="s">
        <v>9808</v>
      </c>
    </row>
    <row r="8071" spans="1:1" ht="19.95" customHeight="1" x14ac:dyDescent="0.25">
      <c r="A8071" s="9" t="s">
        <v>11159</v>
      </c>
    </row>
    <row r="8072" spans="1:1" ht="19.95" customHeight="1" x14ac:dyDescent="0.25">
      <c r="A8072" s="9" t="s">
        <v>9810</v>
      </c>
    </row>
    <row r="8073" spans="1:1" ht="19.95" customHeight="1" x14ac:dyDescent="0.25">
      <c r="A8073" s="9" t="s">
        <v>9814</v>
      </c>
    </row>
    <row r="8074" spans="1:1" ht="19.95" customHeight="1" x14ac:dyDescent="0.25">
      <c r="A8074" s="9" t="s">
        <v>1784</v>
      </c>
    </row>
    <row r="8075" spans="1:1" ht="19.95" customHeight="1" x14ac:dyDescent="0.25">
      <c r="A8075" s="9" t="s">
        <v>11160</v>
      </c>
    </row>
    <row r="8076" spans="1:1" ht="19.95" customHeight="1" x14ac:dyDescent="0.25">
      <c r="A8076" s="9" t="s">
        <v>9817</v>
      </c>
    </row>
    <row r="8077" spans="1:1" ht="19.95" customHeight="1" x14ac:dyDescent="0.25">
      <c r="A8077" s="9" t="s">
        <v>9820</v>
      </c>
    </row>
    <row r="8078" spans="1:1" ht="19.95" customHeight="1" x14ac:dyDescent="0.25">
      <c r="A8078" s="9" t="s">
        <v>2957</v>
      </c>
    </row>
    <row r="8079" spans="1:1" ht="19.95" customHeight="1" x14ac:dyDescent="0.25">
      <c r="A8079" s="9" t="s">
        <v>11161</v>
      </c>
    </row>
    <row r="8080" spans="1:1" ht="19.95" customHeight="1" x14ac:dyDescent="0.25">
      <c r="A8080" s="9" t="s">
        <v>9825</v>
      </c>
    </row>
    <row r="8081" spans="1:1" ht="19.95" customHeight="1" x14ac:dyDescent="0.25">
      <c r="A8081" s="9" t="s">
        <v>11162</v>
      </c>
    </row>
    <row r="8082" spans="1:1" ht="19.95" customHeight="1" x14ac:dyDescent="0.25">
      <c r="A8082" s="9" t="s">
        <v>1788</v>
      </c>
    </row>
    <row r="8083" spans="1:1" ht="19.95" customHeight="1" x14ac:dyDescent="0.25">
      <c r="A8083" s="9" t="s">
        <v>11163</v>
      </c>
    </row>
    <row r="8084" spans="1:1" ht="19.95" customHeight="1" x14ac:dyDescent="0.25">
      <c r="A8084" s="9" t="s">
        <v>11164</v>
      </c>
    </row>
    <row r="8085" spans="1:1" ht="19.95" customHeight="1" x14ac:dyDescent="0.25">
      <c r="A8085" s="9" t="s">
        <v>9827</v>
      </c>
    </row>
    <row r="8086" spans="1:1" ht="19.95" customHeight="1" x14ac:dyDescent="0.25">
      <c r="A8086" s="9" t="s">
        <v>11165</v>
      </c>
    </row>
    <row r="8087" spans="1:1" ht="19.95" customHeight="1" x14ac:dyDescent="0.25">
      <c r="A8087" s="9" t="s">
        <v>11166</v>
      </c>
    </row>
    <row r="8088" spans="1:1" ht="19.95" customHeight="1" x14ac:dyDescent="0.25">
      <c r="A8088" s="9" t="s">
        <v>9828</v>
      </c>
    </row>
    <row r="8089" spans="1:1" ht="19.95" customHeight="1" x14ac:dyDescent="0.25">
      <c r="A8089" s="9" t="s">
        <v>11167</v>
      </c>
    </row>
    <row r="8090" spans="1:1" ht="19.95" customHeight="1" x14ac:dyDescent="0.25">
      <c r="A8090" s="9" t="s">
        <v>11168</v>
      </c>
    </row>
    <row r="8091" spans="1:1" ht="19.95" customHeight="1" x14ac:dyDescent="0.25">
      <c r="A8091" s="9" t="s">
        <v>11169</v>
      </c>
    </row>
    <row r="8092" spans="1:1" ht="19.95" customHeight="1" x14ac:dyDescent="0.25">
      <c r="A8092" s="9" t="s">
        <v>11170</v>
      </c>
    </row>
    <row r="8093" spans="1:1" ht="19.95" customHeight="1" x14ac:dyDescent="0.25">
      <c r="A8093" s="9" t="s">
        <v>9831</v>
      </c>
    </row>
    <row r="8094" spans="1:1" ht="19.95" customHeight="1" x14ac:dyDescent="0.25">
      <c r="A8094" s="9" t="s">
        <v>11171</v>
      </c>
    </row>
    <row r="8095" spans="1:1" ht="19.95" customHeight="1" x14ac:dyDescent="0.25">
      <c r="A8095" s="9" t="s">
        <v>9833</v>
      </c>
    </row>
    <row r="8096" spans="1:1" ht="19.95" customHeight="1" x14ac:dyDescent="0.25">
      <c r="A8096" s="9" t="s">
        <v>9835</v>
      </c>
    </row>
    <row r="8097" spans="1:1" ht="19.95" customHeight="1" x14ac:dyDescent="0.25">
      <c r="A8097" s="9" t="s">
        <v>9836</v>
      </c>
    </row>
    <row r="8098" spans="1:1" ht="19.95" customHeight="1" x14ac:dyDescent="0.25">
      <c r="A8098" s="9" t="s">
        <v>9837</v>
      </c>
    </row>
    <row r="8099" spans="1:1" ht="19.95" customHeight="1" x14ac:dyDescent="0.25">
      <c r="A8099" s="9" t="s">
        <v>9839</v>
      </c>
    </row>
    <row r="8100" spans="1:1" ht="19.95" customHeight="1" x14ac:dyDescent="0.25">
      <c r="A8100" s="9" t="s">
        <v>9841</v>
      </c>
    </row>
    <row r="8101" spans="1:1" ht="19.95" customHeight="1" x14ac:dyDescent="0.25">
      <c r="A8101" s="9" t="s">
        <v>9843</v>
      </c>
    </row>
    <row r="8102" spans="1:1" ht="19.95" customHeight="1" x14ac:dyDescent="0.25">
      <c r="A8102" s="9" t="s">
        <v>9845</v>
      </c>
    </row>
    <row r="8103" spans="1:1" ht="19.95" customHeight="1" x14ac:dyDescent="0.25">
      <c r="A8103" s="9" t="s">
        <v>9847</v>
      </c>
    </row>
    <row r="8104" spans="1:1" ht="19.95" customHeight="1" x14ac:dyDescent="0.25">
      <c r="A8104" s="9" t="s">
        <v>11172</v>
      </c>
    </row>
    <row r="8105" spans="1:1" ht="19.95" customHeight="1" x14ac:dyDescent="0.25">
      <c r="A8105" s="9" t="s">
        <v>9849</v>
      </c>
    </row>
    <row r="8106" spans="1:1" ht="19.95" customHeight="1" x14ac:dyDescent="0.25">
      <c r="A8106" s="9" t="s">
        <v>2959</v>
      </c>
    </row>
    <row r="8107" spans="1:1" ht="19.95" customHeight="1" x14ac:dyDescent="0.25">
      <c r="A8107" s="9" t="s">
        <v>1794</v>
      </c>
    </row>
    <row r="8108" spans="1:1" ht="19.95" customHeight="1" x14ac:dyDescent="0.25">
      <c r="A8108" s="9" t="s">
        <v>11173</v>
      </c>
    </row>
    <row r="8109" spans="1:1" ht="19.95" customHeight="1" x14ac:dyDescent="0.25">
      <c r="A8109" s="9" t="s">
        <v>11174</v>
      </c>
    </row>
    <row r="8110" spans="1:1" ht="19.95" customHeight="1" x14ac:dyDescent="0.25">
      <c r="A8110" s="9" t="s">
        <v>9855</v>
      </c>
    </row>
    <row r="8111" spans="1:1" ht="19.95" customHeight="1" x14ac:dyDescent="0.25">
      <c r="A8111" s="9" t="s">
        <v>11175</v>
      </c>
    </row>
    <row r="8112" spans="1:1" ht="19.95" customHeight="1" x14ac:dyDescent="0.25">
      <c r="A8112" s="9" t="s">
        <v>11176</v>
      </c>
    </row>
    <row r="8113" spans="1:1" ht="19.95" customHeight="1" x14ac:dyDescent="0.25">
      <c r="A8113" s="9" t="s">
        <v>9857</v>
      </c>
    </row>
    <row r="8114" spans="1:1" ht="19.95" customHeight="1" x14ac:dyDescent="0.25">
      <c r="A8114" s="9" t="s">
        <v>9859</v>
      </c>
    </row>
    <row r="8115" spans="1:1" ht="19.95" customHeight="1" x14ac:dyDescent="0.25">
      <c r="A8115" s="9" t="s">
        <v>11177</v>
      </c>
    </row>
    <row r="8116" spans="1:1" ht="19.95" customHeight="1" x14ac:dyDescent="0.25">
      <c r="A8116" s="9" t="s">
        <v>2963</v>
      </c>
    </row>
    <row r="8117" spans="1:1" ht="19.95" customHeight="1" x14ac:dyDescent="0.25">
      <c r="A8117" s="9" t="s">
        <v>11178</v>
      </c>
    </row>
    <row r="8118" spans="1:1" ht="19.95" customHeight="1" x14ac:dyDescent="0.25">
      <c r="A8118" s="9" t="s">
        <v>11179</v>
      </c>
    </row>
    <row r="8119" spans="1:1" ht="19.95" customHeight="1" x14ac:dyDescent="0.25">
      <c r="A8119" s="9" t="s">
        <v>9861</v>
      </c>
    </row>
    <row r="8120" spans="1:1" ht="19.95" customHeight="1" x14ac:dyDescent="0.25">
      <c r="A8120" s="9" t="s">
        <v>11180</v>
      </c>
    </row>
    <row r="8121" spans="1:1" ht="19.95" customHeight="1" x14ac:dyDescent="0.25">
      <c r="A8121" s="9" t="s">
        <v>9863</v>
      </c>
    </row>
    <row r="8122" spans="1:1" ht="19.95" customHeight="1" x14ac:dyDescent="0.25">
      <c r="A8122" s="9" t="s">
        <v>11181</v>
      </c>
    </row>
    <row r="8123" spans="1:1" ht="19.95" customHeight="1" x14ac:dyDescent="0.25">
      <c r="A8123" s="9" t="s">
        <v>11182</v>
      </c>
    </row>
    <row r="8124" spans="1:1" ht="19.95" customHeight="1" x14ac:dyDescent="0.25">
      <c r="A8124" s="9" t="s">
        <v>2965</v>
      </c>
    </row>
    <row r="8125" spans="1:1" ht="19.95" customHeight="1" x14ac:dyDescent="0.25">
      <c r="A8125" s="9" t="s">
        <v>9870</v>
      </c>
    </row>
    <row r="8126" spans="1:1" ht="19.95" customHeight="1" x14ac:dyDescent="0.25">
      <c r="A8126" s="9" t="s">
        <v>11183</v>
      </c>
    </row>
    <row r="8127" spans="1:1" ht="19.95" customHeight="1" x14ac:dyDescent="0.25">
      <c r="A8127" s="9" t="s">
        <v>9874</v>
      </c>
    </row>
    <row r="8128" spans="1:1" ht="19.95" customHeight="1" x14ac:dyDescent="0.25">
      <c r="A8128" s="9" t="s">
        <v>9877</v>
      </c>
    </row>
    <row r="8129" spans="1:1" ht="19.95" customHeight="1" x14ac:dyDescent="0.25">
      <c r="A8129" s="9" t="s">
        <v>11184</v>
      </c>
    </row>
    <row r="8130" spans="1:1" ht="19.95" customHeight="1" x14ac:dyDescent="0.25">
      <c r="A8130" s="9" t="s">
        <v>11185</v>
      </c>
    </row>
    <row r="8131" spans="1:1" ht="19.95" customHeight="1" x14ac:dyDescent="0.25">
      <c r="A8131" s="9" t="s">
        <v>11186</v>
      </c>
    </row>
    <row r="8132" spans="1:1" ht="19.95" customHeight="1" x14ac:dyDescent="0.25">
      <c r="A8132" s="9" t="s">
        <v>9882</v>
      </c>
    </row>
    <row r="8133" spans="1:1" ht="19.95" customHeight="1" x14ac:dyDescent="0.25">
      <c r="A8133" s="9" t="s">
        <v>9884</v>
      </c>
    </row>
    <row r="8134" spans="1:1" ht="19.95" customHeight="1" x14ac:dyDescent="0.25">
      <c r="A8134" s="9" t="s">
        <v>11187</v>
      </c>
    </row>
    <row r="8135" spans="1:1" ht="19.95" customHeight="1" x14ac:dyDescent="0.25">
      <c r="A8135" s="9" t="s">
        <v>9885</v>
      </c>
    </row>
    <row r="8136" spans="1:1" ht="19.95" customHeight="1" x14ac:dyDescent="0.25">
      <c r="A8136" s="9" t="s">
        <v>9887</v>
      </c>
    </row>
    <row r="8137" spans="1:1" ht="19.95" customHeight="1" x14ac:dyDescent="0.25">
      <c r="A8137" s="9" t="s">
        <v>9888</v>
      </c>
    </row>
    <row r="8138" spans="1:1" ht="19.95" customHeight="1" x14ac:dyDescent="0.25">
      <c r="A8138" s="9" t="s">
        <v>2969</v>
      </c>
    </row>
    <row r="8139" spans="1:1" ht="19.95" customHeight="1" x14ac:dyDescent="0.25">
      <c r="A8139" s="9" t="s">
        <v>9890</v>
      </c>
    </row>
    <row r="8140" spans="1:1" ht="19.95" customHeight="1" x14ac:dyDescent="0.25">
      <c r="A8140" s="9" t="s">
        <v>11188</v>
      </c>
    </row>
    <row r="8141" spans="1:1" ht="19.95" customHeight="1" x14ac:dyDescent="0.25">
      <c r="A8141" s="9" t="s">
        <v>1799</v>
      </c>
    </row>
    <row r="8142" spans="1:1" ht="19.95" customHeight="1" x14ac:dyDescent="0.25">
      <c r="A8142" s="9" t="s">
        <v>11189</v>
      </c>
    </row>
    <row r="8143" spans="1:1" ht="19.95" customHeight="1" x14ac:dyDescent="0.25">
      <c r="A8143" s="9" t="s">
        <v>11190</v>
      </c>
    </row>
    <row r="8144" spans="1:1" ht="19.95" customHeight="1" x14ac:dyDescent="0.25">
      <c r="A8144" s="9" t="s">
        <v>2971</v>
      </c>
    </row>
    <row r="8145" spans="1:1" ht="19.95" customHeight="1" x14ac:dyDescent="0.25">
      <c r="A8145" s="9" t="s">
        <v>9891</v>
      </c>
    </row>
    <row r="8146" spans="1:1" ht="19.95" customHeight="1" x14ac:dyDescent="0.25">
      <c r="A8146" s="9" t="s">
        <v>11191</v>
      </c>
    </row>
    <row r="8147" spans="1:1" ht="19.95" customHeight="1" x14ac:dyDescent="0.25">
      <c r="A8147" s="9" t="s">
        <v>11192</v>
      </c>
    </row>
    <row r="8148" spans="1:1" ht="19.95" customHeight="1" x14ac:dyDescent="0.25">
      <c r="A8148" s="9" t="s">
        <v>11193</v>
      </c>
    </row>
    <row r="8149" spans="1:1" ht="19.95" customHeight="1" x14ac:dyDescent="0.25">
      <c r="A8149" s="9" t="s">
        <v>11194</v>
      </c>
    </row>
    <row r="8150" spans="1:1" ht="19.95" customHeight="1" x14ac:dyDescent="0.25">
      <c r="A8150" s="9" t="s">
        <v>11195</v>
      </c>
    </row>
    <row r="8151" spans="1:1" ht="19.95" customHeight="1" x14ac:dyDescent="0.25">
      <c r="A8151" s="9" t="s">
        <v>9895</v>
      </c>
    </row>
    <row r="8152" spans="1:1" ht="19.95" customHeight="1" x14ac:dyDescent="0.25">
      <c r="A8152" s="9" t="s">
        <v>11196</v>
      </c>
    </row>
    <row r="8153" spans="1:1" ht="19.95" customHeight="1" x14ac:dyDescent="0.25">
      <c r="A8153" s="9" t="s">
        <v>2973</v>
      </c>
    </row>
    <row r="8154" spans="1:1" ht="19.95" customHeight="1" x14ac:dyDescent="0.25">
      <c r="A8154" s="9" t="s">
        <v>9898</v>
      </c>
    </row>
    <row r="8155" spans="1:1" ht="19.95" customHeight="1" x14ac:dyDescent="0.25">
      <c r="A8155" s="9" t="s">
        <v>2976</v>
      </c>
    </row>
    <row r="8156" spans="1:1" ht="19.95" customHeight="1" x14ac:dyDescent="0.25">
      <c r="A8156" s="9" t="s">
        <v>9902</v>
      </c>
    </row>
    <row r="8157" spans="1:1" ht="19.95" customHeight="1" x14ac:dyDescent="0.25">
      <c r="A8157" s="9" t="s">
        <v>9903</v>
      </c>
    </row>
    <row r="8158" spans="1:1" ht="19.95" customHeight="1" x14ac:dyDescent="0.25">
      <c r="A8158" s="9" t="s">
        <v>2979</v>
      </c>
    </row>
    <row r="8159" spans="1:1" ht="19.95" customHeight="1" x14ac:dyDescent="0.25">
      <c r="A8159" s="9" t="s">
        <v>11197</v>
      </c>
    </row>
    <row r="8160" spans="1:1" ht="19.95" customHeight="1" x14ac:dyDescent="0.25">
      <c r="A8160" s="9" t="s">
        <v>11198</v>
      </c>
    </row>
    <row r="8161" spans="1:1" ht="19.95" customHeight="1" x14ac:dyDescent="0.25">
      <c r="A8161" s="9" t="s">
        <v>11199</v>
      </c>
    </row>
    <row r="8162" spans="1:1" ht="19.95" customHeight="1" x14ac:dyDescent="0.25">
      <c r="A8162" s="9" t="s">
        <v>9906</v>
      </c>
    </row>
    <row r="8163" spans="1:1" ht="19.95" customHeight="1" x14ac:dyDescent="0.25">
      <c r="A8163" s="9" t="s">
        <v>11200</v>
      </c>
    </row>
    <row r="8164" spans="1:1" ht="19.95" customHeight="1" x14ac:dyDescent="0.25">
      <c r="A8164" s="9" t="s">
        <v>11201</v>
      </c>
    </row>
    <row r="8165" spans="1:1" ht="19.95" customHeight="1" x14ac:dyDescent="0.25">
      <c r="A8165" s="9" t="s">
        <v>11202</v>
      </c>
    </row>
    <row r="8166" spans="1:1" ht="19.95" customHeight="1" x14ac:dyDescent="0.25">
      <c r="A8166" s="9" t="s">
        <v>1803</v>
      </c>
    </row>
    <row r="8167" spans="1:1" ht="19.95" customHeight="1" x14ac:dyDescent="0.25">
      <c r="A8167" s="9" t="s">
        <v>1804</v>
      </c>
    </row>
    <row r="8168" spans="1:1" ht="19.95" customHeight="1" x14ac:dyDescent="0.25">
      <c r="A8168" s="9" t="s">
        <v>9907</v>
      </c>
    </row>
    <row r="8169" spans="1:1" ht="19.95" customHeight="1" x14ac:dyDescent="0.25">
      <c r="A8169" s="9" t="s">
        <v>9908</v>
      </c>
    </row>
    <row r="8170" spans="1:1" ht="19.95" customHeight="1" x14ac:dyDescent="0.25">
      <c r="A8170" s="9" t="s">
        <v>11203</v>
      </c>
    </row>
    <row r="8171" spans="1:1" ht="19.95" customHeight="1" x14ac:dyDescent="0.25">
      <c r="A8171" s="9" t="s">
        <v>9910</v>
      </c>
    </row>
    <row r="8172" spans="1:1" ht="19.95" customHeight="1" x14ac:dyDescent="0.25">
      <c r="A8172" s="9" t="s">
        <v>11204</v>
      </c>
    </row>
    <row r="8173" spans="1:1" ht="19.95" customHeight="1" x14ac:dyDescent="0.25">
      <c r="A8173" s="9" t="s">
        <v>11205</v>
      </c>
    </row>
    <row r="8174" spans="1:1" ht="19.95" customHeight="1" x14ac:dyDescent="0.25">
      <c r="A8174" s="9" t="s">
        <v>11206</v>
      </c>
    </row>
    <row r="8175" spans="1:1" ht="19.95" customHeight="1" x14ac:dyDescent="0.25">
      <c r="A8175" s="9" t="s">
        <v>11207</v>
      </c>
    </row>
    <row r="8176" spans="1:1" ht="19.95" customHeight="1" x14ac:dyDescent="0.25">
      <c r="A8176" s="9" t="s">
        <v>11208</v>
      </c>
    </row>
    <row r="8177" spans="1:1" ht="19.95" customHeight="1" x14ac:dyDescent="0.25">
      <c r="A8177" s="9" t="s">
        <v>9914</v>
      </c>
    </row>
    <row r="8178" spans="1:1" ht="19.95" customHeight="1" x14ac:dyDescent="0.25">
      <c r="A8178" s="9" t="s">
        <v>11209</v>
      </c>
    </row>
    <row r="8179" spans="1:1" ht="19.95" customHeight="1" x14ac:dyDescent="0.25">
      <c r="A8179" s="9" t="s">
        <v>9915</v>
      </c>
    </row>
    <row r="8180" spans="1:1" ht="19.95" customHeight="1" x14ac:dyDescent="0.25">
      <c r="A8180" s="9" t="s">
        <v>9917</v>
      </c>
    </row>
    <row r="8181" spans="1:1" ht="19.95" customHeight="1" x14ac:dyDescent="0.25">
      <c r="A8181" s="9" t="s">
        <v>9921</v>
      </c>
    </row>
    <row r="8182" spans="1:1" ht="19.95" customHeight="1" x14ac:dyDescent="0.25">
      <c r="A8182" s="9" t="s">
        <v>9924</v>
      </c>
    </row>
    <row r="8183" spans="1:1" ht="19.95" customHeight="1" x14ac:dyDescent="0.25">
      <c r="A8183" s="9" t="s">
        <v>1807</v>
      </c>
    </row>
    <row r="8184" spans="1:1" ht="19.95" customHeight="1" x14ac:dyDescent="0.25">
      <c r="A8184" s="9" t="s">
        <v>9925</v>
      </c>
    </row>
    <row r="8185" spans="1:1" ht="19.95" customHeight="1" x14ac:dyDescent="0.25">
      <c r="A8185" s="9" t="s">
        <v>9926</v>
      </c>
    </row>
    <row r="8186" spans="1:1" ht="19.95" customHeight="1" x14ac:dyDescent="0.25">
      <c r="A8186" s="9" t="s">
        <v>11210</v>
      </c>
    </row>
    <row r="8187" spans="1:1" ht="19.95" customHeight="1" x14ac:dyDescent="0.25">
      <c r="A8187" s="9" t="s">
        <v>9929</v>
      </c>
    </row>
    <row r="8188" spans="1:1" ht="19.95" customHeight="1" x14ac:dyDescent="0.25">
      <c r="A8188" s="9" t="s">
        <v>1811</v>
      </c>
    </row>
    <row r="8189" spans="1:1" ht="19.95" customHeight="1" x14ac:dyDescent="0.25">
      <c r="A8189" s="9" t="s">
        <v>11211</v>
      </c>
    </row>
    <row r="8190" spans="1:1" ht="19.95" customHeight="1" x14ac:dyDescent="0.25">
      <c r="A8190" s="9" t="s">
        <v>2981</v>
      </c>
    </row>
    <row r="8191" spans="1:1" ht="19.95" customHeight="1" x14ac:dyDescent="0.25">
      <c r="A8191" s="9" t="s">
        <v>11212</v>
      </c>
    </row>
    <row r="8192" spans="1:1" ht="19.95" customHeight="1" x14ac:dyDescent="0.25">
      <c r="A8192" s="9" t="s">
        <v>2984</v>
      </c>
    </row>
    <row r="8193" spans="1:1" ht="19.95" customHeight="1" x14ac:dyDescent="0.25">
      <c r="A8193" s="9" t="s">
        <v>9938</v>
      </c>
    </row>
    <row r="8194" spans="1:1" ht="19.95" customHeight="1" x14ac:dyDescent="0.25">
      <c r="A8194" s="9" t="s">
        <v>11213</v>
      </c>
    </row>
    <row r="8195" spans="1:1" ht="19.95" customHeight="1" x14ac:dyDescent="0.25">
      <c r="A8195" s="9" t="s">
        <v>11214</v>
      </c>
    </row>
    <row r="8196" spans="1:1" ht="19.95" customHeight="1" x14ac:dyDescent="0.25">
      <c r="A8196" s="9" t="s">
        <v>11215</v>
      </c>
    </row>
    <row r="8197" spans="1:1" ht="19.95" customHeight="1" x14ac:dyDescent="0.25">
      <c r="A8197" s="9" t="s">
        <v>9946</v>
      </c>
    </row>
    <row r="8198" spans="1:1" ht="19.95" customHeight="1" x14ac:dyDescent="0.25">
      <c r="A8198" s="9" t="s">
        <v>11216</v>
      </c>
    </row>
    <row r="8199" spans="1:1" ht="19.95" customHeight="1" x14ac:dyDescent="0.25">
      <c r="A8199" s="9" t="s">
        <v>11217</v>
      </c>
    </row>
    <row r="8200" spans="1:1" ht="19.95" customHeight="1" x14ac:dyDescent="0.25">
      <c r="A8200" s="9" t="s">
        <v>2986</v>
      </c>
    </row>
    <row r="8201" spans="1:1" ht="19.95" customHeight="1" x14ac:dyDescent="0.25">
      <c r="A8201" s="9" t="s">
        <v>11218</v>
      </c>
    </row>
    <row r="8202" spans="1:1" ht="19.95" customHeight="1" x14ac:dyDescent="0.25">
      <c r="A8202" s="9" t="s">
        <v>9951</v>
      </c>
    </row>
    <row r="8203" spans="1:1" ht="19.95" customHeight="1" x14ac:dyDescent="0.25">
      <c r="A8203" s="9" t="s">
        <v>9953</v>
      </c>
    </row>
    <row r="8204" spans="1:1" ht="19.95" customHeight="1" x14ac:dyDescent="0.25">
      <c r="A8204" s="9" t="s">
        <v>11219</v>
      </c>
    </row>
    <row r="8205" spans="1:1" ht="19.95" customHeight="1" x14ac:dyDescent="0.25">
      <c r="A8205" s="9" t="s">
        <v>9956</v>
      </c>
    </row>
    <row r="8206" spans="1:1" ht="19.95" customHeight="1" x14ac:dyDescent="0.25">
      <c r="A8206" s="9" t="s">
        <v>9958</v>
      </c>
    </row>
    <row r="8207" spans="1:1" ht="19.95" customHeight="1" x14ac:dyDescent="0.25">
      <c r="A8207" s="9" t="s">
        <v>11220</v>
      </c>
    </row>
    <row r="8208" spans="1:1" ht="19.95" customHeight="1" x14ac:dyDescent="0.25">
      <c r="A8208" s="9" t="s">
        <v>11221</v>
      </c>
    </row>
    <row r="8209" spans="1:1" ht="19.95" customHeight="1" x14ac:dyDescent="0.25">
      <c r="A8209" s="9" t="s">
        <v>1815</v>
      </c>
    </row>
    <row r="8210" spans="1:1" ht="19.95" customHeight="1" x14ac:dyDescent="0.25">
      <c r="A8210" s="9" t="s">
        <v>11222</v>
      </c>
    </row>
    <row r="8211" spans="1:1" ht="19.95" customHeight="1" x14ac:dyDescent="0.25">
      <c r="A8211" s="9" t="s">
        <v>2989</v>
      </c>
    </row>
    <row r="8212" spans="1:1" ht="19.95" customHeight="1" x14ac:dyDescent="0.25">
      <c r="A8212" s="9" t="s">
        <v>11223</v>
      </c>
    </row>
    <row r="8213" spans="1:1" ht="19.95" customHeight="1" x14ac:dyDescent="0.25">
      <c r="A8213" s="9" t="s">
        <v>11224</v>
      </c>
    </row>
    <row r="8214" spans="1:1" ht="19.95" customHeight="1" x14ac:dyDescent="0.25">
      <c r="A8214" s="9" t="s">
        <v>9964</v>
      </c>
    </row>
    <row r="8215" spans="1:1" ht="19.95" customHeight="1" x14ac:dyDescent="0.25">
      <c r="A8215" s="9" t="s">
        <v>1818</v>
      </c>
    </row>
    <row r="8216" spans="1:1" ht="19.95" customHeight="1" x14ac:dyDescent="0.25">
      <c r="A8216" s="9" t="s">
        <v>11225</v>
      </c>
    </row>
    <row r="8217" spans="1:1" ht="19.95" customHeight="1" x14ac:dyDescent="0.25">
      <c r="A8217" s="9" t="s">
        <v>9966</v>
      </c>
    </row>
    <row r="8218" spans="1:1" ht="19.95" customHeight="1" x14ac:dyDescent="0.25">
      <c r="A8218" s="9" t="s">
        <v>11226</v>
      </c>
    </row>
    <row r="8219" spans="1:1" ht="19.95" customHeight="1" x14ac:dyDescent="0.25">
      <c r="A8219" s="9" t="s">
        <v>11227</v>
      </c>
    </row>
    <row r="8220" spans="1:1" ht="19.95" customHeight="1" x14ac:dyDescent="0.25">
      <c r="A8220" s="9" t="s">
        <v>9967</v>
      </c>
    </row>
    <row r="8221" spans="1:1" ht="19.95" customHeight="1" x14ac:dyDescent="0.25">
      <c r="A8221" s="9" t="s">
        <v>11228</v>
      </c>
    </row>
    <row r="8222" spans="1:1" ht="19.95" customHeight="1" x14ac:dyDescent="0.25">
      <c r="A8222" s="9" t="s">
        <v>2992</v>
      </c>
    </row>
    <row r="8223" spans="1:1" ht="19.95" customHeight="1" x14ac:dyDescent="0.25">
      <c r="A8223" s="9" t="s">
        <v>9969</v>
      </c>
    </row>
    <row r="8224" spans="1:1" ht="19.95" customHeight="1" x14ac:dyDescent="0.25">
      <c r="A8224" s="9" t="s">
        <v>2994</v>
      </c>
    </row>
    <row r="8225" spans="1:1" ht="19.95" customHeight="1" x14ac:dyDescent="0.25">
      <c r="A8225" s="9" t="s">
        <v>9970</v>
      </c>
    </row>
    <row r="8226" spans="1:1" ht="19.95" customHeight="1" x14ac:dyDescent="0.25">
      <c r="A8226" s="9" t="s">
        <v>11229</v>
      </c>
    </row>
    <row r="8227" spans="1:1" ht="19.95" customHeight="1" x14ac:dyDescent="0.25">
      <c r="A8227" s="9" t="s">
        <v>11230</v>
      </c>
    </row>
    <row r="8228" spans="1:1" ht="19.95" customHeight="1" x14ac:dyDescent="0.25">
      <c r="A8228" s="9" t="s">
        <v>11231</v>
      </c>
    </row>
    <row r="8229" spans="1:1" ht="19.95" customHeight="1" x14ac:dyDescent="0.25">
      <c r="A8229" s="9" t="s">
        <v>9972</v>
      </c>
    </row>
    <row r="8230" spans="1:1" ht="19.95" customHeight="1" x14ac:dyDescent="0.25">
      <c r="A8230" s="9" t="s">
        <v>11232</v>
      </c>
    </row>
    <row r="8231" spans="1:1" ht="19.95" customHeight="1" x14ac:dyDescent="0.25">
      <c r="A8231" s="9" t="s">
        <v>11233</v>
      </c>
    </row>
    <row r="8232" spans="1:1" ht="19.95" customHeight="1" x14ac:dyDescent="0.25">
      <c r="A8232" s="9" t="s">
        <v>9974</v>
      </c>
    </row>
    <row r="8233" spans="1:1" ht="19.95" customHeight="1" x14ac:dyDescent="0.25">
      <c r="A8233" s="9" t="s">
        <v>9975</v>
      </c>
    </row>
    <row r="8234" spans="1:1" ht="19.95" customHeight="1" x14ac:dyDescent="0.25">
      <c r="A8234" s="9" t="s">
        <v>11234</v>
      </c>
    </row>
    <row r="8235" spans="1:1" ht="19.95" customHeight="1" x14ac:dyDescent="0.25">
      <c r="A8235" s="9" t="s">
        <v>11235</v>
      </c>
    </row>
    <row r="8236" spans="1:1" ht="19.95" customHeight="1" x14ac:dyDescent="0.25">
      <c r="A8236" s="9" t="s">
        <v>2997</v>
      </c>
    </row>
    <row r="8237" spans="1:1" ht="19.95" customHeight="1" x14ac:dyDescent="0.25">
      <c r="A8237" s="9" t="s">
        <v>9978</v>
      </c>
    </row>
    <row r="8238" spans="1:1" ht="19.95" customHeight="1" x14ac:dyDescent="0.25">
      <c r="A8238" s="9" t="s">
        <v>11236</v>
      </c>
    </row>
    <row r="8239" spans="1:1" ht="19.95" customHeight="1" x14ac:dyDescent="0.25">
      <c r="A8239" s="9" t="s">
        <v>11237</v>
      </c>
    </row>
    <row r="8240" spans="1:1" ht="19.95" customHeight="1" x14ac:dyDescent="0.25">
      <c r="A8240" s="9" t="s">
        <v>9982</v>
      </c>
    </row>
    <row r="8241" spans="1:1" ht="19.95" customHeight="1" x14ac:dyDescent="0.25">
      <c r="A8241" s="9" t="s">
        <v>9988</v>
      </c>
    </row>
    <row r="8242" spans="1:1" ht="19.95" customHeight="1" x14ac:dyDescent="0.25">
      <c r="A8242" s="9" t="s">
        <v>11238</v>
      </c>
    </row>
    <row r="8243" spans="1:1" ht="19.95" customHeight="1" x14ac:dyDescent="0.25">
      <c r="A8243" s="9" t="s">
        <v>9989</v>
      </c>
    </row>
    <row r="8244" spans="1:1" ht="19.95" customHeight="1" x14ac:dyDescent="0.25">
      <c r="A8244" s="9" t="s">
        <v>9991</v>
      </c>
    </row>
    <row r="8245" spans="1:1" ht="19.95" customHeight="1" x14ac:dyDescent="0.25">
      <c r="A8245" s="9" t="s">
        <v>1822</v>
      </c>
    </row>
    <row r="8246" spans="1:1" ht="19.95" customHeight="1" x14ac:dyDescent="0.25">
      <c r="A8246" s="9" t="s">
        <v>11239</v>
      </c>
    </row>
    <row r="8247" spans="1:1" ht="19.95" customHeight="1" x14ac:dyDescent="0.25">
      <c r="A8247" s="9" t="s">
        <v>11240</v>
      </c>
    </row>
    <row r="8248" spans="1:1" ht="19.95" customHeight="1" x14ac:dyDescent="0.25">
      <c r="A8248" s="9" t="s">
        <v>9994</v>
      </c>
    </row>
    <row r="8249" spans="1:1" ht="19.95" customHeight="1" x14ac:dyDescent="0.25">
      <c r="A8249" s="9" t="s">
        <v>11241</v>
      </c>
    </row>
    <row r="8250" spans="1:1" ht="19.95" customHeight="1" x14ac:dyDescent="0.25">
      <c r="A8250" s="9" t="s">
        <v>9995</v>
      </c>
    </row>
    <row r="8251" spans="1:1" ht="19.95" customHeight="1" x14ac:dyDescent="0.25">
      <c r="A8251" s="9" t="s">
        <v>11242</v>
      </c>
    </row>
    <row r="8252" spans="1:1" ht="19.95" customHeight="1" x14ac:dyDescent="0.25">
      <c r="A8252" s="9" t="s">
        <v>11243</v>
      </c>
    </row>
    <row r="8253" spans="1:1" ht="19.95" customHeight="1" x14ac:dyDescent="0.25">
      <c r="A8253" s="9" t="s">
        <v>11244</v>
      </c>
    </row>
    <row r="8254" spans="1:1" ht="19.95" customHeight="1" x14ac:dyDescent="0.25">
      <c r="A8254" s="9" t="s">
        <v>11245</v>
      </c>
    </row>
    <row r="8255" spans="1:1" ht="19.95" customHeight="1" x14ac:dyDescent="0.25">
      <c r="A8255" s="9" t="s">
        <v>9997</v>
      </c>
    </row>
    <row r="8256" spans="1:1" ht="19.95" customHeight="1" x14ac:dyDescent="0.25">
      <c r="A8256" s="9" t="s">
        <v>11246</v>
      </c>
    </row>
    <row r="8257" spans="1:1" ht="19.95" customHeight="1" x14ac:dyDescent="0.25">
      <c r="A8257" s="9" t="s">
        <v>9999</v>
      </c>
    </row>
    <row r="8258" spans="1:1" ht="19.95" customHeight="1" x14ac:dyDescent="0.25">
      <c r="A8258" s="9" t="s">
        <v>10002</v>
      </c>
    </row>
    <row r="8259" spans="1:1" ht="19.95" customHeight="1" x14ac:dyDescent="0.25">
      <c r="A8259" s="9" t="s">
        <v>11247</v>
      </c>
    </row>
    <row r="8260" spans="1:1" ht="19.95" customHeight="1" x14ac:dyDescent="0.25">
      <c r="A8260" s="9" t="s">
        <v>11248</v>
      </c>
    </row>
    <row r="8261" spans="1:1" ht="19.95" customHeight="1" x14ac:dyDescent="0.25">
      <c r="A8261" s="9" t="s">
        <v>3000</v>
      </c>
    </row>
    <row r="8262" spans="1:1" ht="19.95" customHeight="1" x14ac:dyDescent="0.25">
      <c r="A8262" s="9" t="s">
        <v>11249</v>
      </c>
    </row>
    <row r="8263" spans="1:1" ht="19.95" customHeight="1" x14ac:dyDescent="0.25">
      <c r="A8263" s="9" t="s">
        <v>10006</v>
      </c>
    </row>
    <row r="8264" spans="1:1" ht="19.95" customHeight="1" x14ac:dyDescent="0.25">
      <c r="A8264" s="9" t="s">
        <v>11250</v>
      </c>
    </row>
    <row r="8265" spans="1:1" ht="19.95" customHeight="1" x14ac:dyDescent="0.25">
      <c r="A8265" s="9" t="s">
        <v>11251</v>
      </c>
    </row>
    <row r="8266" spans="1:1" ht="19.95" customHeight="1" x14ac:dyDescent="0.25">
      <c r="A8266" s="9" t="s">
        <v>11252</v>
      </c>
    </row>
    <row r="8267" spans="1:1" ht="19.95" customHeight="1" x14ac:dyDescent="0.25">
      <c r="A8267" s="9" t="s">
        <v>11253</v>
      </c>
    </row>
    <row r="8268" spans="1:1" ht="19.95" customHeight="1" x14ac:dyDescent="0.25">
      <c r="A8268" s="9" t="s">
        <v>11254</v>
      </c>
    </row>
    <row r="8269" spans="1:1" ht="19.95" customHeight="1" x14ac:dyDescent="0.25">
      <c r="A8269" s="9" t="s">
        <v>11255</v>
      </c>
    </row>
    <row r="8270" spans="1:1" ht="19.95" customHeight="1" x14ac:dyDescent="0.25">
      <c r="A8270" s="9" t="s">
        <v>1825</v>
      </c>
    </row>
    <row r="8271" spans="1:1" ht="19.95" customHeight="1" x14ac:dyDescent="0.25">
      <c r="A8271" s="9" t="s">
        <v>11256</v>
      </c>
    </row>
    <row r="8272" spans="1:1" ht="19.95" customHeight="1" x14ac:dyDescent="0.25">
      <c r="A8272" s="9" t="s">
        <v>11257</v>
      </c>
    </row>
    <row r="8273" spans="1:1" ht="19.95" customHeight="1" x14ac:dyDescent="0.25">
      <c r="A8273" s="9" t="s">
        <v>11258</v>
      </c>
    </row>
    <row r="8274" spans="1:1" ht="19.95" customHeight="1" x14ac:dyDescent="0.25">
      <c r="A8274" s="9" t="s">
        <v>11259</v>
      </c>
    </row>
    <row r="8275" spans="1:1" ht="19.95" customHeight="1" x14ac:dyDescent="0.25">
      <c r="A8275" s="9" t="s">
        <v>10011</v>
      </c>
    </row>
    <row r="8276" spans="1:1" ht="19.95" customHeight="1" x14ac:dyDescent="0.25">
      <c r="A8276" s="9" t="s">
        <v>11260</v>
      </c>
    </row>
    <row r="8277" spans="1:1" ht="19.95" customHeight="1" x14ac:dyDescent="0.25">
      <c r="A8277" s="9" t="s">
        <v>11261</v>
      </c>
    </row>
    <row r="8278" spans="1:1" ht="19.95" customHeight="1" x14ac:dyDescent="0.25">
      <c r="A8278" s="9" t="s">
        <v>10013</v>
      </c>
    </row>
    <row r="8279" spans="1:1" ht="19.95" customHeight="1" x14ac:dyDescent="0.25">
      <c r="A8279" s="9" t="s">
        <v>11262</v>
      </c>
    </row>
    <row r="8280" spans="1:1" ht="19.95" customHeight="1" x14ac:dyDescent="0.25">
      <c r="A8280" s="9" t="s">
        <v>10015</v>
      </c>
    </row>
    <row r="8281" spans="1:1" ht="19.95" customHeight="1" x14ac:dyDescent="0.25">
      <c r="A8281" s="9" t="s">
        <v>11263</v>
      </c>
    </row>
    <row r="8282" spans="1:1" ht="19.95" customHeight="1" x14ac:dyDescent="0.25">
      <c r="A8282" s="9" t="s">
        <v>11264</v>
      </c>
    </row>
    <row r="8283" spans="1:1" ht="19.95" customHeight="1" x14ac:dyDescent="0.25">
      <c r="A8283" s="9" t="s">
        <v>11265</v>
      </c>
    </row>
    <row r="8284" spans="1:1" ht="19.95" customHeight="1" x14ac:dyDescent="0.25">
      <c r="A8284" s="9" t="s">
        <v>10017</v>
      </c>
    </row>
    <row r="8285" spans="1:1" ht="19.95" customHeight="1" x14ac:dyDescent="0.25">
      <c r="A8285" s="9" t="s">
        <v>3004</v>
      </c>
    </row>
    <row r="8286" spans="1:1" ht="19.95" customHeight="1" x14ac:dyDescent="0.25">
      <c r="A8286" s="9" t="s">
        <v>11266</v>
      </c>
    </row>
    <row r="8287" spans="1:1" ht="19.95" customHeight="1" x14ac:dyDescent="0.25">
      <c r="A8287" s="9" t="s">
        <v>10019</v>
      </c>
    </row>
    <row r="8288" spans="1:1" ht="19.95" customHeight="1" x14ac:dyDescent="0.25">
      <c r="A8288" s="9" t="s">
        <v>10021</v>
      </c>
    </row>
    <row r="8289" spans="1:1" ht="19.95" customHeight="1" x14ac:dyDescent="0.25">
      <c r="A8289" s="9" t="s">
        <v>10023</v>
      </c>
    </row>
    <row r="8290" spans="1:1" ht="19.95" customHeight="1" x14ac:dyDescent="0.25">
      <c r="A8290" s="9" t="s">
        <v>11267</v>
      </c>
    </row>
    <row r="8291" spans="1:1" ht="19.95" customHeight="1" x14ac:dyDescent="0.25">
      <c r="A8291" s="9" t="s">
        <v>10024</v>
      </c>
    </row>
    <row r="8292" spans="1:1" ht="19.95" customHeight="1" x14ac:dyDescent="0.25">
      <c r="A8292" s="9" t="s">
        <v>3006</v>
      </c>
    </row>
    <row r="8293" spans="1:1" ht="19.95" customHeight="1" x14ac:dyDescent="0.25">
      <c r="A8293" s="9" t="s">
        <v>11268</v>
      </c>
    </row>
    <row r="8294" spans="1:1" ht="19.95" customHeight="1" x14ac:dyDescent="0.25">
      <c r="A8294" s="9" t="s">
        <v>11269</v>
      </c>
    </row>
    <row r="8295" spans="1:1" ht="19.95" customHeight="1" x14ac:dyDescent="0.25">
      <c r="A8295" s="9" t="s">
        <v>11270</v>
      </c>
    </row>
    <row r="8296" spans="1:1" ht="19.95" customHeight="1" x14ac:dyDescent="0.25">
      <c r="A8296" s="9" t="s">
        <v>11271</v>
      </c>
    </row>
    <row r="8297" spans="1:1" ht="19.95" customHeight="1" x14ac:dyDescent="0.25">
      <c r="A8297" s="9" t="s">
        <v>11272</v>
      </c>
    </row>
    <row r="8298" spans="1:1" ht="19.95" customHeight="1" x14ac:dyDescent="0.25">
      <c r="A8298" s="9" t="s">
        <v>10027</v>
      </c>
    </row>
    <row r="8299" spans="1:1" ht="19.95" customHeight="1" x14ac:dyDescent="0.25">
      <c r="A8299" s="9" t="s">
        <v>11273</v>
      </c>
    </row>
    <row r="8300" spans="1:1" ht="19.95" customHeight="1" x14ac:dyDescent="0.25">
      <c r="A8300" s="9" t="s">
        <v>1827</v>
      </c>
    </row>
    <row r="8301" spans="1:1" ht="19.95" customHeight="1" x14ac:dyDescent="0.25">
      <c r="A8301" s="9" t="s">
        <v>11274</v>
      </c>
    </row>
    <row r="8302" spans="1:1" ht="19.95" customHeight="1" x14ac:dyDescent="0.25">
      <c r="A8302" s="9" t="s">
        <v>11275</v>
      </c>
    </row>
    <row r="8303" spans="1:1" ht="19.95" customHeight="1" x14ac:dyDescent="0.25">
      <c r="A8303" s="9" t="s">
        <v>11276</v>
      </c>
    </row>
    <row r="8304" spans="1:1" ht="19.95" customHeight="1" x14ac:dyDescent="0.25">
      <c r="A8304" s="9" t="s">
        <v>11277</v>
      </c>
    </row>
    <row r="8305" spans="1:1" ht="19.95" customHeight="1" x14ac:dyDescent="0.25">
      <c r="A8305" s="9" t="s">
        <v>11278</v>
      </c>
    </row>
    <row r="8306" spans="1:1" ht="19.95" customHeight="1" x14ac:dyDescent="0.25">
      <c r="A8306" s="9" t="s">
        <v>11279</v>
      </c>
    </row>
    <row r="8307" spans="1:1" ht="19.95" customHeight="1" x14ac:dyDescent="0.25">
      <c r="A8307" s="9" t="s">
        <v>11280</v>
      </c>
    </row>
    <row r="8308" spans="1:1" ht="19.95" customHeight="1" x14ac:dyDescent="0.25">
      <c r="A8308" s="9" t="s">
        <v>10030</v>
      </c>
    </row>
    <row r="8309" spans="1:1" ht="19.95" customHeight="1" x14ac:dyDescent="0.25">
      <c r="A8309" s="9" t="s">
        <v>10031</v>
      </c>
    </row>
    <row r="8310" spans="1:1" ht="19.95" customHeight="1" x14ac:dyDescent="0.25">
      <c r="A8310" s="9" t="s">
        <v>3008</v>
      </c>
    </row>
    <row r="8311" spans="1:1" ht="19.95" customHeight="1" x14ac:dyDescent="0.25">
      <c r="A8311" s="9" t="s">
        <v>10034</v>
      </c>
    </row>
    <row r="8312" spans="1:1" ht="19.95" customHeight="1" x14ac:dyDescent="0.25">
      <c r="A8312" s="9" t="s">
        <v>11281</v>
      </c>
    </row>
    <row r="8313" spans="1:1" ht="19.95" customHeight="1" x14ac:dyDescent="0.25">
      <c r="A8313" s="9" t="s">
        <v>11282</v>
      </c>
    </row>
    <row r="8314" spans="1:1" ht="19.95" customHeight="1" x14ac:dyDescent="0.25">
      <c r="A8314" s="9" t="s">
        <v>11283</v>
      </c>
    </row>
    <row r="8315" spans="1:1" ht="19.95" customHeight="1" x14ac:dyDescent="0.25">
      <c r="A8315" s="9" t="s">
        <v>11284</v>
      </c>
    </row>
    <row r="8316" spans="1:1" ht="19.95" customHeight="1" x14ac:dyDescent="0.25">
      <c r="A8316" s="9" t="s">
        <v>10037</v>
      </c>
    </row>
    <row r="8317" spans="1:1" ht="19.95" customHeight="1" x14ac:dyDescent="0.25">
      <c r="A8317" s="9" t="s">
        <v>10038</v>
      </c>
    </row>
    <row r="8318" spans="1:1" ht="19.95" customHeight="1" x14ac:dyDescent="0.25">
      <c r="A8318" s="9" t="s">
        <v>11285</v>
      </c>
    </row>
    <row r="8319" spans="1:1" ht="19.95" customHeight="1" x14ac:dyDescent="0.25">
      <c r="A8319" s="9" t="s">
        <v>11286</v>
      </c>
    </row>
    <row r="8320" spans="1:1" ht="19.95" customHeight="1" x14ac:dyDescent="0.25">
      <c r="A8320" s="9" t="s">
        <v>3012</v>
      </c>
    </row>
    <row r="8321" spans="1:1" ht="19.95" customHeight="1" x14ac:dyDescent="0.25">
      <c r="A8321" s="9" t="s">
        <v>10044</v>
      </c>
    </row>
    <row r="8322" spans="1:1" ht="19.95" customHeight="1" x14ac:dyDescent="0.25">
      <c r="A8322" s="9" t="s">
        <v>11287</v>
      </c>
    </row>
    <row r="8323" spans="1:1" ht="19.95" customHeight="1" x14ac:dyDescent="0.25">
      <c r="A8323" s="9" t="s">
        <v>11288</v>
      </c>
    </row>
    <row r="8324" spans="1:1" ht="19.95" customHeight="1" x14ac:dyDescent="0.25">
      <c r="A8324" s="9" t="s">
        <v>3014</v>
      </c>
    </row>
    <row r="8325" spans="1:1" ht="19.95" customHeight="1" x14ac:dyDescent="0.25">
      <c r="A8325" s="9" t="s">
        <v>10050</v>
      </c>
    </row>
    <row r="8326" spans="1:1" ht="19.95" customHeight="1" x14ac:dyDescent="0.25">
      <c r="A8326" s="9" t="s">
        <v>1830</v>
      </c>
    </row>
    <row r="8327" spans="1:1" ht="19.95" customHeight="1" x14ac:dyDescent="0.25">
      <c r="A8327" s="9" t="s">
        <v>10051</v>
      </c>
    </row>
    <row r="8328" spans="1:1" ht="19.95" customHeight="1" x14ac:dyDescent="0.25">
      <c r="A8328" s="9" t="s">
        <v>10053</v>
      </c>
    </row>
    <row r="8329" spans="1:1" ht="19.95" customHeight="1" x14ac:dyDescent="0.25">
      <c r="A8329" s="9" t="s">
        <v>10054</v>
      </c>
    </row>
    <row r="8330" spans="1:1" ht="19.95" customHeight="1" x14ac:dyDescent="0.25">
      <c r="A8330" s="9" t="s">
        <v>11289</v>
      </c>
    </row>
    <row r="8331" spans="1:1" ht="19.95" customHeight="1" x14ac:dyDescent="0.25">
      <c r="A8331" s="9" t="s">
        <v>11290</v>
      </c>
    </row>
    <row r="8332" spans="1:1" ht="19.95" customHeight="1" x14ac:dyDescent="0.25">
      <c r="A8332" s="9" t="s">
        <v>11291</v>
      </c>
    </row>
    <row r="8333" spans="1:1" ht="19.95" customHeight="1" x14ac:dyDescent="0.25">
      <c r="A8333" s="9" t="s">
        <v>1834</v>
      </c>
    </row>
    <row r="8334" spans="1:1" ht="19.95" customHeight="1" x14ac:dyDescent="0.25">
      <c r="A8334" s="9" t="s">
        <v>11292</v>
      </c>
    </row>
    <row r="8335" spans="1:1" ht="19.95" customHeight="1" x14ac:dyDescent="0.25">
      <c r="A8335" s="9" t="s">
        <v>3017</v>
      </c>
    </row>
    <row r="8336" spans="1:1" ht="19.95" customHeight="1" x14ac:dyDescent="0.25">
      <c r="A8336" s="9" t="s">
        <v>1838</v>
      </c>
    </row>
    <row r="8337" spans="1:1" ht="19.95" customHeight="1" x14ac:dyDescent="0.25">
      <c r="A8337" s="9" t="s">
        <v>3019</v>
      </c>
    </row>
    <row r="8338" spans="1:1" ht="19.95" customHeight="1" x14ac:dyDescent="0.25">
      <c r="A8338" s="9" t="s">
        <v>11293</v>
      </c>
    </row>
    <row r="8339" spans="1:1" ht="19.95" customHeight="1" x14ac:dyDescent="0.25">
      <c r="A8339" s="9" t="s">
        <v>11294</v>
      </c>
    </row>
    <row r="8340" spans="1:1" ht="19.95" customHeight="1" x14ac:dyDescent="0.25">
      <c r="A8340" s="9" t="s">
        <v>11295</v>
      </c>
    </row>
    <row r="8341" spans="1:1" ht="19.95" customHeight="1" x14ac:dyDescent="0.25">
      <c r="A8341" s="9" t="s">
        <v>11296</v>
      </c>
    </row>
    <row r="8342" spans="1:1" ht="19.95" customHeight="1" x14ac:dyDescent="0.25">
      <c r="A8342" s="9" t="s">
        <v>11297</v>
      </c>
    </row>
    <row r="8343" spans="1:1" ht="19.95" customHeight="1" x14ac:dyDescent="0.25">
      <c r="A8343" s="9" t="s">
        <v>10063</v>
      </c>
    </row>
    <row r="8344" spans="1:1" ht="19.95" customHeight="1" x14ac:dyDescent="0.25">
      <c r="A8344" s="9" t="s">
        <v>11298</v>
      </c>
    </row>
    <row r="8345" spans="1:1" ht="19.95" customHeight="1" x14ac:dyDescent="0.25">
      <c r="A8345" s="9" t="s">
        <v>10065</v>
      </c>
    </row>
    <row r="8346" spans="1:1" ht="19.95" customHeight="1" x14ac:dyDescent="0.25">
      <c r="A8346" s="9" t="s">
        <v>10068</v>
      </c>
    </row>
    <row r="8347" spans="1:1" ht="19.95" customHeight="1" x14ac:dyDescent="0.25">
      <c r="A8347" s="9" t="s">
        <v>11299</v>
      </c>
    </row>
    <row r="8348" spans="1:1" ht="19.95" customHeight="1" x14ac:dyDescent="0.25">
      <c r="A8348" s="9" t="s">
        <v>10071</v>
      </c>
    </row>
    <row r="8349" spans="1:1" ht="19.95" customHeight="1" x14ac:dyDescent="0.25">
      <c r="A8349" s="9" t="s">
        <v>11300</v>
      </c>
    </row>
    <row r="8350" spans="1:1" ht="19.95" customHeight="1" x14ac:dyDescent="0.25">
      <c r="A8350" s="9" t="s">
        <v>11301</v>
      </c>
    </row>
    <row r="8351" spans="1:1" ht="19.95" customHeight="1" x14ac:dyDescent="0.25">
      <c r="A8351" s="9" t="s">
        <v>10075</v>
      </c>
    </row>
    <row r="8352" spans="1:1" ht="19.95" customHeight="1" x14ac:dyDescent="0.25">
      <c r="A8352" s="9" t="s">
        <v>3021</v>
      </c>
    </row>
    <row r="8353" spans="1:1" ht="19.95" customHeight="1" x14ac:dyDescent="0.25">
      <c r="A8353" s="9" t="s">
        <v>11302</v>
      </c>
    </row>
    <row r="8354" spans="1:1" ht="19.95" customHeight="1" x14ac:dyDescent="0.25">
      <c r="A8354" s="9" t="s">
        <v>11303</v>
      </c>
    </row>
    <row r="8355" spans="1:1" ht="19.95" customHeight="1" x14ac:dyDescent="0.25">
      <c r="A8355" s="9" t="s">
        <v>566</v>
      </c>
    </row>
    <row r="8356" spans="1:1" ht="19.95" customHeight="1" x14ac:dyDescent="0.25">
      <c r="A8356" s="9" t="s">
        <v>11304</v>
      </c>
    </row>
    <row r="8357" spans="1:1" ht="19.95" customHeight="1" x14ac:dyDescent="0.25">
      <c r="A8357" s="9" t="s">
        <v>10084</v>
      </c>
    </row>
    <row r="8358" spans="1:1" ht="19.95" customHeight="1" x14ac:dyDescent="0.25">
      <c r="A8358" s="9" t="s">
        <v>11305</v>
      </c>
    </row>
    <row r="8359" spans="1:1" ht="19.95" customHeight="1" x14ac:dyDescent="0.25">
      <c r="A8359" s="9" t="s">
        <v>11306</v>
      </c>
    </row>
    <row r="8360" spans="1:1" ht="19.95" customHeight="1" x14ac:dyDescent="0.25">
      <c r="A8360" s="9" t="s">
        <v>11307</v>
      </c>
    </row>
    <row r="8361" spans="1:1" ht="19.95" customHeight="1" x14ac:dyDescent="0.25">
      <c r="A8361" s="9" t="s">
        <v>3025</v>
      </c>
    </row>
    <row r="8362" spans="1:1" ht="19.95" customHeight="1" x14ac:dyDescent="0.25">
      <c r="A8362" s="9" t="s">
        <v>11308</v>
      </c>
    </row>
    <row r="8363" spans="1:1" ht="19.95" customHeight="1" x14ac:dyDescent="0.25">
      <c r="A8363" s="9" t="s">
        <v>11309</v>
      </c>
    </row>
    <row r="8364" spans="1:1" ht="19.95" customHeight="1" x14ac:dyDescent="0.25">
      <c r="A8364" s="9" t="s">
        <v>11310</v>
      </c>
    </row>
    <row r="8365" spans="1:1" ht="19.95" customHeight="1" x14ac:dyDescent="0.25">
      <c r="A8365" s="9" t="s">
        <v>10092</v>
      </c>
    </row>
    <row r="8366" spans="1:1" ht="19.95" customHeight="1" x14ac:dyDescent="0.25">
      <c r="A8366" s="9" t="s">
        <v>10093</v>
      </c>
    </row>
    <row r="8367" spans="1:1" ht="19.95" customHeight="1" x14ac:dyDescent="0.25">
      <c r="A8367" s="9" t="s">
        <v>10094</v>
      </c>
    </row>
    <row r="8368" spans="1:1" ht="19.95" customHeight="1" x14ac:dyDescent="0.25">
      <c r="A8368" s="9" t="s">
        <v>10096</v>
      </c>
    </row>
    <row r="8369" spans="1:1" ht="19.95" customHeight="1" x14ac:dyDescent="0.25">
      <c r="A8369" s="9" t="s">
        <v>11311</v>
      </c>
    </row>
    <row r="8370" spans="1:1" ht="19.95" customHeight="1" x14ac:dyDescent="0.25">
      <c r="A8370" s="9" t="s">
        <v>11312</v>
      </c>
    </row>
    <row r="8371" spans="1:1" ht="19.95" customHeight="1" x14ac:dyDescent="0.25">
      <c r="A8371" s="9" t="s">
        <v>10098</v>
      </c>
    </row>
    <row r="8372" spans="1:1" ht="19.95" customHeight="1" x14ac:dyDescent="0.25">
      <c r="A8372" s="9" t="s">
        <v>11313</v>
      </c>
    </row>
    <row r="8373" spans="1:1" ht="19.95" customHeight="1" x14ac:dyDescent="0.25">
      <c r="A8373" s="9" t="s">
        <v>10100</v>
      </c>
    </row>
    <row r="8374" spans="1:1" ht="19.95" customHeight="1" x14ac:dyDescent="0.25">
      <c r="A8374" s="9" t="s">
        <v>11314</v>
      </c>
    </row>
    <row r="8375" spans="1:1" ht="19.95" customHeight="1" x14ac:dyDescent="0.25">
      <c r="A8375" s="9" t="s">
        <v>3030</v>
      </c>
    </row>
    <row r="8376" spans="1:1" ht="19.95" customHeight="1" x14ac:dyDescent="0.25">
      <c r="A8376" s="9" t="s">
        <v>11315</v>
      </c>
    </row>
    <row r="8377" spans="1:1" ht="19.95" customHeight="1" x14ac:dyDescent="0.25">
      <c r="A8377" s="9" t="s">
        <v>10104</v>
      </c>
    </row>
    <row r="8378" spans="1:1" ht="19.95" customHeight="1" x14ac:dyDescent="0.25">
      <c r="A8378" s="9" t="s">
        <v>10105</v>
      </c>
    </row>
    <row r="8379" spans="1:1" ht="19.95" customHeight="1" x14ac:dyDescent="0.25">
      <c r="A8379" s="9" t="s">
        <v>11316</v>
      </c>
    </row>
    <row r="8380" spans="1:1" ht="19.95" customHeight="1" x14ac:dyDescent="0.25">
      <c r="A8380" s="9" t="s">
        <v>3031</v>
      </c>
    </row>
    <row r="8381" spans="1:1" ht="19.95" customHeight="1" x14ac:dyDescent="0.25">
      <c r="A8381" s="9" t="s">
        <v>10107</v>
      </c>
    </row>
    <row r="8382" spans="1:1" ht="19.95" customHeight="1" x14ac:dyDescent="0.25">
      <c r="A8382" s="9" t="s">
        <v>10109</v>
      </c>
    </row>
    <row r="8383" spans="1:1" ht="19.95" customHeight="1" x14ac:dyDescent="0.25">
      <c r="A8383" s="9" t="s">
        <v>10110</v>
      </c>
    </row>
    <row r="8384" spans="1:1" ht="19.95" customHeight="1" x14ac:dyDescent="0.25">
      <c r="A8384" s="9" t="s">
        <v>11317</v>
      </c>
    </row>
    <row r="8385" spans="1:1" ht="19.95" customHeight="1" x14ac:dyDescent="0.25">
      <c r="A8385" s="9" t="s">
        <v>11318</v>
      </c>
    </row>
    <row r="8386" spans="1:1" ht="19.95" customHeight="1" x14ac:dyDescent="0.25">
      <c r="A8386" s="9" t="s">
        <v>10112</v>
      </c>
    </row>
    <row r="8387" spans="1:1" ht="19.95" customHeight="1" x14ac:dyDescent="0.25">
      <c r="A8387" s="9" t="s">
        <v>10114</v>
      </c>
    </row>
    <row r="8388" spans="1:1" ht="19.95" customHeight="1" x14ac:dyDescent="0.25">
      <c r="A8388" s="9" t="s">
        <v>11319</v>
      </c>
    </row>
    <row r="8389" spans="1:1" ht="19.95" customHeight="1" x14ac:dyDescent="0.25">
      <c r="A8389" s="9" t="s">
        <v>10116</v>
      </c>
    </row>
    <row r="8390" spans="1:1" ht="19.95" customHeight="1" x14ac:dyDescent="0.25">
      <c r="A8390" s="9" t="s">
        <v>11320</v>
      </c>
    </row>
    <row r="8391" spans="1:1" ht="19.95" customHeight="1" x14ac:dyDescent="0.25">
      <c r="A8391" s="9" t="s">
        <v>11321</v>
      </c>
    </row>
    <row r="8392" spans="1:1" ht="19.95" customHeight="1" x14ac:dyDescent="0.25">
      <c r="A8392" s="9" t="s">
        <v>11322</v>
      </c>
    </row>
    <row r="8393" spans="1:1" ht="19.95" customHeight="1" x14ac:dyDescent="0.25">
      <c r="A8393" s="9" t="s">
        <v>10120</v>
      </c>
    </row>
    <row r="8394" spans="1:1" ht="19.95" customHeight="1" x14ac:dyDescent="0.25">
      <c r="A8394" s="9" t="s">
        <v>1842</v>
      </c>
    </row>
    <row r="8395" spans="1:1" ht="19.95" customHeight="1" x14ac:dyDescent="0.25">
      <c r="A8395" s="9" t="s">
        <v>11323</v>
      </c>
    </row>
    <row r="8396" spans="1:1" ht="19.95" customHeight="1" x14ac:dyDescent="0.25">
      <c r="A8396" s="9" t="s">
        <v>11324</v>
      </c>
    </row>
    <row r="8397" spans="1:1" ht="19.95" customHeight="1" x14ac:dyDescent="0.25">
      <c r="A8397" s="9" t="s">
        <v>11325</v>
      </c>
    </row>
    <row r="8398" spans="1:1" ht="19.95" customHeight="1" x14ac:dyDescent="0.25">
      <c r="A8398" s="9" t="s">
        <v>11326</v>
      </c>
    </row>
    <row r="8399" spans="1:1" ht="19.95" customHeight="1" x14ac:dyDescent="0.25">
      <c r="A8399" s="9" t="s">
        <v>11327</v>
      </c>
    </row>
    <row r="8400" spans="1:1" ht="19.95" customHeight="1" x14ac:dyDescent="0.25">
      <c r="A8400" s="9" t="s">
        <v>11328</v>
      </c>
    </row>
    <row r="8401" spans="1:1" ht="19.95" customHeight="1" x14ac:dyDescent="0.25">
      <c r="A8401" s="9" t="s">
        <v>11329</v>
      </c>
    </row>
    <row r="8402" spans="1:1" ht="19.95" customHeight="1" x14ac:dyDescent="0.25">
      <c r="A8402" s="9" t="s">
        <v>11330</v>
      </c>
    </row>
    <row r="8403" spans="1:1" ht="19.95" customHeight="1" x14ac:dyDescent="0.25">
      <c r="A8403" s="9" t="s">
        <v>11331</v>
      </c>
    </row>
    <row r="8404" spans="1:1" ht="19.95" customHeight="1" x14ac:dyDescent="0.25">
      <c r="A8404" s="9" t="s">
        <v>11332</v>
      </c>
    </row>
    <row r="8405" spans="1:1" ht="19.95" customHeight="1" x14ac:dyDescent="0.25">
      <c r="A8405" s="9" t="s">
        <v>11333</v>
      </c>
    </row>
    <row r="8406" spans="1:1" ht="19.95" customHeight="1" x14ac:dyDescent="0.25">
      <c r="A8406" s="9" t="s">
        <v>11334</v>
      </c>
    </row>
    <row r="8407" spans="1:1" ht="19.95" customHeight="1" x14ac:dyDescent="0.25">
      <c r="A8407" s="9" t="s">
        <v>11335</v>
      </c>
    </row>
    <row r="8408" spans="1:1" ht="19.95" customHeight="1" x14ac:dyDescent="0.25">
      <c r="A8408" s="9" t="s">
        <v>11336</v>
      </c>
    </row>
    <row r="8409" spans="1:1" ht="19.95" customHeight="1" x14ac:dyDescent="0.25">
      <c r="A8409" s="9" t="s">
        <v>3034</v>
      </c>
    </row>
    <row r="8410" spans="1:1" ht="19.95" customHeight="1" x14ac:dyDescent="0.25">
      <c r="A8410" s="9" t="s">
        <v>3038</v>
      </c>
    </row>
    <row r="8411" spans="1:1" ht="19.95" customHeight="1" x14ac:dyDescent="0.25">
      <c r="A8411" s="9" t="s">
        <v>3040</v>
      </c>
    </row>
    <row r="8412" spans="1:1" ht="19.95" customHeight="1" x14ac:dyDescent="0.25">
      <c r="A8412" s="9" t="s">
        <v>3043</v>
      </c>
    </row>
    <row r="8413" spans="1:1" ht="19.95" customHeight="1" x14ac:dyDescent="0.25">
      <c r="A8413" s="9" t="s">
        <v>3046</v>
      </c>
    </row>
    <row r="8414" spans="1:1" ht="19.95" customHeight="1" x14ac:dyDescent="0.25">
      <c r="A8414" s="9" t="s">
        <v>11337</v>
      </c>
    </row>
    <row r="8415" spans="1:1" ht="19.95" customHeight="1" x14ac:dyDescent="0.25">
      <c r="A8415" s="9" t="s">
        <v>11338</v>
      </c>
    </row>
    <row r="8416" spans="1:1" ht="19.95" customHeight="1" x14ac:dyDescent="0.25">
      <c r="A8416" s="9" t="s">
        <v>1845</v>
      </c>
    </row>
    <row r="8417" spans="1:1" ht="19.95" customHeight="1" x14ac:dyDescent="0.25">
      <c r="A8417" s="9" t="s">
        <v>11339</v>
      </c>
    </row>
    <row r="8418" spans="1:1" ht="19.95" customHeight="1" x14ac:dyDescent="0.25">
      <c r="A8418" s="9" t="s">
        <v>11340</v>
      </c>
    </row>
    <row r="8419" spans="1:1" ht="19.95" customHeight="1" x14ac:dyDescent="0.25">
      <c r="A8419" s="9" t="s">
        <v>10136</v>
      </c>
    </row>
    <row r="8420" spans="1:1" ht="19.95" customHeight="1" x14ac:dyDescent="0.25">
      <c r="A8420" s="9" t="s">
        <v>10137</v>
      </c>
    </row>
    <row r="8421" spans="1:1" ht="19.95" customHeight="1" x14ac:dyDescent="0.25">
      <c r="A8421" s="9" t="s">
        <v>10138</v>
      </c>
    </row>
    <row r="8422" spans="1:1" ht="19.95" customHeight="1" x14ac:dyDescent="0.25">
      <c r="A8422" s="9" t="s">
        <v>11341</v>
      </c>
    </row>
    <row r="8423" spans="1:1" ht="19.95" customHeight="1" x14ac:dyDescent="0.25">
      <c r="A8423" s="9" t="s">
        <v>11342</v>
      </c>
    </row>
    <row r="8424" spans="1:1" ht="19.95" customHeight="1" x14ac:dyDescent="0.25">
      <c r="A8424" s="9" t="s">
        <v>11343</v>
      </c>
    </row>
    <row r="8425" spans="1:1" ht="19.95" customHeight="1" x14ac:dyDescent="0.25">
      <c r="A8425" s="9" t="s">
        <v>11344</v>
      </c>
    </row>
    <row r="8426" spans="1:1" ht="19.95" customHeight="1" x14ac:dyDescent="0.25">
      <c r="A8426" s="9" t="s">
        <v>3048</v>
      </c>
    </row>
    <row r="8427" spans="1:1" ht="19.95" customHeight="1" x14ac:dyDescent="0.25">
      <c r="A8427" s="9" t="s">
        <v>11345</v>
      </c>
    </row>
    <row r="8428" spans="1:1" ht="19.95" customHeight="1" x14ac:dyDescent="0.25">
      <c r="A8428" s="9" t="s">
        <v>3051</v>
      </c>
    </row>
    <row r="8429" spans="1:1" ht="19.95" customHeight="1" x14ac:dyDescent="0.25">
      <c r="A8429" s="9" t="s">
        <v>10141</v>
      </c>
    </row>
    <row r="8430" spans="1:1" ht="19.95" customHeight="1" x14ac:dyDescent="0.25">
      <c r="A8430" s="9" t="s">
        <v>11346</v>
      </c>
    </row>
    <row r="8431" spans="1:1" ht="19.95" customHeight="1" x14ac:dyDescent="0.25">
      <c r="A8431" s="9" t="s">
        <v>10143</v>
      </c>
    </row>
    <row r="8432" spans="1:1" ht="19.95" customHeight="1" x14ac:dyDescent="0.25">
      <c r="A8432" s="9" t="s">
        <v>3053</v>
      </c>
    </row>
    <row r="8433" spans="1:1" ht="19.95" customHeight="1" x14ac:dyDescent="0.25">
      <c r="A8433" s="9" t="s">
        <v>11347</v>
      </c>
    </row>
    <row r="8434" spans="1:1" ht="19.95" customHeight="1" x14ac:dyDescent="0.25">
      <c r="A8434" s="9" t="s">
        <v>3055</v>
      </c>
    </row>
    <row r="8435" spans="1:1" ht="19.95" customHeight="1" x14ac:dyDescent="0.25">
      <c r="A8435" s="9" t="s">
        <v>10147</v>
      </c>
    </row>
    <row r="8436" spans="1:1" ht="19.95" customHeight="1" x14ac:dyDescent="0.25">
      <c r="A8436" s="9" t="s">
        <v>11348</v>
      </c>
    </row>
    <row r="8437" spans="1:1" ht="19.95" customHeight="1" x14ac:dyDescent="0.25">
      <c r="A8437" s="9" t="s">
        <v>1850</v>
      </c>
    </row>
    <row r="8438" spans="1:1" ht="19.95" customHeight="1" x14ac:dyDescent="0.25">
      <c r="A8438" s="9" t="s">
        <v>10148</v>
      </c>
    </row>
    <row r="8439" spans="1:1" ht="19.95" customHeight="1" x14ac:dyDescent="0.25">
      <c r="A8439" s="9" t="s">
        <v>3056</v>
      </c>
    </row>
    <row r="8440" spans="1:1" ht="19.95" customHeight="1" x14ac:dyDescent="0.25">
      <c r="A8440" s="9" t="s">
        <v>10153</v>
      </c>
    </row>
    <row r="8441" spans="1:1" ht="19.95" customHeight="1" x14ac:dyDescent="0.25">
      <c r="A8441" s="9" t="s">
        <v>1853</v>
      </c>
    </row>
    <row r="8442" spans="1:1" ht="19.95" customHeight="1" x14ac:dyDescent="0.25">
      <c r="A8442" s="9" t="s">
        <v>11349</v>
      </c>
    </row>
    <row r="8443" spans="1:1" ht="19.95" customHeight="1" x14ac:dyDescent="0.25">
      <c r="A8443" s="9" t="s">
        <v>11350</v>
      </c>
    </row>
    <row r="8444" spans="1:1" ht="19.95" customHeight="1" x14ac:dyDescent="0.25">
      <c r="A8444" s="9" t="s">
        <v>1857</v>
      </c>
    </row>
    <row r="8445" spans="1:1" ht="19.95" customHeight="1" x14ac:dyDescent="0.25">
      <c r="A8445" s="9" t="s">
        <v>11351</v>
      </c>
    </row>
    <row r="8446" spans="1:1" ht="19.95" customHeight="1" x14ac:dyDescent="0.25">
      <c r="A8446" s="9" t="s">
        <v>11352</v>
      </c>
    </row>
    <row r="8447" spans="1:1" ht="19.95" customHeight="1" x14ac:dyDescent="0.25">
      <c r="A8447" s="9" t="s">
        <v>10157</v>
      </c>
    </row>
    <row r="8448" spans="1:1" ht="19.95" customHeight="1" x14ac:dyDescent="0.25">
      <c r="A8448" s="9" t="s">
        <v>10158</v>
      </c>
    </row>
    <row r="8449" spans="1:1" ht="19.95" customHeight="1" x14ac:dyDescent="0.25">
      <c r="A8449" s="9" t="s">
        <v>10159</v>
      </c>
    </row>
    <row r="8450" spans="1:1" ht="19.95" customHeight="1" x14ac:dyDescent="0.25">
      <c r="A8450" s="9" t="s">
        <v>10160</v>
      </c>
    </row>
    <row r="8451" spans="1:1" ht="19.95" customHeight="1" x14ac:dyDescent="0.25">
      <c r="A8451" s="9" t="s">
        <v>11353</v>
      </c>
    </row>
    <row r="8452" spans="1:1" ht="19.95" customHeight="1" x14ac:dyDescent="0.25">
      <c r="A8452" s="9" t="s">
        <v>11354</v>
      </c>
    </row>
    <row r="8453" spans="1:1" ht="19.95" customHeight="1" x14ac:dyDescent="0.25">
      <c r="A8453" s="9" t="s">
        <v>10165</v>
      </c>
    </row>
    <row r="8454" spans="1:1" ht="19.95" customHeight="1" x14ac:dyDescent="0.25">
      <c r="A8454" s="9" t="s">
        <v>11355</v>
      </c>
    </row>
    <row r="8455" spans="1:1" ht="19.95" customHeight="1" x14ac:dyDescent="0.25">
      <c r="A8455" s="9" t="s">
        <v>11356</v>
      </c>
    </row>
    <row r="8456" spans="1:1" ht="19.95" customHeight="1" x14ac:dyDescent="0.25">
      <c r="A8456" s="9" t="s">
        <v>11357</v>
      </c>
    </row>
    <row r="8457" spans="1:1" ht="19.95" customHeight="1" x14ac:dyDescent="0.25">
      <c r="A8457" s="9" t="s">
        <v>11358</v>
      </c>
    </row>
    <row r="8458" spans="1:1" ht="19.95" customHeight="1" x14ac:dyDescent="0.25">
      <c r="A8458" s="9" t="s">
        <v>10167</v>
      </c>
    </row>
    <row r="8459" spans="1:1" ht="19.95" customHeight="1" x14ac:dyDescent="0.25">
      <c r="A8459" s="9" t="s">
        <v>1860</v>
      </c>
    </row>
    <row r="8460" spans="1:1" ht="19.95" customHeight="1" x14ac:dyDescent="0.25">
      <c r="A8460" s="9" t="s">
        <v>10173</v>
      </c>
    </row>
    <row r="8461" spans="1:1" ht="19.95" customHeight="1" x14ac:dyDescent="0.25">
      <c r="A8461" s="9" t="s">
        <v>11359</v>
      </c>
    </row>
    <row r="8462" spans="1:1" ht="19.95" customHeight="1" x14ac:dyDescent="0.25">
      <c r="A8462" s="9" t="s">
        <v>11360</v>
      </c>
    </row>
    <row r="8463" spans="1:1" ht="19.95" customHeight="1" x14ac:dyDescent="0.25">
      <c r="A8463" s="9" t="s">
        <v>11361</v>
      </c>
    </row>
    <row r="8464" spans="1:1" ht="19.95" customHeight="1" x14ac:dyDescent="0.25">
      <c r="A8464" s="9" t="s">
        <v>11362</v>
      </c>
    </row>
    <row r="8465" spans="1:1" ht="19.95" customHeight="1" x14ac:dyDescent="0.25">
      <c r="A8465" s="9" t="s">
        <v>11363</v>
      </c>
    </row>
    <row r="8466" spans="1:1" ht="19.95" customHeight="1" x14ac:dyDescent="0.25">
      <c r="A8466" s="9" t="s">
        <v>1863</v>
      </c>
    </row>
    <row r="8467" spans="1:1" ht="19.95" customHeight="1" x14ac:dyDescent="0.25">
      <c r="A8467" s="9" t="s">
        <v>3064</v>
      </c>
    </row>
    <row r="8468" spans="1:1" ht="19.95" customHeight="1" x14ac:dyDescent="0.25">
      <c r="A8468" s="9" t="s">
        <v>11364</v>
      </c>
    </row>
    <row r="8469" spans="1:1" ht="19.95" customHeight="1" x14ac:dyDescent="0.25">
      <c r="A8469" s="9" t="s">
        <v>3065</v>
      </c>
    </row>
    <row r="8470" spans="1:1" ht="19.95" customHeight="1" x14ac:dyDescent="0.25">
      <c r="A8470" s="9" t="s">
        <v>11365</v>
      </c>
    </row>
    <row r="8471" spans="1:1" ht="19.95" customHeight="1" x14ac:dyDescent="0.25">
      <c r="A8471" s="9" t="s">
        <v>11366</v>
      </c>
    </row>
    <row r="8472" spans="1:1" ht="19.95" customHeight="1" x14ac:dyDescent="0.25">
      <c r="A8472" s="9" t="s">
        <v>11367</v>
      </c>
    </row>
    <row r="8473" spans="1:1" ht="19.95" customHeight="1" x14ac:dyDescent="0.25">
      <c r="A8473" s="9" t="s">
        <v>11368</v>
      </c>
    </row>
    <row r="8474" spans="1:1" ht="19.95" customHeight="1" x14ac:dyDescent="0.25">
      <c r="A8474" s="9" t="s">
        <v>11369</v>
      </c>
    </row>
    <row r="8475" spans="1:1" ht="19.95" customHeight="1" x14ac:dyDescent="0.25">
      <c r="A8475" s="9" t="s">
        <v>10180</v>
      </c>
    </row>
    <row r="8476" spans="1:1" ht="19.95" customHeight="1" x14ac:dyDescent="0.25">
      <c r="A8476" s="9" t="s">
        <v>10181</v>
      </c>
    </row>
    <row r="8477" spans="1:1" ht="19.95" customHeight="1" x14ac:dyDescent="0.25">
      <c r="A8477" s="9" t="s">
        <v>10183</v>
      </c>
    </row>
    <row r="8478" spans="1:1" ht="19.95" customHeight="1" x14ac:dyDescent="0.25">
      <c r="A8478" s="9" t="s">
        <v>10185</v>
      </c>
    </row>
    <row r="8479" spans="1:1" ht="19.95" customHeight="1" x14ac:dyDescent="0.25">
      <c r="A8479" s="9" t="s">
        <v>11370</v>
      </c>
    </row>
    <row r="8480" spans="1:1" ht="19.95" customHeight="1" x14ac:dyDescent="0.25">
      <c r="A8480" s="9" t="s">
        <v>11371</v>
      </c>
    </row>
    <row r="8481" spans="1:1" ht="19.95" customHeight="1" x14ac:dyDescent="0.25">
      <c r="A8481" s="9" t="s">
        <v>11372</v>
      </c>
    </row>
    <row r="8482" spans="1:1" ht="19.95" customHeight="1" x14ac:dyDescent="0.25">
      <c r="A8482" s="9" t="s">
        <v>11373</v>
      </c>
    </row>
    <row r="8483" spans="1:1" ht="19.95" customHeight="1" x14ac:dyDescent="0.25">
      <c r="A8483" s="9" t="s">
        <v>10189</v>
      </c>
    </row>
    <row r="8484" spans="1:1" ht="19.95" customHeight="1" x14ac:dyDescent="0.25">
      <c r="A8484" s="9" t="s">
        <v>10190</v>
      </c>
    </row>
    <row r="8485" spans="1:1" ht="19.95" customHeight="1" x14ac:dyDescent="0.25">
      <c r="A8485" s="9" t="s">
        <v>3067</v>
      </c>
    </row>
    <row r="8486" spans="1:1" ht="19.95" customHeight="1" x14ac:dyDescent="0.25">
      <c r="A8486" s="9" t="s">
        <v>10191</v>
      </c>
    </row>
    <row r="8487" spans="1:1" ht="19.95" customHeight="1" x14ac:dyDescent="0.25">
      <c r="A8487" s="9" t="s">
        <v>3069</v>
      </c>
    </row>
    <row r="8488" spans="1:1" ht="19.95" customHeight="1" x14ac:dyDescent="0.25">
      <c r="A8488" s="9" t="s">
        <v>10194</v>
      </c>
    </row>
    <row r="8489" spans="1:1" ht="19.95" customHeight="1" x14ac:dyDescent="0.25">
      <c r="A8489" s="9" t="s">
        <v>10196</v>
      </c>
    </row>
    <row r="8490" spans="1:1" ht="19.95" customHeight="1" x14ac:dyDescent="0.25">
      <c r="A8490" s="9" t="s">
        <v>10198</v>
      </c>
    </row>
    <row r="8491" spans="1:1" ht="19.95" customHeight="1" x14ac:dyDescent="0.25">
      <c r="A8491" s="9" t="s">
        <v>11374</v>
      </c>
    </row>
    <row r="8492" spans="1:1" ht="19.95" customHeight="1" x14ac:dyDescent="0.25">
      <c r="A8492" s="9" t="s">
        <v>11375</v>
      </c>
    </row>
    <row r="8493" spans="1:1" ht="19.95" customHeight="1" x14ac:dyDescent="0.25">
      <c r="A8493" s="9" t="s">
        <v>10199</v>
      </c>
    </row>
    <row r="8494" spans="1:1" ht="19.95" customHeight="1" x14ac:dyDescent="0.25">
      <c r="A8494" s="9" t="s">
        <v>10201</v>
      </c>
    </row>
    <row r="8495" spans="1:1" ht="19.95" customHeight="1" x14ac:dyDescent="0.25">
      <c r="A8495" s="9" t="s">
        <v>10203</v>
      </c>
    </row>
    <row r="8496" spans="1:1" ht="19.95" customHeight="1" x14ac:dyDescent="0.25">
      <c r="A8496" s="9" t="s">
        <v>10204</v>
      </c>
    </row>
    <row r="8497" spans="1:1" ht="19.95" customHeight="1" x14ac:dyDescent="0.25">
      <c r="A8497" s="9" t="s">
        <v>11376</v>
      </c>
    </row>
    <row r="8498" spans="1:1" ht="19.95" customHeight="1" x14ac:dyDescent="0.25">
      <c r="A8498" s="9" t="s">
        <v>1866</v>
      </c>
    </row>
    <row r="8499" spans="1:1" ht="19.95" customHeight="1" x14ac:dyDescent="0.25">
      <c r="A8499" s="9" t="s">
        <v>11377</v>
      </c>
    </row>
    <row r="8500" spans="1:1" ht="19.95" customHeight="1" x14ac:dyDescent="0.25">
      <c r="A8500" s="9" t="s">
        <v>10206</v>
      </c>
    </row>
    <row r="8501" spans="1:1" ht="19.95" customHeight="1" x14ac:dyDescent="0.25">
      <c r="A8501" s="9" t="s">
        <v>10208</v>
      </c>
    </row>
    <row r="8502" spans="1:1" ht="19.95" customHeight="1" x14ac:dyDescent="0.25">
      <c r="A8502" s="9" t="s">
        <v>11378</v>
      </c>
    </row>
    <row r="8503" spans="1:1" ht="19.95" customHeight="1" x14ac:dyDescent="0.25">
      <c r="A8503" s="9" t="s">
        <v>3073</v>
      </c>
    </row>
    <row r="8504" spans="1:1" ht="19.95" customHeight="1" x14ac:dyDescent="0.25">
      <c r="A8504" s="9" t="s">
        <v>10209</v>
      </c>
    </row>
    <row r="8505" spans="1:1" ht="19.95" customHeight="1" x14ac:dyDescent="0.25">
      <c r="A8505" s="9" t="s">
        <v>10210</v>
      </c>
    </row>
    <row r="8506" spans="1:1" ht="19.95" customHeight="1" x14ac:dyDescent="0.25">
      <c r="A8506" s="9" t="s">
        <v>11379</v>
      </c>
    </row>
    <row r="8507" spans="1:1" ht="19.95" customHeight="1" x14ac:dyDescent="0.25">
      <c r="A8507" s="9" t="s">
        <v>11380</v>
      </c>
    </row>
    <row r="8508" spans="1:1" ht="19.95" customHeight="1" x14ac:dyDescent="0.25">
      <c r="A8508" s="9" t="s">
        <v>10211</v>
      </c>
    </row>
    <row r="8509" spans="1:1" ht="19.95" customHeight="1" x14ac:dyDescent="0.25">
      <c r="A8509" s="9" t="s">
        <v>3075</v>
      </c>
    </row>
    <row r="8510" spans="1:1" ht="19.95" customHeight="1" x14ac:dyDescent="0.25">
      <c r="A8510" s="9" t="s">
        <v>11381</v>
      </c>
    </row>
    <row r="8511" spans="1:1" ht="19.95" customHeight="1" x14ac:dyDescent="0.25">
      <c r="A8511" s="9" t="s">
        <v>10216</v>
      </c>
    </row>
    <row r="8512" spans="1:1" ht="19.95" customHeight="1" x14ac:dyDescent="0.25">
      <c r="A8512" s="9" t="s">
        <v>1870</v>
      </c>
    </row>
    <row r="8513" spans="1:1" ht="19.95" customHeight="1" x14ac:dyDescent="0.25">
      <c r="A8513" s="9" t="s">
        <v>10217</v>
      </c>
    </row>
    <row r="8514" spans="1:1" ht="19.95" customHeight="1" x14ac:dyDescent="0.25">
      <c r="A8514" s="9" t="s">
        <v>10218</v>
      </c>
    </row>
    <row r="8515" spans="1:1" ht="19.95" customHeight="1" x14ac:dyDescent="0.25">
      <c r="A8515" s="9" t="s">
        <v>10220</v>
      </c>
    </row>
    <row r="8516" spans="1:1" ht="19.95" customHeight="1" x14ac:dyDescent="0.25">
      <c r="A8516" s="9" t="s">
        <v>11382</v>
      </c>
    </row>
    <row r="8517" spans="1:1" ht="19.95" customHeight="1" x14ac:dyDescent="0.25">
      <c r="A8517" s="9" t="s">
        <v>11383</v>
      </c>
    </row>
    <row r="8518" spans="1:1" ht="19.95" customHeight="1" x14ac:dyDescent="0.25">
      <c r="A8518" s="9" t="s">
        <v>10221</v>
      </c>
    </row>
    <row r="8519" spans="1:1" ht="19.95" customHeight="1" x14ac:dyDescent="0.25">
      <c r="A8519" s="9" t="s">
        <v>11384</v>
      </c>
    </row>
    <row r="8520" spans="1:1" ht="19.95" customHeight="1" x14ac:dyDescent="0.25">
      <c r="A8520" s="9" t="s">
        <v>3077</v>
      </c>
    </row>
    <row r="8521" spans="1:1" ht="19.95" customHeight="1" x14ac:dyDescent="0.25">
      <c r="A8521" s="9" t="s">
        <v>11385</v>
      </c>
    </row>
    <row r="8522" spans="1:1" ht="19.95" customHeight="1" x14ac:dyDescent="0.25">
      <c r="A8522" s="9" t="s">
        <v>11386</v>
      </c>
    </row>
    <row r="8523" spans="1:1" ht="19.95" customHeight="1" x14ac:dyDescent="0.25">
      <c r="A8523" s="9" t="s">
        <v>10223</v>
      </c>
    </row>
    <row r="8524" spans="1:1" ht="19.95" customHeight="1" x14ac:dyDescent="0.25">
      <c r="A8524" s="9" t="s">
        <v>10225</v>
      </c>
    </row>
    <row r="8525" spans="1:1" ht="19.95" customHeight="1" x14ac:dyDescent="0.25">
      <c r="A8525" s="9" t="s">
        <v>10227</v>
      </c>
    </row>
    <row r="8526" spans="1:1" ht="19.95" customHeight="1" x14ac:dyDescent="0.25">
      <c r="A8526" s="9" t="s">
        <v>10229</v>
      </c>
    </row>
    <row r="8527" spans="1:1" ht="19.95" customHeight="1" x14ac:dyDescent="0.25">
      <c r="A8527" s="9" t="s">
        <v>11387</v>
      </c>
    </row>
    <row r="8528" spans="1:1" ht="19.95" customHeight="1" x14ac:dyDescent="0.25">
      <c r="A8528" s="9" t="s">
        <v>11388</v>
      </c>
    </row>
    <row r="8529" spans="1:1" ht="19.95" customHeight="1" x14ac:dyDescent="0.25">
      <c r="A8529" s="9" t="s">
        <v>10230</v>
      </c>
    </row>
    <row r="8530" spans="1:1" ht="19.95" customHeight="1" x14ac:dyDescent="0.25">
      <c r="A8530" s="9" t="s">
        <v>11389</v>
      </c>
    </row>
    <row r="8531" spans="1:1" ht="19.95" customHeight="1" x14ac:dyDescent="0.25">
      <c r="A8531" s="9" t="s">
        <v>10231</v>
      </c>
    </row>
    <row r="8532" spans="1:1" ht="19.95" customHeight="1" x14ac:dyDescent="0.25">
      <c r="A8532" s="9" t="s">
        <v>10232</v>
      </c>
    </row>
    <row r="8533" spans="1:1" ht="19.95" customHeight="1" x14ac:dyDescent="0.25">
      <c r="A8533" s="9" t="s">
        <v>11390</v>
      </c>
    </row>
    <row r="8534" spans="1:1" ht="19.95" customHeight="1" x14ac:dyDescent="0.25">
      <c r="A8534" s="9" t="s">
        <v>11391</v>
      </c>
    </row>
    <row r="8535" spans="1:1" ht="19.95" customHeight="1" x14ac:dyDescent="0.25">
      <c r="A8535" s="9" t="s">
        <v>10236</v>
      </c>
    </row>
    <row r="8536" spans="1:1" ht="19.95" customHeight="1" x14ac:dyDescent="0.25">
      <c r="A8536" s="9" t="s">
        <v>10238</v>
      </c>
    </row>
    <row r="8537" spans="1:1" ht="19.95" customHeight="1" x14ac:dyDescent="0.25">
      <c r="A8537" s="9" t="s">
        <v>3080</v>
      </c>
    </row>
    <row r="8538" spans="1:1" ht="19.95" customHeight="1" x14ac:dyDescent="0.25">
      <c r="A8538" s="9" t="s">
        <v>11392</v>
      </c>
    </row>
    <row r="8539" spans="1:1" ht="19.95" customHeight="1" x14ac:dyDescent="0.25">
      <c r="A8539" s="9" t="s">
        <v>10240</v>
      </c>
    </row>
    <row r="8540" spans="1:1" ht="19.95" customHeight="1" x14ac:dyDescent="0.25">
      <c r="A8540" s="9" t="s">
        <v>11393</v>
      </c>
    </row>
    <row r="8541" spans="1:1" ht="19.95" customHeight="1" x14ac:dyDescent="0.25">
      <c r="A8541" s="9" t="s">
        <v>10244</v>
      </c>
    </row>
    <row r="8542" spans="1:1" ht="19.95" customHeight="1" x14ac:dyDescent="0.25">
      <c r="A8542" s="9" t="s">
        <v>10246</v>
      </c>
    </row>
    <row r="8543" spans="1:1" ht="19.95" customHeight="1" x14ac:dyDescent="0.25">
      <c r="A8543" s="9" t="s">
        <v>11394</v>
      </c>
    </row>
    <row r="8544" spans="1:1" ht="19.95" customHeight="1" x14ac:dyDescent="0.25">
      <c r="A8544" s="9" t="s">
        <v>10247</v>
      </c>
    </row>
    <row r="8545" spans="1:1" ht="19.95" customHeight="1" x14ac:dyDescent="0.25">
      <c r="A8545" s="9" t="s">
        <v>11395</v>
      </c>
    </row>
    <row r="8546" spans="1:1" ht="19.95" customHeight="1" x14ac:dyDescent="0.25">
      <c r="A8546" s="9" t="s">
        <v>10252</v>
      </c>
    </row>
    <row r="8547" spans="1:1" ht="19.95" customHeight="1" x14ac:dyDescent="0.25">
      <c r="A8547" s="9" t="s">
        <v>10253</v>
      </c>
    </row>
    <row r="8548" spans="1:1" ht="19.95" customHeight="1" x14ac:dyDescent="0.25">
      <c r="A8548" s="9" t="s">
        <v>10255</v>
      </c>
    </row>
    <row r="8549" spans="1:1" ht="19.95" customHeight="1" x14ac:dyDescent="0.25">
      <c r="A8549" s="9" t="s">
        <v>11396</v>
      </c>
    </row>
    <row r="8550" spans="1:1" ht="19.95" customHeight="1" x14ac:dyDescent="0.25">
      <c r="A8550" s="9" t="s">
        <v>11397</v>
      </c>
    </row>
    <row r="8551" spans="1:1" ht="19.95" customHeight="1" x14ac:dyDescent="0.25">
      <c r="A8551" s="9" t="s">
        <v>11398</v>
      </c>
    </row>
    <row r="8552" spans="1:1" ht="19.95" customHeight="1" x14ac:dyDescent="0.25">
      <c r="A8552" s="9" t="s">
        <v>11399</v>
      </c>
    </row>
    <row r="8553" spans="1:1" ht="19.95" customHeight="1" x14ac:dyDescent="0.25">
      <c r="A8553" s="9" t="s">
        <v>11400</v>
      </c>
    </row>
    <row r="8554" spans="1:1" ht="19.95" customHeight="1" x14ac:dyDescent="0.25">
      <c r="A8554" s="9" t="s">
        <v>1874</v>
      </c>
    </row>
    <row r="8555" spans="1:1" ht="19.95" customHeight="1" x14ac:dyDescent="0.25">
      <c r="A8555" s="9" t="s">
        <v>10263</v>
      </c>
    </row>
    <row r="8556" spans="1:1" ht="19.95" customHeight="1" x14ac:dyDescent="0.25">
      <c r="A8556" s="9" t="s">
        <v>10265</v>
      </c>
    </row>
    <row r="8557" spans="1:1" ht="19.95" customHeight="1" x14ac:dyDescent="0.25">
      <c r="A8557" s="9" t="s">
        <v>10266</v>
      </c>
    </row>
    <row r="8558" spans="1:1" ht="19.95" customHeight="1" x14ac:dyDescent="0.25">
      <c r="A8558" s="9" t="s">
        <v>11401</v>
      </c>
    </row>
    <row r="8559" spans="1:1" ht="19.95" customHeight="1" x14ac:dyDescent="0.25">
      <c r="A8559" s="9" t="s">
        <v>11402</v>
      </c>
    </row>
    <row r="8560" spans="1:1" ht="19.95" customHeight="1" x14ac:dyDescent="0.25">
      <c r="A8560" s="9" t="s">
        <v>11403</v>
      </c>
    </row>
    <row r="8561" spans="1:1" ht="19.95" customHeight="1" x14ac:dyDescent="0.25">
      <c r="A8561" s="9" t="s">
        <v>11404</v>
      </c>
    </row>
    <row r="8562" spans="1:1" ht="19.95" customHeight="1" x14ac:dyDescent="0.25">
      <c r="A8562" s="9" t="s">
        <v>10271</v>
      </c>
    </row>
    <row r="8563" spans="1:1" ht="19.95" customHeight="1" x14ac:dyDescent="0.25">
      <c r="A8563" s="9" t="s">
        <v>10272</v>
      </c>
    </row>
    <row r="8564" spans="1:1" ht="19.95" customHeight="1" x14ac:dyDescent="0.25">
      <c r="A8564" s="9" t="s">
        <v>10273</v>
      </c>
    </row>
    <row r="8565" spans="1:1" ht="19.95" customHeight="1" x14ac:dyDescent="0.25">
      <c r="A8565" s="9" t="s">
        <v>11405</v>
      </c>
    </row>
    <row r="8566" spans="1:1" ht="19.95" customHeight="1" x14ac:dyDescent="0.25">
      <c r="A8566" s="9" t="s">
        <v>11406</v>
      </c>
    </row>
    <row r="8567" spans="1:1" ht="19.95" customHeight="1" x14ac:dyDescent="0.25">
      <c r="A8567" s="9" t="s">
        <v>11407</v>
      </c>
    </row>
    <row r="8568" spans="1:1" ht="19.95" customHeight="1" x14ac:dyDescent="0.25">
      <c r="A8568" s="9" t="s">
        <v>11408</v>
      </c>
    </row>
    <row r="8569" spans="1:1" ht="19.95" customHeight="1" x14ac:dyDescent="0.25">
      <c r="A8569" s="9" t="s">
        <v>11409</v>
      </c>
    </row>
    <row r="8570" spans="1:1" ht="19.95" customHeight="1" x14ac:dyDescent="0.25">
      <c r="A8570" s="9" t="s">
        <v>10276</v>
      </c>
    </row>
    <row r="8571" spans="1:1" ht="19.95" customHeight="1" x14ac:dyDescent="0.25">
      <c r="A8571" s="9" t="s">
        <v>11410</v>
      </c>
    </row>
    <row r="8572" spans="1:1" ht="19.95" customHeight="1" x14ac:dyDescent="0.25">
      <c r="A8572" s="9" t="s">
        <v>10278</v>
      </c>
    </row>
    <row r="8573" spans="1:1" ht="19.95" customHeight="1" x14ac:dyDescent="0.25">
      <c r="A8573" s="9" t="s">
        <v>11411</v>
      </c>
    </row>
    <row r="8574" spans="1:1" ht="19.95" customHeight="1" x14ac:dyDescent="0.25">
      <c r="A8574" s="9" t="s">
        <v>11412</v>
      </c>
    </row>
    <row r="8575" spans="1:1" ht="19.95" customHeight="1" x14ac:dyDescent="0.25">
      <c r="A8575" s="9" t="s">
        <v>11413</v>
      </c>
    </row>
    <row r="8576" spans="1:1" ht="19.95" customHeight="1" x14ac:dyDescent="0.25">
      <c r="A8576" s="9" t="s">
        <v>11414</v>
      </c>
    </row>
    <row r="8577" spans="1:1" ht="19.95" customHeight="1" x14ac:dyDescent="0.25">
      <c r="A8577" s="9" t="s">
        <v>3084</v>
      </c>
    </row>
    <row r="8578" spans="1:1" ht="19.95" customHeight="1" x14ac:dyDescent="0.25">
      <c r="A8578" s="9" t="s">
        <v>10281</v>
      </c>
    </row>
    <row r="8579" spans="1:1" ht="19.95" customHeight="1" x14ac:dyDescent="0.25">
      <c r="A8579" s="9" t="s">
        <v>10282</v>
      </c>
    </row>
    <row r="8580" spans="1:1" ht="19.95" customHeight="1" x14ac:dyDescent="0.25">
      <c r="A8580" s="9" t="s">
        <v>10283</v>
      </c>
    </row>
    <row r="8581" spans="1:1" ht="19.95" customHeight="1" x14ac:dyDescent="0.25">
      <c r="A8581" s="9" t="s">
        <v>11415</v>
      </c>
    </row>
    <row r="8582" spans="1:1" ht="19.95" customHeight="1" x14ac:dyDescent="0.25">
      <c r="A8582" s="9" t="s">
        <v>11416</v>
      </c>
    </row>
    <row r="8583" spans="1:1" ht="19.95" customHeight="1" x14ac:dyDescent="0.25">
      <c r="A8583" s="9" t="s">
        <v>11417</v>
      </c>
    </row>
    <row r="8584" spans="1:1" ht="19.95" customHeight="1" x14ac:dyDescent="0.25">
      <c r="A8584" s="9" t="s">
        <v>11418</v>
      </c>
    </row>
    <row r="8585" spans="1:1" ht="19.95" customHeight="1" x14ac:dyDescent="0.25">
      <c r="A8585" s="9" t="s">
        <v>11419</v>
      </c>
    </row>
    <row r="8586" spans="1:1" ht="19.95" customHeight="1" x14ac:dyDescent="0.25">
      <c r="A8586" s="9" t="s">
        <v>11420</v>
      </c>
    </row>
    <row r="8587" spans="1:1" ht="19.95" customHeight="1" x14ac:dyDescent="0.25">
      <c r="A8587" s="9" t="s">
        <v>11421</v>
      </c>
    </row>
    <row r="8588" spans="1:1" ht="19.95" customHeight="1" x14ac:dyDescent="0.25">
      <c r="A8588" s="9" t="s">
        <v>11422</v>
      </c>
    </row>
    <row r="8589" spans="1:1" ht="19.95" customHeight="1" x14ac:dyDescent="0.25">
      <c r="A8589" s="9" t="s">
        <v>10288</v>
      </c>
    </row>
    <row r="8590" spans="1:1" ht="19.95" customHeight="1" x14ac:dyDescent="0.25">
      <c r="A8590" s="9" t="s">
        <v>10289</v>
      </c>
    </row>
    <row r="8591" spans="1:1" ht="19.95" customHeight="1" x14ac:dyDescent="0.25">
      <c r="A8591" s="9" t="s">
        <v>10290</v>
      </c>
    </row>
    <row r="8592" spans="1:1" ht="19.95" customHeight="1" x14ac:dyDescent="0.25">
      <c r="A8592" s="9" t="s">
        <v>10291</v>
      </c>
    </row>
    <row r="8593" spans="1:1" ht="19.95" customHeight="1" x14ac:dyDescent="0.25">
      <c r="A8593" s="9" t="s">
        <v>10293</v>
      </c>
    </row>
    <row r="8594" spans="1:1" ht="19.95" customHeight="1" x14ac:dyDescent="0.25">
      <c r="A8594" s="9" t="s">
        <v>11423</v>
      </c>
    </row>
    <row r="8595" spans="1:1" ht="19.95" customHeight="1" x14ac:dyDescent="0.25">
      <c r="A8595" s="9" t="s">
        <v>10295</v>
      </c>
    </row>
    <row r="8596" spans="1:1" ht="19.95" customHeight="1" x14ac:dyDescent="0.25">
      <c r="A8596" s="9" t="s">
        <v>3086</v>
      </c>
    </row>
    <row r="8597" spans="1:1" ht="19.95" customHeight="1" x14ac:dyDescent="0.25">
      <c r="A8597" s="9" t="s">
        <v>11424</v>
      </c>
    </row>
    <row r="8598" spans="1:1" ht="19.95" customHeight="1" x14ac:dyDescent="0.25">
      <c r="A8598" s="9" t="s">
        <v>11425</v>
      </c>
    </row>
    <row r="8599" spans="1:1" ht="19.95" customHeight="1" x14ac:dyDescent="0.25">
      <c r="A8599" s="9" t="s">
        <v>10297</v>
      </c>
    </row>
    <row r="8600" spans="1:1" ht="19.95" customHeight="1" x14ac:dyDescent="0.25">
      <c r="A8600" s="9" t="s">
        <v>11426</v>
      </c>
    </row>
    <row r="8601" spans="1:1" ht="19.95" customHeight="1" x14ac:dyDescent="0.25">
      <c r="A8601" s="9" t="s">
        <v>11427</v>
      </c>
    </row>
    <row r="8602" spans="1:1" ht="19.95" customHeight="1" x14ac:dyDescent="0.25">
      <c r="A8602" s="9" t="s">
        <v>10298</v>
      </c>
    </row>
    <row r="8603" spans="1:1" ht="19.95" customHeight="1" x14ac:dyDescent="0.25">
      <c r="A8603" s="9" t="s">
        <v>10299</v>
      </c>
    </row>
    <row r="8604" spans="1:1" ht="19.95" customHeight="1" x14ac:dyDescent="0.25">
      <c r="A8604" s="9" t="s">
        <v>10300</v>
      </c>
    </row>
    <row r="8605" spans="1:1" ht="19.95" customHeight="1" x14ac:dyDescent="0.25">
      <c r="A8605" s="9" t="s">
        <v>10301</v>
      </c>
    </row>
    <row r="8606" spans="1:1" ht="19.95" customHeight="1" x14ac:dyDescent="0.25">
      <c r="A8606" s="9" t="s">
        <v>11428</v>
      </c>
    </row>
    <row r="8607" spans="1:1" ht="19.95" customHeight="1" x14ac:dyDescent="0.25">
      <c r="A8607" s="9" t="s">
        <v>11429</v>
      </c>
    </row>
    <row r="8608" spans="1:1" ht="19.95" customHeight="1" x14ac:dyDescent="0.25">
      <c r="A8608" s="9" t="s">
        <v>11430</v>
      </c>
    </row>
    <row r="8609" spans="1:1" ht="19.95" customHeight="1" x14ac:dyDescent="0.25">
      <c r="A8609" s="9" t="s">
        <v>10306</v>
      </c>
    </row>
    <row r="8610" spans="1:1" ht="19.95" customHeight="1" x14ac:dyDescent="0.25">
      <c r="A8610" s="9" t="s">
        <v>10307</v>
      </c>
    </row>
    <row r="8611" spans="1:1" ht="19.95" customHeight="1" x14ac:dyDescent="0.25">
      <c r="A8611" s="9" t="s">
        <v>10308</v>
      </c>
    </row>
    <row r="8612" spans="1:1" ht="19.95" customHeight="1" x14ac:dyDescent="0.25">
      <c r="A8612" s="9" t="s">
        <v>11431</v>
      </c>
    </row>
    <row r="8613" spans="1:1" ht="19.95" customHeight="1" x14ac:dyDescent="0.25">
      <c r="A8613" s="9" t="s">
        <v>10309</v>
      </c>
    </row>
    <row r="8614" spans="1:1" ht="19.95" customHeight="1" x14ac:dyDescent="0.25">
      <c r="A8614" s="9" t="s">
        <v>10311</v>
      </c>
    </row>
    <row r="8615" spans="1:1" ht="19.95" customHeight="1" x14ac:dyDescent="0.25">
      <c r="A8615" s="9" t="s">
        <v>10312</v>
      </c>
    </row>
    <row r="8616" spans="1:1" ht="19.95" customHeight="1" x14ac:dyDescent="0.25">
      <c r="A8616" s="9" t="s">
        <v>10314</v>
      </c>
    </row>
    <row r="8617" spans="1:1" ht="19.95" customHeight="1" x14ac:dyDescent="0.25">
      <c r="A8617" s="9" t="s">
        <v>11432</v>
      </c>
    </row>
    <row r="8618" spans="1:1" ht="19.95" customHeight="1" x14ac:dyDescent="0.25">
      <c r="A8618" s="9" t="s">
        <v>10317</v>
      </c>
    </row>
    <row r="8619" spans="1:1" ht="19.95" customHeight="1" x14ac:dyDescent="0.25">
      <c r="A8619" s="9" t="s">
        <v>11433</v>
      </c>
    </row>
    <row r="8620" spans="1:1" ht="19.95" customHeight="1" x14ac:dyDescent="0.25">
      <c r="A8620" s="9" t="s">
        <v>11434</v>
      </c>
    </row>
    <row r="8621" spans="1:1" ht="19.95" customHeight="1" x14ac:dyDescent="0.25">
      <c r="A8621" s="9" t="s">
        <v>11435</v>
      </c>
    </row>
    <row r="8622" spans="1:1" ht="19.95" customHeight="1" x14ac:dyDescent="0.25">
      <c r="A8622" s="9" t="s">
        <v>10319</v>
      </c>
    </row>
    <row r="8623" spans="1:1" ht="19.95" customHeight="1" x14ac:dyDescent="0.25">
      <c r="A8623" s="9" t="s">
        <v>11436</v>
      </c>
    </row>
    <row r="8624" spans="1:1" ht="19.95" customHeight="1" x14ac:dyDescent="0.25">
      <c r="A8624" s="9" t="s">
        <v>10323</v>
      </c>
    </row>
    <row r="8625" spans="1:1" ht="19.95" customHeight="1" x14ac:dyDescent="0.25">
      <c r="A8625" s="9" t="s">
        <v>10324</v>
      </c>
    </row>
    <row r="8626" spans="1:1" ht="19.95" customHeight="1" x14ac:dyDescent="0.25">
      <c r="A8626" s="9" t="s">
        <v>11437</v>
      </c>
    </row>
    <row r="8627" spans="1:1" ht="19.95" customHeight="1" x14ac:dyDescent="0.25">
      <c r="A8627" s="9" t="s">
        <v>10327</v>
      </c>
    </row>
    <row r="8628" spans="1:1" ht="19.95" customHeight="1" x14ac:dyDescent="0.25">
      <c r="A8628" s="9" t="s">
        <v>11438</v>
      </c>
    </row>
    <row r="8629" spans="1:1" ht="19.95" customHeight="1" x14ac:dyDescent="0.25">
      <c r="A8629" s="9" t="s">
        <v>11439</v>
      </c>
    </row>
    <row r="8630" spans="1:1" ht="19.95" customHeight="1" x14ac:dyDescent="0.25">
      <c r="A8630" s="9" t="s">
        <v>11440</v>
      </c>
    </row>
    <row r="8631" spans="1:1" ht="19.95" customHeight="1" x14ac:dyDescent="0.25">
      <c r="A8631" s="9" t="s">
        <v>10333</v>
      </c>
    </row>
    <row r="8632" spans="1:1" ht="19.95" customHeight="1" x14ac:dyDescent="0.25">
      <c r="A8632" s="9" t="s">
        <v>3090</v>
      </c>
    </row>
    <row r="8633" spans="1:1" ht="19.95" customHeight="1" x14ac:dyDescent="0.25">
      <c r="A8633" s="9" t="s">
        <v>10334</v>
      </c>
    </row>
    <row r="8634" spans="1:1" ht="19.95" customHeight="1" x14ac:dyDescent="0.25">
      <c r="A8634" s="9" t="s">
        <v>10335</v>
      </c>
    </row>
    <row r="8635" spans="1:1" ht="19.95" customHeight="1" x14ac:dyDescent="0.25">
      <c r="A8635" s="9" t="s">
        <v>10336</v>
      </c>
    </row>
    <row r="8636" spans="1:1" ht="19.95" customHeight="1" x14ac:dyDescent="0.25">
      <c r="A8636" s="9" t="s">
        <v>1877</v>
      </c>
    </row>
    <row r="8637" spans="1:1" ht="19.95" customHeight="1" x14ac:dyDescent="0.25">
      <c r="A8637" s="9" t="s">
        <v>10338</v>
      </c>
    </row>
    <row r="8638" spans="1:1" ht="19.95" customHeight="1" x14ac:dyDescent="0.25">
      <c r="A8638" s="9" t="s">
        <v>11441</v>
      </c>
    </row>
    <row r="8639" spans="1:1" ht="19.95" customHeight="1" x14ac:dyDescent="0.25">
      <c r="A8639" s="9" t="s">
        <v>10339</v>
      </c>
    </row>
    <row r="8640" spans="1:1" ht="19.95" customHeight="1" x14ac:dyDescent="0.25">
      <c r="A8640" s="9" t="s">
        <v>3092</v>
      </c>
    </row>
    <row r="8641" spans="1:1" ht="19.95" customHeight="1" x14ac:dyDescent="0.25">
      <c r="A8641" s="9" t="s">
        <v>11442</v>
      </c>
    </row>
    <row r="8642" spans="1:1" ht="19.95" customHeight="1" x14ac:dyDescent="0.25">
      <c r="A8642" s="9" t="s">
        <v>11443</v>
      </c>
    </row>
    <row r="8643" spans="1:1" ht="19.95" customHeight="1" x14ac:dyDescent="0.25">
      <c r="A8643" s="9" t="s">
        <v>3094</v>
      </c>
    </row>
    <row r="8644" spans="1:1" ht="19.95" customHeight="1" x14ac:dyDescent="0.25">
      <c r="A8644" s="9" t="s">
        <v>11444</v>
      </c>
    </row>
    <row r="8645" spans="1:1" ht="19.95" customHeight="1" x14ac:dyDescent="0.25">
      <c r="A8645" s="9" t="s">
        <v>11445</v>
      </c>
    </row>
    <row r="8646" spans="1:1" ht="19.95" customHeight="1" x14ac:dyDescent="0.25">
      <c r="A8646" s="9" t="s">
        <v>10341</v>
      </c>
    </row>
    <row r="8647" spans="1:1" ht="19.95" customHeight="1" x14ac:dyDescent="0.25">
      <c r="A8647" s="9" t="s">
        <v>1879</v>
      </c>
    </row>
    <row r="8648" spans="1:1" ht="19.95" customHeight="1" x14ac:dyDescent="0.25">
      <c r="A8648" s="9" t="s">
        <v>10344</v>
      </c>
    </row>
    <row r="8649" spans="1:1" ht="19.95" customHeight="1" x14ac:dyDescent="0.25">
      <c r="A8649" s="9" t="s">
        <v>10346</v>
      </c>
    </row>
    <row r="8650" spans="1:1" ht="19.95" customHeight="1" x14ac:dyDescent="0.25">
      <c r="A8650" s="9" t="s">
        <v>10347</v>
      </c>
    </row>
    <row r="8651" spans="1:1" ht="19.95" customHeight="1" x14ac:dyDescent="0.25">
      <c r="A8651" s="9" t="s">
        <v>10348</v>
      </c>
    </row>
    <row r="8652" spans="1:1" ht="19.95" customHeight="1" x14ac:dyDescent="0.25">
      <c r="A8652" s="9" t="s">
        <v>10349</v>
      </c>
    </row>
    <row r="8653" spans="1:1" ht="19.95" customHeight="1" x14ac:dyDescent="0.25">
      <c r="A8653" s="9" t="s">
        <v>3098</v>
      </c>
    </row>
    <row r="8654" spans="1:1" ht="19.95" customHeight="1" x14ac:dyDescent="0.25">
      <c r="A8654" s="9" t="s">
        <v>10351</v>
      </c>
    </row>
    <row r="8655" spans="1:1" ht="19.95" customHeight="1" x14ac:dyDescent="0.25">
      <c r="A8655" s="9" t="s">
        <v>10352</v>
      </c>
    </row>
    <row r="8656" spans="1:1" ht="19.95" customHeight="1" x14ac:dyDescent="0.25">
      <c r="A8656" s="9" t="s">
        <v>11446</v>
      </c>
    </row>
    <row r="8657" spans="1:1" ht="19.95" customHeight="1" x14ac:dyDescent="0.25">
      <c r="A8657" s="9" t="s">
        <v>10354</v>
      </c>
    </row>
    <row r="8658" spans="1:1" ht="19.95" customHeight="1" x14ac:dyDescent="0.25">
      <c r="A8658" s="9" t="s">
        <v>11447</v>
      </c>
    </row>
    <row r="8659" spans="1:1" ht="19.95" customHeight="1" x14ac:dyDescent="0.25">
      <c r="A8659" s="9" t="s">
        <v>3101</v>
      </c>
    </row>
    <row r="8660" spans="1:1" ht="19.95" customHeight="1" x14ac:dyDescent="0.25">
      <c r="A8660" s="9" t="s">
        <v>3104</v>
      </c>
    </row>
    <row r="8661" spans="1:1" ht="19.95" customHeight="1" x14ac:dyDescent="0.25">
      <c r="A8661" s="9" t="s">
        <v>11448</v>
      </c>
    </row>
    <row r="8662" spans="1:1" ht="19.95" customHeight="1" thickBot="1" x14ac:dyDescent="0.3">
      <c r="A8662" s="10" t="s">
        <v>10359</v>
      </c>
    </row>
  </sheetData>
  <sortState xmlns:xlrd2="http://schemas.microsoft.com/office/spreadsheetml/2017/richdata2" ref="H4:H501">
    <sortCondition ref="H4:H501"/>
  </sortState>
  <mergeCells count="4">
    <mergeCell ref="H2:H3"/>
    <mergeCell ref="J2:J3"/>
    <mergeCell ref="A1:C1"/>
    <mergeCell ref="H1:J1"/>
  </mergeCells>
  <phoneticPr fontId="1" type="noConversion"/>
  <conditionalFormatting sqref="J4:J194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A23FD-C84E-48E0-A2CE-3D5738EDDF2B}">
  <dimension ref="B1:H66"/>
  <sheetViews>
    <sheetView zoomScale="70" zoomScaleNormal="70" workbookViewId="0">
      <selection activeCell="B1" sqref="B1:G1"/>
    </sheetView>
  </sheetViews>
  <sheetFormatPr defaultRowHeight="19.95" customHeight="1" x14ac:dyDescent="0.25"/>
  <cols>
    <col min="1" max="1" width="5.88671875" style="5" customWidth="1"/>
    <col min="2" max="2" width="12.33203125" style="5" customWidth="1"/>
    <col min="3" max="3" width="16.88671875" style="5" customWidth="1"/>
    <col min="4" max="4" width="83.5546875" style="5" customWidth="1"/>
    <col min="5" max="5" width="15.109375" style="5" customWidth="1"/>
    <col min="6" max="6" width="19.44140625" style="211" customWidth="1"/>
    <col min="7" max="7" width="39.33203125" style="5" customWidth="1"/>
    <col min="8" max="8" width="11.44140625" style="5" customWidth="1"/>
    <col min="9" max="9" width="8.88671875" style="5"/>
    <col min="10" max="10" width="9.21875" style="5" customWidth="1"/>
    <col min="11" max="16384" width="8.88671875" style="5"/>
  </cols>
  <sheetData>
    <row r="1" spans="2:7" ht="36" customHeight="1" thickTop="1" thickBot="1" x14ac:dyDescent="0.3">
      <c r="B1" s="180" t="s">
        <v>13226</v>
      </c>
      <c r="C1" s="181"/>
      <c r="D1" s="181"/>
      <c r="E1" s="181"/>
      <c r="F1" s="206"/>
      <c r="G1" s="182"/>
    </row>
    <row r="2" spans="2:7" ht="19.95" customHeight="1" thickTop="1" thickBot="1" x14ac:dyDescent="0.3">
      <c r="B2" s="15" t="s">
        <v>11584</v>
      </c>
      <c r="C2" s="16" t="s">
        <v>11583</v>
      </c>
      <c r="D2" s="36" t="s">
        <v>11582</v>
      </c>
      <c r="E2" s="36" t="s">
        <v>11585</v>
      </c>
      <c r="F2" s="16" t="s">
        <v>11617</v>
      </c>
      <c r="G2" s="201" t="s">
        <v>11619</v>
      </c>
    </row>
    <row r="3" spans="2:7" ht="19.95" customHeight="1" thickBot="1" x14ac:dyDescent="0.3">
      <c r="B3" s="183" t="s">
        <v>11532</v>
      </c>
      <c r="C3" s="5" t="s">
        <v>11806</v>
      </c>
      <c r="D3" s="5" t="s">
        <v>11475</v>
      </c>
      <c r="E3" s="78">
        <v>10</v>
      </c>
      <c r="F3" s="208" t="s">
        <v>13128</v>
      </c>
      <c r="G3" s="207" t="s">
        <v>11807</v>
      </c>
    </row>
    <row r="4" spans="2:7" ht="19.95" customHeight="1" thickBot="1" x14ac:dyDescent="0.3">
      <c r="B4" s="183"/>
      <c r="C4" s="5" t="s">
        <v>11535</v>
      </c>
      <c r="D4" s="5" t="s">
        <v>11476</v>
      </c>
      <c r="E4" s="79">
        <v>8</v>
      </c>
      <c r="F4" s="208" t="s">
        <v>13127</v>
      </c>
      <c r="G4" s="83" t="s">
        <v>11808</v>
      </c>
    </row>
    <row r="5" spans="2:7" ht="19.95" customHeight="1" thickBot="1" x14ac:dyDescent="0.3">
      <c r="B5" s="183"/>
      <c r="C5" s="5" t="s">
        <v>11809</v>
      </c>
      <c r="D5" s="5" t="s">
        <v>11477</v>
      </c>
      <c r="E5" s="79">
        <v>8</v>
      </c>
      <c r="F5" s="208" t="s">
        <v>13126</v>
      </c>
      <c r="G5" s="83" t="s">
        <v>11810</v>
      </c>
    </row>
    <row r="6" spans="2:7" ht="19.95" customHeight="1" thickBot="1" x14ac:dyDescent="0.3">
      <c r="B6" s="183"/>
      <c r="C6" s="5" t="s">
        <v>11536</v>
      </c>
      <c r="D6" s="5" t="s">
        <v>11478</v>
      </c>
      <c r="E6" s="79">
        <v>3</v>
      </c>
      <c r="F6" s="208" t="s">
        <v>13129</v>
      </c>
      <c r="G6" s="83" t="s">
        <v>11811</v>
      </c>
    </row>
    <row r="7" spans="2:7" ht="19.95" customHeight="1" thickBot="1" x14ac:dyDescent="0.3">
      <c r="B7" s="183"/>
      <c r="C7" s="5" t="s">
        <v>11812</v>
      </c>
      <c r="D7" s="5" t="s">
        <v>11479</v>
      </c>
      <c r="E7" s="79">
        <v>3</v>
      </c>
      <c r="F7" s="208" t="s">
        <v>13130</v>
      </c>
      <c r="G7" s="83" t="s">
        <v>11813</v>
      </c>
    </row>
    <row r="8" spans="2:7" ht="19.95" customHeight="1" thickBot="1" x14ac:dyDescent="0.3">
      <c r="B8" s="183"/>
      <c r="C8" s="5" t="s">
        <v>11537</v>
      </c>
      <c r="D8" s="5" t="s">
        <v>11480</v>
      </c>
      <c r="E8" s="79">
        <v>7</v>
      </c>
      <c r="F8" s="208" t="s">
        <v>13131</v>
      </c>
      <c r="G8" s="83" t="s">
        <v>11814</v>
      </c>
    </row>
    <row r="9" spans="2:7" ht="19.95" customHeight="1" thickBot="1" x14ac:dyDescent="0.3">
      <c r="B9" s="183"/>
      <c r="C9" s="5" t="s">
        <v>11538</v>
      </c>
      <c r="D9" s="5" t="s">
        <v>11481</v>
      </c>
      <c r="E9" s="79">
        <v>3</v>
      </c>
      <c r="F9" s="208" t="s">
        <v>13132</v>
      </c>
      <c r="G9" s="83" t="s">
        <v>11815</v>
      </c>
    </row>
    <row r="10" spans="2:7" ht="19.95" customHeight="1" thickBot="1" x14ac:dyDescent="0.3">
      <c r="B10" s="183"/>
      <c r="C10" s="5" t="s">
        <v>11539</v>
      </c>
      <c r="D10" s="5" t="s">
        <v>11482</v>
      </c>
      <c r="E10" s="79">
        <v>3</v>
      </c>
      <c r="F10" s="208" t="s">
        <v>13133</v>
      </c>
      <c r="G10" s="83" t="s">
        <v>11816</v>
      </c>
    </row>
    <row r="11" spans="2:7" ht="19.95" customHeight="1" thickBot="1" x14ac:dyDescent="0.3">
      <c r="B11" s="183"/>
      <c r="C11" s="5" t="s">
        <v>11540</v>
      </c>
      <c r="D11" s="5" t="s">
        <v>11483</v>
      </c>
      <c r="E11" s="79">
        <v>4</v>
      </c>
      <c r="F11" s="208" t="s">
        <v>13134</v>
      </c>
      <c r="G11" s="83" t="s">
        <v>11817</v>
      </c>
    </row>
    <row r="12" spans="2:7" ht="19.95" customHeight="1" thickBot="1" x14ac:dyDescent="0.3">
      <c r="B12" s="183"/>
      <c r="C12" s="5" t="s">
        <v>11541</v>
      </c>
      <c r="D12" s="5" t="s">
        <v>11484</v>
      </c>
      <c r="E12" s="79">
        <v>2</v>
      </c>
      <c r="F12" s="208" t="s">
        <v>13135</v>
      </c>
      <c r="G12" s="83" t="s">
        <v>11818</v>
      </c>
    </row>
    <row r="13" spans="2:7" ht="19.95" customHeight="1" thickBot="1" x14ac:dyDescent="0.3">
      <c r="B13" s="183"/>
      <c r="C13" s="5" t="s">
        <v>11542</v>
      </c>
      <c r="D13" s="5" t="s">
        <v>11485</v>
      </c>
      <c r="E13" s="79">
        <v>5</v>
      </c>
      <c r="F13" s="208" t="s">
        <v>13136</v>
      </c>
      <c r="G13" s="83" t="s">
        <v>11819</v>
      </c>
    </row>
    <row r="14" spans="2:7" ht="19.95" customHeight="1" thickBot="1" x14ac:dyDescent="0.3">
      <c r="B14" s="183"/>
      <c r="C14" s="5" t="s">
        <v>11543</v>
      </c>
      <c r="D14" s="5" t="s">
        <v>11486</v>
      </c>
      <c r="E14" s="79">
        <v>3</v>
      </c>
      <c r="F14" s="208" t="s">
        <v>13137</v>
      </c>
      <c r="G14" s="83" t="s">
        <v>11820</v>
      </c>
    </row>
    <row r="15" spans="2:7" ht="19.95" customHeight="1" thickBot="1" x14ac:dyDescent="0.3">
      <c r="B15" s="183"/>
      <c r="C15" s="5" t="s">
        <v>11821</v>
      </c>
      <c r="D15" s="5" t="s">
        <v>11487</v>
      </c>
      <c r="E15" s="79">
        <v>4</v>
      </c>
      <c r="F15" s="208" t="s">
        <v>13138</v>
      </c>
      <c r="G15" s="83" t="s">
        <v>11822</v>
      </c>
    </row>
    <row r="16" spans="2:7" ht="19.95" customHeight="1" thickBot="1" x14ac:dyDescent="0.3">
      <c r="B16" s="183"/>
      <c r="C16" s="5" t="s">
        <v>11823</v>
      </c>
      <c r="D16" s="5" t="s">
        <v>11488</v>
      </c>
      <c r="E16" s="79">
        <v>3</v>
      </c>
      <c r="F16" s="208" t="s">
        <v>13139</v>
      </c>
      <c r="G16" s="83" t="s">
        <v>11824</v>
      </c>
    </row>
    <row r="17" spans="2:8" ht="19.95" customHeight="1" thickBot="1" x14ac:dyDescent="0.3">
      <c r="B17" s="183"/>
      <c r="C17" s="5" t="s">
        <v>11544</v>
      </c>
      <c r="D17" s="5" t="s">
        <v>11489</v>
      </c>
      <c r="E17" s="79">
        <v>6</v>
      </c>
      <c r="F17" s="208" t="s">
        <v>13140</v>
      </c>
      <c r="G17" s="83" t="s">
        <v>11825</v>
      </c>
    </row>
    <row r="18" spans="2:8" ht="19.95" customHeight="1" thickBot="1" x14ac:dyDescent="0.3">
      <c r="B18" s="183"/>
      <c r="C18" s="5" t="s">
        <v>11545</v>
      </c>
      <c r="D18" s="5" t="s">
        <v>11490</v>
      </c>
      <c r="E18" s="79">
        <v>3</v>
      </c>
      <c r="F18" s="208" t="s">
        <v>13141</v>
      </c>
      <c r="G18" s="83" t="s">
        <v>11826</v>
      </c>
    </row>
    <row r="19" spans="2:8" ht="19.95" customHeight="1" thickBot="1" x14ac:dyDescent="0.3">
      <c r="B19" s="183"/>
      <c r="C19" s="5" t="s">
        <v>11546</v>
      </c>
      <c r="D19" s="5" t="s">
        <v>11491</v>
      </c>
      <c r="E19" s="79">
        <v>3</v>
      </c>
      <c r="F19" s="208" t="s">
        <v>13142</v>
      </c>
      <c r="G19" s="83" t="s">
        <v>11827</v>
      </c>
    </row>
    <row r="20" spans="2:8" ht="19.95" customHeight="1" thickBot="1" x14ac:dyDescent="0.3">
      <c r="B20" s="183"/>
      <c r="C20" s="5" t="s">
        <v>11547</v>
      </c>
      <c r="D20" s="5" t="s">
        <v>11492</v>
      </c>
      <c r="E20" s="79">
        <v>8</v>
      </c>
      <c r="F20" s="208" t="s">
        <v>13143</v>
      </c>
      <c r="G20" s="83" t="s">
        <v>11828</v>
      </c>
    </row>
    <row r="21" spans="2:8" ht="19.95" customHeight="1" thickBot="1" x14ac:dyDescent="0.3">
      <c r="B21" s="183"/>
      <c r="C21" s="5" t="s">
        <v>11829</v>
      </c>
      <c r="D21" s="5" t="s">
        <v>11493</v>
      </c>
      <c r="E21" s="79">
        <v>3</v>
      </c>
      <c r="F21" s="208" t="s">
        <v>13144</v>
      </c>
      <c r="G21" s="83" t="s">
        <v>11830</v>
      </c>
    </row>
    <row r="22" spans="2:8" ht="19.95" customHeight="1" thickBot="1" x14ac:dyDescent="0.3">
      <c r="B22" s="183"/>
      <c r="C22" s="5" t="s">
        <v>11548</v>
      </c>
      <c r="D22" s="5" t="s">
        <v>11494</v>
      </c>
      <c r="E22" s="79">
        <v>3</v>
      </c>
      <c r="F22" s="208" t="s">
        <v>13145</v>
      </c>
      <c r="G22" s="83" t="s">
        <v>11831</v>
      </c>
    </row>
    <row r="23" spans="2:8" ht="19.95" customHeight="1" thickBot="1" x14ac:dyDescent="0.3">
      <c r="B23" s="183"/>
      <c r="C23" s="5" t="s">
        <v>11549</v>
      </c>
      <c r="D23" s="5" t="s">
        <v>11495</v>
      </c>
      <c r="E23" s="79">
        <v>2</v>
      </c>
      <c r="F23" s="208" t="s">
        <v>13146</v>
      </c>
      <c r="G23" s="83" t="s">
        <v>11832</v>
      </c>
    </row>
    <row r="24" spans="2:8" ht="19.95" customHeight="1" thickBot="1" x14ac:dyDescent="0.3">
      <c r="B24" s="183"/>
      <c r="C24" s="5" t="s">
        <v>11550</v>
      </c>
      <c r="D24" s="5" t="s">
        <v>11496</v>
      </c>
      <c r="E24" s="79">
        <v>2</v>
      </c>
      <c r="F24" s="208" t="s">
        <v>13147</v>
      </c>
      <c r="G24" s="83" t="s">
        <v>11833</v>
      </c>
    </row>
    <row r="25" spans="2:8" ht="19.95" customHeight="1" thickBot="1" x14ac:dyDescent="0.3">
      <c r="B25" s="183"/>
      <c r="C25" s="5" t="s">
        <v>11551</v>
      </c>
      <c r="D25" s="5" t="s">
        <v>11497</v>
      </c>
      <c r="E25" s="79">
        <v>2</v>
      </c>
      <c r="F25" s="208" t="s">
        <v>13148</v>
      </c>
      <c r="G25" s="83" t="s">
        <v>11834</v>
      </c>
    </row>
    <row r="26" spans="2:8" ht="19.95" customHeight="1" thickBot="1" x14ac:dyDescent="0.3">
      <c r="B26" s="183"/>
      <c r="C26" s="5" t="s">
        <v>11552</v>
      </c>
      <c r="D26" s="5" t="s">
        <v>11498</v>
      </c>
      <c r="E26" s="79">
        <v>2</v>
      </c>
      <c r="F26" s="208" t="s">
        <v>13149</v>
      </c>
      <c r="G26" s="83" t="s">
        <v>11835</v>
      </c>
    </row>
    <row r="27" spans="2:8" ht="19.95" customHeight="1" thickBot="1" x14ac:dyDescent="0.3">
      <c r="B27" s="183"/>
      <c r="C27" s="5" t="s">
        <v>11836</v>
      </c>
      <c r="D27" s="5" t="s">
        <v>11499</v>
      </c>
      <c r="E27" s="79">
        <v>3</v>
      </c>
      <c r="F27" s="208" t="s">
        <v>13150</v>
      </c>
      <c r="G27" s="83" t="s">
        <v>11837</v>
      </c>
    </row>
    <row r="28" spans="2:8" ht="19.95" customHeight="1" thickBot="1" x14ac:dyDescent="0.3">
      <c r="B28" s="183"/>
      <c r="C28" s="19" t="s">
        <v>11553</v>
      </c>
      <c r="D28" s="20" t="s">
        <v>11500</v>
      </c>
      <c r="E28" s="80">
        <v>3</v>
      </c>
      <c r="F28" s="208" t="s">
        <v>13151</v>
      </c>
      <c r="G28" s="83" t="s">
        <v>11838</v>
      </c>
    </row>
    <row r="29" spans="2:8" ht="19.95" customHeight="1" thickBot="1" x14ac:dyDescent="0.3">
      <c r="B29" s="42"/>
      <c r="C29" s="41"/>
      <c r="D29" s="41"/>
      <c r="E29" s="81"/>
      <c r="F29" s="209"/>
      <c r="G29" s="40"/>
    </row>
    <row r="30" spans="2:8" ht="19.95" customHeight="1" thickBot="1" x14ac:dyDescent="0.3">
      <c r="B30" s="183" t="s">
        <v>11533</v>
      </c>
      <c r="C30" s="29" t="s">
        <v>11554</v>
      </c>
      <c r="D30" s="37" t="s">
        <v>11501</v>
      </c>
      <c r="E30" s="79">
        <v>8</v>
      </c>
      <c r="F30" s="208" t="s">
        <v>13152</v>
      </c>
      <c r="G30" s="83" t="s">
        <v>11839</v>
      </c>
      <c r="H30" s="1"/>
    </row>
    <row r="31" spans="2:8" ht="19.95" customHeight="1" thickBot="1" x14ac:dyDescent="0.3">
      <c r="B31" s="183"/>
      <c r="C31" s="5" t="s">
        <v>11840</v>
      </c>
      <c r="D31" s="5" t="s">
        <v>11502</v>
      </c>
      <c r="E31" s="79">
        <v>9</v>
      </c>
      <c r="F31" s="208" t="s">
        <v>13153</v>
      </c>
      <c r="G31" s="83" t="s">
        <v>11841</v>
      </c>
      <c r="H31" s="1"/>
    </row>
    <row r="32" spans="2:8" ht="19.95" customHeight="1" thickBot="1" x14ac:dyDescent="0.3">
      <c r="B32" s="183"/>
      <c r="C32" s="5" t="s">
        <v>11842</v>
      </c>
      <c r="D32" s="5" t="s">
        <v>11503</v>
      </c>
      <c r="E32" s="79">
        <v>21</v>
      </c>
      <c r="F32" s="208" t="s">
        <v>13154</v>
      </c>
      <c r="G32" s="83" t="s">
        <v>11843</v>
      </c>
      <c r="H32" s="1"/>
    </row>
    <row r="33" spans="2:8" ht="19.95" customHeight="1" thickBot="1" x14ac:dyDescent="0.3">
      <c r="B33" s="183"/>
      <c r="C33" s="5" t="s">
        <v>11555</v>
      </c>
      <c r="D33" s="5" t="s">
        <v>11504</v>
      </c>
      <c r="E33" s="79">
        <v>3</v>
      </c>
      <c r="F33" s="208" t="s">
        <v>13155</v>
      </c>
      <c r="G33" s="83" t="s">
        <v>11844</v>
      </c>
      <c r="H33" s="1"/>
    </row>
    <row r="34" spans="2:8" ht="19.95" customHeight="1" thickBot="1" x14ac:dyDescent="0.3">
      <c r="B34" s="183"/>
      <c r="C34" s="5" t="s">
        <v>11556</v>
      </c>
      <c r="D34" s="5" t="s">
        <v>11505</v>
      </c>
      <c r="E34" s="79">
        <v>15</v>
      </c>
      <c r="F34" s="208" t="s">
        <v>13156</v>
      </c>
      <c r="G34" s="83" t="s">
        <v>11844</v>
      </c>
      <c r="H34" s="1"/>
    </row>
    <row r="35" spans="2:8" ht="19.95" customHeight="1" thickBot="1" x14ac:dyDescent="0.3">
      <c r="B35" s="183"/>
      <c r="C35" s="5" t="s">
        <v>11557</v>
      </c>
      <c r="D35" s="5" t="s">
        <v>11506</v>
      </c>
      <c r="E35" s="79">
        <v>55</v>
      </c>
      <c r="F35" s="208" t="s">
        <v>13157</v>
      </c>
      <c r="G35" s="83" t="s">
        <v>11782</v>
      </c>
      <c r="H35" s="1"/>
    </row>
    <row r="36" spans="2:8" ht="19.95" customHeight="1" thickBot="1" x14ac:dyDescent="0.3">
      <c r="B36" s="183"/>
      <c r="C36" s="5" t="s">
        <v>11558</v>
      </c>
      <c r="D36" s="5" t="s">
        <v>11507</v>
      </c>
      <c r="E36" s="79">
        <v>4</v>
      </c>
      <c r="F36" s="208" t="s">
        <v>13158</v>
      </c>
      <c r="G36" s="83" t="s">
        <v>11845</v>
      </c>
      <c r="H36" s="1"/>
    </row>
    <row r="37" spans="2:8" ht="19.95" customHeight="1" thickBot="1" x14ac:dyDescent="0.3">
      <c r="B37" s="183"/>
      <c r="C37" s="5" t="s">
        <v>11559</v>
      </c>
      <c r="D37" s="5" t="s">
        <v>11508</v>
      </c>
      <c r="E37" s="79">
        <v>28</v>
      </c>
      <c r="F37" s="208" t="s">
        <v>13159</v>
      </c>
      <c r="G37" s="83" t="s">
        <v>11846</v>
      </c>
      <c r="H37" s="1"/>
    </row>
    <row r="38" spans="2:8" ht="19.95" customHeight="1" thickBot="1" x14ac:dyDescent="0.3">
      <c r="B38" s="183"/>
      <c r="C38" s="5" t="s">
        <v>11560</v>
      </c>
      <c r="D38" s="5" t="s">
        <v>11509</v>
      </c>
      <c r="E38" s="79">
        <v>15</v>
      </c>
      <c r="F38" s="208" t="s">
        <v>13160</v>
      </c>
      <c r="G38" s="83" t="s">
        <v>11847</v>
      </c>
      <c r="H38" s="1"/>
    </row>
    <row r="39" spans="2:8" ht="19.95" customHeight="1" thickBot="1" x14ac:dyDescent="0.3">
      <c r="B39" s="183"/>
      <c r="C39" s="5" t="s">
        <v>11848</v>
      </c>
      <c r="D39" s="5" t="s">
        <v>11510</v>
      </c>
      <c r="E39" s="79">
        <v>3</v>
      </c>
      <c r="F39" s="208" t="s">
        <v>13161</v>
      </c>
      <c r="G39" s="83" t="s">
        <v>11849</v>
      </c>
      <c r="H39" s="1"/>
    </row>
    <row r="40" spans="2:8" ht="19.95" customHeight="1" thickBot="1" x14ac:dyDescent="0.3">
      <c r="B40" s="183"/>
      <c r="C40" s="5" t="s">
        <v>11561</v>
      </c>
      <c r="D40" s="5" t="s">
        <v>11511</v>
      </c>
      <c r="E40" s="79">
        <v>7</v>
      </c>
      <c r="F40" s="208" t="s">
        <v>13162</v>
      </c>
      <c r="G40" s="83" t="s">
        <v>11850</v>
      </c>
      <c r="H40" s="1"/>
    </row>
    <row r="41" spans="2:8" ht="19.95" customHeight="1" thickBot="1" x14ac:dyDescent="0.3">
      <c r="B41" s="183"/>
      <c r="C41" s="5" t="s">
        <v>11562</v>
      </c>
      <c r="D41" s="5" t="s">
        <v>11512</v>
      </c>
      <c r="E41" s="79">
        <v>4</v>
      </c>
      <c r="F41" s="208" t="s">
        <v>13163</v>
      </c>
      <c r="G41" s="83" t="s">
        <v>11851</v>
      </c>
      <c r="H41" s="1"/>
    </row>
    <row r="42" spans="2:8" ht="19.95" customHeight="1" thickBot="1" x14ac:dyDescent="0.3">
      <c r="B42" s="183"/>
      <c r="C42" s="5" t="s">
        <v>11563</v>
      </c>
      <c r="D42" s="5" t="s">
        <v>11513</v>
      </c>
      <c r="E42" s="79">
        <v>3</v>
      </c>
      <c r="F42" s="208" t="s">
        <v>13164</v>
      </c>
      <c r="G42" s="83" t="s">
        <v>11852</v>
      </c>
      <c r="H42" s="1"/>
    </row>
    <row r="43" spans="2:8" ht="19.95" customHeight="1" thickBot="1" x14ac:dyDescent="0.3">
      <c r="B43" s="183"/>
      <c r="C43" s="5" t="s">
        <v>11564</v>
      </c>
      <c r="D43" s="5" t="s">
        <v>11514</v>
      </c>
      <c r="E43" s="79">
        <v>11</v>
      </c>
      <c r="F43" s="208" t="s">
        <v>13165</v>
      </c>
      <c r="G43" s="83" t="s">
        <v>11785</v>
      </c>
      <c r="H43" s="1"/>
    </row>
    <row r="44" spans="2:8" ht="19.95" customHeight="1" thickBot="1" x14ac:dyDescent="0.3">
      <c r="B44" s="183"/>
      <c r="C44" s="5" t="s">
        <v>11565</v>
      </c>
      <c r="D44" s="5" t="s">
        <v>11515</v>
      </c>
      <c r="E44" s="79">
        <v>49</v>
      </c>
      <c r="F44" s="208" t="s">
        <v>13166</v>
      </c>
      <c r="G44" s="83" t="s">
        <v>11853</v>
      </c>
      <c r="H44" s="1"/>
    </row>
    <row r="45" spans="2:8" ht="19.95" customHeight="1" thickBot="1" x14ac:dyDescent="0.3">
      <c r="B45" s="183"/>
      <c r="C45" s="5" t="s">
        <v>11566</v>
      </c>
      <c r="D45" s="5" t="s">
        <v>11516</v>
      </c>
      <c r="E45" s="79">
        <v>6</v>
      </c>
      <c r="F45" s="208" t="s">
        <v>13167</v>
      </c>
      <c r="G45" s="83" t="s">
        <v>11854</v>
      </c>
      <c r="H45" s="1"/>
    </row>
    <row r="46" spans="2:8" ht="19.95" customHeight="1" thickBot="1" x14ac:dyDescent="0.3">
      <c r="B46" s="183"/>
      <c r="C46" s="5" t="s">
        <v>11567</v>
      </c>
      <c r="D46" s="5" t="s">
        <v>11517</v>
      </c>
      <c r="E46" s="79">
        <v>16</v>
      </c>
      <c r="F46" s="208" t="s">
        <v>13168</v>
      </c>
      <c r="G46" s="83" t="s">
        <v>11787</v>
      </c>
      <c r="H46" s="1"/>
    </row>
    <row r="47" spans="2:8" ht="19.95" customHeight="1" thickBot="1" x14ac:dyDescent="0.3">
      <c r="B47" s="183"/>
      <c r="C47" s="5" t="s">
        <v>11855</v>
      </c>
      <c r="D47" s="5" t="s">
        <v>11518</v>
      </c>
      <c r="E47" s="79">
        <v>2</v>
      </c>
      <c r="F47" s="208" t="s">
        <v>13169</v>
      </c>
      <c r="G47" s="83" t="s">
        <v>11856</v>
      </c>
      <c r="H47" s="1"/>
    </row>
    <row r="48" spans="2:8" ht="19.95" customHeight="1" thickBot="1" x14ac:dyDescent="0.3">
      <c r="B48" s="183"/>
      <c r="C48" s="5" t="s">
        <v>11568</v>
      </c>
      <c r="D48" s="5" t="s">
        <v>11519</v>
      </c>
      <c r="E48" s="79">
        <v>5</v>
      </c>
      <c r="F48" s="208" t="s">
        <v>13170</v>
      </c>
      <c r="G48" s="83" t="s">
        <v>11857</v>
      </c>
      <c r="H48" s="1"/>
    </row>
    <row r="49" spans="2:8" ht="19.95" customHeight="1" thickBot="1" x14ac:dyDescent="0.3">
      <c r="B49" s="183"/>
      <c r="C49" s="5" t="s">
        <v>13119</v>
      </c>
      <c r="D49" s="5" t="s">
        <v>13120</v>
      </c>
      <c r="E49" s="79">
        <v>60</v>
      </c>
      <c r="F49" s="208" t="s">
        <v>13171</v>
      </c>
      <c r="G49" s="83" t="s">
        <v>13124</v>
      </c>
      <c r="H49" s="1"/>
    </row>
    <row r="50" spans="2:8" ht="19.95" customHeight="1" thickBot="1" x14ac:dyDescent="0.3">
      <c r="B50" s="183"/>
      <c r="C50" s="31" t="s">
        <v>11569</v>
      </c>
      <c r="D50" s="26" t="s">
        <v>11520</v>
      </c>
      <c r="E50" s="79">
        <v>5</v>
      </c>
      <c r="F50" s="208" t="s">
        <v>13172</v>
      </c>
      <c r="G50" s="83" t="s">
        <v>11858</v>
      </c>
      <c r="H50" s="1"/>
    </row>
    <row r="51" spans="2:8" ht="19.95" customHeight="1" thickBot="1" x14ac:dyDescent="0.3">
      <c r="B51" s="42"/>
      <c r="C51" s="41"/>
      <c r="D51" s="41"/>
      <c r="E51" s="81"/>
      <c r="F51" s="209"/>
      <c r="G51" s="40"/>
      <c r="H51" s="1"/>
    </row>
    <row r="52" spans="2:8" ht="19.95" customHeight="1" thickBot="1" x14ac:dyDescent="0.3">
      <c r="B52" s="183" t="s">
        <v>11534</v>
      </c>
      <c r="C52" s="5" t="s">
        <v>11570</v>
      </c>
      <c r="D52" s="5" t="s">
        <v>11521</v>
      </c>
      <c r="E52" s="79">
        <v>8</v>
      </c>
      <c r="F52" s="208" t="s">
        <v>13173</v>
      </c>
      <c r="G52" s="83" t="s">
        <v>11859</v>
      </c>
      <c r="H52" s="1"/>
    </row>
    <row r="53" spans="2:8" ht="19.95" customHeight="1" thickBot="1" x14ac:dyDescent="0.3">
      <c r="B53" s="183"/>
      <c r="C53" s="5" t="s">
        <v>11571</v>
      </c>
      <c r="D53" s="5" t="s">
        <v>11522</v>
      </c>
      <c r="E53" s="79">
        <v>8</v>
      </c>
      <c r="F53" s="208" t="s">
        <v>13174</v>
      </c>
      <c r="G53" s="83" t="s">
        <v>11860</v>
      </c>
      <c r="H53" s="1"/>
    </row>
    <row r="54" spans="2:8" ht="19.95" customHeight="1" thickBot="1" x14ac:dyDescent="0.3">
      <c r="B54" s="183"/>
      <c r="C54" s="5" t="s">
        <v>11572</v>
      </c>
      <c r="D54" s="5" t="s">
        <v>11523</v>
      </c>
      <c r="E54" s="79">
        <v>17</v>
      </c>
      <c r="F54" s="208" t="s">
        <v>13175</v>
      </c>
      <c r="G54" s="83" t="s">
        <v>11861</v>
      </c>
      <c r="H54" s="1"/>
    </row>
    <row r="55" spans="2:8" ht="19.95" customHeight="1" thickBot="1" x14ac:dyDescent="0.3">
      <c r="B55" s="183"/>
      <c r="C55" s="5" t="s">
        <v>11573</v>
      </c>
      <c r="D55" s="5" t="s">
        <v>11524</v>
      </c>
      <c r="E55" s="79">
        <v>3</v>
      </c>
      <c r="F55" s="208" t="s">
        <v>13176</v>
      </c>
      <c r="G55" s="83" t="s">
        <v>11862</v>
      </c>
      <c r="H55" s="1"/>
    </row>
    <row r="56" spans="2:8" ht="19.95" customHeight="1" thickBot="1" x14ac:dyDescent="0.3">
      <c r="B56" s="183"/>
      <c r="C56" s="5" t="s">
        <v>11574</v>
      </c>
      <c r="D56" s="5" t="s">
        <v>11525</v>
      </c>
      <c r="E56" s="79">
        <v>5</v>
      </c>
      <c r="F56" s="208" t="s">
        <v>13177</v>
      </c>
      <c r="G56" s="83" t="s">
        <v>11863</v>
      </c>
      <c r="H56" s="1"/>
    </row>
    <row r="57" spans="2:8" ht="19.95" customHeight="1" thickBot="1" x14ac:dyDescent="0.3">
      <c r="B57" s="183"/>
      <c r="C57" s="5" t="s">
        <v>11575</v>
      </c>
      <c r="D57" s="5" t="s">
        <v>11586</v>
      </c>
      <c r="E57" s="79">
        <v>2</v>
      </c>
      <c r="F57" s="208" t="s">
        <v>13178</v>
      </c>
      <c r="G57" s="83" t="s">
        <v>11864</v>
      </c>
      <c r="H57" s="1"/>
    </row>
    <row r="58" spans="2:8" ht="19.95" customHeight="1" thickBot="1" x14ac:dyDescent="0.3">
      <c r="B58" s="183"/>
      <c r="C58" s="5" t="s">
        <v>11576</v>
      </c>
      <c r="D58" s="5" t="s">
        <v>11587</v>
      </c>
      <c r="E58" s="79">
        <v>2</v>
      </c>
      <c r="F58" s="208" t="s">
        <v>13178</v>
      </c>
      <c r="G58" s="83" t="s">
        <v>11865</v>
      </c>
      <c r="H58" s="1"/>
    </row>
    <row r="59" spans="2:8" ht="19.95" customHeight="1" thickBot="1" x14ac:dyDescent="0.3">
      <c r="B59" s="183"/>
      <c r="C59" s="5" t="s">
        <v>11866</v>
      </c>
      <c r="D59" s="5" t="s">
        <v>11526</v>
      </c>
      <c r="E59" s="79">
        <v>6</v>
      </c>
      <c r="F59" s="208" t="s">
        <v>13179</v>
      </c>
      <c r="G59" s="83" t="s">
        <v>11867</v>
      </c>
      <c r="H59" s="1"/>
    </row>
    <row r="60" spans="2:8" ht="19.95" customHeight="1" thickBot="1" x14ac:dyDescent="0.3">
      <c r="B60" s="183"/>
      <c r="C60" s="5" t="s">
        <v>11577</v>
      </c>
      <c r="D60" s="5" t="s">
        <v>11527</v>
      </c>
      <c r="E60" s="79">
        <v>39</v>
      </c>
      <c r="F60" s="208" t="s">
        <v>13180</v>
      </c>
      <c r="G60" s="83" t="s">
        <v>11803</v>
      </c>
      <c r="H60" s="1"/>
    </row>
    <row r="61" spans="2:8" ht="19.95" customHeight="1" thickBot="1" x14ac:dyDescent="0.3">
      <c r="B61" s="183"/>
      <c r="C61" s="5" t="s">
        <v>11578</v>
      </c>
      <c r="D61" s="5" t="s">
        <v>11528</v>
      </c>
      <c r="E61" s="79">
        <v>10</v>
      </c>
      <c r="F61" s="208" t="s">
        <v>13181</v>
      </c>
      <c r="G61" s="83" t="s">
        <v>11868</v>
      </c>
      <c r="H61" s="1"/>
    </row>
    <row r="62" spans="2:8" ht="19.95" customHeight="1" thickBot="1" x14ac:dyDescent="0.3">
      <c r="B62" s="183"/>
      <c r="C62" s="5" t="s">
        <v>11579</v>
      </c>
      <c r="D62" s="5" t="s">
        <v>11529</v>
      </c>
      <c r="E62" s="79">
        <v>3</v>
      </c>
      <c r="F62" s="208" t="s">
        <v>13182</v>
      </c>
      <c r="G62" s="83" t="s">
        <v>11869</v>
      </c>
      <c r="H62" s="1"/>
    </row>
    <row r="63" spans="2:8" ht="19.95" customHeight="1" thickBot="1" x14ac:dyDescent="0.3">
      <c r="B63" s="183"/>
      <c r="C63" s="5" t="s">
        <v>11580</v>
      </c>
      <c r="D63" s="5" t="s">
        <v>11530</v>
      </c>
      <c r="E63" s="79">
        <v>2</v>
      </c>
      <c r="F63" s="208" t="s">
        <v>13183</v>
      </c>
      <c r="G63" s="83" t="s">
        <v>11870</v>
      </c>
      <c r="H63" s="1"/>
    </row>
    <row r="64" spans="2:8" ht="19.95" customHeight="1" thickBot="1" x14ac:dyDescent="0.3">
      <c r="B64" s="184"/>
      <c r="C64" s="5" t="s">
        <v>13122</v>
      </c>
      <c r="D64" s="5" t="s">
        <v>13121</v>
      </c>
      <c r="E64" s="79">
        <v>3</v>
      </c>
      <c r="F64" s="208" t="s">
        <v>13184</v>
      </c>
      <c r="G64" s="83" t="s">
        <v>13123</v>
      </c>
      <c r="H64" s="1"/>
    </row>
    <row r="65" spans="2:8" ht="19.95" customHeight="1" thickBot="1" x14ac:dyDescent="0.3">
      <c r="B65" s="185"/>
      <c r="C65" s="22" t="s">
        <v>11581</v>
      </c>
      <c r="D65" s="23" t="s">
        <v>11531</v>
      </c>
      <c r="E65" s="82">
        <v>10</v>
      </c>
      <c r="F65" s="210" t="s">
        <v>13185</v>
      </c>
      <c r="G65" s="84" t="s">
        <v>11871</v>
      </c>
      <c r="H65" s="1"/>
    </row>
    <row r="66" spans="2:8" ht="19.95" customHeight="1" thickTop="1" x14ac:dyDescent="0.25">
      <c r="H66" s="1"/>
    </row>
  </sheetData>
  <mergeCells count="4">
    <mergeCell ref="B1:G1"/>
    <mergeCell ref="B3:B28"/>
    <mergeCell ref="B30:B50"/>
    <mergeCell ref="B52:B65"/>
  </mergeCells>
  <phoneticPr fontId="10" type="noConversion"/>
  <hyperlinks>
    <hyperlink ref="G4" r:id="rId1" display="https://www.ebi.ac.uk/QuickGO/term/GO:0043524" xr:uid="{833839B8-5B03-45F5-9231-D6875C8D541C}"/>
    <hyperlink ref="G5" r:id="rId2" display="https://www.ebi.ac.uk/QuickGO/term/GO:0051260" xr:uid="{5F44AB68-4BB5-4389-96B3-926FC59CB840}"/>
    <hyperlink ref="G6" r:id="rId3" display="https://www.ebi.ac.uk/QuickGO/term/GO:0043586" xr:uid="{DA261864-35E2-4C11-BD66-1B013457A454}"/>
    <hyperlink ref="G7" r:id="rId4" display="https://www.ebi.ac.uk/QuickGO/term/GO:0051014" xr:uid="{DBF5AA69-4626-4270-B8B0-32A7719FFFD6}"/>
    <hyperlink ref="G8" r:id="rId5" display="https://www.ebi.ac.uk/QuickGO/term/GO:0016055" xr:uid="{8168467D-34B5-44AB-8D9B-CFDE73E2D727}"/>
    <hyperlink ref="G9" r:id="rId6" display="https://www.ebi.ac.uk/QuickGO/term/GO:0032967" xr:uid="{1F2223A3-8B3B-4B84-A561-D27633514A72}"/>
    <hyperlink ref="G10" r:id="rId7" display="https://www.ebi.ac.uk/QuickGO/term/GO:0021542" xr:uid="{92DDD241-CFE1-4A51-B712-3EF54388E79F}"/>
    <hyperlink ref="G11" r:id="rId8" display="https://www.ebi.ac.uk/QuickGO/term/GO:0021987" xr:uid="{29646E11-2CA8-4BF6-966A-906E493699B1}"/>
    <hyperlink ref="G12" r:id="rId9" display="https://www.ebi.ac.uk/QuickGO/term/GO:0072347" xr:uid="{A2FF78B0-6F76-4D85-A803-AC7BC2E14B1D}"/>
    <hyperlink ref="G13" r:id="rId10" display="https://www.ebi.ac.uk/QuickGO/term/GO:0007626" xr:uid="{DE684A95-7073-4540-A053-FDD693CBEF7B}"/>
    <hyperlink ref="G14" r:id="rId11" display="https://www.ebi.ac.uk/QuickGO/term/GO:0030279" xr:uid="{88D68E17-0D33-4F5A-BA2E-976498539A63}"/>
    <hyperlink ref="G15" r:id="rId12" display="https://www.ebi.ac.uk/QuickGO/term/GO:0042475" xr:uid="{0A5BDA15-40E7-42E5-BEFD-A5C668621E05}"/>
    <hyperlink ref="G16" r:id="rId13" display="https://www.ebi.ac.uk/QuickGO/term/GO:0016239" xr:uid="{0D16CBB2-053E-470F-8CD3-482A8E90DD71}"/>
    <hyperlink ref="G17" r:id="rId14" display="https://www.ebi.ac.uk/QuickGO/term/GO:0007605" xr:uid="{4634D053-C8D9-4509-9D6D-C9C7D091912B}"/>
    <hyperlink ref="G18" r:id="rId15" display="https://www.ebi.ac.uk/QuickGO/term/GO:0007162" xr:uid="{6198698E-D24B-486E-9BAE-901DE89FA124}"/>
    <hyperlink ref="G19" r:id="rId16" display="https://www.ebi.ac.uk/QuickGO/term/GO:0032689" xr:uid="{2523C2F6-79EC-40C4-BF31-106C675E8080}"/>
    <hyperlink ref="G20" r:id="rId17" display="https://www.ebi.ac.uk/QuickGO/term/GO:0006357" xr:uid="{0E28241C-3A5D-4E16-BC6C-E7326A846648}"/>
    <hyperlink ref="G21" r:id="rId18" display="https://www.ebi.ac.uk/QuickGO/term/GO:0048015" xr:uid="{DA44F078-65FD-402D-9040-83E9DC5D44E3}"/>
    <hyperlink ref="G22" r:id="rId19" display="https://www.ebi.ac.uk/QuickGO/term/GO:0007157" xr:uid="{7D41B610-7B24-46D8-96E9-11011596A45E}"/>
    <hyperlink ref="G23" r:id="rId20" display="https://www.ebi.ac.uk/QuickGO/term/GO:0042491" xr:uid="{13C901A3-C8C9-4610-A484-E30EED69860C}"/>
    <hyperlink ref="G24" r:id="rId21" display="https://www.ebi.ac.uk/QuickGO/term/GO:0043567" xr:uid="{600A60A4-1600-422F-BBEF-4B65FB701DA2}"/>
    <hyperlink ref="G25" r:id="rId22" display="https://www.ebi.ac.uk/QuickGO/term/GO:0060033" xr:uid="{643C7E23-0801-46C8-8716-78CD457D4C5E}"/>
    <hyperlink ref="G26" r:id="rId23" display="https://www.ebi.ac.uk/QuickGO/term/GO:1902857" xr:uid="{1924C866-5EB8-4265-B3EF-177326171EE3}"/>
    <hyperlink ref="G27" r:id="rId24" display="https://www.ebi.ac.uk/QuickGO/term/GO:0001654" xr:uid="{616B714D-A1CB-4841-AB35-C94B038CF06B}"/>
    <hyperlink ref="G28" r:id="rId25" display="https://www.ebi.ac.uk/QuickGO/term/GO:0001569" xr:uid="{35A188C3-C77C-4358-9940-CFBD664C27C9}"/>
    <hyperlink ref="G30" r:id="rId26" display="https://www.ebi.ac.uk/QuickGO/term/GO:0008076" xr:uid="{9EE2862C-E2C0-4E84-900E-2FEF8B293924}"/>
    <hyperlink ref="G31" r:id="rId27" display="https://www.ebi.ac.uk/QuickGO/term/GO:0030425" xr:uid="{73A64596-CE4C-4607-BACD-D3C5B412C358}"/>
    <hyperlink ref="G32" r:id="rId28" display="https://www.ebi.ac.uk/QuickGO/term/GO:0005739" xr:uid="{154D2CA5-9CF0-48AC-BDA5-71FA50F83150}"/>
    <hyperlink ref="G33" r:id="rId29" display="https://www.ebi.ac.uk/QuickGO/term/GO:0032809" xr:uid="{7521A318-0914-4F6D-B79D-1B41892CBCD9}"/>
    <hyperlink ref="G34" r:id="rId30" display="https://www.ebi.ac.uk/QuickGO/term/GO:0005887" xr:uid="{97572770-3D93-4A4A-99C8-F162FE400B32}"/>
    <hyperlink ref="G35" r:id="rId31" display="https://www.ebi.ac.uk/QuickGO/term/GO:0005829" xr:uid="{3DBA0B8B-9A78-4148-8186-65856434795F}"/>
    <hyperlink ref="G36" r:id="rId32" display="https://www.ebi.ac.uk/QuickGO/term/GO:0030133" xr:uid="{C673EF65-80EF-4D1A-90DF-F59F4DED79B7}"/>
    <hyperlink ref="G37" r:id="rId33" display="https://www.ebi.ac.uk/QuickGO/term/GO:0005576" xr:uid="{3B6AB2F6-F137-46AA-A091-83F79513D83B}"/>
    <hyperlink ref="G38" r:id="rId34" display="https://www.ebi.ac.uk/QuickGO/term/GO:0005789" xr:uid="{62539543-412F-4C3A-8B9F-64492CA76C7F}"/>
    <hyperlink ref="G39" r:id="rId35" display="https://www.ebi.ac.uk/QuickGO/term/GO:0098688" xr:uid="{8D1DDA90-3EF5-4D24-92DD-D85D3A6D1C7D}"/>
    <hyperlink ref="G40" r:id="rId36" display="https://www.ebi.ac.uk/QuickGO/term/GO:0030027" xr:uid="{CDAF4261-C737-4A7E-8223-62C3A62069CA}"/>
    <hyperlink ref="G41" r:id="rId37" display="https://www.ebi.ac.uk/QuickGO/term/GO:0055038" xr:uid="{DA90497B-74F8-4DDE-84A1-A0BA1690668E}"/>
    <hyperlink ref="G42" r:id="rId38" display="https://www.ebi.ac.uk/QuickGO/term/GO:0042734" xr:uid="{CF1EFBAE-2535-4F9F-865A-DA6804B958EA}"/>
    <hyperlink ref="G43" r:id="rId39" display="https://www.ebi.ac.uk/QuickGO/term/GO:0016607" xr:uid="{7E790961-814D-4FBA-8DA0-FCA946FC4081}"/>
    <hyperlink ref="G44" r:id="rId40" display="https://www.ebi.ac.uk/QuickGO/term/GO:0005737" xr:uid="{2DF60179-949E-46E8-AD7E-1B395793FFF4}"/>
    <hyperlink ref="G45" r:id="rId41" display="https://www.ebi.ac.uk/QuickGO/term/GO:0005925" xr:uid="{6FEE8867-069E-4FB6-A685-8070D4F7084C}"/>
    <hyperlink ref="G46" r:id="rId42" display="https://www.ebi.ac.uk/QuickGO/term/GO:0005794" xr:uid="{1C6DA2AA-FB04-4122-AC7B-C242752AA5AD}"/>
    <hyperlink ref="G47" r:id="rId43" display="https://www.ebi.ac.uk/QuickGO/term/GO:0045180" xr:uid="{74C29D6F-3599-4022-B855-D61B3A541878}"/>
    <hyperlink ref="G48" r:id="rId44" display="https://www.ebi.ac.uk/QuickGO/term/GO:0045211" xr:uid="{C51B7AC7-2922-4799-9C6A-1C4D45542D9B}"/>
    <hyperlink ref="G50" r:id="rId45" display="https://www.ebi.ac.uk/QuickGO/term/GO:0005911" xr:uid="{A412EB5E-C035-461C-923A-743E55B56376}"/>
    <hyperlink ref="G52" r:id="rId46" display="https://www.ebi.ac.uk/QuickGO/term/GO:0005249" xr:uid="{24220D5B-1D68-4ACB-A03B-F91ACA5B76A3}"/>
    <hyperlink ref="G53" r:id="rId47" display="https://www.ebi.ac.uk/QuickGO/term/GO:0005102" xr:uid="{5CC54349-003C-4565-B9D5-3C9C6CA8C6FE}"/>
    <hyperlink ref="G54" r:id="rId48" display="https://www.ebi.ac.uk/QuickGO/term/GO:0042803" xr:uid="{D0B0DD97-45DE-4AF1-A044-6E5FC2CE8DE8}"/>
    <hyperlink ref="G55" r:id="rId49" display="https://www.ebi.ac.uk/QuickGO/term/GO:0008061" xr:uid="{FCE64BD9-FB13-499B-B598-CBBA449B0CD5}"/>
    <hyperlink ref="G56" r:id="rId50" display="https://www.ebi.ac.uk/QuickGO/term/GO:0000976" xr:uid="{A9883682-37B8-4338-9D73-597AC9929A5B}"/>
    <hyperlink ref="G57" r:id="rId51" display="https://www.ebi.ac.uk/QuickGO/term/GO:0050510" xr:uid="{E0CF32BE-D795-40FE-80CA-249775A3C14B}"/>
    <hyperlink ref="G58" r:id="rId52" display="https://www.ebi.ac.uk/QuickGO/term/GO:0047238" xr:uid="{A9E61C44-5869-4390-83F0-F53A2C43B409}"/>
    <hyperlink ref="G59" r:id="rId53" display="https://www.ebi.ac.uk/QuickGO/term/GO:0004725" xr:uid="{D5FBFE32-6989-4045-BF28-556C09BAE0C0}"/>
    <hyperlink ref="G60" r:id="rId54" display="https://www.ebi.ac.uk/QuickGO/term/GO:0046872" xr:uid="{82CEE0B3-E7A9-4D52-AE61-E75D568D0202}"/>
    <hyperlink ref="G61" r:id="rId55" display="https://www.ebi.ac.uk/QuickGO/term/GO:0019901" xr:uid="{D9EBF05E-67BD-4064-9503-7E011B2451D2}"/>
    <hyperlink ref="G62" r:id="rId56" display="https://www.ebi.ac.uk/QuickGO/term/GO:0005520" xr:uid="{8ABF0285-24E9-48EF-85B4-D187474A75EE}"/>
    <hyperlink ref="G63" r:id="rId57" display="https://www.ebi.ac.uk/QuickGO/term/GO:0047961" xr:uid="{11F5C728-D847-46D5-B29A-5282B33AFF94}"/>
    <hyperlink ref="G65" r:id="rId58" display="https://www.ebi.ac.uk/QuickGO/term/GO:0001228" xr:uid="{33448D40-8E89-4695-A4F0-19DF4BC74458}"/>
    <hyperlink ref="G64" r:id="rId59" display="https://www.ebi.ac.uk/QuickGO/term/GO:0047961" xr:uid="{089FD29C-5B2C-4E61-AE81-40855493647D}"/>
    <hyperlink ref="G49" r:id="rId60" display="https://www.ebi.ac.uk/QuickGO/term/GO:0045211" xr:uid="{F8651F01-EE35-4028-BC6A-3DF68FB9F318}"/>
    <hyperlink ref="G3" r:id="rId61" display="https://www.ebi.ac.uk/QuickGO/term/GO:0034765" xr:uid="{B1CAD8C1-FB79-4737-91F9-2406535D6884}"/>
  </hyperlinks>
  <pageMargins left="0.7" right="0.7" top="0.75" bottom="0.75" header="0.3" footer="0.3"/>
  <pageSetup paperSize="9" orientation="portrait" r:id="rId6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0E993-F99E-4870-925D-4072CF0708CE}">
  <dimension ref="B1:P103"/>
  <sheetViews>
    <sheetView zoomScale="70" zoomScaleNormal="70" workbookViewId="0">
      <selection activeCell="K12" sqref="K12"/>
    </sheetView>
  </sheetViews>
  <sheetFormatPr defaultRowHeight="19.95" customHeight="1" x14ac:dyDescent="0.25"/>
  <cols>
    <col min="1" max="1" width="4.6640625" customWidth="1"/>
    <col min="2" max="2" width="22.21875" customWidth="1"/>
    <col min="3" max="3" width="19" customWidth="1"/>
    <col min="4" max="4" width="43.21875" customWidth="1"/>
    <col min="5" max="5" width="44.77734375" style="4" customWidth="1"/>
    <col min="6" max="6" width="11.77734375" customWidth="1"/>
    <col min="7" max="7" width="18.44140625" customWidth="1"/>
    <col min="8" max="8" width="21.77734375" style="14" customWidth="1"/>
    <col min="9" max="9" width="14.5546875" customWidth="1"/>
    <col min="11" max="11" width="13" customWidth="1"/>
  </cols>
  <sheetData>
    <row r="1" spans="2:16" ht="37.799999999999997" customHeight="1" thickTop="1" thickBot="1" x14ac:dyDescent="0.3">
      <c r="B1" s="180" t="s">
        <v>13229</v>
      </c>
      <c r="C1" s="181"/>
      <c r="D1" s="181"/>
      <c r="E1" s="181"/>
      <c r="F1" s="181"/>
      <c r="G1" s="181"/>
      <c r="H1" s="181"/>
      <c r="I1" s="189"/>
    </row>
    <row r="2" spans="2:16" ht="19.95" customHeight="1" thickTop="1" thickBot="1" x14ac:dyDescent="0.3">
      <c r="B2" s="60" t="s">
        <v>11584</v>
      </c>
      <c r="C2" s="60" t="s">
        <v>11640</v>
      </c>
      <c r="D2" s="60" t="s">
        <v>11639</v>
      </c>
      <c r="E2" s="61" t="s">
        <v>11619</v>
      </c>
      <c r="F2" s="60" t="s">
        <v>11585</v>
      </c>
      <c r="G2" s="60" t="s">
        <v>11616</v>
      </c>
      <c r="H2" s="60" t="s">
        <v>11617</v>
      </c>
      <c r="I2" s="60" t="s">
        <v>11618</v>
      </c>
      <c r="J2" s="1"/>
      <c r="K2" s="1"/>
      <c r="M2" s="1"/>
      <c r="N2" s="1"/>
      <c r="O2" s="1"/>
      <c r="P2" s="1"/>
    </row>
    <row r="3" spans="2:16" ht="19.95" customHeight="1" thickTop="1" x14ac:dyDescent="0.25">
      <c r="B3" s="186" t="s">
        <v>11458</v>
      </c>
      <c r="C3" s="49" t="s">
        <v>11588</v>
      </c>
      <c r="D3" s="49" t="s">
        <v>11589</v>
      </c>
      <c r="E3" s="57" t="s">
        <v>11636</v>
      </c>
      <c r="F3" s="49">
        <v>7</v>
      </c>
      <c r="G3" s="49">
        <v>3.6324414516417298</v>
      </c>
      <c r="H3" s="72" t="s">
        <v>11459</v>
      </c>
      <c r="I3" s="50">
        <v>1.22418734625514E-2</v>
      </c>
      <c r="J3" s="1"/>
      <c r="K3" s="1"/>
      <c r="M3" s="1"/>
      <c r="N3" s="1"/>
      <c r="O3" s="1"/>
      <c r="P3" s="1"/>
    </row>
    <row r="4" spans="2:16" ht="19.95" customHeight="1" x14ac:dyDescent="0.25">
      <c r="B4" s="187"/>
      <c r="C4" s="51" t="s">
        <v>11620</v>
      </c>
      <c r="D4" s="51" t="s">
        <v>11590</v>
      </c>
      <c r="E4" s="57" t="s">
        <v>11637</v>
      </c>
      <c r="F4" s="51">
        <v>6</v>
      </c>
      <c r="G4" s="51">
        <v>4.1371446670361802</v>
      </c>
      <c r="H4" s="73" t="s">
        <v>11460</v>
      </c>
      <c r="I4" s="38">
        <v>1.4462045600558899E-2</v>
      </c>
      <c r="J4" s="1"/>
      <c r="K4" s="1"/>
      <c r="M4" s="1"/>
      <c r="N4" s="1"/>
      <c r="O4" s="1"/>
      <c r="P4" s="1"/>
    </row>
    <row r="5" spans="2:16" ht="19.95" customHeight="1" x14ac:dyDescent="0.25">
      <c r="B5" s="187"/>
      <c r="C5" s="51" t="s">
        <v>11591</v>
      </c>
      <c r="D5" s="51" t="s">
        <v>11592</v>
      </c>
      <c r="E5" s="57" t="s">
        <v>11624</v>
      </c>
      <c r="F5" s="51">
        <v>6</v>
      </c>
      <c r="G5" s="51">
        <v>4.0812373066708298</v>
      </c>
      <c r="H5" s="73" t="s">
        <v>11461</v>
      </c>
      <c r="I5" s="38">
        <v>1.52692216845148E-2</v>
      </c>
      <c r="J5" s="1"/>
      <c r="K5" s="1"/>
      <c r="M5" s="1"/>
      <c r="N5" s="1"/>
      <c r="O5" s="1"/>
      <c r="P5" s="1"/>
    </row>
    <row r="6" spans="2:16" ht="19.95" customHeight="1" x14ac:dyDescent="0.25">
      <c r="B6" s="187"/>
      <c r="C6" s="51" t="s">
        <v>11621</v>
      </c>
      <c r="D6" s="51" t="s">
        <v>11593</v>
      </c>
      <c r="E6" s="57" t="s">
        <v>11638</v>
      </c>
      <c r="F6" s="51">
        <v>44</v>
      </c>
      <c r="G6" s="51">
        <v>1.3570780913521401</v>
      </c>
      <c r="H6" s="73" t="s">
        <v>11462</v>
      </c>
      <c r="I6" s="38">
        <v>2.4229469459400001E-2</v>
      </c>
      <c r="J6" s="1"/>
      <c r="K6" s="1"/>
      <c r="M6" s="1"/>
      <c r="N6" s="1"/>
      <c r="O6" s="1"/>
      <c r="P6" s="1"/>
    </row>
    <row r="7" spans="2:16" ht="19.95" customHeight="1" x14ac:dyDescent="0.25">
      <c r="B7" s="187"/>
      <c r="C7" s="51" t="s">
        <v>11622</v>
      </c>
      <c r="D7" s="51" t="s">
        <v>11594</v>
      </c>
      <c r="E7" s="57" t="s">
        <v>11623</v>
      </c>
      <c r="F7" s="51">
        <v>8</v>
      </c>
      <c r="G7" s="51">
        <v>2.5167630057803398</v>
      </c>
      <c r="H7" s="73" t="s">
        <v>11463</v>
      </c>
      <c r="I7" s="38">
        <v>3.9161581829700101E-2</v>
      </c>
      <c r="J7" s="1"/>
      <c r="K7" s="1"/>
      <c r="M7" s="1"/>
      <c r="N7" s="1"/>
      <c r="O7" s="1"/>
      <c r="P7" s="1"/>
    </row>
    <row r="8" spans="2:16" ht="19.95" customHeight="1" x14ac:dyDescent="0.25">
      <c r="B8" s="187"/>
      <c r="C8" s="51" t="s">
        <v>11595</v>
      </c>
      <c r="D8" s="51" t="s">
        <v>11596</v>
      </c>
      <c r="E8" s="57" t="s">
        <v>11635</v>
      </c>
      <c r="F8" s="51">
        <v>5</v>
      </c>
      <c r="G8" s="51">
        <v>3.8719430858159098</v>
      </c>
      <c r="H8" s="73" t="s">
        <v>11464</v>
      </c>
      <c r="I8" s="38">
        <v>3.9212804092822899E-2</v>
      </c>
      <c r="J8" s="1"/>
      <c r="K8" s="1"/>
      <c r="M8" s="1"/>
      <c r="N8" s="1"/>
      <c r="O8" s="1"/>
      <c r="P8" s="1"/>
    </row>
    <row r="9" spans="2:16" ht="19.95" customHeight="1" x14ac:dyDescent="0.25">
      <c r="B9" s="187"/>
      <c r="C9" s="51" t="s">
        <v>11597</v>
      </c>
      <c r="D9" s="51" t="s">
        <v>11598</v>
      </c>
      <c r="E9" s="57" t="s">
        <v>11634</v>
      </c>
      <c r="F9" s="51">
        <v>6</v>
      </c>
      <c r="G9" s="51">
        <v>2.96089765385923</v>
      </c>
      <c r="H9" s="73" t="s">
        <v>11465</v>
      </c>
      <c r="I9" s="38">
        <v>5.1116091711644503E-2</v>
      </c>
      <c r="J9" s="1"/>
      <c r="K9" s="1"/>
      <c r="M9" s="1"/>
      <c r="N9" s="1"/>
      <c r="O9" s="1"/>
      <c r="P9" s="1"/>
    </row>
    <row r="10" spans="2:16" ht="19.95" customHeight="1" x14ac:dyDescent="0.25">
      <c r="B10" s="187"/>
      <c r="C10" s="51" t="s">
        <v>11599</v>
      </c>
      <c r="D10" s="51" t="s">
        <v>11480</v>
      </c>
      <c r="E10" s="57" t="s">
        <v>11633</v>
      </c>
      <c r="F10" s="51">
        <v>8</v>
      </c>
      <c r="G10" s="51">
        <v>2.3010404624277401</v>
      </c>
      <c r="H10" s="73" t="s">
        <v>11466</v>
      </c>
      <c r="I10" s="38">
        <v>5.7904135781870397E-2</v>
      </c>
      <c r="J10" s="1"/>
      <c r="K10" s="1"/>
      <c r="M10" s="1"/>
      <c r="N10" s="1"/>
      <c r="O10" s="1"/>
      <c r="P10" s="1"/>
    </row>
    <row r="11" spans="2:16" ht="19.95" customHeight="1" x14ac:dyDescent="0.25">
      <c r="B11" s="187"/>
      <c r="C11" s="51" t="s">
        <v>11600</v>
      </c>
      <c r="D11" s="51" t="s">
        <v>11601</v>
      </c>
      <c r="E11" s="57" t="s">
        <v>11632</v>
      </c>
      <c r="F11" s="51">
        <v>9</v>
      </c>
      <c r="G11" s="51">
        <v>2.1368742501908602</v>
      </c>
      <c r="H11" s="73" t="s">
        <v>11467</v>
      </c>
      <c r="I11" s="38">
        <v>5.9075943980195403E-2</v>
      </c>
      <c r="J11" s="1"/>
      <c r="K11" s="1"/>
      <c r="M11" s="1"/>
      <c r="N11" s="1"/>
      <c r="O11" s="1"/>
      <c r="P11" s="1"/>
    </row>
    <row r="12" spans="2:16" ht="19.95" customHeight="1" x14ac:dyDescent="0.25">
      <c r="B12" s="187"/>
      <c r="C12" s="51" t="s">
        <v>11602</v>
      </c>
      <c r="D12" s="51" t="s">
        <v>11603</v>
      </c>
      <c r="E12" s="57" t="s">
        <v>11631</v>
      </c>
      <c r="F12" s="51">
        <v>7</v>
      </c>
      <c r="G12" s="51">
        <v>2.4639637818828501</v>
      </c>
      <c r="H12" s="73" t="s">
        <v>11468</v>
      </c>
      <c r="I12" s="38">
        <v>6.3748360644866095E-2</v>
      </c>
      <c r="J12" s="1"/>
      <c r="K12" s="1"/>
      <c r="M12" s="1"/>
      <c r="N12" s="1"/>
      <c r="O12" s="1"/>
      <c r="P12" s="1"/>
    </row>
    <row r="13" spans="2:16" ht="19.95" customHeight="1" x14ac:dyDescent="0.25">
      <c r="B13" s="187"/>
      <c r="C13" s="51" t="s">
        <v>11604</v>
      </c>
      <c r="D13" s="51" t="s">
        <v>11605</v>
      </c>
      <c r="E13" s="57" t="s">
        <v>11630</v>
      </c>
      <c r="F13" s="51">
        <v>7</v>
      </c>
      <c r="G13" s="51">
        <v>2.3807217622246499</v>
      </c>
      <c r="H13" s="73" t="s">
        <v>11469</v>
      </c>
      <c r="I13" s="38">
        <v>7.26995611592514E-2</v>
      </c>
      <c r="J13" s="1"/>
      <c r="K13" s="1"/>
      <c r="M13" s="1"/>
      <c r="N13" s="1"/>
      <c r="O13" s="1"/>
      <c r="P13" s="1"/>
    </row>
    <row r="14" spans="2:16" ht="19.95" customHeight="1" x14ac:dyDescent="0.25">
      <c r="B14" s="187"/>
      <c r="C14" s="51" t="s">
        <v>11606</v>
      </c>
      <c r="D14" s="51" t="s">
        <v>11607</v>
      </c>
      <c r="E14" s="57" t="s">
        <v>11629</v>
      </c>
      <c r="F14" s="51">
        <v>13</v>
      </c>
      <c r="G14" s="51">
        <v>1.71747606693671</v>
      </c>
      <c r="H14" s="73" t="s">
        <v>11470</v>
      </c>
      <c r="I14" s="38">
        <v>7.4127124735396802E-2</v>
      </c>
      <c r="J14" s="1"/>
      <c r="K14" s="1"/>
      <c r="M14" s="1"/>
      <c r="N14" s="1"/>
      <c r="O14" s="1"/>
      <c r="P14" s="1"/>
    </row>
    <row r="15" spans="2:16" ht="19.95" customHeight="1" x14ac:dyDescent="0.25">
      <c r="B15" s="187"/>
      <c r="C15" s="51" t="s">
        <v>11608</v>
      </c>
      <c r="D15" s="51" t="s">
        <v>11609</v>
      </c>
      <c r="E15" s="57" t="s">
        <v>11628</v>
      </c>
      <c r="F15" s="51">
        <v>7</v>
      </c>
      <c r="G15" s="51">
        <v>2.3029203974460599</v>
      </c>
      <c r="H15" s="73" t="s">
        <v>11471</v>
      </c>
      <c r="I15" s="38">
        <v>8.2337506414207201E-2</v>
      </c>
      <c r="J15" s="1"/>
      <c r="K15" s="1"/>
      <c r="M15" s="1"/>
      <c r="N15" s="1"/>
      <c r="O15" s="1"/>
      <c r="P15" s="1"/>
    </row>
    <row r="16" spans="2:16" ht="19.95" customHeight="1" x14ac:dyDescent="0.25">
      <c r="B16" s="187"/>
      <c r="C16" s="51" t="s">
        <v>11610</v>
      </c>
      <c r="D16" s="51" t="s">
        <v>11611</v>
      </c>
      <c r="E16" s="57" t="s">
        <v>11627</v>
      </c>
      <c r="F16" s="51">
        <v>11</v>
      </c>
      <c r="G16" s="51">
        <v>1.7633371378078799</v>
      </c>
      <c r="H16" s="73" t="s">
        <v>11472</v>
      </c>
      <c r="I16" s="38">
        <v>9.2524931826996601E-2</v>
      </c>
      <c r="J16" s="1"/>
      <c r="K16" s="1"/>
      <c r="M16" s="1"/>
      <c r="N16" s="1"/>
      <c r="O16" s="1"/>
      <c r="P16" s="1"/>
    </row>
    <row r="17" spans="2:16" ht="19.95" customHeight="1" x14ac:dyDescent="0.25">
      <c r="B17" s="187"/>
      <c r="C17" s="51" t="s">
        <v>11612</v>
      </c>
      <c r="D17" s="51" t="s">
        <v>11613</v>
      </c>
      <c r="E17" s="57" t="s">
        <v>11626</v>
      </c>
      <c r="F17" s="51">
        <v>13</v>
      </c>
      <c r="G17" s="51">
        <v>1.63181641272541</v>
      </c>
      <c r="H17" s="73" t="s">
        <v>11473</v>
      </c>
      <c r="I17" s="38">
        <v>9.9025181518852007E-2</v>
      </c>
      <c r="J17" s="1"/>
      <c r="K17" s="1"/>
      <c r="M17" s="1"/>
      <c r="N17" s="1"/>
      <c r="O17" s="1"/>
      <c r="P17" s="1"/>
    </row>
    <row r="18" spans="2:16" ht="19.95" customHeight="1" thickBot="1" x14ac:dyDescent="0.3">
      <c r="B18" s="188"/>
      <c r="C18" s="52" t="s">
        <v>11614</v>
      </c>
      <c r="D18" s="52" t="s">
        <v>11615</v>
      </c>
      <c r="E18" s="58" t="s">
        <v>11625</v>
      </c>
      <c r="F18" s="52">
        <v>5</v>
      </c>
      <c r="G18" s="52">
        <v>2.8278236020003802</v>
      </c>
      <c r="H18" s="74" t="s">
        <v>11474</v>
      </c>
      <c r="I18" s="39">
        <v>9.9089016479749506E-2</v>
      </c>
      <c r="J18" s="1"/>
      <c r="K18" s="1"/>
      <c r="M18" s="1"/>
      <c r="N18" s="1"/>
      <c r="O18" s="1"/>
      <c r="P18" s="1"/>
    </row>
    <row r="19" spans="2:16" ht="19.95" customHeight="1" thickTop="1" x14ac:dyDescent="0.25"/>
    <row r="45" spans="6:6" ht="19.95" customHeight="1" x14ac:dyDescent="0.25">
      <c r="F45" s="1"/>
    </row>
    <row r="46" spans="6:6" ht="19.95" customHeight="1" x14ac:dyDescent="0.25">
      <c r="F46" s="1"/>
    </row>
    <row r="47" spans="6:6" ht="19.95" customHeight="1" x14ac:dyDescent="0.25">
      <c r="F47" s="1"/>
    </row>
    <row r="48" spans="6:6" ht="19.95" customHeight="1" x14ac:dyDescent="0.25">
      <c r="F48" s="1"/>
    </row>
    <row r="49" spans="6:6" ht="19.95" customHeight="1" x14ac:dyDescent="0.25">
      <c r="F49" s="1"/>
    </row>
    <row r="50" spans="6:6" ht="19.95" customHeight="1" x14ac:dyDescent="0.25">
      <c r="F50" s="1"/>
    </row>
    <row r="51" spans="6:6" ht="19.95" customHeight="1" x14ac:dyDescent="0.25">
      <c r="F51" s="1"/>
    </row>
    <row r="52" spans="6:6" ht="19.95" customHeight="1" x14ac:dyDescent="0.25">
      <c r="F52" s="1"/>
    </row>
    <row r="53" spans="6:6" ht="19.95" customHeight="1" x14ac:dyDescent="0.25">
      <c r="F53" s="1"/>
    </row>
    <row r="54" spans="6:6" ht="19.95" customHeight="1" x14ac:dyDescent="0.25">
      <c r="F54" s="1"/>
    </row>
    <row r="55" spans="6:6" ht="19.95" customHeight="1" x14ac:dyDescent="0.25">
      <c r="F55" s="1"/>
    </row>
    <row r="56" spans="6:6" ht="19.95" customHeight="1" x14ac:dyDescent="0.25">
      <c r="F56" s="1"/>
    </row>
    <row r="57" spans="6:6" ht="19.95" customHeight="1" x14ac:dyDescent="0.25">
      <c r="F57" s="1"/>
    </row>
    <row r="58" spans="6:6" ht="19.95" customHeight="1" x14ac:dyDescent="0.25">
      <c r="F58" s="1"/>
    </row>
    <row r="59" spans="6:6" ht="19.95" customHeight="1" x14ac:dyDescent="0.25">
      <c r="F59" s="1"/>
    </row>
    <row r="60" spans="6:6" ht="19.95" customHeight="1" x14ac:dyDescent="0.25">
      <c r="F60" s="1"/>
    </row>
    <row r="61" spans="6:6" ht="19.95" customHeight="1" x14ac:dyDescent="0.25">
      <c r="F61" s="1"/>
    </row>
    <row r="62" spans="6:6" ht="19.95" customHeight="1" x14ac:dyDescent="0.25">
      <c r="F62" s="1"/>
    </row>
    <row r="63" spans="6:6" ht="19.95" customHeight="1" x14ac:dyDescent="0.25">
      <c r="F63" s="1"/>
    </row>
    <row r="64" spans="6:6" ht="19.95" customHeight="1" x14ac:dyDescent="0.25">
      <c r="F64" s="1"/>
    </row>
    <row r="65" spans="6:6" ht="19.95" customHeight="1" x14ac:dyDescent="0.25">
      <c r="F65" s="1"/>
    </row>
    <row r="66" spans="6:6" ht="19.95" customHeight="1" x14ac:dyDescent="0.25">
      <c r="F66" s="1"/>
    </row>
    <row r="67" spans="6:6" ht="19.95" customHeight="1" x14ac:dyDescent="0.25">
      <c r="F67" s="1"/>
    </row>
    <row r="68" spans="6:6" ht="19.95" customHeight="1" x14ac:dyDescent="0.25">
      <c r="F68" s="1"/>
    </row>
    <row r="69" spans="6:6" ht="19.95" customHeight="1" x14ac:dyDescent="0.25">
      <c r="F69" s="1"/>
    </row>
    <row r="70" spans="6:6" ht="19.95" customHeight="1" x14ac:dyDescent="0.25">
      <c r="F70" s="1"/>
    </row>
    <row r="71" spans="6:6" ht="19.95" customHeight="1" x14ac:dyDescent="0.25">
      <c r="F71" s="1"/>
    </row>
    <row r="72" spans="6:6" ht="19.95" customHeight="1" x14ac:dyDescent="0.25">
      <c r="F72" s="1"/>
    </row>
    <row r="73" spans="6:6" ht="19.95" customHeight="1" x14ac:dyDescent="0.25">
      <c r="F73" s="1"/>
    </row>
    <row r="74" spans="6:6" ht="19.95" customHeight="1" x14ac:dyDescent="0.25">
      <c r="F74" s="1"/>
    </row>
    <row r="75" spans="6:6" ht="19.95" customHeight="1" x14ac:dyDescent="0.25">
      <c r="F75" s="1"/>
    </row>
    <row r="76" spans="6:6" ht="19.95" customHeight="1" x14ac:dyDescent="0.25">
      <c r="F76" s="1"/>
    </row>
    <row r="77" spans="6:6" ht="19.95" customHeight="1" x14ac:dyDescent="0.25">
      <c r="F77" s="1"/>
    </row>
    <row r="78" spans="6:6" ht="19.95" customHeight="1" x14ac:dyDescent="0.25">
      <c r="F78" s="1"/>
    </row>
    <row r="79" spans="6:6" ht="19.95" customHeight="1" x14ac:dyDescent="0.25">
      <c r="F79" s="1"/>
    </row>
    <row r="80" spans="6:6" ht="19.95" customHeight="1" x14ac:dyDescent="0.25">
      <c r="F80" s="1"/>
    </row>
    <row r="81" spans="6:6" ht="19.95" customHeight="1" x14ac:dyDescent="0.25">
      <c r="F81" s="1"/>
    </row>
    <row r="82" spans="6:6" ht="19.95" customHeight="1" x14ac:dyDescent="0.25">
      <c r="F82" s="1"/>
    </row>
    <row r="83" spans="6:6" ht="19.95" customHeight="1" x14ac:dyDescent="0.25">
      <c r="F83" s="1"/>
    </row>
    <row r="84" spans="6:6" ht="19.95" customHeight="1" x14ac:dyDescent="0.25">
      <c r="F84" s="1"/>
    </row>
    <row r="85" spans="6:6" ht="19.95" customHeight="1" x14ac:dyDescent="0.25">
      <c r="F85" s="1"/>
    </row>
    <row r="86" spans="6:6" ht="19.95" customHeight="1" x14ac:dyDescent="0.25">
      <c r="F86" s="1"/>
    </row>
    <row r="87" spans="6:6" ht="19.95" customHeight="1" x14ac:dyDescent="0.25">
      <c r="F87" s="1"/>
    </row>
    <row r="88" spans="6:6" ht="19.95" customHeight="1" x14ac:dyDescent="0.25">
      <c r="F88" s="1"/>
    </row>
    <row r="89" spans="6:6" ht="19.95" customHeight="1" x14ac:dyDescent="0.25">
      <c r="F89" s="1"/>
    </row>
    <row r="90" spans="6:6" ht="19.95" customHeight="1" x14ac:dyDescent="0.25">
      <c r="F90" s="1"/>
    </row>
    <row r="91" spans="6:6" ht="19.95" customHeight="1" x14ac:dyDescent="0.25">
      <c r="F91" s="1"/>
    </row>
    <row r="92" spans="6:6" ht="19.95" customHeight="1" x14ac:dyDescent="0.25">
      <c r="F92" s="1"/>
    </row>
    <row r="93" spans="6:6" ht="19.95" customHeight="1" x14ac:dyDescent="0.25">
      <c r="F93" s="1"/>
    </row>
    <row r="94" spans="6:6" ht="19.95" customHeight="1" x14ac:dyDescent="0.25">
      <c r="F94" s="1"/>
    </row>
    <row r="95" spans="6:6" ht="19.95" customHeight="1" x14ac:dyDescent="0.25">
      <c r="F95" s="1"/>
    </row>
    <row r="96" spans="6:6" ht="19.95" customHeight="1" x14ac:dyDescent="0.25">
      <c r="F96" s="1"/>
    </row>
    <row r="97" spans="6:6" ht="19.95" customHeight="1" x14ac:dyDescent="0.25">
      <c r="F97" s="1"/>
    </row>
    <row r="98" spans="6:6" ht="19.95" customHeight="1" x14ac:dyDescent="0.25">
      <c r="F98" s="1"/>
    </row>
    <row r="99" spans="6:6" ht="19.95" customHeight="1" x14ac:dyDescent="0.25">
      <c r="F99" s="1"/>
    </row>
    <row r="100" spans="6:6" ht="19.95" customHeight="1" x14ac:dyDescent="0.25">
      <c r="F100" s="1"/>
    </row>
    <row r="101" spans="6:6" ht="19.95" customHeight="1" x14ac:dyDescent="0.25">
      <c r="F101" s="1"/>
    </row>
    <row r="102" spans="6:6" ht="19.95" customHeight="1" x14ac:dyDescent="0.25">
      <c r="F102" s="1"/>
    </row>
    <row r="103" spans="6:6" ht="19.95" customHeight="1" x14ac:dyDescent="0.25">
      <c r="F103" s="1"/>
    </row>
  </sheetData>
  <mergeCells count="2">
    <mergeCell ref="B3:B18"/>
    <mergeCell ref="B1:I1"/>
  </mergeCells>
  <phoneticPr fontId="1" type="noConversion"/>
  <hyperlinks>
    <hyperlink ref="E5" r:id="rId1" xr:uid="{E50841AD-1299-4FAF-B6E0-6DC1644376D9}"/>
    <hyperlink ref="E8" r:id="rId2" xr:uid="{5CF24632-FF8B-44D2-A9CF-9414EEB41F74}"/>
    <hyperlink ref="E9:E18" r:id="rId3" display="https://cn.bing.com/search?q=oas04934&amp;qs=n&amp;form=QBRE&amp;sp=-1&amp;pq=oas04934&amp;sc=0-8&amp;sk=&amp;cvid=CAFDDD1FA1394A048061206EC0BE96E4&amp;ghsh=0&amp;ghacc=0&amp;ghpl=" xr:uid="{B0B8218A-4DEE-4043-9079-AF38FDD432EF}"/>
    <hyperlink ref="E6" r:id="rId4" xr:uid="{2F5EAC9F-BA92-4E3C-9A4E-8C7DEF973870}"/>
    <hyperlink ref="E7" r:id="rId5" xr:uid="{01256422-69E1-4C5A-B892-0B8EEA01CCA4}"/>
    <hyperlink ref="E18" r:id="rId6" xr:uid="{5178FFDA-9AA9-4969-BF00-E7816353CCDF}"/>
    <hyperlink ref="E17" r:id="rId7" xr:uid="{E859F8F2-A0D9-43E0-B1F1-22898665653C}"/>
    <hyperlink ref="E16" r:id="rId8" xr:uid="{7A898807-5327-4203-9AC4-952BABF458A5}"/>
    <hyperlink ref="E15" r:id="rId9" xr:uid="{2725BEF6-DA35-4213-AC90-7EF9408BEFB4}"/>
    <hyperlink ref="E14" r:id="rId10" xr:uid="{8882BFDF-C142-4B85-8541-F0CF44FCAF50}"/>
    <hyperlink ref="E13" r:id="rId11" xr:uid="{FB6395C3-1CF4-4DE9-BE09-AE3AA6951BE3}"/>
    <hyperlink ref="E12" r:id="rId12" xr:uid="{1DDA65B0-4C37-4578-AA03-D1B16A22EE9E}"/>
    <hyperlink ref="E11" r:id="rId13" xr:uid="{B43E8E90-45D6-4539-AAD7-74284CCD14CC}"/>
    <hyperlink ref="E10" r:id="rId14" xr:uid="{BF534D8F-664D-4DCF-84C7-C87B9FE5C51C}"/>
    <hyperlink ref="E9" r:id="rId15" xr:uid="{0151102F-CEC0-4FB2-9B7E-377D074247E2}"/>
    <hyperlink ref="E4" r:id="rId16" xr:uid="{64D61886-477A-4434-8D67-09E6C3F92C09}"/>
    <hyperlink ref="E3" r:id="rId17" xr:uid="{E9766706-57C2-45DC-84B2-43A962CFEEFF}"/>
  </hyperlinks>
  <pageMargins left="0.7" right="0.7" top="0.75" bottom="0.75" header="0.3" footer="0.3"/>
  <pageSetup paperSize="9" orientation="portrait" r:id="rId1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F0BE5-EE8B-4138-8C33-85304E178CFC}">
  <dimension ref="B1:I41"/>
  <sheetViews>
    <sheetView zoomScale="70" zoomScaleNormal="70" workbookViewId="0">
      <selection activeCell="B1" sqref="B1:G1"/>
    </sheetView>
  </sheetViews>
  <sheetFormatPr defaultColWidth="27.77734375" defaultRowHeight="19.95" customHeight="1" x14ac:dyDescent="0.25"/>
  <cols>
    <col min="1" max="1" width="6.109375" style="1" customWidth="1"/>
    <col min="2" max="2" width="11.6640625" style="1" customWidth="1"/>
    <col min="3" max="3" width="16" style="1" customWidth="1"/>
    <col min="4" max="4" width="60.6640625" style="1" customWidth="1"/>
    <col min="5" max="6" width="14.77734375" style="1" customWidth="1"/>
    <col min="7" max="7" width="38.109375" style="4" customWidth="1"/>
    <col min="8" max="8" width="37.77734375" style="1" customWidth="1"/>
    <col min="9" max="9" width="24.6640625" style="13" customWidth="1"/>
    <col min="10" max="16384" width="27.77734375" style="1"/>
  </cols>
  <sheetData>
    <row r="1" spans="2:9" s="4" customFormat="1" ht="38.4" customHeight="1" thickTop="1" thickBot="1" x14ac:dyDescent="0.3">
      <c r="B1" s="190" t="s">
        <v>13227</v>
      </c>
      <c r="C1" s="191"/>
      <c r="D1" s="191"/>
      <c r="E1" s="191"/>
      <c r="F1" s="191"/>
      <c r="G1" s="192"/>
      <c r="I1" s="43"/>
    </row>
    <row r="2" spans="2:9" ht="19.95" customHeight="1" thickTop="1" thickBot="1" x14ac:dyDescent="0.3">
      <c r="B2" s="62" t="s">
        <v>11453</v>
      </c>
      <c r="C2" s="16" t="s">
        <v>11583</v>
      </c>
      <c r="D2" s="36" t="s">
        <v>11582</v>
      </c>
      <c r="E2" s="36" t="s">
        <v>11454</v>
      </c>
      <c r="F2" s="200" t="s">
        <v>13125</v>
      </c>
      <c r="G2" s="201" t="s">
        <v>11619</v>
      </c>
      <c r="H2" s="13"/>
      <c r="I2" s="1"/>
    </row>
    <row r="3" spans="2:9" ht="19.95" customHeight="1" x14ac:dyDescent="0.25">
      <c r="B3" s="193" t="s">
        <v>11532</v>
      </c>
      <c r="C3" s="35" t="s">
        <v>11689</v>
      </c>
      <c r="D3" s="26" t="s">
        <v>11674</v>
      </c>
      <c r="E3" s="29">
        <v>3</v>
      </c>
      <c r="F3" s="212" t="s">
        <v>13186</v>
      </c>
      <c r="G3" s="202" t="s">
        <v>11762</v>
      </c>
      <c r="I3" s="53"/>
    </row>
    <row r="4" spans="2:9" ht="19.95" customHeight="1" x14ac:dyDescent="0.25">
      <c r="B4" s="194"/>
      <c r="C4" s="51" t="s">
        <v>11690</v>
      </c>
      <c r="D4" s="26" t="s">
        <v>11675</v>
      </c>
      <c r="E4" s="31">
        <v>3</v>
      </c>
      <c r="F4" s="213" t="s">
        <v>13187</v>
      </c>
      <c r="G4" s="203" t="s">
        <v>11763</v>
      </c>
      <c r="H4" s="13"/>
      <c r="I4" s="1"/>
    </row>
    <row r="5" spans="2:9" ht="19.95" customHeight="1" x14ac:dyDescent="0.25">
      <c r="B5" s="194"/>
      <c r="C5" s="51" t="s">
        <v>11691</v>
      </c>
      <c r="D5" s="26" t="s">
        <v>11680</v>
      </c>
      <c r="E5" s="31">
        <v>2</v>
      </c>
      <c r="F5" s="213" t="s">
        <v>13188</v>
      </c>
      <c r="G5" s="203" t="s">
        <v>11764</v>
      </c>
      <c r="H5" s="13"/>
      <c r="I5" s="1"/>
    </row>
    <row r="6" spans="2:9" ht="19.95" customHeight="1" x14ac:dyDescent="0.25">
      <c r="B6" s="194"/>
      <c r="C6" s="51" t="s">
        <v>11692</v>
      </c>
      <c r="D6" s="26" t="s">
        <v>11681</v>
      </c>
      <c r="E6" s="31">
        <v>2</v>
      </c>
      <c r="F6" s="213" t="s">
        <v>13189</v>
      </c>
      <c r="G6" s="203" t="s">
        <v>11765</v>
      </c>
      <c r="H6" s="13"/>
      <c r="I6" s="1"/>
    </row>
    <row r="7" spans="2:9" ht="19.95" customHeight="1" x14ac:dyDescent="0.25">
      <c r="B7" s="194"/>
      <c r="C7" s="51" t="s">
        <v>11693</v>
      </c>
      <c r="D7" s="26" t="s">
        <v>11676</v>
      </c>
      <c r="E7" s="31">
        <v>3</v>
      </c>
      <c r="F7" s="213" t="s">
        <v>13190</v>
      </c>
      <c r="G7" s="203" t="s">
        <v>11766</v>
      </c>
      <c r="H7" s="13"/>
      <c r="I7" s="1"/>
    </row>
    <row r="8" spans="2:9" ht="19.95" customHeight="1" x14ac:dyDescent="0.25">
      <c r="B8" s="194"/>
      <c r="C8" s="51" t="s">
        <v>11694</v>
      </c>
      <c r="D8" s="26" t="s">
        <v>11677</v>
      </c>
      <c r="E8" s="31">
        <v>3</v>
      </c>
      <c r="F8" s="213" t="s">
        <v>13191</v>
      </c>
      <c r="G8" s="203" t="s">
        <v>11767</v>
      </c>
      <c r="H8" s="13"/>
      <c r="I8" s="1"/>
    </row>
    <row r="9" spans="2:9" ht="19.95" customHeight="1" x14ac:dyDescent="0.25">
      <c r="B9" s="194"/>
      <c r="C9" s="51" t="s">
        <v>11695</v>
      </c>
      <c r="D9" s="26" t="s">
        <v>11678</v>
      </c>
      <c r="E9" s="31">
        <v>3</v>
      </c>
      <c r="F9" s="213" t="s">
        <v>13192</v>
      </c>
      <c r="G9" s="203" t="s">
        <v>11768</v>
      </c>
      <c r="H9" s="13"/>
      <c r="I9" s="1"/>
    </row>
    <row r="10" spans="2:9" ht="19.95" customHeight="1" x14ac:dyDescent="0.25">
      <c r="B10" s="194"/>
      <c r="C10" s="51" t="s">
        <v>11696</v>
      </c>
      <c r="D10" s="26" t="s">
        <v>11682</v>
      </c>
      <c r="E10" s="31">
        <v>2</v>
      </c>
      <c r="F10" s="213" t="s">
        <v>13193</v>
      </c>
      <c r="G10" s="203" t="s">
        <v>11769</v>
      </c>
      <c r="H10" s="13"/>
      <c r="I10" s="1"/>
    </row>
    <row r="11" spans="2:9" ht="19.95" customHeight="1" x14ac:dyDescent="0.25">
      <c r="B11" s="194"/>
      <c r="C11" s="51" t="s">
        <v>11697</v>
      </c>
      <c r="D11" s="26" t="s">
        <v>11683</v>
      </c>
      <c r="E11" s="31">
        <v>2</v>
      </c>
      <c r="F11" s="213" t="s">
        <v>13194</v>
      </c>
      <c r="G11" s="203" t="s">
        <v>11770</v>
      </c>
      <c r="H11" s="13"/>
      <c r="I11" s="1"/>
    </row>
    <row r="12" spans="2:9" ht="19.95" customHeight="1" x14ac:dyDescent="0.25">
      <c r="B12" s="194"/>
      <c r="C12" s="51" t="s">
        <v>11771</v>
      </c>
      <c r="D12" s="26" t="s">
        <v>11684</v>
      </c>
      <c r="E12" s="31">
        <v>2</v>
      </c>
      <c r="F12" s="213" t="s">
        <v>13195</v>
      </c>
      <c r="G12" s="203" t="s">
        <v>11772</v>
      </c>
      <c r="H12" s="13"/>
      <c r="I12" s="1"/>
    </row>
    <row r="13" spans="2:9" ht="19.95" customHeight="1" x14ac:dyDescent="0.25">
      <c r="B13" s="194"/>
      <c r="C13" s="51" t="s">
        <v>11698</v>
      </c>
      <c r="D13" s="26" t="s">
        <v>11685</v>
      </c>
      <c r="E13" s="31">
        <v>2</v>
      </c>
      <c r="F13" s="213" t="s">
        <v>13196</v>
      </c>
      <c r="G13" s="203" t="s">
        <v>11773</v>
      </c>
      <c r="H13" s="13"/>
      <c r="I13" s="1"/>
    </row>
    <row r="14" spans="2:9" ht="19.95" customHeight="1" x14ac:dyDescent="0.25">
      <c r="B14" s="194"/>
      <c r="C14" s="51" t="s">
        <v>11774</v>
      </c>
      <c r="D14" s="26" t="s">
        <v>11686</v>
      </c>
      <c r="E14" s="31">
        <v>2</v>
      </c>
      <c r="F14" s="213" t="s">
        <v>13197</v>
      </c>
      <c r="G14" s="203" t="s">
        <v>11775</v>
      </c>
      <c r="H14" s="13"/>
      <c r="I14" s="1"/>
    </row>
    <row r="15" spans="2:9" ht="19.95" customHeight="1" x14ac:dyDescent="0.25">
      <c r="B15" s="194"/>
      <c r="C15" s="51" t="s">
        <v>11699</v>
      </c>
      <c r="D15" s="26" t="s">
        <v>11679</v>
      </c>
      <c r="E15" s="31">
        <v>3</v>
      </c>
      <c r="F15" s="213" t="s">
        <v>13198</v>
      </c>
      <c r="G15" s="203" t="s">
        <v>11776</v>
      </c>
      <c r="H15" s="13"/>
      <c r="I15" s="1"/>
    </row>
    <row r="16" spans="2:9" ht="19.95" customHeight="1" x14ac:dyDescent="0.25">
      <c r="B16" s="194"/>
      <c r="C16" s="51" t="s">
        <v>11700</v>
      </c>
      <c r="D16" s="26" t="s">
        <v>11687</v>
      </c>
      <c r="E16" s="31">
        <v>2</v>
      </c>
      <c r="F16" s="213" t="s">
        <v>13199</v>
      </c>
      <c r="G16" s="203" t="s">
        <v>11777</v>
      </c>
      <c r="H16" s="13"/>
      <c r="I16" s="1"/>
    </row>
    <row r="17" spans="2:9" ht="19.95" customHeight="1" x14ac:dyDescent="0.25">
      <c r="B17" s="194"/>
      <c r="C17" s="51" t="s">
        <v>11701</v>
      </c>
      <c r="D17" s="26" t="s">
        <v>11688</v>
      </c>
      <c r="E17" s="31">
        <v>2</v>
      </c>
      <c r="F17" s="213" t="s">
        <v>13200</v>
      </c>
      <c r="G17" s="203" t="s">
        <v>11778</v>
      </c>
      <c r="H17" s="13"/>
      <c r="I17" s="1"/>
    </row>
    <row r="18" spans="2:9" ht="19.95" customHeight="1" x14ac:dyDescent="0.25">
      <c r="B18" s="194"/>
      <c r="C18" s="51" t="s">
        <v>11702</v>
      </c>
      <c r="D18" s="26" t="s">
        <v>11673</v>
      </c>
      <c r="E18" s="31">
        <v>4</v>
      </c>
      <c r="F18" s="213" t="s">
        <v>13201</v>
      </c>
      <c r="G18" s="203" t="s">
        <v>11779</v>
      </c>
      <c r="H18" s="13"/>
      <c r="I18" s="1"/>
    </row>
    <row r="19" spans="2:9" ht="19.95" customHeight="1" thickBot="1" x14ac:dyDescent="0.3">
      <c r="B19" s="194"/>
      <c r="C19" s="64" t="s">
        <v>11780</v>
      </c>
      <c r="D19" s="26" t="s">
        <v>11672</v>
      </c>
      <c r="E19" s="19">
        <v>7</v>
      </c>
      <c r="F19" s="214" t="s">
        <v>13202</v>
      </c>
      <c r="G19" s="204" t="s">
        <v>11781</v>
      </c>
      <c r="H19" s="13"/>
      <c r="I19" s="1"/>
    </row>
    <row r="20" spans="2:9" ht="19.95" customHeight="1" thickBot="1" x14ac:dyDescent="0.3">
      <c r="B20" s="42"/>
      <c r="C20" s="41"/>
      <c r="D20" s="41"/>
      <c r="E20" s="41"/>
      <c r="F20" s="41"/>
      <c r="G20" s="76"/>
      <c r="H20" s="13"/>
      <c r="I20" s="1"/>
    </row>
    <row r="21" spans="2:9" ht="19.95" customHeight="1" x14ac:dyDescent="0.25">
      <c r="B21" s="194" t="s">
        <v>11533</v>
      </c>
      <c r="C21" s="35" t="s">
        <v>11557</v>
      </c>
      <c r="D21" s="26" t="s">
        <v>11506</v>
      </c>
      <c r="E21" s="29">
        <v>27</v>
      </c>
      <c r="F21" s="212" t="s">
        <v>13203</v>
      </c>
      <c r="G21" s="202" t="s">
        <v>11782</v>
      </c>
      <c r="H21" s="13"/>
      <c r="I21" s="1"/>
    </row>
    <row r="22" spans="2:9" ht="19.95" customHeight="1" x14ac:dyDescent="0.25">
      <c r="B22" s="194"/>
      <c r="C22" s="51" t="s">
        <v>11783</v>
      </c>
      <c r="D22" s="26" t="s">
        <v>11665</v>
      </c>
      <c r="E22" s="31">
        <v>3</v>
      </c>
      <c r="F22" s="213" t="s">
        <v>13192</v>
      </c>
      <c r="G22" s="203" t="s">
        <v>11784</v>
      </c>
      <c r="H22" s="13"/>
      <c r="I22" s="1"/>
    </row>
    <row r="23" spans="2:9" ht="19.95" customHeight="1" x14ac:dyDescent="0.25">
      <c r="B23" s="194"/>
      <c r="C23" s="51" t="s">
        <v>11564</v>
      </c>
      <c r="D23" s="26" t="s">
        <v>11514</v>
      </c>
      <c r="E23" s="31">
        <v>7</v>
      </c>
      <c r="F23" s="213" t="s">
        <v>13204</v>
      </c>
      <c r="G23" s="203" t="s">
        <v>11785</v>
      </c>
      <c r="H23" s="13"/>
      <c r="I23" s="1"/>
    </row>
    <row r="24" spans="2:9" ht="19.95" customHeight="1" x14ac:dyDescent="0.25">
      <c r="B24" s="194"/>
      <c r="C24" s="51" t="s">
        <v>11786</v>
      </c>
      <c r="D24" s="26" t="s">
        <v>11517</v>
      </c>
      <c r="E24" s="31">
        <v>10</v>
      </c>
      <c r="F24" s="213" t="s">
        <v>13205</v>
      </c>
      <c r="G24" s="203" t="s">
        <v>11787</v>
      </c>
      <c r="H24" s="13"/>
      <c r="I24" s="1"/>
    </row>
    <row r="25" spans="2:9" ht="19.95" customHeight="1" x14ac:dyDescent="0.25">
      <c r="B25" s="194"/>
      <c r="C25" s="51" t="s">
        <v>11703</v>
      </c>
      <c r="D25" s="26" t="s">
        <v>11668</v>
      </c>
      <c r="E25" s="31">
        <v>2</v>
      </c>
      <c r="F25" s="213" t="s">
        <v>13206</v>
      </c>
      <c r="G25" s="203" t="s">
        <v>11788</v>
      </c>
      <c r="H25" s="13"/>
      <c r="I25" s="1"/>
    </row>
    <row r="26" spans="2:9" ht="19.95" customHeight="1" x14ac:dyDescent="0.25">
      <c r="B26" s="194"/>
      <c r="C26" s="51" t="s">
        <v>11789</v>
      </c>
      <c r="D26" s="26" t="s">
        <v>11666</v>
      </c>
      <c r="E26" s="31">
        <v>3</v>
      </c>
      <c r="F26" s="213" t="s">
        <v>13207</v>
      </c>
      <c r="G26" s="203" t="s">
        <v>11790</v>
      </c>
      <c r="I26" s="1"/>
    </row>
    <row r="27" spans="2:9" ht="19.95" customHeight="1" x14ac:dyDescent="0.25">
      <c r="B27" s="194"/>
      <c r="C27" s="51" t="s">
        <v>11704</v>
      </c>
      <c r="D27" s="26" t="s">
        <v>11667</v>
      </c>
      <c r="E27" s="31">
        <v>3</v>
      </c>
      <c r="F27" s="213" t="s">
        <v>13208</v>
      </c>
      <c r="G27" s="203" t="s">
        <v>11791</v>
      </c>
      <c r="H27" s="13"/>
      <c r="I27" s="1"/>
    </row>
    <row r="28" spans="2:9" ht="19.95" customHeight="1" x14ac:dyDescent="0.25">
      <c r="B28" s="194"/>
      <c r="C28" s="51" t="s">
        <v>11705</v>
      </c>
      <c r="D28" s="26" t="s">
        <v>11669</v>
      </c>
      <c r="E28" s="31">
        <v>2</v>
      </c>
      <c r="F28" s="213" t="s">
        <v>13209</v>
      </c>
      <c r="G28" s="203" t="s">
        <v>11792</v>
      </c>
      <c r="H28" s="13"/>
      <c r="I28" s="1"/>
    </row>
    <row r="29" spans="2:9" ht="19.95" customHeight="1" x14ac:dyDescent="0.25">
      <c r="B29" s="194"/>
      <c r="C29" s="51" t="s">
        <v>11706</v>
      </c>
      <c r="D29" s="26" t="s">
        <v>11670</v>
      </c>
      <c r="E29" s="31">
        <v>2</v>
      </c>
      <c r="F29" s="213" t="s">
        <v>13200</v>
      </c>
      <c r="G29" s="203" t="s">
        <v>11793</v>
      </c>
      <c r="H29" s="13"/>
      <c r="I29" s="1"/>
    </row>
    <row r="30" spans="2:9" ht="19.95" customHeight="1" x14ac:dyDescent="0.25">
      <c r="B30" s="194"/>
      <c r="C30" s="51" t="s">
        <v>11707</v>
      </c>
      <c r="D30" s="26" t="s">
        <v>11664</v>
      </c>
      <c r="E30" s="31">
        <v>6</v>
      </c>
      <c r="F30" s="213" t="s">
        <v>13210</v>
      </c>
      <c r="G30" s="203" t="s">
        <v>11795</v>
      </c>
      <c r="H30" s="13"/>
      <c r="I30" s="1"/>
    </row>
    <row r="31" spans="2:9" ht="19.95" customHeight="1" thickBot="1" x14ac:dyDescent="0.3">
      <c r="B31" s="194"/>
      <c r="C31" s="64" t="s">
        <v>11794</v>
      </c>
      <c r="D31" s="26" t="s">
        <v>11671</v>
      </c>
      <c r="E31" s="19">
        <v>2</v>
      </c>
      <c r="F31" s="214" t="s">
        <v>13211</v>
      </c>
      <c r="G31" s="204" t="s">
        <v>11796</v>
      </c>
      <c r="H31" s="13"/>
      <c r="I31" s="1"/>
    </row>
    <row r="32" spans="2:9" ht="19.95" customHeight="1" thickBot="1" x14ac:dyDescent="0.3">
      <c r="B32" s="42"/>
      <c r="C32" s="41"/>
      <c r="D32" s="41"/>
      <c r="E32" s="41"/>
      <c r="F32" s="41"/>
      <c r="G32" s="77"/>
      <c r="H32" s="13"/>
      <c r="I32" s="1"/>
    </row>
    <row r="33" spans="2:9" ht="19.95" customHeight="1" x14ac:dyDescent="0.25">
      <c r="B33" s="194" t="s">
        <v>11534</v>
      </c>
      <c r="C33" s="35" t="s">
        <v>11708</v>
      </c>
      <c r="D33" s="26" t="s">
        <v>11658</v>
      </c>
      <c r="E33" s="29">
        <v>6</v>
      </c>
      <c r="F33" s="212" t="s">
        <v>13212</v>
      </c>
      <c r="G33" s="202" t="s">
        <v>11797</v>
      </c>
      <c r="H33" s="13"/>
      <c r="I33" s="1"/>
    </row>
    <row r="34" spans="2:9" ht="19.95" customHeight="1" x14ac:dyDescent="0.25">
      <c r="B34" s="194"/>
      <c r="C34" s="51" t="s">
        <v>11709</v>
      </c>
      <c r="D34" s="26" t="s">
        <v>11657</v>
      </c>
      <c r="E34" s="31">
        <v>18</v>
      </c>
      <c r="F34" s="213" t="s">
        <v>13213</v>
      </c>
      <c r="G34" s="203" t="s">
        <v>11798</v>
      </c>
      <c r="H34" s="13"/>
      <c r="I34" s="1"/>
    </row>
    <row r="35" spans="2:9" ht="19.95" customHeight="1" x14ac:dyDescent="0.25">
      <c r="B35" s="194"/>
      <c r="C35" s="51" t="s">
        <v>11799</v>
      </c>
      <c r="D35" s="26" t="s">
        <v>11661</v>
      </c>
      <c r="E35" s="31">
        <v>2</v>
      </c>
      <c r="F35" s="213" t="s">
        <v>13206</v>
      </c>
      <c r="G35" s="203" t="s">
        <v>11800</v>
      </c>
      <c r="H35" s="13"/>
      <c r="I35" s="1"/>
    </row>
    <row r="36" spans="2:9" ht="19.95" customHeight="1" x14ac:dyDescent="0.25">
      <c r="B36" s="194"/>
      <c r="C36" s="51" t="s">
        <v>11710</v>
      </c>
      <c r="D36" s="26" t="s">
        <v>11659</v>
      </c>
      <c r="E36" s="31">
        <v>5</v>
      </c>
      <c r="F36" s="213" t="s">
        <v>13214</v>
      </c>
      <c r="G36" s="203" t="s">
        <v>11801</v>
      </c>
      <c r="H36" s="13"/>
      <c r="I36" s="1"/>
    </row>
    <row r="37" spans="2:9" ht="19.95" customHeight="1" x14ac:dyDescent="0.25">
      <c r="B37" s="194"/>
      <c r="C37" s="51" t="s">
        <v>11711</v>
      </c>
      <c r="D37" s="26" t="s">
        <v>11660</v>
      </c>
      <c r="E37" s="31">
        <v>4</v>
      </c>
      <c r="F37" s="213" t="s">
        <v>13215</v>
      </c>
      <c r="G37" s="203" t="s">
        <v>11802</v>
      </c>
      <c r="H37" s="13"/>
      <c r="I37" s="1"/>
    </row>
    <row r="38" spans="2:9" ht="19.95" customHeight="1" x14ac:dyDescent="0.25">
      <c r="B38" s="194"/>
      <c r="C38" s="51" t="s">
        <v>11577</v>
      </c>
      <c r="D38" s="26" t="s">
        <v>11527</v>
      </c>
      <c r="E38" s="31">
        <v>17</v>
      </c>
      <c r="F38" s="213" t="s">
        <v>13216</v>
      </c>
      <c r="G38" s="203" t="s">
        <v>11803</v>
      </c>
      <c r="H38" s="13"/>
      <c r="I38" s="1"/>
    </row>
    <row r="39" spans="2:9" ht="19.95" customHeight="1" x14ac:dyDescent="0.25">
      <c r="B39" s="194"/>
      <c r="C39" s="51" t="s">
        <v>11712</v>
      </c>
      <c r="D39" s="26" t="s">
        <v>11662</v>
      </c>
      <c r="E39" s="31">
        <v>2</v>
      </c>
      <c r="F39" s="213" t="s">
        <v>13199</v>
      </c>
      <c r="G39" s="203" t="s">
        <v>11804</v>
      </c>
      <c r="H39" s="13"/>
      <c r="I39" s="1"/>
    </row>
    <row r="40" spans="2:9" ht="19.95" customHeight="1" thickBot="1" x14ac:dyDescent="0.3">
      <c r="B40" s="195"/>
      <c r="C40" s="52" t="s">
        <v>11713</v>
      </c>
      <c r="D40" s="23" t="s">
        <v>11663</v>
      </c>
      <c r="E40" s="22">
        <v>2</v>
      </c>
      <c r="F40" s="215" t="s">
        <v>13206</v>
      </c>
      <c r="G40" s="205" t="s">
        <v>11805</v>
      </c>
      <c r="H40" s="13"/>
      <c r="I40" s="1"/>
    </row>
    <row r="41" spans="2:9" ht="19.95" customHeight="1" thickTop="1" x14ac:dyDescent="0.25"/>
  </sheetData>
  <sortState xmlns:xlrd2="http://schemas.microsoft.com/office/spreadsheetml/2017/richdata2" ref="B3:G19">
    <sortCondition ref="B2:B57"/>
  </sortState>
  <mergeCells count="4">
    <mergeCell ref="B1:G1"/>
    <mergeCell ref="B3:B19"/>
    <mergeCell ref="B21:B31"/>
    <mergeCell ref="B33:B40"/>
  </mergeCells>
  <phoneticPr fontId="1" type="noConversion"/>
  <hyperlinks>
    <hyperlink ref="G3" r:id="rId1" display="https://www.ebi.ac.uk/QuickGO/term/GO:0009116" xr:uid="{5BF39A11-4A02-411D-A642-F54537080283}"/>
    <hyperlink ref="G4" r:id="rId2" display="https://www.ebi.ac.uk/QuickGO/term/GO:0000082" xr:uid="{285FA5D4-D2A1-4BF5-913C-1849BBB06D1B}"/>
    <hyperlink ref="G5" r:id="rId3" display="https://www.ebi.ac.uk/QuickGO/term/GO:0003143" xr:uid="{A3909B20-207B-42A0-BF0D-81F6DB2A69DE}"/>
    <hyperlink ref="G6" r:id="rId4" display="https://www.ebi.ac.uk/QuickGO/term/GO:0048333" xr:uid="{229E3562-6BF4-4343-B13F-AB8E2162DA8C}"/>
    <hyperlink ref="G7" r:id="rId5" display="https://www.ebi.ac.uk/QuickGO/term/GO:0045669" xr:uid="{E41B973E-3703-437C-82A7-6697D6F94C6C}"/>
    <hyperlink ref="G8" r:id="rId6" display="https://www.ebi.ac.uk/QuickGO/term/GO:0000902" xr:uid="{C9C60024-7F8B-4B7D-9191-4F3AB3AACBDE}"/>
    <hyperlink ref="G9" r:id="rId7" display="https://www.ebi.ac.uk/QuickGO/term/GO:0007160" xr:uid="{1CF7933D-8C2F-468D-A141-2D4B78DDD953}"/>
    <hyperlink ref="G10" r:id="rId8" display="https://www.ebi.ac.uk/QuickGO/term/GO:0014850" xr:uid="{76BDA689-60C8-428F-8F89-DC5E42CF2D6C}"/>
    <hyperlink ref="G11" r:id="rId9" display="https://www.ebi.ac.uk/QuickGO/term/GO:2000737" xr:uid="{05754C6B-51CA-42B0-9CE9-7A6439F72AC9}"/>
    <hyperlink ref="G12" r:id="rId10" display="https://www.ebi.ac.uk/QuickGO/term/GO:0045862" xr:uid="{60539E6A-6052-4928-BAD8-43D6C7C32E8C}"/>
    <hyperlink ref="G13" r:id="rId11" display="https://www.ebi.ac.uk/QuickGO/term/GO:0035457" xr:uid="{35167C14-EE36-46D2-B9F2-DCA141740DCD}"/>
    <hyperlink ref="G14" r:id="rId12" display="https://www.ebi.ac.uk/QuickGO/term/GO:0043149" xr:uid="{9C7C5A4C-5A5C-4B99-8DE8-75FF4BE6A6F4}"/>
    <hyperlink ref="G15" r:id="rId13" display="https://www.ebi.ac.uk/QuickGO/term/GO:0007179" xr:uid="{BB7715FC-FCE3-4530-A15E-89F19FB6F869}"/>
    <hyperlink ref="G16" r:id="rId14" display="https://www.ebi.ac.uk/QuickGO/term/GO:0006957" xr:uid="{AFC634F2-29D4-4ED5-BD50-585BC6F48D16}"/>
    <hyperlink ref="G17" r:id="rId15" display="https://www.ebi.ac.uk/QuickGO/term/GO:0006171" xr:uid="{76E2D065-3D9D-494C-9E8E-C191442ED49A}"/>
    <hyperlink ref="G18" r:id="rId16" display="https://www.ebi.ac.uk/QuickGO/term/GO:0007229" xr:uid="{D24C2973-2A67-4A46-B642-79C3AB6C1C11}"/>
    <hyperlink ref="G19" r:id="rId17" display="https://www.ebi.ac.uk/QuickGO/term/GO:0000122" xr:uid="{E8E9FFF0-7C3A-4C83-9A5C-213217C7BE74}"/>
    <hyperlink ref="G21" r:id="rId18" display="https://www.ebi.ac.uk/QuickGO/term/GO:0005829" xr:uid="{C24BA641-DDB3-4278-AECA-39E1ABF47DBB}"/>
    <hyperlink ref="G22" r:id="rId19" display="https://www.ebi.ac.uk/QuickGO/term/GO:0008305" xr:uid="{94D6E53A-5E21-4A7A-8580-04C310A67EAA}"/>
    <hyperlink ref="G23" r:id="rId20" display="https://www.ebi.ac.uk/QuickGO/term/GO:0016607" xr:uid="{EC88E233-317E-470B-81AE-713A1B8BA400}"/>
    <hyperlink ref="G24" r:id="rId21" display="https://www.ebi.ac.uk/QuickGO/term/GO:0005794" xr:uid="{3094DE52-93A7-410B-8F41-2565140039C8}"/>
    <hyperlink ref="G25" r:id="rId22" display="https://www.ebi.ac.uk/QuickGO/term/GO:0048179" xr:uid="{4653DC01-94E3-4895-9DF4-73FC41159603}"/>
    <hyperlink ref="G26" r:id="rId23" display="https://www.ebi.ac.uk/QuickGO/term/GO:0017053" xr:uid="{4E8ECB8C-783A-4848-B504-F879F584C8F0}"/>
    <hyperlink ref="G27" r:id="rId24" display="https://www.ebi.ac.uk/QuickGO/term/GO:0030175" xr:uid="{9ECCCDF8-2E59-493A-98B2-5BCB1117B223}"/>
    <hyperlink ref="G28" r:id="rId25" display="https://www.ebi.ac.uk/QuickGO/term/GO:0002177" xr:uid="{D19E95D7-FA34-454A-98F0-41DB1093C9A2}"/>
    <hyperlink ref="G29" r:id="rId26" display="https://www.ebi.ac.uk/QuickGO/term/GO:0005579" xr:uid="{70CF4C48-E08F-4DC0-ADFB-2190EF4B0DE2}"/>
    <hyperlink ref="G30" r:id="rId27" display="https://www.ebi.ac.uk/QuickGO/term/GO:0005813" xr:uid="{027F6751-644F-405C-BBF1-9D7674D8B2A0}"/>
    <hyperlink ref="G31" r:id="rId28" display="https://www.ebi.ac.uk/QuickGO/term/GO:0035145" xr:uid="{8BCAAB1C-FD6F-4195-9C43-A41A693B552D}"/>
    <hyperlink ref="G33" r:id="rId29" display="https://www.ebi.ac.uk/QuickGO/term/GO:0005516" xr:uid="{4F8AAB0C-E17F-459E-9DFC-ACF12ABE073F}"/>
    <hyperlink ref="G34" r:id="rId30" display="https://www.ebi.ac.uk/QuickGO/term/GO:0005524" xr:uid="{2049765A-B792-45BB-ABA4-CF769515C50D}"/>
    <hyperlink ref="G35" r:id="rId31" display="https://www.ebi.ac.uk/QuickGO/term/GO:0016361" xr:uid="{1B2C63BB-D442-42C3-841A-12476B151BEE}"/>
    <hyperlink ref="G36" r:id="rId32" display="https://www.ebi.ac.uk/QuickGO/term/GO:0030246" xr:uid="{33BC53EA-E342-41F9-A619-4A8790D4E10D}"/>
    <hyperlink ref="G37" r:id="rId33" display="https://www.ebi.ac.uk/QuickGO/term/GO:0003714" xr:uid="{4B4C3792-DD19-4E73-B789-B4FCA79D1888}"/>
    <hyperlink ref="G38" r:id="rId34" display="https://www.ebi.ac.uk/QuickGO/term/GO:0046872" xr:uid="{C3361324-280C-43DD-9929-D8DF75AC59C0}"/>
    <hyperlink ref="G39" r:id="rId35" display="https://www.ebi.ac.uk/QuickGO/term/GO:0004016" xr:uid="{D6E26E5D-EB5B-48CF-B1CE-962AE8AC3A79}"/>
    <hyperlink ref="G40" r:id="rId36" display="https://www.ebi.ac.uk/QuickGO/term/GO:0004675" xr:uid="{B5FFAE51-40F8-47FD-89F3-605B2C28DB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Additional file 1</vt:lpstr>
      <vt:lpstr>Additional file 2</vt:lpstr>
      <vt:lpstr>Additional file 3</vt:lpstr>
      <vt:lpstr>Additional file 4</vt:lpstr>
      <vt:lpstr>Additional file 5</vt:lpstr>
      <vt:lpstr>Additional file 6</vt:lpstr>
      <vt:lpstr>Additional file 7</vt:lpstr>
      <vt:lpstr>Additional file 8</vt:lpstr>
      <vt:lpstr>Additional file 9</vt:lpstr>
      <vt:lpstr>Additional file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韩志鹏</cp:lastModifiedBy>
  <dcterms:created xsi:type="dcterms:W3CDTF">2015-06-05T18:19:34Z</dcterms:created>
  <dcterms:modified xsi:type="dcterms:W3CDTF">2022-09-01T05:25:48Z</dcterms:modified>
</cp:coreProperties>
</file>