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cuments\Studies\Articoli\2020\WildDog Dmanisi\Submission\"/>
    </mc:Choice>
  </mc:AlternateContent>
  <xr:revisionPtr revIDLastSave="0" documentId="8_{EEE85D41-12FA-44D9-90F6-4F6A019830AE}" xr6:coauthVersionLast="46" xr6:coauthVersionMax="46" xr10:uidLastSave="{00000000-0000-0000-0000-000000000000}"/>
  <bookViews>
    <workbookView xWindow="390" yWindow="840" windowWidth="21600" windowHeight="11505" xr2:uid="{C04987E8-2F01-413A-8738-10FFA7D2DDC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<sst xmlns="http://schemas.openxmlformats.org/spreadsheetml/2006/main" count="17" uniqueCount="17">
  <si>
    <t>Side</t>
  </si>
  <si>
    <t>Mp1H</t>
  </si>
  <si>
    <t>Mp2H</t>
  </si>
  <si>
    <t>L</t>
  </si>
  <si>
    <t>D6327</t>
  </si>
  <si>
    <t>p1 L</t>
  </si>
  <si>
    <t>p1 W</t>
  </si>
  <si>
    <t>p2 L</t>
  </si>
  <si>
    <t>p2 W</t>
  </si>
  <si>
    <t>p3 L</t>
  </si>
  <si>
    <t>p3 W</t>
  </si>
  <si>
    <t>m1 L</t>
  </si>
  <si>
    <t>m1 W</t>
  </si>
  <si>
    <t>trm1 L</t>
  </si>
  <si>
    <t>tdm1 W</t>
  </si>
  <si>
    <t>tdm1 L</t>
  </si>
  <si>
    <t>Cat. Numb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</si>
</sst>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1"/>
      <name val="Cambria"/>
    </font>
    <font>
      <b/>
      <sz val="11"/>
      <name val="Cambria"/>
      <family val="1"/>
    </font>
    <font>
      <sz val="11"/>
      <name val="Cambri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4195-5C6E-4F62-91F7-8DE5B7085D1D}">
  <dimension ref="A1:O2"/>
  <sheetViews>
    <sheetView tabSelected="1" topLeftCell="B1" workbookViewId="0">
      <selection sqref="A1:O1048576"/>
    </sheetView>
  </sheetViews>
  <sheetFormatPr defaultRowHeight="15" x14ac:dyDescent="0.25"/>
  <cols>
    <col min="1" max="1" width="23.5703125" style="5" customWidth="1"/>
    <col min="2" max="2" width="5.5703125" style="5" bestFit="1" customWidth="1"/>
    <col min="3" max="15" width="13.85546875" style="5" customWidth="1"/>
  </cols>
  <sheetData>
    <row r="1" spans="1:15" x14ac:dyDescent="0.25">
      <c r="A1" s="2" t="s">
        <v>16</v>
      </c>
      <c r="B1" s="2" t="s">
        <v>0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3" t="s">
        <v>15</v>
      </c>
      <c r="M1" s="2" t="s">
        <v>14</v>
      </c>
      <c r="N1" s="2" t="s">
        <v>1</v>
      </c>
      <c r="O1" s="2" t="s">
        <v>2</v>
      </c>
    </row>
    <row r="2" spans="1:15" x14ac:dyDescent="0.25">
      <c r="A2" s="4" t="s">
        <v>4</v>
      </c>
      <c r="B2" s="4" t="s">
        <v>3</v>
      </c>
      <c r="C2" s="4">
        <v>6.4</v>
      </c>
      <c r="D2" s="4">
        <v>4.7</v>
      </c>
      <c r="E2" s="4">
        <v>13.8</v>
      </c>
      <c r="F2" s="4">
        <v>7.2</v>
      </c>
      <c r="G2" s="4">
        <v>16.2</v>
      </c>
      <c r="H2" s="4">
        <v>7.2</v>
      </c>
      <c r="I2" s="1">
        <v>30.5</v>
      </c>
      <c r="J2" s="4">
        <v>11.6</v>
      </c>
      <c r="K2" s="4">
        <v>20.6</v>
      </c>
      <c r="L2" s="4">
        <f t="shared" ref="L2" si="0">I2-K2</f>
        <v>9.8999999999999986</v>
      </c>
      <c r="M2" s="4">
        <v>11.2</v>
      </c>
      <c r="N2" s="4">
        <v>28.7</v>
      </c>
      <c r="O2" s="1">
        <v>27.4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Saverio</dc:creator>
  <cp:lastModifiedBy>Saverio</cp:lastModifiedBy>
  <dcterms:created xsi:type="dcterms:W3CDTF">2021-01-18T16:41:48Z</dcterms:created>
  <dcterms:modified xsi:type="dcterms:W3CDTF">2021-01-18T16:47:37Z</dcterms:modified>
</cp:coreProperties>
</file>