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0" windowWidth="20715" windowHeight="8160"/>
  </bookViews>
  <sheets>
    <sheet name="Results" sheetId="1" r:id="rId1"/>
  </sheets>
  <calcPr calcId="145621"/>
</workbook>
</file>

<file path=xl/calcChain.xml><?xml version="1.0" encoding="utf-8"?>
<calcChain xmlns="http://schemas.openxmlformats.org/spreadsheetml/2006/main">
  <c r="L1" i="1" l="1"/>
</calcChain>
</file>

<file path=xl/sharedStrings.xml><?xml version="1.0" encoding="utf-8"?>
<sst xmlns="http://schemas.openxmlformats.org/spreadsheetml/2006/main" count="5666" uniqueCount="1093">
  <si>
    <t>کدامیک از موارد زیر را برای کمک به چرخش سر جنین از وضعیت اکسی پوت خلفی به قدامی استفاده می کنید؟</t>
  </si>
  <si>
    <t>uUXz</t>
  </si>
  <si>
    <t>58</t>
  </si>
  <si>
    <t>26</t>
  </si>
  <si>
    <t>راه رفتن</t>
  </si>
  <si>
    <t>1400/10/04-19:09:40</t>
  </si>
  <si>
    <t>1400/10/04-19:15:29</t>
  </si>
  <si>
    <t>6Rqc</t>
  </si>
  <si>
    <t>55</t>
  </si>
  <si>
    <t>30</t>
  </si>
  <si>
    <t>1400/10/03-09:27:17</t>
  </si>
  <si>
    <t>1400/10/03-09:30:49</t>
  </si>
  <si>
    <t>W84G</t>
  </si>
  <si>
    <t>ماما</t>
  </si>
  <si>
    <t>8</t>
  </si>
  <si>
    <t>1400/10/02-23:49:15</t>
  </si>
  <si>
    <t>1400/10/02-23:52:16</t>
  </si>
  <si>
    <t>htBr</t>
  </si>
  <si>
    <t>51</t>
  </si>
  <si>
    <t>16</t>
  </si>
  <si>
    <t>1400/10/02-14:49:54</t>
  </si>
  <si>
    <t>1400/10/02-14:53:17</t>
  </si>
  <si>
    <t>NADY</t>
  </si>
  <si>
    <t>45</t>
  </si>
  <si>
    <t>12</t>
  </si>
  <si>
    <t>1400/10/01-20:22:31</t>
  </si>
  <si>
    <t>1400/10/01-20:26:45</t>
  </si>
  <si>
    <t>Z9RG</t>
  </si>
  <si>
    <t>48</t>
  </si>
  <si>
    <t>18</t>
  </si>
  <si>
    <t>1400/10/01-15:29:39</t>
  </si>
  <si>
    <t>1400/10/01-15:32:00</t>
  </si>
  <si>
    <t>9rxY</t>
  </si>
  <si>
    <t>40</t>
  </si>
  <si>
    <t>1400/09/30-18:26:27</t>
  </si>
  <si>
    <t>1400/09/30-18:28:58</t>
  </si>
  <si>
    <t>aOcR</t>
  </si>
  <si>
    <t>53</t>
  </si>
  <si>
    <t>24</t>
  </si>
  <si>
    <t>1400/09/30-16:23:30</t>
  </si>
  <si>
    <t>1400/09/30-16:28:33</t>
  </si>
  <si>
    <t>NzD0</t>
  </si>
  <si>
    <t>38</t>
  </si>
  <si>
    <t>7</t>
  </si>
  <si>
    <t>1400/09/30-15:05:33</t>
  </si>
  <si>
    <t>1400/09/30-15:09:10</t>
  </si>
  <si>
    <t>S8Eh</t>
  </si>
  <si>
    <t>35</t>
  </si>
  <si>
    <t>3</t>
  </si>
  <si>
    <t>۰</t>
  </si>
  <si>
    <t>1400/09/30-14:01:20</t>
  </si>
  <si>
    <t>1400/09/30-14:03:51</t>
  </si>
  <si>
    <t>DNem</t>
  </si>
  <si>
    <t>44</t>
  </si>
  <si>
    <t>15</t>
  </si>
  <si>
    <t>1400/09/30-13:54:25</t>
  </si>
  <si>
    <t>1400/09/30-13:59:15</t>
  </si>
  <si>
    <t>RtGu</t>
  </si>
  <si>
    <t>50</t>
  </si>
  <si>
    <t>1400/09/30-13:49:18</t>
  </si>
  <si>
    <t>1400/09/30-13:53:06</t>
  </si>
  <si>
    <t>b1CL</t>
  </si>
  <si>
    <t>34</t>
  </si>
  <si>
    <t>9</t>
  </si>
  <si>
    <t>1400/09/28-21:24:23</t>
  </si>
  <si>
    <t>1400/09/28-21:27:59</t>
  </si>
  <si>
    <t>0cFI</t>
  </si>
  <si>
    <t>39</t>
  </si>
  <si>
    <t>1400/09/24-10:48:10</t>
  </si>
  <si>
    <t>1400/09/24-10:52:51</t>
  </si>
  <si>
    <t>KXuG</t>
  </si>
  <si>
    <t>43</t>
  </si>
  <si>
    <t>6</t>
  </si>
  <si>
    <t>1400/09/23-17:30:45</t>
  </si>
  <si>
    <t>1400/09/23-17:34:40</t>
  </si>
  <si>
    <t>7MK2</t>
  </si>
  <si>
    <t>1400/09/23-17:27:36</t>
  </si>
  <si>
    <t>1400/09/23-17:31:01</t>
  </si>
  <si>
    <t>ZTAZ</t>
  </si>
  <si>
    <t>37</t>
  </si>
  <si>
    <t>1400/09/23-15:55:21</t>
  </si>
  <si>
    <t>1400/09/23-15:58:07</t>
  </si>
  <si>
    <t>dVZB</t>
  </si>
  <si>
    <t>1</t>
  </si>
  <si>
    <t>1400/09/23-14:58:47</t>
  </si>
  <si>
    <t>1400/09/23-15:13:12</t>
  </si>
  <si>
    <t>f3Ma</t>
  </si>
  <si>
    <t>0</t>
  </si>
  <si>
    <t>1400/09/23-13:45:21</t>
  </si>
  <si>
    <t>1400/09/23-13:48:24</t>
  </si>
  <si>
    <t>yp9x</t>
  </si>
  <si>
    <t>10</t>
  </si>
  <si>
    <t>1400/09/23-13:44:38</t>
  </si>
  <si>
    <t>1400/09/23-13:48:16</t>
  </si>
  <si>
    <t>8dfv</t>
  </si>
  <si>
    <t>1400/09/23-13:43:35</t>
  </si>
  <si>
    <t>1400/09/23-13:46:25</t>
  </si>
  <si>
    <t>8q1H</t>
  </si>
  <si>
    <t>42</t>
  </si>
  <si>
    <t>1400/09/22-15:52:33</t>
  </si>
  <si>
    <t>1400/09/22-15:55:44</t>
  </si>
  <si>
    <t>2RDH</t>
  </si>
  <si>
    <t>1400/09/21-15:38:30</t>
  </si>
  <si>
    <t>1400/09/21-15:41:34</t>
  </si>
  <si>
    <t>FgvE</t>
  </si>
  <si>
    <t>14</t>
  </si>
  <si>
    <t>1400/09/21-15:37:29</t>
  </si>
  <si>
    <t>1400/09/21-15:44:32</t>
  </si>
  <si>
    <t>BXv7</t>
  </si>
  <si>
    <t>17</t>
  </si>
  <si>
    <t>1400/09/21-15:23:51</t>
  </si>
  <si>
    <t>1400/09/21-15:27:45</t>
  </si>
  <si>
    <t>MOOt</t>
  </si>
  <si>
    <t>47</t>
  </si>
  <si>
    <t>1400/09/20-19:35:48</t>
  </si>
  <si>
    <t>1400/09/20-19:37:24</t>
  </si>
  <si>
    <t>furK</t>
  </si>
  <si>
    <t>46</t>
  </si>
  <si>
    <t>1400/09/20-13:11:37</t>
  </si>
  <si>
    <t>1400/09/20-13:15:58</t>
  </si>
  <si>
    <t>ZIrh</t>
  </si>
  <si>
    <t>2</t>
  </si>
  <si>
    <t>1400/09/20-07:57:06</t>
  </si>
  <si>
    <t>1400/09/20-08:00:03</t>
  </si>
  <si>
    <t>C2Pz</t>
  </si>
  <si>
    <t>1400/09/20-01:05:41</t>
  </si>
  <si>
    <t>1400/09/20-01:08:53</t>
  </si>
  <si>
    <t>NKM1</t>
  </si>
  <si>
    <t>25</t>
  </si>
  <si>
    <t>1400/09/20-00:36:13</t>
  </si>
  <si>
    <t>1400/09/20-00:39:30</t>
  </si>
  <si>
    <t>9C4W</t>
  </si>
  <si>
    <t>1400/09/19-23:23:12</t>
  </si>
  <si>
    <t>1400/09/19-23:25:35</t>
  </si>
  <si>
    <t>ayY4</t>
  </si>
  <si>
    <t>27</t>
  </si>
  <si>
    <t>5</t>
  </si>
  <si>
    <t>1400/09/19-23:14:37</t>
  </si>
  <si>
    <t>1400/09/19-23:18:05</t>
  </si>
  <si>
    <t>HNDC</t>
  </si>
  <si>
    <t>32</t>
  </si>
  <si>
    <t>1400/09/19-23:10:21</t>
  </si>
  <si>
    <t>1400/09/19-23:13:38</t>
  </si>
  <si>
    <t>ivlQ</t>
  </si>
  <si>
    <t>57</t>
  </si>
  <si>
    <t>1400/09/19-23:01:55</t>
  </si>
  <si>
    <t>1400/09/19-23:06:09</t>
  </si>
  <si>
    <t>suHt</t>
  </si>
  <si>
    <t>41</t>
  </si>
  <si>
    <t>1400/09/19-22:42:14</t>
  </si>
  <si>
    <t>1400/09/19-22:47:51</t>
  </si>
  <si>
    <t>7VeZ</t>
  </si>
  <si>
    <t>28</t>
  </si>
  <si>
    <t>1400/09/19-22:40:00</t>
  </si>
  <si>
    <t>1400/09/19-22:43:35</t>
  </si>
  <si>
    <t>KAEr</t>
  </si>
  <si>
    <t>1400/09/19-07:47:33</t>
  </si>
  <si>
    <t>1400/09/19-07:50:20</t>
  </si>
  <si>
    <t>RCet</t>
  </si>
  <si>
    <t>1377</t>
  </si>
  <si>
    <t>1400/09/18-22:57:27</t>
  </si>
  <si>
    <t>1400/09/18-23:02:08</t>
  </si>
  <si>
    <t>ihGM</t>
  </si>
  <si>
    <t>1400/09/18-22:48:43</t>
  </si>
  <si>
    <t>1400/09/18-22:58:03</t>
  </si>
  <si>
    <t>XmJc</t>
  </si>
  <si>
    <t>36</t>
  </si>
  <si>
    <t>11</t>
  </si>
  <si>
    <t>1400/09/18-19:45:40</t>
  </si>
  <si>
    <t>1400/09/18-19:48:37</t>
  </si>
  <si>
    <t>ECLs</t>
  </si>
  <si>
    <t>1400/09/18-17:52:24</t>
  </si>
  <si>
    <t>1400/09/18-17:56:49</t>
  </si>
  <si>
    <t>M5vN</t>
  </si>
  <si>
    <t>1400/09/18-16:25:44</t>
  </si>
  <si>
    <t>1400/09/18-16:28:28</t>
  </si>
  <si>
    <t>RZPh</t>
  </si>
  <si>
    <t>1400/09/18-16:07:00</t>
  </si>
  <si>
    <t>1400/09/18-16:09:42</t>
  </si>
  <si>
    <t>mPlE</t>
  </si>
  <si>
    <t>1400/09/18-15:52:06</t>
  </si>
  <si>
    <t>1400/09/18-15:56:22</t>
  </si>
  <si>
    <t>MLZZ</t>
  </si>
  <si>
    <t>1400/09/18-15:47:42</t>
  </si>
  <si>
    <t>1400/09/18-15:51:55</t>
  </si>
  <si>
    <t>3tqZ</t>
  </si>
  <si>
    <t>1400/09/18-15:43:46</t>
  </si>
  <si>
    <t>1400/09/18-15:46:32</t>
  </si>
  <si>
    <t>lKC0</t>
  </si>
  <si>
    <t>1400/09/18-15:31:07</t>
  </si>
  <si>
    <t>1400/09/18-15:36:09</t>
  </si>
  <si>
    <t>bEs5</t>
  </si>
  <si>
    <t>29</t>
  </si>
  <si>
    <t>1400/09/18-14:17:37</t>
  </si>
  <si>
    <t>1400/09/18-14:20:54</t>
  </si>
  <si>
    <t>q0Aa</t>
  </si>
  <si>
    <t>1400/09/18-13:57:52</t>
  </si>
  <si>
    <t>1400/09/18-14:00:11</t>
  </si>
  <si>
    <t>t1rw</t>
  </si>
  <si>
    <t>1400/09/18-13:48:56</t>
  </si>
  <si>
    <t>1400/09/18-13:51:56</t>
  </si>
  <si>
    <t>Yydu</t>
  </si>
  <si>
    <t>4</t>
  </si>
  <si>
    <t>1400/09/18-11:26:03</t>
  </si>
  <si>
    <t>1400/09/18-11:27:45</t>
  </si>
  <si>
    <t>fN5m</t>
  </si>
  <si>
    <t>1400/09/18-11:11:26</t>
  </si>
  <si>
    <t>1400/09/18-11:14:34</t>
  </si>
  <si>
    <t>1WDZ</t>
  </si>
  <si>
    <t>1400/09/18-09:21:58</t>
  </si>
  <si>
    <t>1400/09/18-09:24:21</t>
  </si>
  <si>
    <t>ImM1</t>
  </si>
  <si>
    <t>1400/09/18-09:06:24</t>
  </si>
  <si>
    <t>1400/09/18-09:09:11</t>
  </si>
  <si>
    <t>m3by</t>
  </si>
  <si>
    <t>1400/09/18-08:41:53</t>
  </si>
  <si>
    <t>1400/09/18-08:45:34</t>
  </si>
  <si>
    <t>4l8M</t>
  </si>
  <si>
    <t>1400/09/18-08:27:30</t>
  </si>
  <si>
    <t>1400/09/18-08:29:59</t>
  </si>
  <si>
    <t>CdTV</t>
  </si>
  <si>
    <t>.</t>
  </si>
  <si>
    <t>1400/09/18-08:18:59</t>
  </si>
  <si>
    <t>1400/09/18-08:20:36</t>
  </si>
  <si>
    <t>21XL</t>
  </si>
  <si>
    <t>1400/09/18-07:56:34</t>
  </si>
  <si>
    <t>1400/09/18-07:59:48</t>
  </si>
  <si>
    <t>suGd</t>
  </si>
  <si>
    <t>1400/09/18-02:01:20</t>
  </si>
  <si>
    <t>1400/09/18-02:03:59</t>
  </si>
  <si>
    <t>4b84</t>
  </si>
  <si>
    <t>1400/09/18-01:06:00</t>
  </si>
  <si>
    <t>1400/09/18-01:11:11</t>
  </si>
  <si>
    <t>M6d7</t>
  </si>
  <si>
    <t>1400/09/18-00:55:17</t>
  </si>
  <si>
    <t>1400/09/18-00:57:48</t>
  </si>
  <si>
    <t>haoF</t>
  </si>
  <si>
    <t>1400/09/18-00:48:28</t>
  </si>
  <si>
    <t>1400/09/18-01:36:38</t>
  </si>
  <si>
    <t>haDJ</t>
  </si>
  <si>
    <t>1400/09/18-00:05:04</t>
  </si>
  <si>
    <t>1400/09/18-00:07:48</t>
  </si>
  <si>
    <t>XhFX</t>
  </si>
  <si>
    <t>1400/09/17-23:56:05</t>
  </si>
  <si>
    <t>1400/09/17-23:58:31</t>
  </si>
  <si>
    <t>NUxA</t>
  </si>
  <si>
    <t>1400/09/17-23:39:42</t>
  </si>
  <si>
    <t>1400/09/17-23:44:53</t>
  </si>
  <si>
    <t>ZcwP</t>
  </si>
  <si>
    <t>49</t>
  </si>
  <si>
    <t>1400/09/17-23:35:12</t>
  </si>
  <si>
    <t>1400/09/17-23:38:22</t>
  </si>
  <si>
    <t>M2qh</t>
  </si>
  <si>
    <t>1400/09/17-23:31:55</t>
  </si>
  <si>
    <t>1400/09/17-23:34:36</t>
  </si>
  <si>
    <t>zvMg</t>
  </si>
  <si>
    <t>1400/09/17-23:20:21</t>
  </si>
  <si>
    <t>1400/09/17-23:25:15</t>
  </si>
  <si>
    <t>Ortw</t>
  </si>
  <si>
    <t>1400/09/17-22:43:29</t>
  </si>
  <si>
    <t>1400/09/17-22:46:24</t>
  </si>
  <si>
    <t>5Kbz</t>
  </si>
  <si>
    <t>1400/09/17-22:39:59</t>
  </si>
  <si>
    <t>1400/09/17-22:42:34</t>
  </si>
  <si>
    <t>MeJw</t>
  </si>
  <si>
    <t>1400/09/17-22:38:01</t>
  </si>
  <si>
    <t>1400/09/17-22:41:08</t>
  </si>
  <si>
    <t>MvfO</t>
  </si>
  <si>
    <t>20</t>
  </si>
  <si>
    <t>1400/09/17-22:34:56</t>
  </si>
  <si>
    <t>1400/09/17-22:39:21</t>
  </si>
  <si>
    <t>b2Fi</t>
  </si>
  <si>
    <t>1400/09/17-22:25:06</t>
  </si>
  <si>
    <t>1400/09/17-22:30:38</t>
  </si>
  <si>
    <t>nfT1</t>
  </si>
  <si>
    <t>1400/09/17-22:19:38</t>
  </si>
  <si>
    <t>1400/09/17-22:25:48</t>
  </si>
  <si>
    <t>7uVP</t>
  </si>
  <si>
    <t>1400/09/17-22:15:11</t>
  </si>
  <si>
    <t>1400/09/17-22:18:25</t>
  </si>
  <si>
    <t>j1tU</t>
  </si>
  <si>
    <t>1400/09/17-22:06:16</t>
  </si>
  <si>
    <t>1400/09/17-22:09:58</t>
  </si>
  <si>
    <t>Cvps</t>
  </si>
  <si>
    <t>23</t>
  </si>
  <si>
    <t>1400/09/17-22:00:11</t>
  </si>
  <si>
    <t>1400/09/17-22:01:10</t>
  </si>
  <si>
    <t>ocJg</t>
  </si>
  <si>
    <t>1400/09/17-21:58:57</t>
  </si>
  <si>
    <t>1400/09/17-22:01:19</t>
  </si>
  <si>
    <t>mrIz</t>
  </si>
  <si>
    <t>1400/09/17-21:58:00</t>
  </si>
  <si>
    <t>1400/09/17-22:02:54</t>
  </si>
  <si>
    <t>38zA</t>
  </si>
  <si>
    <t>1400/09/17-21:56:04</t>
  </si>
  <si>
    <t>1400/09/17-21:59:23</t>
  </si>
  <si>
    <t>6023</t>
  </si>
  <si>
    <t>1400/09/17-21:55:45</t>
  </si>
  <si>
    <t>1400/09/17-22:00:07</t>
  </si>
  <si>
    <t>RlJT</t>
  </si>
  <si>
    <t>33</t>
  </si>
  <si>
    <t>1400/09/17-21:45:34</t>
  </si>
  <si>
    <t>1400/09/17-21:48:41</t>
  </si>
  <si>
    <t>2kTC</t>
  </si>
  <si>
    <t>1400/09/17-21:43:38</t>
  </si>
  <si>
    <t>1400/09/17-21:46:54</t>
  </si>
  <si>
    <t>3qMt</t>
  </si>
  <si>
    <t>21</t>
  </si>
  <si>
    <t>1400/09/17-21:38:29</t>
  </si>
  <si>
    <t>1400/09/17-21:41:06</t>
  </si>
  <si>
    <t>CjSQ</t>
  </si>
  <si>
    <t>1400/09/17-21:37:54</t>
  </si>
  <si>
    <t>1400/09/17-21:43:25</t>
  </si>
  <si>
    <t>bUxu</t>
  </si>
  <si>
    <t>13</t>
  </si>
  <si>
    <t>1400/09/17-21:25:52</t>
  </si>
  <si>
    <t>1400/09/17-21:30:59</t>
  </si>
  <si>
    <t>Kwxx</t>
  </si>
  <si>
    <t>1400/09/17-21:07:15</t>
  </si>
  <si>
    <t>1400/09/17-21:09:46</t>
  </si>
  <si>
    <t>EjIf</t>
  </si>
  <si>
    <t>19</t>
  </si>
  <si>
    <t>1400/09/17-20:58:39</t>
  </si>
  <si>
    <t>1400/09/17-21:03:02</t>
  </si>
  <si>
    <t>S1dz</t>
  </si>
  <si>
    <t>1400/09/17-20:55:05</t>
  </si>
  <si>
    <t>1400/09/17-21:00:27</t>
  </si>
  <si>
    <t>Kd4v</t>
  </si>
  <si>
    <t>1400/09/17-20:48:07</t>
  </si>
  <si>
    <t>1400/09/17-20:50:32</t>
  </si>
  <si>
    <t>z2c3</t>
  </si>
  <si>
    <t>1400/09/17-20:10:50</t>
  </si>
  <si>
    <t>1400/09/17-20:12:39</t>
  </si>
  <si>
    <t>zt47</t>
  </si>
  <si>
    <t>1400/09/17-20:03:10</t>
  </si>
  <si>
    <t>1400/09/17-20:05:38</t>
  </si>
  <si>
    <t>EmNg</t>
  </si>
  <si>
    <t>1400/09/17-19:46:35</t>
  </si>
  <si>
    <t>1400/09/17-19:49:05</t>
  </si>
  <si>
    <t>lcUQ</t>
  </si>
  <si>
    <t>1400/09/17-19:37:18</t>
  </si>
  <si>
    <t>1400/09/17-19:45:38</t>
  </si>
  <si>
    <t>tXxc</t>
  </si>
  <si>
    <t>1400/09/16-09:55:34</t>
  </si>
  <si>
    <t>1400/09/16-09:57:15</t>
  </si>
  <si>
    <t>OFQF</t>
  </si>
  <si>
    <t>1400/09/16-09:49:00</t>
  </si>
  <si>
    <t>1400/09/16-09:51:36</t>
  </si>
  <si>
    <t>mNRA</t>
  </si>
  <si>
    <t>1400/09/16-00:43:51</t>
  </si>
  <si>
    <t>1400/09/16-00:46:31</t>
  </si>
  <si>
    <t>Z84z</t>
  </si>
  <si>
    <t>1400/09/16-00:39:04</t>
  </si>
  <si>
    <t>1400/09/16-00:41:48</t>
  </si>
  <si>
    <t>vW0r</t>
  </si>
  <si>
    <t>1400/09/15-23:41:01</t>
  </si>
  <si>
    <t>1400/09/15-23:44:14</t>
  </si>
  <si>
    <t>pfyL</t>
  </si>
  <si>
    <t>1400/09/15-22:53:49</t>
  </si>
  <si>
    <t>1400/09/15-22:57:06</t>
  </si>
  <si>
    <t>FTTX</t>
  </si>
  <si>
    <t>1400/09/15-22:43:47</t>
  </si>
  <si>
    <t>1400/09/15-22:45:56</t>
  </si>
  <si>
    <t>9VUF</t>
  </si>
  <si>
    <t>1400/09/15-22:06:10</t>
  </si>
  <si>
    <t>1400/09/15-22:08:58</t>
  </si>
  <si>
    <t>j9I2</t>
  </si>
  <si>
    <t>1400/09/15-21:22:23</t>
  </si>
  <si>
    <t>1400/09/15-21:25:11</t>
  </si>
  <si>
    <t>QOHX</t>
  </si>
  <si>
    <t>1400/09/15-21:19:00</t>
  </si>
  <si>
    <t>1400/09/15-21:22:21</t>
  </si>
  <si>
    <t>QUZR</t>
  </si>
  <si>
    <t>1400/09/15-21:09:16</t>
  </si>
  <si>
    <t>1400/09/15-21:13:03</t>
  </si>
  <si>
    <t>1q4c</t>
  </si>
  <si>
    <t>1400/09/15-21:05:32</t>
  </si>
  <si>
    <t>1400/09/15-21:09:52</t>
  </si>
  <si>
    <t>tCxm</t>
  </si>
  <si>
    <t>22</t>
  </si>
  <si>
    <t>1400/09/15-21:05:25</t>
  </si>
  <si>
    <t>1400/09/15-21:09:19</t>
  </si>
  <si>
    <t>SrdH</t>
  </si>
  <si>
    <t>1400/09/15-18:05:12</t>
  </si>
  <si>
    <t>1400/09/15-18:16:50</t>
  </si>
  <si>
    <t>vt9e</t>
  </si>
  <si>
    <t>1400/09/14-13:51:41</t>
  </si>
  <si>
    <t>1400/09/14-13:54:33</t>
  </si>
  <si>
    <t>6B2P</t>
  </si>
  <si>
    <t>1400/09/14-13:25:10</t>
  </si>
  <si>
    <t>1400/09/14-13:28:15</t>
  </si>
  <si>
    <t>4O41</t>
  </si>
  <si>
    <t>..</t>
  </si>
  <si>
    <t>1400/09/14-11:23:40</t>
  </si>
  <si>
    <t>1400/09/14-11:27:09</t>
  </si>
  <si>
    <t>gpzy</t>
  </si>
  <si>
    <t>_</t>
  </si>
  <si>
    <t>1400/09/14-10:13:17</t>
  </si>
  <si>
    <t>1400/09/14-10:17:18</t>
  </si>
  <si>
    <t>GU6u</t>
  </si>
  <si>
    <t>1400/09/13-15:21:54</t>
  </si>
  <si>
    <t>1400/09/13-15:27:53</t>
  </si>
  <si>
    <t>Bgjo</t>
  </si>
  <si>
    <t>1400/09/12-21:57:41</t>
  </si>
  <si>
    <t>1400/09/12-22:00:16</t>
  </si>
  <si>
    <t>6Zmq</t>
  </si>
  <si>
    <t>1400/09/12-17:45:02</t>
  </si>
  <si>
    <t>1400/09/12-17:48:21</t>
  </si>
  <si>
    <t>bBsY</t>
  </si>
  <si>
    <t>1400/09/12-17:08:00</t>
  </si>
  <si>
    <t>1400/09/12-17:11:15</t>
  </si>
  <si>
    <t>BlSS</t>
  </si>
  <si>
    <t>1400/09/12-16:03:53</t>
  </si>
  <si>
    <t>1400/09/12-16:07:07</t>
  </si>
  <si>
    <t>Rk9d</t>
  </si>
  <si>
    <t>1400/09/12-14:23:12</t>
  </si>
  <si>
    <t>1400/09/12-14:25:45</t>
  </si>
  <si>
    <t>o9Oo</t>
  </si>
  <si>
    <t>1400/09/12-14:09:00</t>
  </si>
  <si>
    <t>1400/09/12-14:11:28</t>
  </si>
  <si>
    <t>1RnW</t>
  </si>
  <si>
    <t>1400/09/12-13:03:32</t>
  </si>
  <si>
    <t>1400/09/12-13:08:45</t>
  </si>
  <si>
    <t>VFT3</t>
  </si>
  <si>
    <t>1400/09/12-12:58:26</t>
  </si>
  <si>
    <t>1400/09/12-13:01:19</t>
  </si>
  <si>
    <t>Rk4N</t>
  </si>
  <si>
    <t>1400/09/12-11:41:56</t>
  </si>
  <si>
    <t>1400/09/12-11:46:09</t>
  </si>
  <si>
    <t>Ltad</t>
  </si>
  <si>
    <t>1400/09/12-09:22:51</t>
  </si>
  <si>
    <t>1400/09/12-09:25:19</t>
  </si>
  <si>
    <t>cUHO</t>
  </si>
  <si>
    <t>1400/09/12-09:15:36</t>
  </si>
  <si>
    <t>1400/09/12-09:20:51</t>
  </si>
  <si>
    <t>3azW</t>
  </si>
  <si>
    <t>1400/09/12-09:11:11</t>
  </si>
  <si>
    <t>1400/09/12-09:16:33</t>
  </si>
  <si>
    <t>z8a6</t>
  </si>
  <si>
    <t>1400/09/12-08:22:40</t>
  </si>
  <si>
    <t>1400/09/12-08:25:54</t>
  </si>
  <si>
    <t>JkbU</t>
  </si>
  <si>
    <t>1400/09/12-05:11:27</t>
  </si>
  <si>
    <t>1400/09/12-05:15:56</t>
  </si>
  <si>
    <t>j3kT</t>
  </si>
  <si>
    <t>1400/09/11-23:27:15</t>
  </si>
  <si>
    <t>1400/09/11-23:31:10</t>
  </si>
  <si>
    <t>B5QX</t>
  </si>
  <si>
    <t>52</t>
  </si>
  <si>
    <t>1400/09/11-21:11:40</t>
  </si>
  <si>
    <t>1400/09/11-21:15:13</t>
  </si>
  <si>
    <t>bUiu</t>
  </si>
  <si>
    <t>1400/09/11-20:46:27</t>
  </si>
  <si>
    <t>1400/09/11-20:52:26</t>
  </si>
  <si>
    <t>tZlq</t>
  </si>
  <si>
    <t>1400/09/11-20:29:11</t>
  </si>
  <si>
    <t>1400/09/11-20:36:27</t>
  </si>
  <si>
    <t>6wQZ</t>
  </si>
  <si>
    <t>1400/09/11-20:02:57</t>
  </si>
  <si>
    <t>1400/09/11-22:34:10</t>
  </si>
  <si>
    <t>vXi6</t>
  </si>
  <si>
    <t>1400/09/11-18:43:42</t>
  </si>
  <si>
    <t>1400/09/11-18:45:55</t>
  </si>
  <si>
    <t>GEZU</t>
  </si>
  <si>
    <t>1400/09/11-17:37:19</t>
  </si>
  <si>
    <t>1400/09/11-17:39:30</t>
  </si>
  <si>
    <t>JyhY</t>
  </si>
  <si>
    <t>1400/09/11-16:50:36</t>
  </si>
  <si>
    <t>1400/09/11-16:56:11</t>
  </si>
  <si>
    <t>bSQE</t>
  </si>
  <si>
    <t>1400/09/11-16:10:40</t>
  </si>
  <si>
    <t>1400/09/11-16:13:04</t>
  </si>
  <si>
    <t>XyBH</t>
  </si>
  <si>
    <t>1400/09/11-16:06:51</t>
  </si>
  <si>
    <t>1400/09/11-16:10:16</t>
  </si>
  <si>
    <t>0NC0</t>
  </si>
  <si>
    <t>1.2</t>
  </si>
  <si>
    <t>1400/09/11-15:55:41</t>
  </si>
  <si>
    <t>1400/09/11-15:58:23</t>
  </si>
  <si>
    <t>vmbc</t>
  </si>
  <si>
    <t>1400/09/11-15:09:58</t>
  </si>
  <si>
    <t>1400/09/11-15:13:00</t>
  </si>
  <si>
    <t>rvhk</t>
  </si>
  <si>
    <t>1400/09/11-14:43:49</t>
  </si>
  <si>
    <t>1400/09/11-14:47:12</t>
  </si>
  <si>
    <t>8Cpx</t>
  </si>
  <si>
    <t>٠</t>
  </si>
  <si>
    <t>1400/09/11-14:39:28</t>
  </si>
  <si>
    <t>1400/09/11-14:43:05</t>
  </si>
  <si>
    <t>q1nI</t>
  </si>
  <si>
    <t>1400/09/11-14:20:23</t>
  </si>
  <si>
    <t>1400/09/11-14:24:28</t>
  </si>
  <si>
    <t>5OFM</t>
  </si>
  <si>
    <t>1400/09/11-14:06:39</t>
  </si>
  <si>
    <t>1400/09/11-14:10:21</t>
  </si>
  <si>
    <t>0kAw</t>
  </si>
  <si>
    <t>1400/09/11-13:53:58</t>
  </si>
  <si>
    <t>1400/09/11-13:56:16</t>
  </si>
  <si>
    <t>CUPJ</t>
  </si>
  <si>
    <t>1400/09/11-13:41:38</t>
  </si>
  <si>
    <t>1400/09/11-13:43:27</t>
  </si>
  <si>
    <t>xjFw</t>
  </si>
  <si>
    <t>1400/09/11-13:41:06</t>
  </si>
  <si>
    <t>1400/09/11-13:43:16</t>
  </si>
  <si>
    <t>x5i6</t>
  </si>
  <si>
    <t>1400/09/11-13:40:46</t>
  </si>
  <si>
    <t>kjMy</t>
  </si>
  <si>
    <t>1400/09/11-13:24:00</t>
  </si>
  <si>
    <t>1400/09/11-13:26:06</t>
  </si>
  <si>
    <t>vole</t>
  </si>
  <si>
    <t>1400/09/11-13:01:52</t>
  </si>
  <si>
    <t>1400/09/11-13:04:18</t>
  </si>
  <si>
    <t>3zRJ</t>
  </si>
  <si>
    <t>1400/09/11-12:51:22</t>
  </si>
  <si>
    <t>1400/09/11-12:54:22</t>
  </si>
  <si>
    <t>FH7X</t>
  </si>
  <si>
    <t>1400/09/11-12:48:15</t>
  </si>
  <si>
    <t>1400/09/11-12:50:03</t>
  </si>
  <si>
    <t>UXXs</t>
  </si>
  <si>
    <t>1400/09/11-12:47:04</t>
  </si>
  <si>
    <t>1ujN</t>
  </si>
  <si>
    <t>1400/09/11-12:42:57</t>
  </si>
  <si>
    <t>1400/09/11-12:45:49</t>
  </si>
  <si>
    <t>1LZE</t>
  </si>
  <si>
    <t>1400/09/11-12:42:24</t>
  </si>
  <si>
    <t>1400/09/11-12:48:10</t>
  </si>
  <si>
    <t>EvO1</t>
  </si>
  <si>
    <t>1400/09/11-12:19:40</t>
  </si>
  <si>
    <t>1400/09/11-12:52:47</t>
  </si>
  <si>
    <t>BvKx</t>
  </si>
  <si>
    <t>1400/09/11-11:17:43</t>
  </si>
  <si>
    <t>1400/09/11-11:20:31</t>
  </si>
  <si>
    <t>zKjr</t>
  </si>
  <si>
    <t>1400/09/11-11:14:08</t>
  </si>
  <si>
    <t>1400/09/11-11:19:51</t>
  </si>
  <si>
    <t>FC4V</t>
  </si>
  <si>
    <t>1400/09/11-10:52:53</t>
  </si>
  <si>
    <t>1400/09/11-10:55:57</t>
  </si>
  <si>
    <t>BpRi</t>
  </si>
  <si>
    <t>1400/09/11-10:51:05</t>
  </si>
  <si>
    <t>1400/09/11-10:57:19</t>
  </si>
  <si>
    <t>Tjil</t>
  </si>
  <si>
    <t>1400/09/11-10:47:43</t>
  </si>
  <si>
    <t>1400/09/11-10:50:41</t>
  </si>
  <si>
    <t>Wj3V</t>
  </si>
  <si>
    <t>1400/09/11-10:35:23</t>
  </si>
  <si>
    <t>1400/09/11-10:38:07</t>
  </si>
  <si>
    <t>GEpA</t>
  </si>
  <si>
    <t>1400/09/11-10:35:05</t>
  </si>
  <si>
    <t>1400/09/11-10:37:44</t>
  </si>
  <si>
    <t>nvIP</t>
  </si>
  <si>
    <t>1400/09/11-10:33:54</t>
  </si>
  <si>
    <t>1400/09/11-10:36:00</t>
  </si>
  <si>
    <t>x60z</t>
  </si>
  <si>
    <t>1400/09/11-10:28:36</t>
  </si>
  <si>
    <t>1400/09/11-10:31:07</t>
  </si>
  <si>
    <t>SqwV</t>
  </si>
  <si>
    <t>1400/09/11-10:28:34</t>
  </si>
  <si>
    <t>1400/09/11-10:33:40</t>
  </si>
  <si>
    <t>sESR</t>
  </si>
  <si>
    <t>1400/09/11-10:27:32</t>
  </si>
  <si>
    <t>1400/09/11-10:30:27</t>
  </si>
  <si>
    <t>RqNj</t>
  </si>
  <si>
    <t>31</t>
  </si>
  <si>
    <t>1400/09/11-10:27:15</t>
  </si>
  <si>
    <t>1400/09/11-10:30:08</t>
  </si>
  <si>
    <t>ZI7R</t>
  </si>
  <si>
    <t>1400/09/11-10:25:33</t>
  </si>
  <si>
    <t>1400/09/11-10:44:13</t>
  </si>
  <si>
    <t>dZmO</t>
  </si>
  <si>
    <t>1400/09/11-10:23:35</t>
  </si>
  <si>
    <t>1400/09/11-10:28:06</t>
  </si>
  <si>
    <t>yBVg</t>
  </si>
  <si>
    <t>1400/09/11-10:20:01</t>
  </si>
  <si>
    <t>1400/09/11-10:23:16</t>
  </si>
  <si>
    <t>pf3s</t>
  </si>
  <si>
    <t>5000</t>
  </si>
  <si>
    <t>1400/09/11-10:10:52</t>
  </si>
  <si>
    <t>1400/09/11-10:14:35</t>
  </si>
  <si>
    <t>vqLX</t>
  </si>
  <si>
    <t>1400/09/11-10:08:14</t>
  </si>
  <si>
    <t>1400/09/11-10:12:48</t>
  </si>
  <si>
    <t>uNd3</t>
  </si>
  <si>
    <t>1400/09/11-10:07:21</t>
  </si>
  <si>
    <t>1400/09/11-10:09:21</t>
  </si>
  <si>
    <t>NjDf</t>
  </si>
  <si>
    <t>1400/09/11-10:03:30</t>
  </si>
  <si>
    <t>1400/09/11-10:06:47</t>
  </si>
  <si>
    <t>n4XJ</t>
  </si>
  <si>
    <t>1400/09/11-10:03:12</t>
  </si>
  <si>
    <t>1400/09/11-10:05:56</t>
  </si>
  <si>
    <t>6JQq</t>
  </si>
  <si>
    <t>1400/09/11-09:55:51</t>
  </si>
  <si>
    <t>1400/09/11-09:57:59</t>
  </si>
  <si>
    <t>0ImT</t>
  </si>
  <si>
    <t>1400/09/11-09:30:03</t>
  </si>
  <si>
    <t>1400/09/11-09:34:01</t>
  </si>
  <si>
    <t>R2xg</t>
  </si>
  <si>
    <t>1400/09/11-07:23:42</t>
  </si>
  <si>
    <t>1400/09/11-07:26:47</t>
  </si>
  <si>
    <t>x3Bv</t>
  </si>
  <si>
    <t>1400/09/11-06:49:55</t>
  </si>
  <si>
    <t>1400/09/11-06:52:31</t>
  </si>
  <si>
    <t>d1BY</t>
  </si>
  <si>
    <t>1400/09/11-00:53:34</t>
  </si>
  <si>
    <t>1400/09/11-00:57:14</t>
  </si>
  <si>
    <t>ljj3</t>
  </si>
  <si>
    <t>1400/09/10-23:55:35</t>
  </si>
  <si>
    <t>1400/09/10-23:58:20</t>
  </si>
  <si>
    <t>9nP0</t>
  </si>
  <si>
    <t>1400/09/10-23:40:21</t>
  </si>
  <si>
    <t>1400/09/10-23:42:45</t>
  </si>
  <si>
    <t>MtG0</t>
  </si>
  <si>
    <t>1400/09/10-22:01:31</t>
  </si>
  <si>
    <t>1400/09/10-22:05:22</t>
  </si>
  <si>
    <t>oWGG</t>
  </si>
  <si>
    <t>1400/09/10-21:57:38</t>
  </si>
  <si>
    <t>1400/09/10-22:02:26</t>
  </si>
  <si>
    <t>Y9QP</t>
  </si>
  <si>
    <t>1400/09/10-21:56:22</t>
  </si>
  <si>
    <t>1400/09/10-22:00:08</t>
  </si>
  <si>
    <t>eKoa</t>
  </si>
  <si>
    <t>1400/09/10-21:55:41</t>
  </si>
  <si>
    <t>1400/09/10-21:59:43</t>
  </si>
  <si>
    <t>Jxp5</t>
  </si>
  <si>
    <t>1400/09/10-20:45:56</t>
  </si>
  <si>
    <t>1400/09/10-20:48:34</t>
  </si>
  <si>
    <t>HZUE</t>
  </si>
  <si>
    <t>1400/09/10-20:38:20</t>
  </si>
  <si>
    <t>1400/09/10-20:40:59</t>
  </si>
  <si>
    <t>7NJO</t>
  </si>
  <si>
    <t>1400/09/10-20:14:47</t>
  </si>
  <si>
    <t>1400/09/10-20:17:29</t>
  </si>
  <si>
    <t>R60Y</t>
  </si>
  <si>
    <t>1400/09/10-19:41:47</t>
  </si>
  <si>
    <t>1400/09/10-19:44:51</t>
  </si>
  <si>
    <t>T8Km</t>
  </si>
  <si>
    <t>1400/09/10-19:39:02</t>
  </si>
  <si>
    <t>1400/09/10-19:42:11</t>
  </si>
  <si>
    <t>NK9K</t>
  </si>
  <si>
    <t>1400/09/10-19:28:57</t>
  </si>
  <si>
    <t>1400/09/10-19:39:30</t>
  </si>
  <si>
    <t>mJj1</t>
  </si>
  <si>
    <t>1400/09/10-19:24:06</t>
  </si>
  <si>
    <t>1400/09/10-19:32:51</t>
  </si>
  <si>
    <t>UB2w</t>
  </si>
  <si>
    <t>1400/09/10-19:21:23</t>
  </si>
  <si>
    <t>1400/09/10-19:24:42</t>
  </si>
  <si>
    <t>F4DX</t>
  </si>
  <si>
    <t>1400/09/10-18:16:09</t>
  </si>
  <si>
    <t>1400/09/10-18:20:42</t>
  </si>
  <si>
    <t>JlVB</t>
  </si>
  <si>
    <t>1400/09/10-17:17:58</t>
  </si>
  <si>
    <t>1400/09/10-17:22:47</t>
  </si>
  <si>
    <t>NEJF</t>
  </si>
  <si>
    <t>1400/09/10-17:14:42</t>
  </si>
  <si>
    <t>1400/09/10-17:18:08</t>
  </si>
  <si>
    <t>Y2TL</t>
  </si>
  <si>
    <t>1400/09/10-16:47:49</t>
  </si>
  <si>
    <t>1400/09/10-16:51:01</t>
  </si>
  <si>
    <t>6PUV</t>
  </si>
  <si>
    <t>1400/09/10-16:00:18</t>
  </si>
  <si>
    <t>1400/09/10-16:06:08</t>
  </si>
  <si>
    <t>rn6Q</t>
  </si>
  <si>
    <t>1400/09/10-15:33:38</t>
  </si>
  <si>
    <t>1400/09/10-15:37:25</t>
  </si>
  <si>
    <t>Ho0C</t>
  </si>
  <si>
    <t>447</t>
  </si>
  <si>
    <t>Isfahn</t>
  </si>
  <si>
    <t>1400/09/10-13:49:10</t>
  </si>
  <si>
    <t>1400/09/10-13:51:28</t>
  </si>
  <si>
    <t>CMKQ</t>
  </si>
  <si>
    <t>ف</t>
  </si>
  <si>
    <t>1400/09/10-13:35:00</t>
  </si>
  <si>
    <t>1400/09/10-13:37:47</t>
  </si>
  <si>
    <t>IKfc</t>
  </si>
  <si>
    <t>1400/09/10-12:33:53</t>
  </si>
  <si>
    <t>1400/09/10-12:37:13</t>
  </si>
  <si>
    <t>pWWo</t>
  </si>
  <si>
    <t>1400/09/10-12:08:54</t>
  </si>
  <si>
    <t>1400/09/10-12:11:02</t>
  </si>
  <si>
    <t>gESC</t>
  </si>
  <si>
    <t>1400/09/10-00:25:36</t>
  </si>
  <si>
    <t>1400/09/10-00:29:19</t>
  </si>
  <si>
    <t>5VYq</t>
  </si>
  <si>
    <t>PhD</t>
  </si>
  <si>
    <t>1400/09/10-00:23:05</t>
  </si>
  <si>
    <t>1400/09/10-00:29:59</t>
  </si>
  <si>
    <t>UrXz</t>
  </si>
  <si>
    <t>1400/09/09-23:32:38</t>
  </si>
  <si>
    <t>1400/09/09-23:37:02</t>
  </si>
  <si>
    <t>SnMD</t>
  </si>
  <si>
    <t>1400/09/09-23:29:48</t>
  </si>
  <si>
    <t>1400/09/09-23:33:16</t>
  </si>
  <si>
    <t>cqf5</t>
  </si>
  <si>
    <t>1400/09/09-23:24:33</t>
  </si>
  <si>
    <t>1400/09/09-23:41:30</t>
  </si>
  <si>
    <t>Qjk8</t>
  </si>
  <si>
    <t>1400/09/09-23:20:03</t>
  </si>
  <si>
    <t>1400/09/09-23:22:49</t>
  </si>
  <si>
    <t>yTkD</t>
  </si>
  <si>
    <t>1400/09/09-23:09:21</t>
  </si>
  <si>
    <t>1400/09/09-23:12:27</t>
  </si>
  <si>
    <t>Hi1u</t>
  </si>
  <si>
    <t>1400/09/09-23:06:45</t>
  </si>
  <si>
    <t>1400/09/09-23:09:26</t>
  </si>
  <si>
    <t>167Q</t>
  </si>
  <si>
    <t>1400/09/09-22:49:45</t>
  </si>
  <si>
    <t>1400/09/09-22:52:01</t>
  </si>
  <si>
    <t>WKR9</t>
  </si>
  <si>
    <t>1400/09/09-22:44:32</t>
  </si>
  <si>
    <t>1400/09/09-22:46:53</t>
  </si>
  <si>
    <t>y3OE</t>
  </si>
  <si>
    <t>1400/09/09-22:42:14</t>
  </si>
  <si>
    <t>1400/09/09-22:46:10</t>
  </si>
  <si>
    <t>TFCx</t>
  </si>
  <si>
    <t>1400/09/09-22:40:02</t>
  </si>
  <si>
    <t>1400/09/09-22:48:53</t>
  </si>
  <si>
    <t>bExC</t>
  </si>
  <si>
    <t>1400/09/09-22:12:35</t>
  </si>
  <si>
    <t>1400/09/09-22:18:41</t>
  </si>
  <si>
    <t>x01d</t>
  </si>
  <si>
    <t>1400/09/09-22:06:37</t>
  </si>
  <si>
    <t>1400/09/09-22:10:20</t>
  </si>
  <si>
    <t>YkdS</t>
  </si>
  <si>
    <t>1400/09/09-21:55:24</t>
  </si>
  <si>
    <t>1400/09/09-22:01:50</t>
  </si>
  <si>
    <t>1OQW</t>
  </si>
  <si>
    <t>1400/09/09-21:53:07</t>
  </si>
  <si>
    <t>1400/09/09-21:55:33</t>
  </si>
  <si>
    <t>VlFL</t>
  </si>
  <si>
    <t>1400/09/09-21:42:08</t>
  </si>
  <si>
    <t>1400/09/09-21:45:03</t>
  </si>
  <si>
    <t>MLu5</t>
  </si>
  <si>
    <t>1400/09/09-21:33:59</t>
  </si>
  <si>
    <t>1400/09/09-21:37:35</t>
  </si>
  <si>
    <t>7afa</t>
  </si>
  <si>
    <t>1400/09/09-21:30:03</t>
  </si>
  <si>
    <t>1400/09/09-21:32:53</t>
  </si>
  <si>
    <t>YLsh</t>
  </si>
  <si>
    <t>1400/09/09-21:25:23</t>
  </si>
  <si>
    <t>1400/09/09-21:39:16</t>
  </si>
  <si>
    <t>SuoX</t>
  </si>
  <si>
    <t>1400/09/09-21:05:55</t>
  </si>
  <si>
    <t>1400/09/09-21:11:59</t>
  </si>
  <si>
    <t>FOCu</t>
  </si>
  <si>
    <t>1400/09/09-21:02:37</t>
  </si>
  <si>
    <t>1400/09/09-21:04:59</t>
  </si>
  <si>
    <t>OWVg</t>
  </si>
  <si>
    <t>1400/09/09-20:58:09</t>
  </si>
  <si>
    <t>1400/09/09-21:00:52</t>
  </si>
  <si>
    <t>fbeN</t>
  </si>
  <si>
    <t>1400/09/09-20:39:33</t>
  </si>
  <si>
    <t>1400/09/09-20:41:58</t>
  </si>
  <si>
    <t>k8Yc</t>
  </si>
  <si>
    <t>1400/09/09-20:33:30</t>
  </si>
  <si>
    <t>1400/09/09-20:36:37</t>
  </si>
  <si>
    <t>kR3C</t>
  </si>
  <si>
    <t>1400/09/09-20:32:59</t>
  </si>
  <si>
    <t>1400/09/09-20:38:01</t>
  </si>
  <si>
    <t>30Fz</t>
  </si>
  <si>
    <t>1400/09/09-20:29:03</t>
  </si>
  <si>
    <t>1400/09/09-20:31:50</t>
  </si>
  <si>
    <t>PnrA</t>
  </si>
  <si>
    <t>1400/09/09-20:28:31</t>
  </si>
  <si>
    <t>1400/09/09-20:31:17</t>
  </si>
  <si>
    <t>leps</t>
  </si>
  <si>
    <t>1400/09/09-20:04:37</t>
  </si>
  <si>
    <t>1400/09/09-20:08:22</t>
  </si>
  <si>
    <t>Kozi</t>
  </si>
  <si>
    <t>1400/09/09-19:49:49</t>
  </si>
  <si>
    <t>1400/09/09-19:57:38</t>
  </si>
  <si>
    <t>sPco</t>
  </si>
  <si>
    <t>1400/09/09-19:43:45</t>
  </si>
  <si>
    <t>1400/09/09-19:48:03</t>
  </si>
  <si>
    <t>XQmQ</t>
  </si>
  <si>
    <t>64</t>
  </si>
  <si>
    <t>1400/09/09-19:33:24</t>
  </si>
  <si>
    <t>1400/09/09-19:38:48</t>
  </si>
  <si>
    <t>iCXt</t>
  </si>
  <si>
    <t>1400/09/09-19:25:54</t>
  </si>
  <si>
    <t>1400/09/09-19:28:40</t>
  </si>
  <si>
    <t>QOtR</t>
  </si>
  <si>
    <t>1400/09/09-19:20:04</t>
  </si>
  <si>
    <t>1400/09/09-19:22:39</t>
  </si>
  <si>
    <t>PWpm</t>
  </si>
  <si>
    <t>1400/09/09-19:18:33</t>
  </si>
  <si>
    <t>1400/09/09-19:21:05</t>
  </si>
  <si>
    <t>SqV8</t>
  </si>
  <si>
    <t>1400/09/09-19:06:54</t>
  </si>
  <si>
    <t>1400/09/09-19:18:44</t>
  </si>
  <si>
    <t>Vo5H</t>
  </si>
  <si>
    <t>1400/09/09-18:44:49</t>
  </si>
  <si>
    <t>1400/09/09-18:47:33</t>
  </si>
  <si>
    <t>gXdE</t>
  </si>
  <si>
    <t>1400/09/09-17:52:44</t>
  </si>
  <si>
    <t>1400/09/09-17:57:00</t>
  </si>
  <si>
    <t>d7Fl</t>
  </si>
  <si>
    <t>1400/09/09-17:31:22</t>
  </si>
  <si>
    <t>1400/09/09-17:34:56</t>
  </si>
  <si>
    <t>La6I</t>
  </si>
  <si>
    <t>1400/09/09-17:15:35</t>
  </si>
  <si>
    <t>1400/09/09-17:20:13</t>
  </si>
  <si>
    <t>0Uan</t>
  </si>
  <si>
    <t>1400/09/09-17:12:39</t>
  </si>
  <si>
    <t>1400/09/09-17:23:24</t>
  </si>
  <si>
    <t>jwDH</t>
  </si>
  <si>
    <t>1400/09/09-17:06:47</t>
  </si>
  <si>
    <t>1400/09/09-17:09:58</t>
  </si>
  <si>
    <t>hMBy</t>
  </si>
  <si>
    <t>1400/09/09-17:01:17</t>
  </si>
  <si>
    <t>1400/09/09-17:03:17</t>
  </si>
  <si>
    <t>G1eX</t>
  </si>
  <si>
    <t>1400/09/09-16:48:03</t>
  </si>
  <si>
    <t>1400/09/09-16:51:06</t>
  </si>
  <si>
    <t>zot9</t>
  </si>
  <si>
    <t>1400/09/09-16:42:32</t>
  </si>
  <si>
    <t>1400/09/09-16:49:57</t>
  </si>
  <si>
    <t>vzhc</t>
  </si>
  <si>
    <t>54</t>
  </si>
  <si>
    <t>1400/09/09-16:39:53</t>
  </si>
  <si>
    <t>1400/09/09-16:43:32</t>
  </si>
  <si>
    <t>PYV7</t>
  </si>
  <si>
    <t>1400/09/09-16:27:17</t>
  </si>
  <si>
    <t>1400/09/09-16:31:26</t>
  </si>
  <si>
    <t>tEee</t>
  </si>
  <si>
    <t>1400/09/09-16:10:37</t>
  </si>
  <si>
    <t>1400/09/09-16:13:42</t>
  </si>
  <si>
    <t>ZWDX</t>
  </si>
  <si>
    <t>1400/09/09-16:06:06</t>
  </si>
  <si>
    <t>1400/09/09-16:15:19</t>
  </si>
  <si>
    <t>COuw</t>
  </si>
  <si>
    <t>1400/09/09-15:58:42</t>
  </si>
  <si>
    <t>1400/09/09-16:01:48</t>
  </si>
  <si>
    <t>rWmq</t>
  </si>
  <si>
    <t>1400/09/09-15:58:20</t>
  </si>
  <si>
    <t>1400/09/09-16:01:54</t>
  </si>
  <si>
    <t>CK4H</t>
  </si>
  <si>
    <t>1400/09/09-15:45:54</t>
  </si>
  <si>
    <t>1400/09/09-15:48:50</t>
  </si>
  <si>
    <t>WCCr</t>
  </si>
  <si>
    <t>1400/09/09-12:30:09</t>
  </si>
  <si>
    <t>1400/09/09-12:32:42</t>
  </si>
  <si>
    <t>xNuT</t>
  </si>
  <si>
    <t>1400/09/09-11:47:20</t>
  </si>
  <si>
    <t>1400/09/09-11:49:12</t>
  </si>
  <si>
    <t>Respondent ID</t>
  </si>
  <si>
    <t>age</t>
  </si>
  <si>
    <t>Level of education</t>
  </si>
  <si>
    <t>job</t>
  </si>
  <si>
    <t>city</t>
  </si>
  <si>
    <t>work experience</t>
  </si>
  <si>
    <t>Faculty member</t>
  </si>
  <si>
    <t>Have you ever heard about the manual rotation  of presistent occiput posterior?</t>
  </si>
  <si>
    <t>If yes, please specify the source.</t>
  </si>
  <si>
    <t>If yes, how was it?</t>
  </si>
  <si>
    <t>Do you think manual rotation of the fetal head from posterior to anterior position  is a valid and scientific intervention?</t>
  </si>
  <si>
    <t>Do you think the manual rotation ) before instrumental  delivery is an acceptable action?</t>
  </si>
  <si>
    <t>If  manual rotation reduces maternal and neonatal complications and instrumental delivery and caesarean section and is known to be a safe and complication-free intervention, would you like to do it?</t>
  </si>
  <si>
    <t>Have you ever performed manual rotation from occiput posterior posterior to anterior  position?</t>
  </si>
  <si>
    <t>If yes, how many times
during service
have you done this technique?</t>
  </si>
  <si>
    <t>Do you recognize this position  correctly?</t>
  </si>
  <si>
    <t>Which of the following would you use to help rotate occiput from the posterior to anterior  position? Walking</t>
  </si>
  <si>
    <t>Which of the following would you use to help rotate occiput from the posterior to anterior  position? knee chest</t>
  </si>
  <si>
    <t>Which of the following would you use to help rotate occiput from the posterior to anterior  position? -lateral side</t>
  </si>
  <si>
    <t>Which of the following would you use to help rotate occiput from the posterior to anterior  position?- non symethric positions</t>
  </si>
  <si>
    <t>Which of the following would you use to help rotate occiput from the posterior to anterior  position?-maual rotation</t>
  </si>
  <si>
    <t>Which of the following would you use to help rotate occiput from the posterior to anterior  position? - other</t>
  </si>
  <si>
    <t>Which of the following would you use to help rotate occiput from the posterior to anterior  position? -I do not intervene</t>
  </si>
  <si>
    <t>Do you want to learn  manual rotation ofocciput posterior to anterior position ?</t>
  </si>
  <si>
    <t>Dear colleague, please write if you have an opinion about this issue.</t>
  </si>
  <si>
    <t>start date</t>
  </si>
  <si>
    <t>Completion Date</t>
  </si>
  <si>
    <t>Women's specialized board</t>
  </si>
  <si>
    <t>Master's degree</t>
  </si>
  <si>
    <t>Expert</t>
  </si>
  <si>
    <t>fellowship</t>
  </si>
  <si>
    <t>Doctorate</t>
  </si>
  <si>
    <t>Perinatal fellowship</t>
  </si>
  <si>
    <t>Bachelor's degree</t>
  </si>
  <si>
    <t>Masters</t>
  </si>
  <si>
    <t>Ph.D</t>
  </si>
  <si>
    <t>MA</t>
  </si>
  <si>
    <t>associate</t>
  </si>
  <si>
    <t>Bachelor of Midwifery</t>
  </si>
  <si>
    <t>Midwife</t>
  </si>
  <si>
    <t>senior</t>
  </si>
  <si>
    <t>expert</t>
  </si>
  <si>
    <t>bachelor</t>
  </si>
  <si>
    <t>Senior consultant in Manai</t>
  </si>
  <si>
    <t>Midwifery expert</t>
  </si>
  <si>
    <t>Master of midwifery</t>
  </si>
  <si>
    <t>Midwifery graduate student</t>
  </si>
  <si>
    <t>specialist</t>
  </si>
  <si>
    <t>P.H.D</t>
  </si>
  <si>
    <t>Midwifery</t>
  </si>
  <si>
    <t>PhD student in reproductive health</t>
  </si>
  <si>
    <t>Kerman</t>
  </si>
  <si>
    <t>PhD student</t>
  </si>
  <si>
    <t>Doctoral student</t>
  </si>
  <si>
    <t>Master of Midwifery</t>
  </si>
  <si>
    <t>master degree</t>
  </si>
  <si>
    <t>Master of midwifery education</t>
  </si>
  <si>
    <t>PhD in Reproductive Health</t>
  </si>
  <si>
    <t>PHD student</t>
  </si>
  <si>
    <t>Gynecologist</t>
  </si>
  <si>
    <t>midwife</t>
  </si>
  <si>
    <t>Birjand</t>
  </si>
  <si>
    <t>Ahvaz</t>
  </si>
  <si>
    <t>Tehran</t>
  </si>
  <si>
    <t>Rafsanjan</t>
  </si>
  <si>
    <t>Texture</t>
  </si>
  <si>
    <t>jirovt</t>
  </si>
  <si>
    <t>gonbad</t>
  </si>
  <si>
    <t>baft</t>
  </si>
  <si>
    <t>jiroft</t>
  </si>
  <si>
    <t>Bandar Abbas</t>
  </si>
  <si>
    <t>bam</t>
  </si>
  <si>
    <t>neyshabour</t>
  </si>
  <si>
    <t>amlash</t>
  </si>
  <si>
    <t>Lahijan</t>
  </si>
  <si>
    <t>Bandar Anzali</t>
  </si>
  <si>
    <t>Yasuj</t>
  </si>
  <si>
    <t>Ramsar</t>
  </si>
  <si>
    <t>Torbat</t>
  </si>
  <si>
    <t>Birthplace</t>
  </si>
  <si>
    <t>Malayer</t>
  </si>
  <si>
    <t>Sanandaj</t>
  </si>
  <si>
    <t>gives</t>
  </si>
  <si>
    <t>Greetings from Lorestan</t>
  </si>
  <si>
    <t>ducks</t>
  </si>
  <si>
    <t>attempt</t>
  </si>
  <si>
    <t>Ibadan</t>
  </si>
  <si>
    <t>Jajarm</t>
  </si>
  <si>
    <t>Brauj d</t>
  </si>
  <si>
    <t>Dezful</t>
  </si>
  <si>
    <t>Dewandre</t>
  </si>
  <si>
    <t>Yazd</t>
  </si>
  <si>
    <t>Pomegranate</t>
  </si>
  <si>
    <t>Bushehr</t>
  </si>
  <si>
    <t>Dehglan</t>
  </si>
  <si>
    <t>Babolsar</t>
  </si>
  <si>
    <t>Sari</t>
  </si>
  <si>
    <t>turpentine</t>
  </si>
  <si>
    <t>City</t>
  </si>
  <si>
    <t>Lorestan</t>
  </si>
  <si>
    <t>raver</t>
  </si>
  <si>
    <t>Borujerd</t>
  </si>
  <si>
    <t>Karaj</t>
  </si>
  <si>
    <t>Ardabil</t>
  </si>
  <si>
    <t>Bane</t>
  </si>
  <si>
    <t>Khormuj</t>
  </si>
  <si>
    <t>Orumieh</t>
  </si>
  <si>
    <t>mood</t>
  </si>
  <si>
    <t>anklet</t>
  </si>
  <si>
    <t>Hello</t>
  </si>
  <si>
    <t>mountain plateau</t>
  </si>
  <si>
    <t>Rask</t>
  </si>
  <si>
    <t>rask</t>
  </si>
  <si>
    <t>soldier</t>
  </si>
  <si>
    <t>Rusk</t>
  </si>
  <si>
    <t>Baluchistan</t>
  </si>
  <si>
    <t>Iranshahr</t>
  </si>
  <si>
    <t>Zahedan</t>
  </si>
  <si>
    <t>Shiraz</t>
  </si>
  <si>
    <t>Qazvin</t>
  </si>
  <si>
    <t>Bastak</t>
  </si>
  <si>
    <t>Shahrbabak</t>
  </si>
  <si>
    <t>Bastak city</t>
  </si>
  <si>
    <t>jump</t>
  </si>
  <si>
    <t>Gonabad</t>
  </si>
  <si>
    <t>Saveh</t>
  </si>
  <si>
    <t>Shahrood</t>
  </si>
  <si>
    <t>Qom</t>
  </si>
  <si>
    <t>Esfahan</t>
  </si>
  <si>
    <t>Rasht</t>
  </si>
  <si>
    <t>Greenery</t>
  </si>
  <si>
    <t>b</t>
  </si>
  <si>
    <t>Mehriz</t>
  </si>
  <si>
    <t>smart</t>
  </si>
  <si>
    <t>Yazd. Mehriz</t>
  </si>
  <si>
    <t>Zarand Kerman</t>
  </si>
  <si>
    <t>University student</t>
  </si>
  <si>
    <t>Shahr e Kord</t>
  </si>
  <si>
    <t>southern Khorasan</t>
  </si>
  <si>
    <t>ninebandhan</t>
  </si>
  <si>
    <t>Babylon</t>
  </si>
  <si>
    <t>Shahreza</t>
  </si>
  <si>
    <t>Gouchan</t>
  </si>
  <si>
    <t>Mahshahr</t>
  </si>
  <si>
    <t>Clot</t>
  </si>
  <si>
    <t>University</t>
  </si>
  <si>
    <t>Khorramabad</t>
  </si>
  <si>
    <t>Gorgan</t>
  </si>
  <si>
    <t>Azadshahr</t>
  </si>
  <si>
    <t>Mashhad</t>
  </si>
  <si>
    <t>to take</t>
  </si>
  <si>
    <t>Kermanshah</t>
  </si>
  <si>
    <t>Alborz</t>
  </si>
  <si>
    <t>Bardscan</t>
  </si>
  <si>
    <t>the owners</t>
  </si>
  <si>
    <t>Larestan</t>
  </si>
  <si>
    <t>Tehran student</t>
  </si>
  <si>
    <t>Fars</t>
  </si>
  <si>
    <t>Khorasan</t>
  </si>
  <si>
    <t>Maragheh</t>
  </si>
  <si>
    <t>Sirjan</t>
  </si>
  <si>
    <t>Tabriz</t>
  </si>
  <si>
    <t>no</t>
  </si>
  <si>
    <t>yes</t>
  </si>
  <si>
    <t xml:space="preserve">Yes </t>
  </si>
  <si>
    <t>Yes</t>
  </si>
  <si>
    <t>Physician colleagues</t>
  </si>
  <si>
    <t>While studying at the university</t>
  </si>
  <si>
    <t>Valid reference</t>
  </si>
  <si>
    <t>Midwife colleagues</t>
  </si>
  <si>
    <t>Picture</t>
  </si>
  <si>
    <t>Bedside observation by physician colleagues</t>
  </si>
  <si>
    <t>Other cases</t>
  </si>
  <si>
    <t>Bedside observation by midwife colleagues</t>
  </si>
  <si>
    <t>the movie</t>
  </si>
  <si>
    <t>Others</t>
  </si>
  <si>
    <t>The second stage of labor</t>
  </si>
  <si>
    <t>The first stage of labor</t>
  </si>
  <si>
    <t>I do not know</t>
  </si>
  <si>
    <t>The stage of labor is not important</t>
  </si>
  <si>
    <t xml:space="preserve"> ?I do not remember</t>
  </si>
  <si>
    <t>?I do not remember</t>
  </si>
  <si>
    <t>several times</t>
  </si>
  <si>
    <t>I do not remember</t>
  </si>
  <si>
    <t>Most of the times</t>
  </si>
  <si>
    <t>rarely</t>
  </si>
  <si>
    <t>Always</t>
  </si>
  <si>
    <t>never</t>
  </si>
  <si>
    <t>walking</t>
  </si>
  <si>
    <t>knee chest position</t>
  </si>
  <si>
    <t xml:space="preserve"> knee chest position</t>
  </si>
  <si>
    <t>lateral position</t>
  </si>
  <si>
    <t>asymetric positions</t>
  </si>
  <si>
    <t>آیا تا به حال انجام تکنیک manual rotation سر جنین از وضعیت اکسی پوت خلفی به قدامی (manual rotation) را مشاهده کرده اید؟</t>
  </si>
  <si>
    <t>manual rotation</t>
  </si>
  <si>
    <t>others</t>
  </si>
  <si>
    <t>dont perform intervention</t>
  </si>
  <si>
    <t>its very good if this technic teacging to midwifes.</t>
  </si>
  <si>
    <t>It was interesting</t>
  </si>
  <si>
    <t>excellent
If you have feedback for training</t>
  </si>
  <si>
    <t>In my opinion, it was used more in the past and there were morevaginal delivery, and in recent years it is used less and cesarean births are performed more often.</t>
  </si>
  <si>
    <t>Please provide us with its educational video.</t>
  </si>
  <si>
    <t>be taught online or the clip provided to the personnel</t>
  </si>
  <si>
    <t>Does it have any side effects?</t>
  </si>
  <si>
    <t>Please explain the rotation steps and its time so that more vaginal delivery can be done with this technique</t>
  </si>
  <si>
    <t>Please teach</t>
  </si>
  <si>
    <t>The subject is interesting and practical, it would be great if training courses were held</t>
  </si>
  <si>
    <t>I would like to learn more about this</t>
  </si>
  <si>
    <t>I experienced theknee chest  position several times with manual massage of the mother's pelvic area, which gave good results</t>
  </si>
  <si>
    <t>It was very interesting, I was curious to read about this topic</t>
  </si>
  <si>
    <t>Thanks for the idea</t>
  </si>
  <si>
    <t>that was perfect</t>
  </si>
  <si>
    <t>Thank you for this interesting topic</t>
  </si>
  <si>
    <t>Please send us the results of the research. Thank you</t>
  </si>
  <si>
    <t>It was very good and I would like to expand my knowledge. I wish there would be workshops to prepare midwives from an experimental point of view.</t>
  </si>
  <si>
    <t>Please let us know if you get any results after the investigation. Thank you</t>
  </si>
  <si>
    <t>Considering the increase in complaints from mothers and the opposition of gynecologists, it can be done if there is a strong and reliable scientific support and the approval of the ministry.</t>
  </si>
  <si>
    <t>I saw a film about this on a foreign satellite. It was very interesting. A team was constantly checking with ultrasound</t>
  </si>
  <si>
    <t>I would like to learn this technique</t>
  </si>
  <si>
    <t>Excellent... I wish there were training workshops</t>
  </si>
  <si>
    <t>Please send us an educational video</t>
  </si>
  <si>
    <t>very good</t>
  </si>
  <si>
    <t>Please hold a training workshop</t>
  </si>
  <si>
    <t>The technique is dangerous and difficult and must be done with complete skill and professionalism</t>
  </si>
  <si>
    <t>Good luck</t>
  </si>
  <si>
    <t>Our goal is safe delivery. If this technique is accompanied by security, that is also very good</t>
  </si>
  <si>
    <t>It can be helpful if everyone sees training and follows it with enthusiasm</t>
  </si>
  <si>
    <t>The necessity of doing this study and what is the main problem that decided to do this study? What problem will it solve? With good luck</t>
  </si>
  <si>
    <t>If possible, this technique should be taught</t>
  </si>
  <si>
    <t>Learning new methods is very useful</t>
  </si>
  <si>
    <t>If you have a fashion training course in this regard, I am willing to participate in it</t>
  </si>
  <si>
    <t>Hello and respect. Good luck</t>
  </si>
  <si>
    <t>Please be trained to reduce unnecessary interventions.</t>
  </si>
  <si>
    <t>It is an interesting topic. I would like to have access to a valid and practical source about this</t>
  </si>
  <si>
    <t>Giving birth with anterior occiput is definitely easier, but it is more important how to perform manual rotation so that it does not cause complications to the mother and the fetus. Nowadays, maintaining the health of mother and fetus is very important. So, it should be seen whether the complications of cesarean section are more or manual rotation of the fetal head? The results of the research can be helpful</t>
  </si>
  <si>
    <t>It has adverse and risky consequences for both the mother and the fetus</t>
  </si>
  <si>
    <t>It was an interesting topic. Announce the result</t>
  </si>
  <si>
    <t>Unfortunately, obstetric techniques are low and invasive interventions such as caesarean section have increased</t>
  </si>
  <si>
    <t>I don't have an opinion, but if the pelvis is good and the dilatation of the pelvis is good, the stage is low, and the heart sound is not a problem, it can be done.</t>
  </si>
  <si>
    <t>Expansion of physiological childbirth classes</t>
  </si>
  <si>
    <t>In my opinion, it is difficult to perform rotation before the dilatation is complete and it causes damage to the cervix. In the second stage, there may be a lot of descent and the size of the pelvis does not allow manual rotation. So the right time is not clear. I feel that it will cause damage to the cervix. The fetus will also be born. With occupational injuries in labor, doing this will be a burden on the shoulders of colleagues and damage the joints of the hand, while it is also painful for the mother. Good luck.</t>
  </si>
  <si>
    <t>It just requires a strong wrist in my opinion</t>
  </si>
  <si>
    <t>This research is one of the few researches that is exactly in the field of improving midwifery knowledge, so it is commendable, I wish you success</t>
  </si>
  <si>
    <t>We had no residency training at all</t>
  </si>
  <si>
    <t>Continuation of research in this field, until this procedure becomes a valid and applicable text in the clinic</t>
  </si>
  <si>
    <t>very excellent</t>
  </si>
  <si>
    <t>gynecologist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</si>
</sst>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Arial"/>
      <family val="2"/>
      <scheme val="minor"/>
    </font>
    <font>
      <b/>
      <sz val="11"/>
      <color rgb="FFFFFFFF"/>
      <name val="Arial"/>
      <family val="2"/>
      <scheme val="minor"/>
    </font>
    <font>
      <sz val="11"/>
      <color theme="1"/>
      <name val="Arial"/>
      <family val="2"/>
      <scheme val="minor"/>
    </font>
  </fonts>
  <fills count="3">
    <fill>
      <patternFill patternType="none"/>
    </fill>
    <fill>
      <patternFill patternType="gray125"/>
    </fill>
    <fill>
      <patternFill patternType="solid">
        <fgColor rgb="FF8B9198"/>
        <bgColor indexed="64"/>
      </patternFill>
    </fill>
  </fills>
  <borders count="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s>
  <cellStyleXfs count="2">
    <xf numFmtId="0" fontId="0" fillId="0" borderId="0"/>
    <xf numFmtId="9" fontId="2" fillId="0" borderId="0" applyFont="0" applyFill="0" applyBorder="0" applyAlignment="0" applyProtection="0"/>
  </cellStyleXfs>
  <cellXfs count="8">
    <xf numFmtId="0" fontId="0" fillId="0" borderId="0" xfId="0"/>
    <xf numFmtId="9" fontId="0" fillId="0" borderId="0" xfId="1" applyFo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2"/>
  <sheetViews>
    <sheetView rightToLeft="1" tabSelected="1" topLeftCell="A241" zoomScaleNormal="100" workbookViewId="0">
      <selection activeCell="C261" sqref="C261"/>
    </sheetView>
  </sheetViews>
  <sheetFormatPr defaultRowHeight="14.25" x14ac:dyDescent="0.2"/>
  <cols>
    <col min="1" max="29" width="20.75" customWidth="1"/>
  </cols>
  <sheetData>
    <row r="1" spans="1:29" ht="15" x14ac:dyDescent="0.2">
      <c r="A1" s="2" t="s">
        <v>846</v>
      </c>
      <c r="B1" s="2" t="s">
        <v>847</v>
      </c>
      <c r="C1" s="4" t="s">
        <v>848</v>
      </c>
      <c r="D1" s="2" t="s">
        <v>849</v>
      </c>
      <c r="E1" s="2" t="s">
        <v>850</v>
      </c>
      <c r="F1" s="2" t="s">
        <v>851</v>
      </c>
      <c r="G1" s="2" t="s">
        <v>852</v>
      </c>
      <c r="H1" s="2" t="s">
        <v>853</v>
      </c>
      <c r="I1" s="2" t="s">
        <v>854</v>
      </c>
      <c r="J1" s="2" t="s">
        <v>1039</v>
      </c>
      <c r="K1" s="2" t="s">
        <v>855</v>
      </c>
      <c r="L1" s="2" t="e">
        <f>- In your oponion manual rotation should be done at what stage of labor?</f>
        <v>#NAME?</v>
      </c>
      <c r="M1" s="2" t="s">
        <v>856</v>
      </c>
      <c r="N1" s="2" t="s">
        <v>857</v>
      </c>
      <c r="O1" s="2" t="s">
        <v>858</v>
      </c>
      <c r="P1" s="2" t="s">
        <v>859</v>
      </c>
      <c r="Q1" s="3" t="s">
        <v>860</v>
      </c>
      <c r="R1" s="2" t="s">
        <v>861</v>
      </c>
      <c r="S1" s="2" t="s">
        <v>0</v>
      </c>
      <c r="T1" s="2"/>
      <c r="U1" s="2"/>
      <c r="V1" s="2"/>
      <c r="W1" s="2"/>
      <c r="X1" s="2"/>
      <c r="Y1" s="2"/>
      <c r="Z1" s="2" t="s">
        <v>869</v>
      </c>
      <c r="AA1" s="2" t="s">
        <v>870</v>
      </c>
      <c r="AB1" s="2" t="s">
        <v>871</v>
      </c>
      <c r="AC1" s="2" t="s">
        <v>872</v>
      </c>
    </row>
    <row r="2" spans="1:29" ht="14.25" customHeight="1" x14ac:dyDescent="0.2">
      <c r="A2" s="2"/>
      <c r="B2" s="2"/>
      <c r="C2" s="5"/>
      <c r="D2" s="2"/>
      <c r="E2" s="2"/>
      <c r="F2" s="2"/>
      <c r="G2" s="2"/>
      <c r="H2" s="2"/>
      <c r="I2" s="2"/>
      <c r="J2" s="2"/>
      <c r="K2" s="2"/>
      <c r="L2" s="2"/>
      <c r="M2" s="2"/>
      <c r="N2" s="2"/>
      <c r="O2" s="2"/>
      <c r="P2" s="2"/>
      <c r="Q2" s="2"/>
      <c r="R2" s="2"/>
      <c r="S2" s="2" t="s">
        <v>862</v>
      </c>
      <c r="T2" s="2" t="s">
        <v>863</v>
      </c>
      <c r="U2" s="2" t="s">
        <v>864</v>
      </c>
      <c r="V2" s="2" t="s">
        <v>865</v>
      </c>
      <c r="W2" s="2" t="s">
        <v>866</v>
      </c>
      <c r="X2" s="2" t="s">
        <v>867</v>
      </c>
      <c r="Y2" s="2" t="s">
        <v>868</v>
      </c>
      <c r="Z2" s="2"/>
      <c r="AA2" s="2"/>
      <c r="AB2" s="2"/>
      <c r="AC2" s="2"/>
    </row>
    <row r="3" spans="1:29" ht="14.25" customHeight="1" x14ac:dyDescent="0.2">
      <c r="A3" s="2"/>
      <c r="B3" s="2"/>
      <c r="C3" s="6"/>
      <c r="D3" s="2"/>
      <c r="E3" s="2"/>
      <c r="F3" s="2"/>
      <c r="G3" s="2"/>
      <c r="H3" s="2"/>
      <c r="I3" s="2"/>
      <c r="J3" s="2"/>
      <c r="K3" s="2"/>
      <c r="L3" s="2"/>
      <c r="M3" s="2"/>
      <c r="N3" s="2"/>
      <c r="O3" s="2"/>
      <c r="P3" s="2"/>
      <c r="Q3" s="2"/>
      <c r="R3" s="2"/>
      <c r="S3" s="2"/>
      <c r="T3" s="2"/>
      <c r="U3" s="2"/>
      <c r="V3" s="2"/>
      <c r="W3" s="2"/>
      <c r="X3" s="2"/>
      <c r="Y3" s="2"/>
      <c r="Z3" s="2"/>
      <c r="AA3" s="2"/>
      <c r="AB3" s="2"/>
      <c r="AC3" s="2"/>
    </row>
    <row r="4" spans="1:29" x14ac:dyDescent="0.2">
      <c r="A4" t="s">
        <v>1</v>
      </c>
      <c r="B4" t="s">
        <v>2</v>
      </c>
      <c r="C4" t="s">
        <v>873</v>
      </c>
      <c r="D4" t="s">
        <v>905</v>
      </c>
      <c r="E4" t="s">
        <v>907</v>
      </c>
      <c r="F4" t="s">
        <v>3</v>
      </c>
      <c r="G4" t="s">
        <v>1009</v>
      </c>
      <c r="H4" t="s">
        <v>1009</v>
      </c>
      <c r="I4" t="s">
        <v>1012</v>
      </c>
      <c r="J4" t="s">
        <v>1008</v>
      </c>
      <c r="K4" t="s">
        <v>1016</v>
      </c>
      <c r="L4" t="s">
        <v>1022</v>
      </c>
      <c r="M4" t="s">
        <v>1008</v>
      </c>
      <c r="N4" t="s">
        <v>1008</v>
      </c>
      <c r="O4" t="s">
        <v>1008</v>
      </c>
      <c r="P4" t="s">
        <v>1008</v>
      </c>
      <c r="R4" t="s">
        <v>1030</v>
      </c>
      <c r="S4" t="s">
        <v>1034</v>
      </c>
      <c r="T4" t="s">
        <v>1035</v>
      </c>
      <c r="U4" t="s">
        <v>1037</v>
      </c>
      <c r="X4" t="s">
        <v>1041</v>
      </c>
      <c r="Z4" t="s">
        <v>1008</v>
      </c>
      <c r="AB4" t="s">
        <v>5</v>
      </c>
      <c r="AC4" t="s">
        <v>6</v>
      </c>
    </row>
    <row r="5" spans="1:29" x14ac:dyDescent="0.2">
      <c r="A5" t="s">
        <v>7</v>
      </c>
      <c r="B5" t="s">
        <v>8</v>
      </c>
      <c r="C5" t="s">
        <v>1092</v>
      </c>
      <c r="D5" t="s">
        <v>905</v>
      </c>
      <c r="E5" t="s">
        <v>908</v>
      </c>
      <c r="F5" t="s">
        <v>9</v>
      </c>
      <c r="G5" t="s">
        <v>1008</v>
      </c>
      <c r="H5" t="s">
        <v>1008</v>
      </c>
      <c r="I5" t="s">
        <v>1013</v>
      </c>
      <c r="J5" t="s">
        <v>1008</v>
      </c>
      <c r="L5" t="s">
        <v>1022</v>
      </c>
      <c r="M5" t="s">
        <v>1024</v>
      </c>
      <c r="N5" t="s">
        <v>1008</v>
      </c>
      <c r="O5" t="s">
        <v>1008</v>
      </c>
      <c r="P5" t="s">
        <v>1008</v>
      </c>
      <c r="R5" t="s">
        <v>1031</v>
      </c>
      <c r="T5" t="s">
        <v>1036</v>
      </c>
      <c r="Z5" t="s">
        <v>1009</v>
      </c>
      <c r="AB5" t="s">
        <v>10</v>
      </c>
      <c r="AC5" t="s">
        <v>11</v>
      </c>
    </row>
    <row r="6" spans="1:29" x14ac:dyDescent="0.2">
      <c r="A6" t="s">
        <v>12</v>
      </c>
      <c r="B6" t="s">
        <v>9</v>
      </c>
      <c r="C6" t="s">
        <v>874</v>
      </c>
      <c r="D6" t="s">
        <v>906</v>
      </c>
      <c r="E6" t="s">
        <v>909</v>
      </c>
      <c r="F6" t="s">
        <v>14</v>
      </c>
      <c r="G6" t="s">
        <v>1008</v>
      </c>
      <c r="H6" t="s">
        <v>1009</v>
      </c>
      <c r="I6" t="s">
        <v>1014</v>
      </c>
      <c r="J6" t="s">
        <v>1008</v>
      </c>
      <c r="L6" t="s">
        <v>1022</v>
      </c>
      <c r="M6" t="s">
        <v>1010</v>
      </c>
      <c r="N6" t="s">
        <v>1010</v>
      </c>
      <c r="O6" t="s">
        <v>1009</v>
      </c>
      <c r="P6" t="s">
        <v>1008</v>
      </c>
      <c r="R6" t="s">
        <v>1030</v>
      </c>
      <c r="V6" t="s">
        <v>1038</v>
      </c>
      <c r="Z6" t="s">
        <v>1009</v>
      </c>
      <c r="AB6" t="s">
        <v>15</v>
      </c>
      <c r="AC6" t="s">
        <v>16</v>
      </c>
    </row>
    <row r="7" spans="1:29" x14ac:dyDescent="0.2">
      <c r="A7" t="s">
        <v>17</v>
      </c>
      <c r="B7" t="s">
        <v>18</v>
      </c>
      <c r="C7" t="s">
        <v>875</v>
      </c>
      <c r="D7" t="s">
        <v>905</v>
      </c>
      <c r="E7" t="s">
        <v>897</v>
      </c>
      <c r="F7" t="s">
        <v>19</v>
      </c>
      <c r="G7" t="s">
        <v>1008</v>
      </c>
      <c r="H7" t="s">
        <v>1008</v>
      </c>
      <c r="J7" t="s">
        <v>1008</v>
      </c>
      <c r="K7" t="s">
        <v>1016</v>
      </c>
      <c r="L7" t="s">
        <v>1022</v>
      </c>
      <c r="M7" t="s">
        <v>1010</v>
      </c>
      <c r="N7" t="s">
        <v>1010</v>
      </c>
      <c r="O7" t="s">
        <v>1009</v>
      </c>
      <c r="P7" t="s">
        <v>1008</v>
      </c>
      <c r="R7" t="s">
        <v>1031</v>
      </c>
      <c r="S7" t="s">
        <v>1034</v>
      </c>
      <c r="T7" t="s">
        <v>1035</v>
      </c>
      <c r="U7" t="s">
        <v>1037</v>
      </c>
      <c r="V7" t="s">
        <v>1038</v>
      </c>
      <c r="W7" t="s">
        <v>1040</v>
      </c>
      <c r="Z7" t="s">
        <v>1009</v>
      </c>
      <c r="AB7" t="s">
        <v>20</v>
      </c>
      <c r="AC7" t="s">
        <v>21</v>
      </c>
    </row>
    <row r="8" spans="1:29" x14ac:dyDescent="0.2">
      <c r="A8" t="s">
        <v>22</v>
      </c>
      <c r="B8" t="s">
        <v>23</v>
      </c>
      <c r="C8" t="s">
        <v>876</v>
      </c>
      <c r="D8" t="s">
        <v>905</v>
      </c>
      <c r="E8" t="s">
        <v>909</v>
      </c>
      <c r="F8" t="s">
        <v>24</v>
      </c>
      <c r="G8" t="s">
        <v>1010</v>
      </c>
      <c r="H8" t="s">
        <v>1009</v>
      </c>
      <c r="I8" t="s">
        <v>1014</v>
      </c>
      <c r="J8" t="s">
        <v>1011</v>
      </c>
      <c r="K8" t="s">
        <v>1017</v>
      </c>
      <c r="L8" t="s">
        <v>1022</v>
      </c>
      <c r="M8" t="s">
        <v>1010</v>
      </c>
      <c r="N8" t="s">
        <v>1010</v>
      </c>
      <c r="O8" t="s">
        <v>1009</v>
      </c>
      <c r="P8" t="s">
        <v>1010</v>
      </c>
      <c r="Q8">
        <v>5</v>
      </c>
      <c r="R8" t="s">
        <v>1032</v>
      </c>
      <c r="W8" t="s">
        <v>1040</v>
      </c>
      <c r="Z8" t="s">
        <v>1009</v>
      </c>
      <c r="AB8" t="s">
        <v>25</v>
      </c>
      <c r="AC8" t="s">
        <v>26</v>
      </c>
    </row>
    <row r="9" spans="1:29" x14ac:dyDescent="0.2">
      <c r="A9" t="s">
        <v>27</v>
      </c>
      <c r="B9" t="s">
        <v>28</v>
      </c>
      <c r="C9" t="s">
        <v>1092</v>
      </c>
      <c r="D9" t="s">
        <v>905</v>
      </c>
      <c r="E9" t="s">
        <v>913</v>
      </c>
      <c r="F9" t="s">
        <v>29</v>
      </c>
      <c r="G9" t="s">
        <v>1008</v>
      </c>
      <c r="H9" t="s">
        <v>1009</v>
      </c>
      <c r="I9" t="s">
        <v>1013</v>
      </c>
      <c r="J9" t="s">
        <v>1010</v>
      </c>
      <c r="L9" t="s">
        <v>1022</v>
      </c>
      <c r="M9" t="s">
        <v>1011</v>
      </c>
      <c r="N9" t="s">
        <v>1010</v>
      </c>
      <c r="O9" t="s">
        <v>1009</v>
      </c>
      <c r="P9" t="s">
        <v>1010</v>
      </c>
      <c r="Q9" t="s">
        <v>1026</v>
      </c>
      <c r="R9" t="s">
        <v>1030</v>
      </c>
      <c r="T9" t="s">
        <v>1035</v>
      </c>
      <c r="U9" t="s">
        <v>1037</v>
      </c>
      <c r="V9" t="s">
        <v>1038</v>
      </c>
      <c r="W9" t="s">
        <v>1040</v>
      </c>
      <c r="Z9" t="s">
        <v>1009</v>
      </c>
      <c r="AB9" t="s">
        <v>30</v>
      </c>
      <c r="AC9" t="s">
        <v>31</v>
      </c>
    </row>
    <row r="10" spans="1:29" x14ac:dyDescent="0.2">
      <c r="A10" t="s">
        <v>32</v>
      </c>
      <c r="B10" t="s">
        <v>33</v>
      </c>
      <c r="C10" t="s">
        <v>1092</v>
      </c>
      <c r="D10" t="s">
        <v>905</v>
      </c>
      <c r="E10" t="s">
        <v>907</v>
      </c>
      <c r="F10" t="s">
        <v>24</v>
      </c>
      <c r="G10" t="s">
        <v>1009</v>
      </c>
      <c r="H10" t="s">
        <v>1008</v>
      </c>
      <c r="J10" t="s">
        <v>1008</v>
      </c>
      <c r="L10" t="s">
        <v>1023</v>
      </c>
      <c r="M10" t="s">
        <v>1024</v>
      </c>
      <c r="N10" t="s">
        <v>1024</v>
      </c>
      <c r="O10" t="s">
        <v>1009</v>
      </c>
      <c r="P10" t="s">
        <v>1008</v>
      </c>
      <c r="R10" t="s">
        <v>1031</v>
      </c>
      <c r="Y10" t="s">
        <v>1042</v>
      </c>
      <c r="Z10" t="s">
        <v>1009</v>
      </c>
      <c r="AB10" t="s">
        <v>34</v>
      </c>
      <c r="AC10" t="s">
        <v>35</v>
      </c>
    </row>
    <row r="11" spans="1:29" x14ac:dyDescent="0.2">
      <c r="A11" t="s">
        <v>36</v>
      </c>
      <c r="B11" t="s">
        <v>37</v>
      </c>
      <c r="C11" t="s">
        <v>877</v>
      </c>
      <c r="D11" t="s">
        <v>905</v>
      </c>
      <c r="E11" t="s">
        <v>910</v>
      </c>
      <c r="F11" t="s">
        <v>38</v>
      </c>
      <c r="G11" t="s">
        <v>1011</v>
      </c>
      <c r="H11" t="s">
        <v>1008</v>
      </c>
      <c r="J11" t="s">
        <v>1008</v>
      </c>
      <c r="L11" t="s">
        <v>1024</v>
      </c>
      <c r="M11" t="s">
        <v>1024</v>
      </c>
      <c r="N11" t="s">
        <v>1024</v>
      </c>
      <c r="O11" t="s">
        <v>1009</v>
      </c>
      <c r="P11" t="s">
        <v>1008</v>
      </c>
      <c r="R11" t="s">
        <v>1030</v>
      </c>
      <c r="T11" t="s">
        <v>1035</v>
      </c>
      <c r="U11" t="s">
        <v>1037</v>
      </c>
      <c r="Z11" t="s">
        <v>1009</v>
      </c>
      <c r="AB11" t="s">
        <v>39</v>
      </c>
      <c r="AC11" t="s">
        <v>40</v>
      </c>
    </row>
    <row r="12" spans="1:29" x14ac:dyDescent="0.2">
      <c r="A12" t="s">
        <v>41</v>
      </c>
      <c r="B12" t="s">
        <v>42</v>
      </c>
      <c r="C12" t="s">
        <v>878</v>
      </c>
      <c r="D12" t="s">
        <v>905</v>
      </c>
      <c r="E12" t="s">
        <v>909</v>
      </c>
      <c r="F12" t="s">
        <v>43</v>
      </c>
      <c r="G12" t="s">
        <v>1010</v>
      </c>
      <c r="H12" t="s">
        <v>1008</v>
      </c>
      <c r="J12" t="s">
        <v>1008</v>
      </c>
      <c r="L12" t="s">
        <v>1022</v>
      </c>
      <c r="M12" t="s">
        <v>1024</v>
      </c>
      <c r="N12" t="s">
        <v>1024</v>
      </c>
      <c r="O12" t="s">
        <v>1009</v>
      </c>
      <c r="P12" t="s">
        <v>1008</v>
      </c>
      <c r="R12" t="s">
        <v>1031</v>
      </c>
      <c r="Y12" t="s">
        <v>1042</v>
      </c>
      <c r="Z12" t="s">
        <v>1009</v>
      </c>
      <c r="AB12" t="s">
        <v>44</v>
      </c>
      <c r="AC12" t="s">
        <v>45</v>
      </c>
    </row>
    <row r="13" spans="1:29" x14ac:dyDescent="0.2">
      <c r="A13" t="s">
        <v>46</v>
      </c>
      <c r="B13" t="s">
        <v>47</v>
      </c>
      <c r="C13" t="s">
        <v>1092</v>
      </c>
      <c r="D13" t="s">
        <v>905</v>
      </c>
      <c r="E13" t="s">
        <v>914</v>
      </c>
      <c r="F13" t="s">
        <v>48</v>
      </c>
      <c r="G13" t="s">
        <v>1008</v>
      </c>
      <c r="H13" t="s">
        <v>1008</v>
      </c>
      <c r="J13" t="s">
        <v>1008</v>
      </c>
      <c r="K13" t="s">
        <v>1017</v>
      </c>
      <c r="L13" t="s">
        <v>1022</v>
      </c>
      <c r="M13" t="s">
        <v>1008</v>
      </c>
      <c r="N13" t="s">
        <v>1008</v>
      </c>
      <c r="O13" t="s">
        <v>1008</v>
      </c>
      <c r="P13" t="s">
        <v>1008</v>
      </c>
      <c r="R13" t="s">
        <v>1030</v>
      </c>
      <c r="T13" t="s">
        <v>1035</v>
      </c>
      <c r="U13" t="s">
        <v>1037</v>
      </c>
      <c r="X13" t="s">
        <v>1041</v>
      </c>
      <c r="Z13" t="s">
        <v>1009</v>
      </c>
      <c r="AB13" t="s">
        <v>50</v>
      </c>
      <c r="AC13" t="s">
        <v>51</v>
      </c>
    </row>
    <row r="14" spans="1:29" x14ac:dyDescent="0.2">
      <c r="A14" t="s">
        <v>52</v>
      </c>
      <c r="B14" t="s">
        <v>53</v>
      </c>
      <c r="C14" t="s">
        <v>879</v>
      </c>
      <c r="D14" t="s">
        <v>906</v>
      </c>
      <c r="E14" t="s">
        <v>915</v>
      </c>
      <c r="F14" t="s">
        <v>54</v>
      </c>
      <c r="G14" t="s">
        <v>1008</v>
      </c>
      <c r="H14" t="s">
        <v>1009</v>
      </c>
      <c r="I14" t="s">
        <v>1013</v>
      </c>
      <c r="J14" t="s">
        <v>1010</v>
      </c>
      <c r="K14" t="s">
        <v>1021</v>
      </c>
      <c r="L14" t="s">
        <v>1024</v>
      </c>
      <c r="M14" t="s">
        <v>1010</v>
      </c>
      <c r="N14" t="s">
        <v>1024</v>
      </c>
      <c r="O14" t="s">
        <v>1009</v>
      </c>
      <c r="P14" t="s">
        <v>1008</v>
      </c>
      <c r="R14" t="s">
        <v>1031</v>
      </c>
      <c r="S14" t="s">
        <v>1034</v>
      </c>
      <c r="T14" t="s">
        <v>1035</v>
      </c>
      <c r="U14" t="s">
        <v>1037</v>
      </c>
      <c r="V14" t="s">
        <v>1038</v>
      </c>
      <c r="W14" t="s">
        <v>1040</v>
      </c>
      <c r="Z14" t="s">
        <v>1009</v>
      </c>
      <c r="AA14" t="s">
        <v>1043</v>
      </c>
      <c r="AB14" t="s">
        <v>55</v>
      </c>
      <c r="AC14" t="s">
        <v>56</v>
      </c>
    </row>
    <row r="15" spans="1:29" x14ac:dyDescent="0.2">
      <c r="A15" t="s">
        <v>57</v>
      </c>
      <c r="B15" t="s">
        <v>58</v>
      </c>
      <c r="C15" t="s">
        <v>1092</v>
      </c>
      <c r="D15" t="s">
        <v>905</v>
      </c>
      <c r="E15" t="s">
        <v>909</v>
      </c>
      <c r="F15" t="s">
        <v>54</v>
      </c>
      <c r="G15" t="s">
        <v>1010</v>
      </c>
      <c r="H15" t="s">
        <v>1009</v>
      </c>
      <c r="I15" t="s">
        <v>1014</v>
      </c>
      <c r="J15" t="s">
        <v>1008</v>
      </c>
      <c r="L15" t="s">
        <v>1022</v>
      </c>
      <c r="M15" t="s">
        <v>1010</v>
      </c>
      <c r="N15" t="s">
        <v>1010</v>
      </c>
      <c r="O15" t="s">
        <v>1009</v>
      </c>
      <c r="P15" t="s">
        <v>1008</v>
      </c>
      <c r="R15" t="s">
        <v>1030</v>
      </c>
      <c r="S15" t="s">
        <v>1034</v>
      </c>
      <c r="W15" t="s">
        <v>1040</v>
      </c>
      <c r="Z15" t="s">
        <v>1008</v>
      </c>
      <c r="AB15" t="s">
        <v>59</v>
      </c>
      <c r="AC15" t="s">
        <v>60</v>
      </c>
    </row>
    <row r="16" spans="1:29" x14ac:dyDescent="0.2">
      <c r="A16" t="s">
        <v>61</v>
      </c>
      <c r="B16" t="s">
        <v>62</v>
      </c>
      <c r="C16" t="s">
        <v>880</v>
      </c>
      <c r="D16" t="s">
        <v>906</v>
      </c>
      <c r="E16" t="s">
        <v>916</v>
      </c>
      <c r="F16" t="s">
        <v>63</v>
      </c>
      <c r="G16" t="s">
        <v>1008</v>
      </c>
      <c r="H16" t="s">
        <v>1009</v>
      </c>
      <c r="I16" t="s">
        <v>1013</v>
      </c>
      <c r="J16" t="s">
        <v>1008</v>
      </c>
      <c r="L16" t="s">
        <v>1024</v>
      </c>
      <c r="M16" t="s">
        <v>1024</v>
      </c>
      <c r="N16" t="s">
        <v>1010</v>
      </c>
      <c r="O16" t="s">
        <v>1009</v>
      </c>
      <c r="P16" t="s">
        <v>1008</v>
      </c>
      <c r="R16" t="s">
        <v>1031</v>
      </c>
      <c r="T16" t="s">
        <v>1035</v>
      </c>
      <c r="Y16" t="s">
        <v>1042</v>
      </c>
      <c r="Z16" t="s">
        <v>1009</v>
      </c>
      <c r="AB16" t="s">
        <v>64</v>
      </c>
      <c r="AC16" t="s">
        <v>65</v>
      </c>
    </row>
    <row r="17" spans="1:29" x14ac:dyDescent="0.2">
      <c r="A17" t="s">
        <v>66</v>
      </c>
      <c r="B17" t="s">
        <v>67</v>
      </c>
      <c r="C17" t="s">
        <v>880</v>
      </c>
      <c r="D17" t="s">
        <v>906</v>
      </c>
      <c r="E17" t="s">
        <v>910</v>
      </c>
      <c r="F17" t="s">
        <v>14</v>
      </c>
      <c r="G17" t="s">
        <v>1010</v>
      </c>
      <c r="H17" t="s">
        <v>1008</v>
      </c>
      <c r="J17" t="s">
        <v>1008</v>
      </c>
      <c r="K17" t="s">
        <v>1021</v>
      </c>
      <c r="L17" t="s">
        <v>1022</v>
      </c>
      <c r="M17" t="s">
        <v>1024</v>
      </c>
      <c r="N17" t="s">
        <v>1024</v>
      </c>
      <c r="O17" t="s">
        <v>1009</v>
      </c>
      <c r="P17" t="s">
        <v>1008</v>
      </c>
      <c r="R17" t="s">
        <v>1031</v>
      </c>
      <c r="S17" t="s">
        <v>1034</v>
      </c>
      <c r="T17" t="s">
        <v>1035</v>
      </c>
      <c r="Z17" t="s">
        <v>1009</v>
      </c>
      <c r="AB17" t="s">
        <v>68</v>
      </c>
      <c r="AC17" t="s">
        <v>69</v>
      </c>
    </row>
    <row r="18" spans="1:29" x14ac:dyDescent="0.2">
      <c r="A18" t="s">
        <v>70</v>
      </c>
      <c r="B18" t="s">
        <v>71</v>
      </c>
      <c r="C18" t="s">
        <v>881</v>
      </c>
      <c r="D18" t="s">
        <v>905</v>
      </c>
      <c r="E18" t="s">
        <v>912</v>
      </c>
      <c r="F18" t="s">
        <v>72</v>
      </c>
      <c r="G18" t="s">
        <v>1008</v>
      </c>
      <c r="H18" t="s">
        <v>1009</v>
      </c>
      <c r="I18" t="s">
        <v>1012</v>
      </c>
      <c r="J18" t="s">
        <v>1008</v>
      </c>
      <c r="L18" t="s">
        <v>1022</v>
      </c>
      <c r="M18" t="s">
        <v>1010</v>
      </c>
      <c r="N18" t="s">
        <v>1010</v>
      </c>
      <c r="O18" t="s">
        <v>1009</v>
      </c>
      <c r="P18" t="s">
        <v>1008</v>
      </c>
      <c r="R18" t="s">
        <v>1030</v>
      </c>
      <c r="T18" t="s">
        <v>1035</v>
      </c>
      <c r="Z18" t="s">
        <v>1009</v>
      </c>
      <c r="AB18" t="s">
        <v>73</v>
      </c>
      <c r="AC18" t="s">
        <v>74</v>
      </c>
    </row>
    <row r="19" spans="1:29" x14ac:dyDescent="0.2">
      <c r="A19" t="s">
        <v>75</v>
      </c>
      <c r="B19" t="s">
        <v>58</v>
      </c>
      <c r="C19" t="s">
        <v>877</v>
      </c>
      <c r="D19" t="s">
        <v>905</v>
      </c>
      <c r="E19" t="s">
        <v>897</v>
      </c>
      <c r="F19" t="s">
        <v>29</v>
      </c>
      <c r="G19" t="s">
        <v>1008</v>
      </c>
      <c r="H19" t="s">
        <v>1008</v>
      </c>
      <c r="J19" t="s">
        <v>1008</v>
      </c>
      <c r="L19" t="s">
        <v>1024</v>
      </c>
      <c r="M19" t="s">
        <v>1024</v>
      </c>
      <c r="N19" t="s">
        <v>1024</v>
      </c>
      <c r="O19" t="s">
        <v>1009</v>
      </c>
      <c r="P19" t="s">
        <v>1008</v>
      </c>
      <c r="R19" t="s">
        <v>1031</v>
      </c>
      <c r="S19" t="s">
        <v>1034</v>
      </c>
      <c r="T19" t="s">
        <v>1035</v>
      </c>
      <c r="U19" t="s">
        <v>1037</v>
      </c>
      <c r="Z19" t="s">
        <v>1009</v>
      </c>
      <c r="AA19" t="s">
        <v>1044</v>
      </c>
      <c r="AB19" t="s">
        <v>76</v>
      </c>
      <c r="AC19" t="s">
        <v>77</v>
      </c>
    </row>
    <row r="20" spans="1:29" ht="42.75" x14ac:dyDescent="0.2">
      <c r="A20" t="s">
        <v>78</v>
      </c>
      <c r="B20" t="s">
        <v>79</v>
      </c>
      <c r="C20" t="s">
        <v>1092</v>
      </c>
      <c r="D20" t="s">
        <v>905</v>
      </c>
      <c r="E20" t="s">
        <v>917</v>
      </c>
      <c r="F20" t="s">
        <v>48</v>
      </c>
      <c r="G20" t="s">
        <v>1010</v>
      </c>
      <c r="H20" t="s">
        <v>1009</v>
      </c>
      <c r="I20" t="s">
        <v>1013</v>
      </c>
      <c r="J20" t="s">
        <v>1008</v>
      </c>
      <c r="K20" t="s">
        <v>1021</v>
      </c>
      <c r="L20" t="s">
        <v>1024</v>
      </c>
      <c r="M20" t="s">
        <v>1008</v>
      </c>
      <c r="N20" t="s">
        <v>1008</v>
      </c>
      <c r="O20" t="s">
        <v>1009</v>
      </c>
      <c r="P20" t="s">
        <v>1008</v>
      </c>
      <c r="R20" t="s">
        <v>1031</v>
      </c>
      <c r="T20" t="s">
        <v>1035</v>
      </c>
      <c r="U20" t="s">
        <v>1037</v>
      </c>
      <c r="Z20" t="s">
        <v>1009</v>
      </c>
      <c r="AA20" s="7" t="s">
        <v>1045</v>
      </c>
      <c r="AB20" t="s">
        <v>80</v>
      </c>
      <c r="AC20" t="s">
        <v>81</v>
      </c>
    </row>
    <row r="21" spans="1:29" x14ac:dyDescent="0.2">
      <c r="A21" t="s">
        <v>82</v>
      </c>
      <c r="B21" t="s">
        <v>62</v>
      </c>
      <c r="C21" t="s">
        <v>1092</v>
      </c>
      <c r="D21" t="s">
        <v>905</v>
      </c>
      <c r="E21" t="s">
        <v>897</v>
      </c>
      <c r="F21" t="s">
        <v>83</v>
      </c>
      <c r="G21" t="s">
        <v>1008</v>
      </c>
      <c r="H21" t="s">
        <v>1009</v>
      </c>
      <c r="I21" t="s">
        <v>1013</v>
      </c>
      <c r="J21" t="s">
        <v>1008</v>
      </c>
      <c r="K21" t="s">
        <v>1021</v>
      </c>
      <c r="L21" t="s">
        <v>1022</v>
      </c>
      <c r="M21" t="s">
        <v>1008</v>
      </c>
      <c r="N21" t="s">
        <v>1024</v>
      </c>
      <c r="O21" t="s">
        <v>1009</v>
      </c>
      <c r="P21" t="s">
        <v>1008</v>
      </c>
      <c r="R21" t="s">
        <v>1031</v>
      </c>
      <c r="S21" t="s">
        <v>1034</v>
      </c>
      <c r="T21" t="s">
        <v>1035</v>
      </c>
      <c r="U21" t="s">
        <v>1037</v>
      </c>
      <c r="Z21" t="s">
        <v>1009</v>
      </c>
      <c r="AB21" t="s">
        <v>84</v>
      </c>
      <c r="AC21" t="s">
        <v>85</v>
      </c>
    </row>
    <row r="22" spans="1:29" x14ac:dyDescent="0.2">
      <c r="A22" t="s">
        <v>86</v>
      </c>
      <c r="B22" t="s">
        <v>62</v>
      </c>
      <c r="C22" t="s">
        <v>1092</v>
      </c>
      <c r="D22" t="s">
        <v>905</v>
      </c>
      <c r="E22" t="s">
        <v>897</v>
      </c>
      <c r="F22" t="s">
        <v>87</v>
      </c>
      <c r="G22" t="s">
        <v>1008</v>
      </c>
      <c r="H22" t="s">
        <v>1009</v>
      </c>
      <c r="I22" t="s">
        <v>1014</v>
      </c>
      <c r="J22" t="s">
        <v>1008</v>
      </c>
      <c r="K22" t="s">
        <v>1021</v>
      </c>
      <c r="L22" t="s">
        <v>1022</v>
      </c>
      <c r="M22" t="s">
        <v>1010</v>
      </c>
      <c r="N22" t="s">
        <v>1010</v>
      </c>
      <c r="O22" t="s">
        <v>1009</v>
      </c>
      <c r="P22" t="s">
        <v>1008</v>
      </c>
      <c r="R22" t="s">
        <v>1030</v>
      </c>
      <c r="S22" t="s">
        <v>1034</v>
      </c>
      <c r="U22" t="s">
        <v>1037</v>
      </c>
      <c r="W22" t="s">
        <v>1040</v>
      </c>
      <c r="Z22" t="s">
        <v>1009</v>
      </c>
      <c r="AB22" t="s">
        <v>88</v>
      </c>
      <c r="AC22" t="s">
        <v>89</v>
      </c>
    </row>
    <row r="23" spans="1:29" x14ac:dyDescent="0.2">
      <c r="A23" t="s">
        <v>90</v>
      </c>
      <c r="B23" t="s">
        <v>79</v>
      </c>
      <c r="C23" t="s">
        <v>876</v>
      </c>
      <c r="D23" t="s">
        <v>905</v>
      </c>
      <c r="E23" t="s">
        <v>909</v>
      </c>
      <c r="F23" t="s">
        <v>91</v>
      </c>
      <c r="G23" t="s">
        <v>1010</v>
      </c>
      <c r="H23" t="s">
        <v>1008</v>
      </c>
      <c r="I23" t="s">
        <v>1013</v>
      </c>
      <c r="J23" t="s">
        <v>1008</v>
      </c>
      <c r="K23" t="s">
        <v>1021</v>
      </c>
      <c r="L23" t="s">
        <v>1022</v>
      </c>
      <c r="M23" t="s">
        <v>1010</v>
      </c>
      <c r="N23" t="s">
        <v>1010</v>
      </c>
      <c r="O23" t="s">
        <v>1008</v>
      </c>
      <c r="P23" t="s">
        <v>1008</v>
      </c>
      <c r="R23" t="s">
        <v>1033</v>
      </c>
      <c r="S23" t="s">
        <v>1034</v>
      </c>
      <c r="U23" t="s">
        <v>1037</v>
      </c>
      <c r="Y23" t="s">
        <v>1042</v>
      </c>
      <c r="Z23" t="s">
        <v>1008</v>
      </c>
      <c r="AB23" t="s">
        <v>92</v>
      </c>
      <c r="AC23" t="s">
        <v>93</v>
      </c>
    </row>
    <row r="24" spans="1:29" x14ac:dyDescent="0.2">
      <c r="A24" t="s">
        <v>94</v>
      </c>
      <c r="B24" t="s">
        <v>33</v>
      </c>
      <c r="C24" t="s">
        <v>1092</v>
      </c>
      <c r="D24" t="s">
        <v>905</v>
      </c>
      <c r="E24" t="s">
        <v>909</v>
      </c>
      <c r="F24" t="s">
        <v>14</v>
      </c>
      <c r="G24" t="s">
        <v>1010</v>
      </c>
      <c r="H24" t="s">
        <v>1008</v>
      </c>
      <c r="J24" t="s">
        <v>1008</v>
      </c>
      <c r="L24" t="s">
        <v>1023</v>
      </c>
      <c r="M24" t="s">
        <v>1010</v>
      </c>
      <c r="N24" t="s">
        <v>1010</v>
      </c>
      <c r="O24" t="s">
        <v>1008</v>
      </c>
      <c r="P24" t="s">
        <v>1008</v>
      </c>
      <c r="R24" t="s">
        <v>1031</v>
      </c>
      <c r="S24" t="s">
        <v>1034</v>
      </c>
      <c r="Z24" t="s">
        <v>1008</v>
      </c>
      <c r="AB24" t="s">
        <v>95</v>
      </c>
      <c r="AC24" t="s">
        <v>96</v>
      </c>
    </row>
    <row r="25" spans="1:29" x14ac:dyDescent="0.2">
      <c r="A25" t="s">
        <v>97</v>
      </c>
      <c r="B25" t="s">
        <v>98</v>
      </c>
      <c r="C25" t="s">
        <v>882</v>
      </c>
      <c r="D25" t="s">
        <v>906</v>
      </c>
      <c r="E25" t="s">
        <v>918</v>
      </c>
      <c r="F25" t="s">
        <v>54</v>
      </c>
      <c r="G25" t="s">
        <v>1008</v>
      </c>
      <c r="H25" t="s">
        <v>1008</v>
      </c>
      <c r="J25" t="s">
        <v>1008</v>
      </c>
      <c r="L25" t="s">
        <v>1023</v>
      </c>
      <c r="M25" t="s">
        <v>1008</v>
      </c>
      <c r="N25" t="s">
        <v>1008</v>
      </c>
      <c r="O25" t="s">
        <v>1009</v>
      </c>
      <c r="P25" t="s">
        <v>1008</v>
      </c>
      <c r="R25" t="s">
        <v>1030</v>
      </c>
      <c r="T25" t="s">
        <v>1035</v>
      </c>
      <c r="Z25" t="s">
        <v>1009</v>
      </c>
      <c r="AB25" t="s">
        <v>99</v>
      </c>
      <c r="AC25" t="s">
        <v>100</v>
      </c>
    </row>
    <row r="26" spans="1:29" x14ac:dyDescent="0.2">
      <c r="A26" t="s">
        <v>101</v>
      </c>
      <c r="B26" t="s">
        <v>67</v>
      </c>
      <c r="C26" t="s">
        <v>880</v>
      </c>
      <c r="D26" t="s">
        <v>906</v>
      </c>
      <c r="E26" t="s">
        <v>919</v>
      </c>
      <c r="F26" t="s">
        <v>14</v>
      </c>
      <c r="G26" t="s">
        <v>1008</v>
      </c>
      <c r="H26" t="s">
        <v>1009</v>
      </c>
      <c r="I26" t="s">
        <v>1013</v>
      </c>
      <c r="J26" t="s">
        <v>1008</v>
      </c>
      <c r="L26" t="s">
        <v>1022</v>
      </c>
      <c r="M26" t="s">
        <v>1008</v>
      </c>
      <c r="N26" t="s">
        <v>1008</v>
      </c>
      <c r="O26" t="s">
        <v>1009</v>
      </c>
      <c r="P26" t="s">
        <v>1008</v>
      </c>
      <c r="R26" t="s">
        <v>1031</v>
      </c>
      <c r="Y26" t="s">
        <v>1042</v>
      </c>
      <c r="Z26" t="s">
        <v>1009</v>
      </c>
      <c r="AB26" t="s">
        <v>102</v>
      </c>
      <c r="AC26" t="s">
        <v>103</v>
      </c>
    </row>
    <row r="27" spans="1:29" x14ac:dyDescent="0.2">
      <c r="A27" t="s">
        <v>104</v>
      </c>
      <c r="B27" t="s">
        <v>28</v>
      </c>
      <c r="C27" t="s">
        <v>879</v>
      </c>
      <c r="D27" t="s">
        <v>906</v>
      </c>
      <c r="E27" t="s">
        <v>920</v>
      </c>
      <c r="F27" t="s">
        <v>105</v>
      </c>
      <c r="G27" t="s">
        <v>1008</v>
      </c>
      <c r="H27" t="s">
        <v>1009</v>
      </c>
      <c r="I27" t="s">
        <v>1012</v>
      </c>
      <c r="J27" t="s">
        <v>1008</v>
      </c>
      <c r="L27" t="s">
        <v>1023</v>
      </c>
      <c r="M27" t="s">
        <v>1024</v>
      </c>
      <c r="N27" t="s">
        <v>1010</v>
      </c>
      <c r="O27" t="s">
        <v>1009</v>
      </c>
      <c r="P27" t="s">
        <v>1008</v>
      </c>
      <c r="R27" t="s">
        <v>1030</v>
      </c>
      <c r="S27" t="s">
        <v>1034</v>
      </c>
      <c r="T27" t="s">
        <v>1035</v>
      </c>
      <c r="U27" t="s">
        <v>1037</v>
      </c>
      <c r="Z27" t="s">
        <v>1009</v>
      </c>
      <c r="AB27" t="s">
        <v>106</v>
      </c>
      <c r="AC27" t="s">
        <v>107</v>
      </c>
    </row>
    <row r="28" spans="1:29" x14ac:dyDescent="0.2">
      <c r="A28" t="s">
        <v>108</v>
      </c>
      <c r="B28" t="s">
        <v>98</v>
      </c>
      <c r="C28" t="s">
        <v>880</v>
      </c>
      <c r="D28" t="s">
        <v>906</v>
      </c>
      <c r="E28" t="s">
        <v>921</v>
      </c>
      <c r="F28" t="s">
        <v>109</v>
      </c>
      <c r="G28" t="s">
        <v>1008</v>
      </c>
      <c r="H28" t="s">
        <v>1009</v>
      </c>
      <c r="I28" t="s">
        <v>1013</v>
      </c>
      <c r="J28" t="s">
        <v>1010</v>
      </c>
      <c r="K28" t="s">
        <v>1019</v>
      </c>
      <c r="L28" t="s">
        <v>1022</v>
      </c>
      <c r="M28" t="s">
        <v>1010</v>
      </c>
      <c r="N28" t="s">
        <v>1010</v>
      </c>
      <c r="O28" t="s">
        <v>1009</v>
      </c>
      <c r="P28" t="s">
        <v>1010</v>
      </c>
      <c r="Q28" t="s">
        <v>1027</v>
      </c>
      <c r="R28" t="s">
        <v>1030</v>
      </c>
      <c r="W28" t="s">
        <v>1040</v>
      </c>
      <c r="Z28" t="s">
        <v>1009</v>
      </c>
      <c r="AA28" t="s">
        <v>1046</v>
      </c>
      <c r="AB28" t="s">
        <v>110</v>
      </c>
      <c r="AC28" t="s">
        <v>111</v>
      </c>
    </row>
    <row r="29" spans="1:29" x14ac:dyDescent="0.2">
      <c r="A29" t="s">
        <v>112</v>
      </c>
      <c r="B29" t="s">
        <v>113</v>
      </c>
      <c r="C29" t="s">
        <v>883</v>
      </c>
      <c r="D29" t="s">
        <v>906</v>
      </c>
      <c r="E29" t="s">
        <v>922</v>
      </c>
      <c r="F29" t="s">
        <v>54</v>
      </c>
      <c r="G29" t="s">
        <v>1008</v>
      </c>
      <c r="H29" t="s">
        <v>1009</v>
      </c>
      <c r="I29" t="s">
        <v>1013</v>
      </c>
      <c r="J29" t="s">
        <v>1010</v>
      </c>
      <c r="K29" t="s">
        <v>1016</v>
      </c>
      <c r="L29" t="s">
        <v>1022</v>
      </c>
      <c r="M29" t="s">
        <v>1010</v>
      </c>
      <c r="N29" t="s">
        <v>1010</v>
      </c>
      <c r="O29" t="s">
        <v>1009</v>
      </c>
      <c r="P29" t="s">
        <v>1008</v>
      </c>
      <c r="R29" t="s">
        <v>1030</v>
      </c>
      <c r="S29" t="s">
        <v>1034</v>
      </c>
      <c r="T29" t="s">
        <v>1035</v>
      </c>
      <c r="V29" t="s">
        <v>1038</v>
      </c>
      <c r="W29" t="s">
        <v>1040</v>
      </c>
      <c r="Z29" t="s">
        <v>1009</v>
      </c>
      <c r="AB29" t="s">
        <v>114</v>
      </c>
      <c r="AC29" t="s">
        <v>115</v>
      </c>
    </row>
    <row r="30" spans="1:29" x14ac:dyDescent="0.2">
      <c r="A30" t="s">
        <v>116</v>
      </c>
      <c r="B30" t="s">
        <v>117</v>
      </c>
      <c r="C30" t="s">
        <v>880</v>
      </c>
      <c r="D30" t="s">
        <v>906</v>
      </c>
      <c r="E30" t="s">
        <v>923</v>
      </c>
      <c r="F30" t="s">
        <v>72</v>
      </c>
      <c r="G30" t="s">
        <v>1008</v>
      </c>
      <c r="H30" t="s">
        <v>1009</v>
      </c>
      <c r="I30" t="s">
        <v>1013</v>
      </c>
      <c r="J30" t="s">
        <v>1008</v>
      </c>
      <c r="K30" t="s">
        <v>1016</v>
      </c>
      <c r="L30" t="s">
        <v>1022</v>
      </c>
      <c r="M30" t="s">
        <v>1024</v>
      </c>
      <c r="N30" t="s">
        <v>1024</v>
      </c>
      <c r="O30" t="s">
        <v>1009</v>
      </c>
      <c r="P30" t="s">
        <v>1008</v>
      </c>
      <c r="R30" t="s">
        <v>1031</v>
      </c>
      <c r="Y30" t="s">
        <v>1042</v>
      </c>
      <c r="Z30" t="s">
        <v>1009</v>
      </c>
      <c r="AB30" t="s">
        <v>118</v>
      </c>
      <c r="AC30" t="s">
        <v>119</v>
      </c>
    </row>
    <row r="31" spans="1:29" x14ac:dyDescent="0.2">
      <c r="A31" t="s">
        <v>120</v>
      </c>
      <c r="B31" t="s">
        <v>9</v>
      </c>
      <c r="C31" t="s">
        <v>879</v>
      </c>
      <c r="D31" t="s">
        <v>906</v>
      </c>
      <c r="E31" t="s">
        <v>924</v>
      </c>
      <c r="F31" t="s">
        <v>121</v>
      </c>
      <c r="G31" t="s">
        <v>1008</v>
      </c>
      <c r="H31" t="s">
        <v>1009</v>
      </c>
      <c r="I31" t="s">
        <v>1012</v>
      </c>
      <c r="J31" t="s">
        <v>1008</v>
      </c>
      <c r="L31" t="s">
        <v>1022</v>
      </c>
      <c r="M31" t="s">
        <v>1010</v>
      </c>
      <c r="N31" t="s">
        <v>1010</v>
      </c>
      <c r="O31" t="s">
        <v>1009</v>
      </c>
      <c r="P31" t="s">
        <v>1008</v>
      </c>
      <c r="R31" t="s">
        <v>1030</v>
      </c>
      <c r="T31" t="s">
        <v>1035</v>
      </c>
      <c r="Z31" t="s">
        <v>1009</v>
      </c>
      <c r="AB31" t="s">
        <v>122</v>
      </c>
      <c r="AC31" t="s">
        <v>123</v>
      </c>
    </row>
    <row r="32" spans="1:29" x14ac:dyDescent="0.2">
      <c r="A32" t="s">
        <v>124</v>
      </c>
      <c r="B32" t="s">
        <v>42</v>
      </c>
      <c r="C32" t="s">
        <v>879</v>
      </c>
      <c r="D32" t="s">
        <v>906</v>
      </c>
      <c r="E32" t="s">
        <v>924</v>
      </c>
      <c r="F32" t="s">
        <v>24</v>
      </c>
      <c r="G32" t="s">
        <v>1008</v>
      </c>
      <c r="H32" t="s">
        <v>1008</v>
      </c>
      <c r="J32" t="s">
        <v>1010</v>
      </c>
      <c r="K32" t="s">
        <v>1021</v>
      </c>
      <c r="L32" t="s">
        <v>1022</v>
      </c>
      <c r="M32" t="s">
        <v>1010</v>
      </c>
      <c r="N32" t="s">
        <v>1010</v>
      </c>
      <c r="O32" t="s">
        <v>1009</v>
      </c>
      <c r="P32" t="s">
        <v>1008</v>
      </c>
      <c r="R32" t="s">
        <v>1031</v>
      </c>
      <c r="U32" t="s">
        <v>1037</v>
      </c>
      <c r="Z32" t="s">
        <v>1009</v>
      </c>
      <c r="AB32" t="s">
        <v>125</v>
      </c>
      <c r="AC32" t="s">
        <v>126</v>
      </c>
    </row>
    <row r="33" spans="1:29" x14ac:dyDescent="0.2">
      <c r="A33" t="s">
        <v>127</v>
      </c>
      <c r="B33" t="s">
        <v>128</v>
      </c>
      <c r="C33" t="s">
        <v>880</v>
      </c>
      <c r="D33" t="s">
        <v>906</v>
      </c>
      <c r="E33" t="s">
        <v>924</v>
      </c>
      <c r="F33" t="s">
        <v>38</v>
      </c>
      <c r="G33" t="s">
        <v>1008</v>
      </c>
      <c r="H33" t="s">
        <v>1009</v>
      </c>
      <c r="I33" t="s">
        <v>1014</v>
      </c>
      <c r="J33" t="s">
        <v>1008</v>
      </c>
      <c r="K33" t="s">
        <v>1021</v>
      </c>
      <c r="L33" t="s">
        <v>1022</v>
      </c>
      <c r="M33" t="s">
        <v>1008</v>
      </c>
      <c r="N33" t="s">
        <v>1008</v>
      </c>
      <c r="O33" t="s">
        <v>1009</v>
      </c>
      <c r="P33" t="s">
        <v>1008</v>
      </c>
      <c r="R33" t="s">
        <v>1031</v>
      </c>
      <c r="T33" t="s">
        <v>1035</v>
      </c>
      <c r="W33" t="s">
        <v>1040</v>
      </c>
      <c r="Z33" t="s">
        <v>1009</v>
      </c>
      <c r="AB33" t="s">
        <v>129</v>
      </c>
      <c r="AC33" t="s">
        <v>130</v>
      </c>
    </row>
    <row r="34" spans="1:29" x14ac:dyDescent="0.2">
      <c r="A34" t="s">
        <v>131</v>
      </c>
      <c r="B34" t="s">
        <v>71</v>
      </c>
      <c r="C34" t="s">
        <v>880</v>
      </c>
      <c r="D34" t="s">
        <v>906</v>
      </c>
      <c r="E34" t="s">
        <v>924</v>
      </c>
      <c r="F34" t="s">
        <v>19</v>
      </c>
      <c r="G34" t="s">
        <v>1008</v>
      </c>
      <c r="H34" t="s">
        <v>1009</v>
      </c>
      <c r="I34" t="s">
        <v>1014</v>
      </c>
      <c r="J34" t="s">
        <v>1008</v>
      </c>
      <c r="L34" t="s">
        <v>1022</v>
      </c>
      <c r="M34" t="s">
        <v>1010</v>
      </c>
      <c r="N34" t="s">
        <v>1010</v>
      </c>
      <c r="O34" t="s">
        <v>1009</v>
      </c>
      <c r="P34" t="s">
        <v>1008</v>
      </c>
      <c r="R34" t="s">
        <v>1033</v>
      </c>
      <c r="T34" t="s">
        <v>1035</v>
      </c>
      <c r="V34" t="s">
        <v>1038</v>
      </c>
      <c r="W34" t="s">
        <v>1040</v>
      </c>
      <c r="Z34" t="s">
        <v>1009</v>
      </c>
      <c r="AB34" t="s">
        <v>132</v>
      </c>
      <c r="AC34" t="s">
        <v>133</v>
      </c>
    </row>
    <row r="35" spans="1:29" x14ac:dyDescent="0.2">
      <c r="A35" t="s">
        <v>134</v>
      </c>
      <c r="B35" t="s">
        <v>135</v>
      </c>
      <c r="C35" t="s">
        <v>879</v>
      </c>
      <c r="D35" t="s">
        <v>906</v>
      </c>
      <c r="E35" t="s">
        <v>924</v>
      </c>
      <c r="F35" t="s">
        <v>136</v>
      </c>
      <c r="G35" t="s">
        <v>1008</v>
      </c>
      <c r="H35" t="s">
        <v>1009</v>
      </c>
      <c r="I35" t="s">
        <v>1015</v>
      </c>
      <c r="J35" t="s">
        <v>1010</v>
      </c>
      <c r="K35" t="s">
        <v>1021</v>
      </c>
      <c r="L35" t="s">
        <v>1022</v>
      </c>
      <c r="M35" t="s">
        <v>1010</v>
      </c>
      <c r="N35" t="s">
        <v>1008</v>
      </c>
      <c r="O35" t="s">
        <v>1009</v>
      </c>
      <c r="P35" t="s">
        <v>1008</v>
      </c>
      <c r="R35" t="s">
        <v>1031</v>
      </c>
      <c r="S35" t="s">
        <v>1034</v>
      </c>
      <c r="T35" t="s">
        <v>1035</v>
      </c>
      <c r="W35" t="s">
        <v>1040</v>
      </c>
      <c r="Z35" t="s">
        <v>1008</v>
      </c>
      <c r="AB35" t="s">
        <v>137</v>
      </c>
      <c r="AC35" t="s">
        <v>138</v>
      </c>
    </row>
    <row r="36" spans="1:29" x14ac:dyDescent="0.2">
      <c r="A36" t="s">
        <v>139</v>
      </c>
      <c r="B36" t="s">
        <v>140</v>
      </c>
      <c r="C36" t="s">
        <v>880</v>
      </c>
      <c r="D36" t="s">
        <v>906</v>
      </c>
      <c r="E36" t="s">
        <v>924</v>
      </c>
      <c r="F36" t="s">
        <v>63</v>
      </c>
      <c r="G36" t="s">
        <v>1008</v>
      </c>
      <c r="H36" t="s">
        <v>1008</v>
      </c>
      <c r="J36" t="s">
        <v>1008</v>
      </c>
      <c r="L36" t="s">
        <v>1022</v>
      </c>
      <c r="M36" t="s">
        <v>1010</v>
      </c>
      <c r="N36" t="s">
        <v>1010</v>
      </c>
      <c r="O36" t="s">
        <v>1009</v>
      </c>
      <c r="P36" t="s">
        <v>1008</v>
      </c>
      <c r="R36" t="s">
        <v>1030</v>
      </c>
      <c r="S36" t="s">
        <v>1034</v>
      </c>
      <c r="T36" t="s">
        <v>1035</v>
      </c>
      <c r="Z36" t="s">
        <v>1009</v>
      </c>
      <c r="AB36" t="s">
        <v>141</v>
      </c>
      <c r="AC36" t="s">
        <v>142</v>
      </c>
    </row>
    <row r="37" spans="1:29" x14ac:dyDescent="0.2">
      <c r="A37" t="s">
        <v>143</v>
      </c>
      <c r="B37" t="s">
        <v>144</v>
      </c>
      <c r="C37" t="s">
        <v>879</v>
      </c>
      <c r="D37" t="s">
        <v>906</v>
      </c>
      <c r="E37" t="s">
        <v>925</v>
      </c>
      <c r="F37" t="s">
        <v>140</v>
      </c>
      <c r="G37" t="s">
        <v>1008</v>
      </c>
      <c r="H37" t="s">
        <v>1009</v>
      </c>
      <c r="I37" t="s">
        <v>1013</v>
      </c>
      <c r="J37" t="s">
        <v>1008</v>
      </c>
      <c r="L37" t="s">
        <v>1022</v>
      </c>
      <c r="M37" t="s">
        <v>1010</v>
      </c>
      <c r="N37" t="s">
        <v>1010</v>
      </c>
      <c r="O37" t="s">
        <v>1009</v>
      </c>
      <c r="P37" t="s">
        <v>1008</v>
      </c>
      <c r="R37" t="s">
        <v>1030</v>
      </c>
      <c r="S37" t="s">
        <v>1034</v>
      </c>
      <c r="T37" t="s">
        <v>1035</v>
      </c>
      <c r="U37" t="s">
        <v>1037</v>
      </c>
      <c r="V37" t="s">
        <v>1038</v>
      </c>
      <c r="Z37" t="s">
        <v>1009</v>
      </c>
      <c r="AB37" t="s">
        <v>145</v>
      </c>
      <c r="AC37" t="s">
        <v>146</v>
      </c>
    </row>
    <row r="38" spans="1:29" x14ac:dyDescent="0.2">
      <c r="A38" t="s">
        <v>147</v>
      </c>
      <c r="B38" t="s">
        <v>148</v>
      </c>
      <c r="C38" t="s">
        <v>880</v>
      </c>
      <c r="D38" t="s">
        <v>906</v>
      </c>
      <c r="E38" t="s">
        <v>924</v>
      </c>
      <c r="F38" t="s">
        <v>105</v>
      </c>
      <c r="G38" t="s">
        <v>1008</v>
      </c>
      <c r="H38" t="s">
        <v>1009</v>
      </c>
      <c r="I38" t="s">
        <v>1014</v>
      </c>
      <c r="J38" t="s">
        <v>1010</v>
      </c>
      <c r="K38" t="s">
        <v>1020</v>
      </c>
      <c r="L38" t="s">
        <v>1022</v>
      </c>
      <c r="M38" t="s">
        <v>1024</v>
      </c>
      <c r="N38" t="s">
        <v>1008</v>
      </c>
      <c r="O38" t="s">
        <v>1009</v>
      </c>
      <c r="P38" t="s">
        <v>1008</v>
      </c>
      <c r="R38" t="s">
        <v>1032</v>
      </c>
      <c r="Y38" t="s">
        <v>1042</v>
      </c>
      <c r="Z38" t="s">
        <v>1009</v>
      </c>
      <c r="AB38" t="s">
        <v>149</v>
      </c>
      <c r="AC38" t="s">
        <v>150</v>
      </c>
    </row>
    <row r="39" spans="1:29" x14ac:dyDescent="0.2">
      <c r="A39" t="s">
        <v>151</v>
      </c>
      <c r="B39" t="s">
        <v>152</v>
      </c>
      <c r="C39" t="s">
        <v>880</v>
      </c>
      <c r="D39" t="s">
        <v>906</v>
      </c>
      <c r="E39" t="s">
        <v>924</v>
      </c>
      <c r="F39" t="s">
        <v>121</v>
      </c>
      <c r="G39" t="s">
        <v>1008</v>
      </c>
      <c r="H39" t="s">
        <v>1008</v>
      </c>
      <c r="J39" t="s">
        <v>1010</v>
      </c>
      <c r="K39" t="s">
        <v>1020</v>
      </c>
      <c r="L39" t="s">
        <v>1023</v>
      </c>
      <c r="M39" t="s">
        <v>1010</v>
      </c>
      <c r="N39" t="s">
        <v>1008</v>
      </c>
      <c r="O39" t="s">
        <v>1009</v>
      </c>
      <c r="P39" t="s">
        <v>1008</v>
      </c>
      <c r="R39" t="s">
        <v>1031</v>
      </c>
      <c r="S39" t="s">
        <v>1034</v>
      </c>
      <c r="T39" t="s">
        <v>1035</v>
      </c>
      <c r="U39" t="s">
        <v>1037</v>
      </c>
      <c r="X39" t="s">
        <v>1041</v>
      </c>
      <c r="Y39" t="s">
        <v>1042</v>
      </c>
      <c r="Z39" t="s">
        <v>1009</v>
      </c>
      <c r="AB39" t="s">
        <v>153</v>
      </c>
      <c r="AC39" t="s">
        <v>154</v>
      </c>
    </row>
    <row r="40" spans="1:29" x14ac:dyDescent="0.2">
      <c r="A40" t="s">
        <v>155</v>
      </c>
      <c r="B40" t="s">
        <v>152</v>
      </c>
      <c r="C40" t="s">
        <v>880</v>
      </c>
      <c r="D40" t="s">
        <v>906</v>
      </c>
      <c r="E40" t="s">
        <v>926</v>
      </c>
      <c r="F40" t="s">
        <v>121</v>
      </c>
      <c r="G40" t="s">
        <v>1008</v>
      </c>
      <c r="H40" t="s">
        <v>1008</v>
      </c>
      <c r="I40" t="s">
        <v>1015</v>
      </c>
      <c r="J40" t="s">
        <v>1010</v>
      </c>
      <c r="K40" t="s">
        <v>1020</v>
      </c>
      <c r="L40" t="s">
        <v>1024</v>
      </c>
      <c r="M40" t="s">
        <v>1024</v>
      </c>
      <c r="N40" t="s">
        <v>1024</v>
      </c>
      <c r="O40" t="s">
        <v>1009</v>
      </c>
      <c r="P40" t="s">
        <v>1008</v>
      </c>
      <c r="R40" t="s">
        <v>1033</v>
      </c>
      <c r="Y40" t="s">
        <v>1042</v>
      </c>
      <c r="Z40" t="s">
        <v>1009</v>
      </c>
      <c r="AB40" t="s">
        <v>156</v>
      </c>
      <c r="AC40" t="s">
        <v>157</v>
      </c>
    </row>
    <row r="41" spans="1:29" x14ac:dyDescent="0.2">
      <c r="A41" t="s">
        <v>158</v>
      </c>
      <c r="B41" t="s">
        <v>159</v>
      </c>
      <c r="C41" t="s">
        <v>879</v>
      </c>
      <c r="D41" t="s">
        <v>906</v>
      </c>
      <c r="E41" t="s">
        <v>927</v>
      </c>
      <c r="F41" t="s">
        <v>43</v>
      </c>
      <c r="G41" t="s">
        <v>1008</v>
      </c>
      <c r="H41" t="s">
        <v>1009</v>
      </c>
      <c r="I41" t="s">
        <v>1013</v>
      </c>
      <c r="J41" t="s">
        <v>1008</v>
      </c>
      <c r="K41" t="s">
        <v>1021</v>
      </c>
      <c r="L41" t="s">
        <v>1022</v>
      </c>
      <c r="M41" t="s">
        <v>1024</v>
      </c>
      <c r="N41" t="s">
        <v>1024</v>
      </c>
      <c r="O41" t="s">
        <v>1009</v>
      </c>
      <c r="P41" t="s">
        <v>1008</v>
      </c>
      <c r="R41" t="s">
        <v>1030</v>
      </c>
      <c r="T41" t="s">
        <v>1035</v>
      </c>
      <c r="U41" t="s">
        <v>1037</v>
      </c>
      <c r="Z41" t="s">
        <v>1009</v>
      </c>
      <c r="AB41" t="s">
        <v>160</v>
      </c>
      <c r="AC41" t="s">
        <v>161</v>
      </c>
    </row>
    <row r="42" spans="1:29" x14ac:dyDescent="0.2">
      <c r="A42" t="s">
        <v>162</v>
      </c>
      <c r="B42" t="s">
        <v>23</v>
      </c>
      <c r="C42" t="s">
        <v>879</v>
      </c>
      <c r="D42" t="s">
        <v>906</v>
      </c>
      <c r="E42" t="s">
        <v>928</v>
      </c>
      <c r="F42" t="s">
        <v>38</v>
      </c>
      <c r="G42" t="s">
        <v>1008</v>
      </c>
      <c r="H42" t="s">
        <v>1009</v>
      </c>
      <c r="I42" t="s">
        <v>1015</v>
      </c>
      <c r="J42" t="s">
        <v>1010</v>
      </c>
      <c r="K42" t="s">
        <v>1019</v>
      </c>
      <c r="L42" t="s">
        <v>1022</v>
      </c>
      <c r="M42" t="s">
        <v>1010</v>
      </c>
      <c r="N42" t="s">
        <v>1010</v>
      </c>
      <c r="O42" t="s">
        <v>1009</v>
      </c>
      <c r="P42" t="s">
        <v>1010</v>
      </c>
      <c r="Q42">
        <v>2</v>
      </c>
      <c r="R42" t="s">
        <v>1030</v>
      </c>
      <c r="W42" t="s">
        <v>1040</v>
      </c>
      <c r="Z42" t="s">
        <v>1009</v>
      </c>
      <c r="AA42" t="s">
        <v>1047</v>
      </c>
      <c r="AB42" t="s">
        <v>163</v>
      </c>
      <c r="AC42" t="s">
        <v>164</v>
      </c>
    </row>
    <row r="43" spans="1:29" x14ac:dyDescent="0.2">
      <c r="A43" t="s">
        <v>165</v>
      </c>
      <c r="B43" t="s">
        <v>166</v>
      </c>
      <c r="C43" t="s">
        <v>880</v>
      </c>
      <c r="D43" t="s">
        <v>906</v>
      </c>
      <c r="E43" t="s">
        <v>927</v>
      </c>
      <c r="F43" t="s">
        <v>167</v>
      </c>
      <c r="G43" t="s">
        <v>1008</v>
      </c>
      <c r="H43" t="s">
        <v>1009</v>
      </c>
      <c r="I43" t="s">
        <v>1013</v>
      </c>
      <c r="J43" t="s">
        <v>1008</v>
      </c>
      <c r="L43" t="s">
        <v>1022</v>
      </c>
      <c r="M43" t="s">
        <v>1010</v>
      </c>
      <c r="N43" t="s">
        <v>1010</v>
      </c>
      <c r="O43" t="s">
        <v>1009</v>
      </c>
      <c r="P43" t="s">
        <v>1008</v>
      </c>
      <c r="R43" t="s">
        <v>1030</v>
      </c>
      <c r="T43" t="s">
        <v>1035</v>
      </c>
      <c r="U43" t="s">
        <v>1037</v>
      </c>
      <c r="V43" t="s">
        <v>1038</v>
      </c>
      <c r="W43" t="s">
        <v>1040</v>
      </c>
      <c r="Z43" t="s">
        <v>1009</v>
      </c>
      <c r="AB43" t="s">
        <v>168</v>
      </c>
      <c r="AC43" t="s">
        <v>169</v>
      </c>
    </row>
    <row r="44" spans="1:29" x14ac:dyDescent="0.2">
      <c r="A44" t="s">
        <v>170</v>
      </c>
      <c r="B44" t="s">
        <v>166</v>
      </c>
      <c r="C44" t="s">
        <v>880</v>
      </c>
      <c r="D44" t="s">
        <v>906</v>
      </c>
      <c r="E44" t="s">
        <v>929</v>
      </c>
      <c r="F44" t="s">
        <v>72</v>
      </c>
      <c r="G44" t="s">
        <v>1008</v>
      </c>
      <c r="H44" t="s">
        <v>1009</v>
      </c>
      <c r="I44" t="s">
        <v>1015</v>
      </c>
      <c r="J44" t="s">
        <v>1008</v>
      </c>
      <c r="L44" t="s">
        <v>1022</v>
      </c>
      <c r="M44" t="s">
        <v>1008</v>
      </c>
      <c r="N44" t="s">
        <v>1008</v>
      </c>
      <c r="O44" t="s">
        <v>1008</v>
      </c>
      <c r="P44" t="s">
        <v>1008</v>
      </c>
      <c r="R44" t="s">
        <v>1030</v>
      </c>
      <c r="Y44" t="s">
        <v>1042</v>
      </c>
      <c r="Z44" t="s">
        <v>1009</v>
      </c>
      <c r="AB44" t="s">
        <v>171</v>
      </c>
      <c r="AC44" t="s">
        <v>172</v>
      </c>
    </row>
    <row r="45" spans="1:29" x14ac:dyDescent="0.2">
      <c r="A45" t="s">
        <v>173</v>
      </c>
      <c r="B45" t="s">
        <v>140</v>
      </c>
      <c r="C45" t="s">
        <v>879</v>
      </c>
      <c r="D45" t="s">
        <v>906</v>
      </c>
      <c r="E45" t="s">
        <v>930</v>
      </c>
      <c r="F45" t="s">
        <v>136</v>
      </c>
      <c r="G45" t="s">
        <v>1008</v>
      </c>
      <c r="H45" t="s">
        <v>1009</v>
      </c>
      <c r="I45" t="s">
        <v>1013</v>
      </c>
      <c r="J45" t="s">
        <v>1010</v>
      </c>
      <c r="K45" t="s">
        <v>1017</v>
      </c>
      <c r="L45" t="s">
        <v>1022</v>
      </c>
      <c r="M45" t="s">
        <v>1024</v>
      </c>
      <c r="N45" t="s">
        <v>1008</v>
      </c>
      <c r="O45" t="s">
        <v>1008</v>
      </c>
      <c r="P45" t="s">
        <v>1008</v>
      </c>
      <c r="R45" t="s">
        <v>1032</v>
      </c>
      <c r="T45" t="s">
        <v>1035</v>
      </c>
      <c r="Z45" t="s">
        <v>1009</v>
      </c>
      <c r="AB45" t="s">
        <v>174</v>
      </c>
      <c r="AC45" t="s">
        <v>175</v>
      </c>
    </row>
    <row r="46" spans="1:29" x14ac:dyDescent="0.2">
      <c r="A46" t="s">
        <v>176</v>
      </c>
      <c r="B46" t="s">
        <v>18</v>
      </c>
      <c r="C46" t="s">
        <v>879</v>
      </c>
      <c r="D46" t="s">
        <v>906</v>
      </c>
      <c r="E46" t="s">
        <v>920</v>
      </c>
      <c r="F46" t="s">
        <v>152</v>
      </c>
      <c r="G46" t="s">
        <v>1008</v>
      </c>
      <c r="H46" t="s">
        <v>1009</v>
      </c>
      <c r="I46" t="s">
        <v>1014</v>
      </c>
      <c r="J46" t="s">
        <v>1008</v>
      </c>
      <c r="L46" t="s">
        <v>1022</v>
      </c>
      <c r="M46" t="s">
        <v>1024</v>
      </c>
      <c r="N46" t="s">
        <v>1008</v>
      </c>
      <c r="O46" t="s">
        <v>1009</v>
      </c>
      <c r="P46" t="s">
        <v>1008</v>
      </c>
      <c r="R46" t="s">
        <v>1031</v>
      </c>
      <c r="T46" t="s">
        <v>1035</v>
      </c>
      <c r="V46" t="s">
        <v>1038</v>
      </c>
      <c r="Z46" t="s">
        <v>1009</v>
      </c>
      <c r="AB46" t="s">
        <v>177</v>
      </c>
      <c r="AC46" t="s">
        <v>178</v>
      </c>
    </row>
    <row r="47" spans="1:29" x14ac:dyDescent="0.2">
      <c r="A47" t="s">
        <v>179</v>
      </c>
      <c r="B47" t="s">
        <v>9</v>
      </c>
      <c r="C47" t="s">
        <v>1092</v>
      </c>
      <c r="D47" t="s">
        <v>906</v>
      </c>
      <c r="E47" t="s">
        <v>931</v>
      </c>
      <c r="F47" t="s">
        <v>121</v>
      </c>
      <c r="G47" t="s">
        <v>1008</v>
      </c>
      <c r="H47" t="s">
        <v>1009</v>
      </c>
      <c r="I47" t="s">
        <v>1014</v>
      </c>
      <c r="J47" t="s">
        <v>1010</v>
      </c>
      <c r="K47" t="s">
        <v>1016</v>
      </c>
      <c r="L47" t="s">
        <v>1022</v>
      </c>
      <c r="M47" t="s">
        <v>1008</v>
      </c>
      <c r="N47" t="s">
        <v>1008</v>
      </c>
      <c r="O47" t="s">
        <v>1009</v>
      </c>
      <c r="P47" t="s">
        <v>1010</v>
      </c>
      <c r="Q47">
        <v>1</v>
      </c>
      <c r="R47" t="s">
        <v>1030</v>
      </c>
      <c r="T47" t="s">
        <v>1035</v>
      </c>
      <c r="U47" t="s">
        <v>1037</v>
      </c>
      <c r="V47" t="s">
        <v>1038</v>
      </c>
      <c r="W47" t="s">
        <v>1040</v>
      </c>
      <c r="Y47" t="s">
        <v>1042</v>
      </c>
      <c r="Z47" t="s">
        <v>1009</v>
      </c>
      <c r="AA47" t="s">
        <v>1048</v>
      </c>
      <c r="AB47" t="s">
        <v>180</v>
      </c>
      <c r="AC47" t="s">
        <v>181</v>
      </c>
    </row>
    <row r="48" spans="1:29" x14ac:dyDescent="0.2">
      <c r="A48" t="s">
        <v>182</v>
      </c>
      <c r="B48" t="s">
        <v>135</v>
      </c>
      <c r="C48" t="s">
        <v>1092</v>
      </c>
      <c r="D48" t="s">
        <v>906</v>
      </c>
      <c r="E48" t="s">
        <v>912</v>
      </c>
      <c r="F48" t="s">
        <v>48</v>
      </c>
      <c r="G48" t="s">
        <v>1008</v>
      </c>
      <c r="H48" t="s">
        <v>1009</v>
      </c>
      <c r="I48" t="s">
        <v>1013</v>
      </c>
      <c r="J48" t="s">
        <v>1010</v>
      </c>
      <c r="K48" t="s">
        <v>1019</v>
      </c>
      <c r="L48" t="s">
        <v>1023</v>
      </c>
      <c r="M48" t="s">
        <v>1010</v>
      </c>
      <c r="N48" t="s">
        <v>1010</v>
      </c>
      <c r="O48" t="s">
        <v>1009</v>
      </c>
      <c r="P48" t="s">
        <v>1008</v>
      </c>
      <c r="R48" t="s">
        <v>1030</v>
      </c>
      <c r="S48" t="s">
        <v>1034</v>
      </c>
      <c r="T48" t="s">
        <v>1035</v>
      </c>
      <c r="U48" t="s">
        <v>1037</v>
      </c>
      <c r="W48" t="s">
        <v>1040</v>
      </c>
      <c r="Z48" t="s">
        <v>1009</v>
      </c>
      <c r="AB48" t="s">
        <v>183</v>
      </c>
      <c r="AC48" t="s">
        <v>184</v>
      </c>
    </row>
    <row r="49" spans="1:29" x14ac:dyDescent="0.2">
      <c r="A49" t="s">
        <v>185</v>
      </c>
      <c r="B49" t="s">
        <v>58</v>
      </c>
      <c r="C49" t="s">
        <v>879</v>
      </c>
      <c r="D49" t="s">
        <v>906</v>
      </c>
      <c r="E49" t="s">
        <v>920</v>
      </c>
      <c r="F49" t="s">
        <v>135</v>
      </c>
      <c r="G49" t="s">
        <v>1008</v>
      </c>
      <c r="H49" t="s">
        <v>1008</v>
      </c>
      <c r="J49" t="s">
        <v>1008</v>
      </c>
      <c r="L49" t="s">
        <v>1024</v>
      </c>
      <c r="M49" t="s">
        <v>1024</v>
      </c>
      <c r="N49" t="s">
        <v>1024</v>
      </c>
      <c r="O49" t="s">
        <v>1009</v>
      </c>
      <c r="P49" t="s">
        <v>1008</v>
      </c>
      <c r="R49" t="s">
        <v>1030</v>
      </c>
      <c r="S49" t="s">
        <v>1034</v>
      </c>
      <c r="U49" t="s">
        <v>1037</v>
      </c>
      <c r="V49" t="s">
        <v>1038</v>
      </c>
      <c r="Z49" t="s">
        <v>1009</v>
      </c>
      <c r="AA49" t="s">
        <v>1049</v>
      </c>
      <c r="AB49" t="s">
        <v>186</v>
      </c>
      <c r="AC49" t="s">
        <v>187</v>
      </c>
    </row>
    <row r="50" spans="1:29" x14ac:dyDescent="0.2">
      <c r="A50" t="s">
        <v>188</v>
      </c>
      <c r="B50" t="s">
        <v>23</v>
      </c>
      <c r="C50" t="s">
        <v>884</v>
      </c>
      <c r="D50" t="s">
        <v>906</v>
      </c>
      <c r="E50" t="s">
        <v>920</v>
      </c>
      <c r="F50" t="s">
        <v>105</v>
      </c>
      <c r="G50" t="s">
        <v>1008</v>
      </c>
      <c r="H50" t="s">
        <v>1009</v>
      </c>
      <c r="I50" t="s">
        <v>1013</v>
      </c>
      <c r="J50" t="s">
        <v>1008</v>
      </c>
      <c r="L50" t="s">
        <v>1022</v>
      </c>
      <c r="M50" t="s">
        <v>1010</v>
      </c>
      <c r="N50" t="s">
        <v>1010</v>
      </c>
      <c r="O50" t="s">
        <v>1009</v>
      </c>
      <c r="P50" t="s">
        <v>1008</v>
      </c>
      <c r="R50" t="s">
        <v>1030</v>
      </c>
      <c r="S50" t="s">
        <v>1034</v>
      </c>
      <c r="T50" t="s">
        <v>1035</v>
      </c>
      <c r="U50" t="s">
        <v>1037</v>
      </c>
      <c r="V50" t="s">
        <v>1038</v>
      </c>
      <c r="W50" t="s">
        <v>1040</v>
      </c>
      <c r="Z50" t="s">
        <v>1009</v>
      </c>
      <c r="AA50" t="s">
        <v>1050</v>
      </c>
      <c r="AB50" t="s">
        <v>189</v>
      </c>
      <c r="AC50" t="s">
        <v>190</v>
      </c>
    </row>
    <row r="51" spans="1:29" x14ac:dyDescent="0.2">
      <c r="A51" t="s">
        <v>191</v>
      </c>
      <c r="B51" t="s">
        <v>192</v>
      </c>
      <c r="C51" t="s">
        <v>879</v>
      </c>
      <c r="D51" t="s">
        <v>906</v>
      </c>
      <c r="E51" t="s">
        <v>920</v>
      </c>
      <c r="F51" t="s">
        <v>136</v>
      </c>
      <c r="G51" t="s">
        <v>1008</v>
      </c>
      <c r="H51" t="s">
        <v>1009</v>
      </c>
      <c r="I51" t="s">
        <v>1013</v>
      </c>
      <c r="J51" t="s">
        <v>1008</v>
      </c>
      <c r="L51" t="s">
        <v>1022</v>
      </c>
      <c r="M51" t="s">
        <v>1010</v>
      </c>
      <c r="N51" t="s">
        <v>1010</v>
      </c>
      <c r="O51" t="s">
        <v>1009</v>
      </c>
      <c r="P51" t="s">
        <v>1008</v>
      </c>
      <c r="R51" t="s">
        <v>1030</v>
      </c>
      <c r="T51" t="s">
        <v>1035</v>
      </c>
      <c r="U51" t="s">
        <v>1037</v>
      </c>
      <c r="V51" t="s">
        <v>1038</v>
      </c>
      <c r="W51" t="s">
        <v>1040</v>
      </c>
      <c r="X51" t="s">
        <v>1041</v>
      </c>
      <c r="Z51" t="s">
        <v>1009</v>
      </c>
      <c r="AB51" t="s">
        <v>193</v>
      </c>
      <c r="AC51" t="s">
        <v>194</v>
      </c>
    </row>
    <row r="52" spans="1:29" x14ac:dyDescent="0.2">
      <c r="A52" t="s">
        <v>195</v>
      </c>
      <c r="B52" t="s">
        <v>33</v>
      </c>
      <c r="C52" t="s">
        <v>885</v>
      </c>
      <c r="D52" t="s">
        <v>906</v>
      </c>
      <c r="E52" t="s">
        <v>932</v>
      </c>
      <c r="F52" t="s">
        <v>109</v>
      </c>
      <c r="G52" t="s">
        <v>1008</v>
      </c>
      <c r="H52" t="s">
        <v>1008</v>
      </c>
      <c r="J52" t="s">
        <v>1010</v>
      </c>
      <c r="K52" t="s">
        <v>1020</v>
      </c>
      <c r="L52" t="s">
        <v>1023</v>
      </c>
      <c r="M52" t="s">
        <v>1010</v>
      </c>
      <c r="N52" t="s">
        <v>1010</v>
      </c>
      <c r="O52" t="s">
        <v>1009</v>
      </c>
      <c r="P52" t="s">
        <v>1008</v>
      </c>
      <c r="R52" t="s">
        <v>1031</v>
      </c>
      <c r="U52" t="s">
        <v>1037</v>
      </c>
      <c r="Z52" t="s">
        <v>1009</v>
      </c>
      <c r="AB52" t="s">
        <v>196</v>
      </c>
      <c r="AC52" t="s">
        <v>197</v>
      </c>
    </row>
    <row r="53" spans="1:29" x14ac:dyDescent="0.2">
      <c r="A53" t="s">
        <v>198</v>
      </c>
      <c r="B53" t="s">
        <v>192</v>
      </c>
      <c r="C53" t="s">
        <v>886</v>
      </c>
      <c r="D53" t="s">
        <v>906</v>
      </c>
      <c r="E53" t="s">
        <v>933</v>
      </c>
      <c r="F53" t="s">
        <v>48</v>
      </c>
      <c r="G53" t="s">
        <v>1008</v>
      </c>
      <c r="H53" t="s">
        <v>1008</v>
      </c>
      <c r="J53" t="s">
        <v>1011</v>
      </c>
      <c r="K53" t="s">
        <v>1020</v>
      </c>
      <c r="L53" t="s">
        <v>1023</v>
      </c>
      <c r="M53" t="s">
        <v>1008</v>
      </c>
      <c r="N53" t="s">
        <v>1008</v>
      </c>
      <c r="O53" t="s">
        <v>1008</v>
      </c>
      <c r="P53" t="s">
        <v>1008</v>
      </c>
      <c r="Q53" t="s">
        <v>87</v>
      </c>
      <c r="R53" t="s">
        <v>1030</v>
      </c>
      <c r="Y53" t="s">
        <v>1042</v>
      </c>
      <c r="Z53" t="s">
        <v>1009</v>
      </c>
      <c r="AB53" t="s">
        <v>199</v>
      </c>
      <c r="AC53" t="s">
        <v>200</v>
      </c>
    </row>
    <row r="54" spans="1:29" x14ac:dyDescent="0.2">
      <c r="A54" t="s">
        <v>201</v>
      </c>
      <c r="B54" t="s">
        <v>128</v>
      </c>
      <c r="C54" t="s">
        <v>879</v>
      </c>
      <c r="D54" t="s">
        <v>906</v>
      </c>
      <c r="E54" t="s">
        <v>927</v>
      </c>
      <c r="F54" t="s">
        <v>202</v>
      </c>
      <c r="G54" t="s">
        <v>1008</v>
      </c>
      <c r="H54" t="s">
        <v>1009</v>
      </c>
      <c r="I54" t="s">
        <v>1013</v>
      </c>
      <c r="J54" t="s">
        <v>1008</v>
      </c>
      <c r="L54" t="s">
        <v>1022</v>
      </c>
      <c r="M54" t="s">
        <v>1010</v>
      </c>
      <c r="N54" t="s">
        <v>1008</v>
      </c>
      <c r="O54" t="s">
        <v>1009</v>
      </c>
      <c r="P54" t="s">
        <v>1008</v>
      </c>
      <c r="R54" t="s">
        <v>1030</v>
      </c>
      <c r="T54" t="s">
        <v>1035</v>
      </c>
      <c r="Z54" t="s">
        <v>1009</v>
      </c>
      <c r="AB54" t="s">
        <v>203</v>
      </c>
      <c r="AC54" t="s">
        <v>204</v>
      </c>
    </row>
    <row r="55" spans="1:29" x14ac:dyDescent="0.2">
      <c r="A55" t="s">
        <v>205</v>
      </c>
      <c r="B55" t="s">
        <v>62</v>
      </c>
      <c r="C55" t="s">
        <v>880</v>
      </c>
      <c r="D55" t="s">
        <v>906</v>
      </c>
      <c r="E55" t="s">
        <v>912</v>
      </c>
      <c r="F55" t="s">
        <v>167</v>
      </c>
      <c r="G55" t="s">
        <v>1008</v>
      </c>
      <c r="H55" t="s">
        <v>1009</v>
      </c>
      <c r="I55" t="s">
        <v>1013</v>
      </c>
      <c r="J55" t="s">
        <v>1010</v>
      </c>
      <c r="K55" t="s">
        <v>1019</v>
      </c>
      <c r="L55" t="s">
        <v>1025</v>
      </c>
      <c r="M55" t="s">
        <v>1010</v>
      </c>
      <c r="N55" t="s">
        <v>1010</v>
      </c>
      <c r="O55" t="s">
        <v>1009</v>
      </c>
      <c r="P55" t="s">
        <v>1010</v>
      </c>
      <c r="Q55">
        <v>10</v>
      </c>
      <c r="R55" t="s">
        <v>1030</v>
      </c>
      <c r="S55" t="s">
        <v>1034</v>
      </c>
      <c r="T55" t="s">
        <v>1035</v>
      </c>
      <c r="V55" t="s">
        <v>1038</v>
      </c>
      <c r="W55" t="s">
        <v>1040</v>
      </c>
      <c r="Z55" t="s">
        <v>1009</v>
      </c>
      <c r="AB55" t="s">
        <v>206</v>
      </c>
      <c r="AC55" t="s">
        <v>207</v>
      </c>
    </row>
    <row r="56" spans="1:29" x14ac:dyDescent="0.2">
      <c r="A56" t="s">
        <v>208</v>
      </c>
      <c r="B56" t="s">
        <v>33</v>
      </c>
      <c r="C56" t="s">
        <v>880</v>
      </c>
      <c r="D56" t="s">
        <v>906</v>
      </c>
      <c r="E56" t="s">
        <v>934</v>
      </c>
      <c r="F56" t="s">
        <v>91</v>
      </c>
      <c r="G56" t="s">
        <v>1008</v>
      </c>
      <c r="H56" t="s">
        <v>1009</v>
      </c>
      <c r="I56" t="s">
        <v>1012</v>
      </c>
      <c r="J56" t="s">
        <v>1008</v>
      </c>
      <c r="L56" t="s">
        <v>1022</v>
      </c>
      <c r="M56" t="s">
        <v>1008</v>
      </c>
      <c r="N56" t="s">
        <v>1010</v>
      </c>
      <c r="O56" t="s">
        <v>1009</v>
      </c>
      <c r="P56" t="s">
        <v>1008</v>
      </c>
      <c r="Q56" t="s">
        <v>49</v>
      </c>
      <c r="R56" t="s">
        <v>1030</v>
      </c>
      <c r="T56" t="s">
        <v>1035</v>
      </c>
      <c r="Z56" t="s">
        <v>1009</v>
      </c>
      <c r="AB56" t="s">
        <v>209</v>
      </c>
      <c r="AC56" t="s">
        <v>210</v>
      </c>
    </row>
    <row r="57" spans="1:29" x14ac:dyDescent="0.2">
      <c r="A57" t="s">
        <v>211</v>
      </c>
      <c r="B57" t="s">
        <v>128</v>
      </c>
      <c r="C57" t="s">
        <v>880</v>
      </c>
      <c r="D57" t="s">
        <v>906</v>
      </c>
      <c r="E57" t="s">
        <v>912</v>
      </c>
      <c r="F57" t="s">
        <v>48</v>
      </c>
      <c r="G57" t="s">
        <v>1008</v>
      </c>
      <c r="H57" t="s">
        <v>1009</v>
      </c>
      <c r="I57" t="s">
        <v>1015</v>
      </c>
      <c r="J57" t="s">
        <v>1010</v>
      </c>
      <c r="K57" t="s">
        <v>1019</v>
      </c>
      <c r="L57" t="s">
        <v>1022</v>
      </c>
      <c r="M57" t="s">
        <v>1010</v>
      </c>
      <c r="N57" t="s">
        <v>1010</v>
      </c>
      <c r="O57" t="s">
        <v>1009</v>
      </c>
      <c r="P57" t="s">
        <v>1008</v>
      </c>
      <c r="R57" t="s">
        <v>1030</v>
      </c>
      <c r="T57" t="s">
        <v>1035</v>
      </c>
      <c r="U57" t="s">
        <v>1037</v>
      </c>
      <c r="W57" t="s">
        <v>1040</v>
      </c>
      <c r="Z57" t="s">
        <v>1009</v>
      </c>
      <c r="AB57" t="s">
        <v>212</v>
      </c>
      <c r="AC57" t="s">
        <v>213</v>
      </c>
    </row>
    <row r="58" spans="1:29" x14ac:dyDescent="0.2">
      <c r="A58" t="s">
        <v>214</v>
      </c>
      <c r="B58" t="s">
        <v>140</v>
      </c>
      <c r="C58" t="s">
        <v>879</v>
      </c>
      <c r="D58" t="s">
        <v>906</v>
      </c>
      <c r="E58" t="s">
        <v>912</v>
      </c>
      <c r="F58" t="s">
        <v>24</v>
      </c>
      <c r="G58" t="s">
        <v>1008</v>
      </c>
      <c r="H58" t="s">
        <v>1009</v>
      </c>
      <c r="I58" t="s">
        <v>1013</v>
      </c>
      <c r="J58" t="s">
        <v>1008</v>
      </c>
      <c r="K58" t="s">
        <v>1021</v>
      </c>
      <c r="L58" t="s">
        <v>1024</v>
      </c>
      <c r="M58" t="s">
        <v>1024</v>
      </c>
      <c r="N58" t="s">
        <v>1010</v>
      </c>
      <c r="O58" t="s">
        <v>1009</v>
      </c>
      <c r="P58" t="s">
        <v>1008</v>
      </c>
      <c r="Q58" t="s">
        <v>49</v>
      </c>
      <c r="R58" t="s">
        <v>1030</v>
      </c>
      <c r="T58" t="s">
        <v>1035</v>
      </c>
      <c r="U58" t="s">
        <v>1037</v>
      </c>
      <c r="V58" t="s">
        <v>1038</v>
      </c>
      <c r="Z58" t="s">
        <v>1009</v>
      </c>
      <c r="AB58" t="s">
        <v>215</v>
      </c>
      <c r="AC58" t="s">
        <v>216</v>
      </c>
    </row>
    <row r="59" spans="1:29" x14ac:dyDescent="0.2">
      <c r="A59" t="s">
        <v>217</v>
      </c>
      <c r="B59" t="s">
        <v>166</v>
      </c>
      <c r="C59" t="s">
        <v>887</v>
      </c>
      <c r="D59" t="s">
        <v>906</v>
      </c>
      <c r="E59" t="s">
        <v>897</v>
      </c>
      <c r="F59" t="s">
        <v>91</v>
      </c>
      <c r="G59" t="s">
        <v>1008</v>
      </c>
      <c r="H59" t="s">
        <v>1008</v>
      </c>
      <c r="I59" t="s">
        <v>1015</v>
      </c>
      <c r="J59" t="s">
        <v>1008</v>
      </c>
      <c r="K59" t="s">
        <v>1021</v>
      </c>
      <c r="L59" t="s">
        <v>1024</v>
      </c>
      <c r="M59" t="s">
        <v>1024</v>
      </c>
      <c r="N59" t="s">
        <v>1024</v>
      </c>
      <c r="O59" t="s">
        <v>1009</v>
      </c>
      <c r="P59" t="s">
        <v>1008</v>
      </c>
      <c r="Q59" t="s">
        <v>49</v>
      </c>
      <c r="R59" t="s">
        <v>1031</v>
      </c>
      <c r="S59" t="s">
        <v>1034</v>
      </c>
      <c r="T59" t="s">
        <v>1035</v>
      </c>
      <c r="Z59" t="s">
        <v>1009</v>
      </c>
      <c r="AA59" t="s">
        <v>1051</v>
      </c>
      <c r="AB59" t="s">
        <v>218</v>
      </c>
      <c r="AC59" t="s">
        <v>219</v>
      </c>
    </row>
    <row r="60" spans="1:29" x14ac:dyDescent="0.2">
      <c r="A60" t="s">
        <v>220</v>
      </c>
      <c r="B60" t="s">
        <v>33</v>
      </c>
      <c r="C60" t="s">
        <v>879</v>
      </c>
      <c r="D60" t="s">
        <v>906</v>
      </c>
      <c r="E60" t="s">
        <v>912</v>
      </c>
      <c r="F60" t="s">
        <v>109</v>
      </c>
      <c r="G60" t="s">
        <v>1008</v>
      </c>
      <c r="H60" t="s">
        <v>1009</v>
      </c>
      <c r="I60" t="s">
        <v>1013</v>
      </c>
      <c r="J60" t="s">
        <v>1008</v>
      </c>
      <c r="K60" t="s">
        <v>1021</v>
      </c>
      <c r="L60" t="s">
        <v>1024</v>
      </c>
      <c r="M60" t="s">
        <v>1008</v>
      </c>
      <c r="N60" t="s">
        <v>1008</v>
      </c>
      <c r="O60" t="s">
        <v>1008</v>
      </c>
      <c r="P60" t="s">
        <v>1008</v>
      </c>
      <c r="Q60" t="s">
        <v>49</v>
      </c>
      <c r="R60" t="s">
        <v>1033</v>
      </c>
      <c r="S60" t="s">
        <v>1034</v>
      </c>
      <c r="U60" t="s">
        <v>1037</v>
      </c>
      <c r="V60" t="s">
        <v>1038</v>
      </c>
      <c r="Z60" t="s">
        <v>1009</v>
      </c>
      <c r="AA60" t="s">
        <v>221</v>
      </c>
      <c r="AB60" t="s">
        <v>222</v>
      </c>
      <c r="AC60" t="s">
        <v>223</v>
      </c>
    </row>
    <row r="61" spans="1:29" x14ac:dyDescent="0.2">
      <c r="A61" t="s">
        <v>224</v>
      </c>
      <c r="B61" t="s">
        <v>38</v>
      </c>
      <c r="C61" t="s">
        <v>879</v>
      </c>
      <c r="D61" t="s">
        <v>906</v>
      </c>
      <c r="E61" t="s">
        <v>930</v>
      </c>
      <c r="F61" t="s">
        <v>121</v>
      </c>
      <c r="G61" t="s">
        <v>1008</v>
      </c>
      <c r="H61" t="s">
        <v>1009</v>
      </c>
      <c r="I61" t="s">
        <v>1013</v>
      </c>
      <c r="J61" t="s">
        <v>1008</v>
      </c>
      <c r="L61" t="s">
        <v>1022</v>
      </c>
      <c r="M61" t="s">
        <v>1008</v>
      </c>
      <c r="N61" t="s">
        <v>1024</v>
      </c>
      <c r="O61" t="s">
        <v>1009</v>
      </c>
      <c r="P61" t="s">
        <v>1008</v>
      </c>
      <c r="R61" t="s">
        <v>1030</v>
      </c>
      <c r="T61" t="s">
        <v>1035</v>
      </c>
      <c r="V61" t="s">
        <v>1038</v>
      </c>
      <c r="Z61" t="s">
        <v>1009</v>
      </c>
      <c r="AB61" t="s">
        <v>225</v>
      </c>
      <c r="AC61" t="s">
        <v>226</v>
      </c>
    </row>
    <row r="62" spans="1:29" x14ac:dyDescent="0.2">
      <c r="A62" t="s">
        <v>227</v>
      </c>
      <c r="B62" t="s">
        <v>192</v>
      </c>
      <c r="C62" t="s">
        <v>887</v>
      </c>
      <c r="D62" t="s">
        <v>906</v>
      </c>
      <c r="E62" t="s">
        <v>935</v>
      </c>
      <c r="F62" t="s">
        <v>136</v>
      </c>
      <c r="G62" t="s">
        <v>1008</v>
      </c>
      <c r="H62" t="s">
        <v>1008</v>
      </c>
      <c r="J62" t="s">
        <v>1008</v>
      </c>
      <c r="L62" t="s">
        <v>1022</v>
      </c>
      <c r="M62" t="s">
        <v>1024</v>
      </c>
      <c r="N62" t="s">
        <v>1008</v>
      </c>
      <c r="O62" t="s">
        <v>1009</v>
      </c>
      <c r="P62" t="s">
        <v>1008</v>
      </c>
      <c r="R62" t="s">
        <v>1030</v>
      </c>
      <c r="T62" t="s">
        <v>1035</v>
      </c>
      <c r="Z62" t="s">
        <v>1009</v>
      </c>
      <c r="AB62" t="s">
        <v>228</v>
      </c>
      <c r="AC62" t="s">
        <v>229</v>
      </c>
    </row>
    <row r="63" spans="1:29" x14ac:dyDescent="0.2">
      <c r="A63" t="s">
        <v>230</v>
      </c>
      <c r="B63" t="s">
        <v>28</v>
      </c>
      <c r="C63" t="s">
        <v>879</v>
      </c>
      <c r="D63" t="s">
        <v>906</v>
      </c>
      <c r="E63" t="s">
        <v>927</v>
      </c>
      <c r="F63" t="s">
        <v>38</v>
      </c>
      <c r="G63" t="s">
        <v>1008</v>
      </c>
      <c r="H63" t="s">
        <v>1009</v>
      </c>
      <c r="I63" t="s">
        <v>1013</v>
      </c>
      <c r="J63" t="s">
        <v>1010</v>
      </c>
      <c r="K63" t="s">
        <v>1016</v>
      </c>
      <c r="L63" t="s">
        <v>1023</v>
      </c>
      <c r="M63" t="s">
        <v>1024</v>
      </c>
      <c r="N63" t="s">
        <v>1010</v>
      </c>
      <c r="O63" t="s">
        <v>1009</v>
      </c>
      <c r="P63" t="s">
        <v>1008</v>
      </c>
      <c r="R63" t="s">
        <v>1030</v>
      </c>
      <c r="T63" t="s">
        <v>1035</v>
      </c>
      <c r="Z63" t="s">
        <v>1009</v>
      </c>
      <c r="AA63" t="s">
        <v>1052</v>
      </c>
      <c r="AB63" t="s">
        <v>231</v>
      </c>
      <c r="AC63" t="s">
        <v>232</v>
      </c>
    </row>
    <row r="64" spans="1:29" x14ac:dyDescent="0.2">
      <c r="A64" t="s">
        <v>233</v>
      </c>
      <c r="B64" t="s">
        <v>33</v>
      </c>
      <c r="C64" t="s">
        <v>879</v>
      </c>
      <c r="D64" t="s">
        <v>906</v>
      </c>
      <c r="E64" t="s">
        <v>930</v>
      </c>
      <c r="F64" t="s">
        <v>121</v>
      </c>
      <c r="G64" t="s">
        <v>1008</v>
      </c>
      <c r="H64" t="s">
        <v>1008</v>
      </c>
      <c r="J64" t="s">
        <v>1008</v>
      </c>
      <c r="L64" t="s">
        <v>1024</v>
      </c>
      <c r="M64" t="s">
        <v>1024</v>
      </c>
      <c r="N64" t="s">
        <v>1024</v>
      </c>
      <c r="O64" t="s">
        <v>1009</v>
      </c>
      <c r="P64" t="s">
        <v>1008</v>
      </c>
      <c r="R64" t="s">
        <v>1031</v>
      </c>
      <c r="T64" t="s">
        <v>1035</v>
      </c>
      <c r="Z64" t="s">
        <v>1009</v>
      </c>
      <c r="AB64" t="s">
        <v>234</v>
      </c>
      <c r="AC64" t="s">
        <v>235</v>
      </c>
    </row>
    <row r="65" spans="1:29" x14ac:dyDescent="0.2">
      <c r="A65" t="s">
        <v>236</v>
      </c>
      <c r="B65" t="s">
        <v>135</v>
      </c>
      <c r="C65" t="s">
        <v>888</v>
      </c>
      <c r="D65" t="s">
        <v>906</v>
      </c>
      <c r="E65" t="s">
        <v>936</v>
      </c>
      <c r="F65" t="s">
        <v>121</v>
      </c>
      <c r="G65" t="s">
        <v>1010</v>
      </c>
      <c r="H65" t="s">
        <v>1009</v>
      </c>
      <c r="I65" t="s">
        <v>1013</v>
      </c>
      <c r="J65" t="s">
        <v>1010</v>
      </c>
      <c r="K65" t="s">
        <v>1017</v>
      </c>
      <c r="L65" t="s">
        <v>1022</v>
      </c>
      <c r="M65" t="s">
        <v>1024</v>
      </c>
      <c r="N65" t="s">
        <v>1024</v>
      </c>
      <c r="O65" t="s">
        <v>1008</v>
      </c>
      <c r="P65" t="s">
        <v>1008</v>
      </c>
      <c r="Q65" t="s">
        <v>87</v>
      </c>
      <c r="R65" t="s">
        <v>1030</v>
      </c>
      <c r="W65" t="s">
        <v>1040</v>
      </c>
      <c r="Z65" t="s">
        <v>1009</v>
      </c>
      <c r="AA65" t="s">
        <v>1051</v>
      </c>
      <c r="AB65" t="s">
        <v>237</v>
      </c>
      <c r="AC65" t="s">
        <v>238</v>
      </c>
    </row>
    <row r="66" spans="1:29" x14ac:dyDescent="0.2">
      <c r="A66" t="s">
        <v>239</v>
      </c>
      <c r="B66" t="s">
        <v>9</v>
      </c>
      <c r="C66" t="s">
        <v>879</v>
      </c>
      <c r="D66" t="s">
        <v>906</v>
      </c>
      <c r="E66" t="s">
        <v>937</v>
      </c>
      <c r="F66" t="s">
        <v>43</v>
      </c>
      <c r="G66" t="s">
        <v>1008</v>
      </c>
      <c r="H66" t="s">
        <v>1008</v>
      </c>
      <c r="J66" t="s">
        <v>1008</v>
      </c>
      <c r="L66" t="s">
        <v>1023</v>
      </c>
      <c r="M66" t="s">
        <v>1010</v>
      </c>
      <c r="N66" t="s">
        <v>1010</v>
      </c>
      <c r="O66" t="s">
        <v>1009</v>
      </c>
      <c r="P66" t="s">
        <v>1008</v>
      </c>
      <c r="R66" t="s">
        <v>1030</v>
      </c>
      <c r="T66" t="s">
        <v>1035</v>
      </c>
      <c r="W66" t="s">
        <v>1040</v>
      </c>
      <c r="Z66" t="s">
        <v>1009</v>
      </c>
      <c r="AB66" t="s">
        <v>240</v>
      </c>
      <c r="AC66" t="s">
        <v>241</v>
      </c>
    </row>
    <row r="67" spans="1:29" x14ac:dyDescent="0.2">
      <c r="A67" t="s">
        <v>242</v>
      </c>
      <c r="B67" t="s">
        <v>67</v>
      </c>
      <c r="C67" t="s">
        <v>880</v>
      </c>
      <c r="D67" t="s">
        <v>906</v>
      </c>
      <c r="E67" t="s">
        <v>910</v>
      </c>
      <c r="F67" t="s">
        <v>105</v>
      </c>
      <c r="G67" t="s">
        <v>1008</v>
      </c>
      <c r="H67" t="s">
        <v>1008</v>
      </c>
      <c r="J67" t="s">
        <v>1008</v>
      </c>
      <c r="K67" t="s">
        <v>1021</v>
      </c>
      <c r="L67" t="s">
        <v>1024</v>
      </c>
      <c r="M67" t="s">
        <v>1008</v>
      </c>
      <c r="N67" t="s">
        <v>1008</v>
      </c>
      <c r="O67" t="s">
        <v>1009</v>
      </c>
      <c r="P67" t="s">
        <v>1008</v>
      </c>
      <c r="R67" t="s">
        <v>1033</v>
      </c>
      <c r="U67" t="s">
        <v>1037</v>
      </c>
      <c r="V67" t="s">
        <v>1038</v>
      </c>
      <c r="W67" t="s">
        <v>1040</v>
      </c>
      <c r="Z67" t="s">
        <v>1009</v>
      </c>
      <c r="AB67" t="s">
        <v>243</v>
      </c>
      <c r="AC67" t="s">
        <v>244</v>
      </c>
    </row>
    <row r="68" spans="1:29" x14ac:dyDescent="0.2">
      <c r="A68" t="s">
        <v>245</v>
      </c>
      <c r="B68" t="s">
        <v>9</v>
      </c>
      <c r="C68" t="s">
        <v>879</v>
      </c>
      <c r="D68" t="s">
        <v>906</v>
      </c>
      <c r="E68" t="s">
        <v>938</v>
      </c>
      <c r="F68" t="s">
        <v>136</v>
      </c>
      <c r="G68" t="s">
        <v>1008</v>
      </c>
      <c r="H68" t="s">
        <v>1008</v>
      </c>
      <c r="J68" t="s">
        <v>1008</v>
      </c>
      <c r="L68" t="s">
        <v>1023</v>
      </c>
      <c r="M68" t="s">
        <v>1008</v>
      </c>
      <c r="N68" t="s">
        <v>1008</v>
      </c>
      <c r="O68" t="s">
        <v>1009</v>
      </c>
      <c r="P68" t="s">
        <v>1008</v>
      </c>
      <c r="R68" t="s">
        <v>1030</v>
      </c>
      <c r="V68" t="s">
        <v>1038</v>
      </c>
      <c r="Y68" t="s">
        <v>1042</v>
      </c>
      <c r="Z68" t="s">
        <v>1009</v>
      </c>
      <c r="AB68" t="s">
        <v>246</v>
      </c>
      <c r="AC68" t="s">
        <v>247</v>
      </c>
    </row>
    <row r="69" spans="1:29" x14ac:dyDescent="0.2">
      <c r="A69" t="s">
        <v>248</v>
      </c>
      <c r="B69" t="s">
        <v>249</v>
      </c>
      <c r="C69" t="s">
        <v>880</v>
      </c>
      <c r="D69" t="s">
        <v>906</v>
      </c>
      <c r="E69" t="s">
        <v>910</v>
      </c>
      <c r="F69" t="s">
        <v>135</v>
      </c>
      <c r="G69" t="s">
        <v>1008</v>
      </c>
      <c r="H69" t="s">
        <v>1009</v>
      </c>
      <c r="I69" t="s">
        <v>1014</v>
      </c>
      <c r="J69" t="s">
        <v>1008</v>
      </c>
      <c r="L69" t="s">
        <v>1022</v>
      </c>
      <c r="M69" t="s">
        <v>1024</v>
      </c>
      <c r="N69" t="s">
        <v>1024</v>
      </c>
      <c r="O69" t="s">
        <v>1008</v>
      </c>
      <c r="P69" t="s">
        <v>1008</v>
      </c>
      <c r="R69" t="s">
        <v>1030</v>
      </c>
      <c r="T69" t="s">
        <v>1035</v>
      </c>
      <c r="Z69" t="s">
        <v>1008</v>
      </c>
      <c r="AB69" t="s">
        <v>250</v>
      </c>
      <c r="AC69" t="s">
        <v>251</v>
      </c>
    </row>
    <row r="70" spans="1:29" x14ac:dyDescent="0.2">
      <c r="A70" t="s">
        <v>252</v>
      </c>
      <c r="B70" t="s">
        <v>42</v>
      </c>
      <c r="C70" t="s">
        <v>879</v>
      </c>
      <c r="D70" t="s">
        <v>906</v>
      </c>
      <c r="E70" t="s">
        <v>933</v>
      </c>
      <c r="F70" t="s">
        <v>24</v>
      </c>
      <c r="G70" t="s">
        <v>1008</v>
      </c>
      <c r="H70" t="s">
        <v>1009</v>
      </c>
      <c r="I70" t="s">
        <v>1013</v>
      </c>
      <c r="J70" t="s">
        <v>1008</v>
      </c>
      <c r="L70" t="s">
        <v>1024</v>
      </c>
      <c r="M70" t="s">
        <v>1011</v>
      </c>
      <c r="N70" t="s">
        <v>1010</v>
      </c>
      <c r="O70" t="s">
        <v>1009</v>
      </c>
      <c r="P70" t="s">
        <v>1008</v>
      </c>
      <c r="R70" t="s">
        <v>1031</v>
      </c>
      <c r="V70" t="s">
        <v>1038</v>
      </c>
      <c r="Z70" t="s">
        <v>1009</v>
      </c>
      <c r="AB70" t="s">
        <v>253</v>
      </c>
      <c r="AC70" t="s">
        <v>254</v>
      </c>
    </row>
    <row r="71" spans="1:29" x14ac:dyDescent="0.2">
      <c r="A71" t="s">
        <v>255</v>
      </c>
      <c r="B71" t="s">
        <v>135</v>
      </c>
      <c r="C71" t="s">
        <v>885</v>
      </c>
      <c r="D71" t="s">
        <v>906</v>
      </c>
      <c r="E71" t="s">
        <v>939</v>
      </c>
      <c r="F71" t="s">
        <v>121</v>
      </c>
      <c r="G71" t="s">
        <v>1008</v>
      </c>
      <c r="H71" t="s">
        <v>1008</v>
      </c>
      <c r="J71" t="s">
        <v>1008</v>
      </c>
      <c r="L71" t="s">
        <v>1024</v>
      </c>
      <c r="M71" t="s">
        <v>1024</v>
      </c>
      <c r="N71" t="s">
        <v>1024</v>
      </c>
      <c r="O71" t="s">
        <v>1009</v>
      </c>
      <c r="P71" t="s">
        <v>1008</v>
      </c>
      <c r="R71" t="s">
        <v>1031</v>
      </c>
      <c r="S71" t="s">
        <v>1034</v>
      </c>
      <c r="T71" t="s">
        <v>1035</v>
      </c>
      <c r="U71" t="s">
        <v>1037</v>
      </c>
      <c r="V71" t="s">
        <v>1038</v>
      </c>
      <c r="X71" t="s">
        <v>1041</v>
      </c>
      <c r="Z71" t="s">
        <v>1009</v>
      </c>
      <c r="AB71" t="s">
        <v>256</v>
      </c>
      <c r="AC71" t="s">
        <v>257</v>
      </c>
    </row>
    <row r="72" spans="1:29" x14ac:dyDescent="0.2">
      <c r="A72" t="s">
        <v>258</v>
      </c>
      <c r="B72" t="s">
        <v>135</v>
      </c>
      <c r="C72" t="s">
        <v>880</v>
      </c>
      <c r="D72" t="s">
        <v>906</v>
      </c>
      <c r="E72" t="s">
        <v>940</v>
      </c>
      <c r="F72" t="s">
        <v>121</v>
      </c>
      <c r="G72" t="s">
        <v>1008</v>
      </c>
      <c r="H72" t="s">
        <v>1009</v>
      </c>
      <c r="I72" t="s">
        <v>1013</v>
      </c>
      <c r="J72" t="s">
        <v>1008</v>
      </c>
      <c r="K72" t="s">
        <v>1021</v>
      </c>
      <c r="L72" t="s">
        <v>1022</v>
      </c>
      <c r="M72" t="s">
        <v>1024</v>
      </c>
      <c r="N72" t="s">
        <v>1024</v>
      </c>
      <c r="O72" t="s">
        <v>1009</v>
      </c>
      <c r="P72" t="s">
        <v>1008</v>
      </c>
      <c r="R72" t="s">
        <v>1030</v>
      </c>
      <c r="S72" t="s">
        <v>1034</v>
      </c>
      <c r="U72" t="s">
        <v>1037</v>
      </c>
      <c r="V72" t="s">
        <v>1038</v>
      </c>
      <c r="X72" t="s">
        <v>1041</v>
      </c>
      <c r="Z72" t="s">
        <v>1009</v>
      </c>
      <c r="AB72" t="s">
        <v>259</v>
      </c>
      <c r="AC72" t="s">
        <v>260</v>
      </c>
    </row>
    <row r="73" spans="1:29" x14ac:dyDescent="0.2">
      <c r="A73" t="s">
        <v>261</v>
      </c>
      <c r="B73" t="s">
        <v>166</v>
      </c>
      <c r="C73" t="s">
        <v>879</v>
      </c>
      <c r="D73" t="s">
        <v>906</v>
      </c>
      <c r="E73" t="s">
        <v>941</v>
      </c>
      <c r="F73" t="s">
        <v>91</v>
      </c>
      <c r="G73" t="s">
        <v>1008</v>
      </c>
      <c r="H73" t="s">
        <v>1009</v>
      </c>
      <c r="I73" t="s">
        <v>1013</v>
      </c>
      <c r="J73" t="s">
        <v>1008</v>
      </c>
      <c r="K73" t="s">
        <v>1020</v>
      </c>
      <c r="L73" t="s">
        <v>1023</v>
      </c>
      <c r="M73" t="s">
        <v>1008</v>
      </c>
      <c r="N73" t="s">
        <v>1008</v>
      </c>
      <c r="O73" t="s">
        <v>1009</v>
      </c>
      <c r="P73" t="s">
        <v>1008</v>
      </c>
      <c r="R73" t="s">
        <v>1030</v>
      </c>
      <c r="V73" t="s">
        <v>1038</v>
      </c>
      <c r="Z73" t="s">
        <v>1009</v>
      </c>
      <c r="AB73" t="s">
        <v>262</v>
      </c>
      <c r="AC73" t="s">
        <v>263</v>
      </c>
    </row>
    <row r="74" spans="1:29" x14ac:dyDescent="0.2">
      <c r="A74" t="s">
        <v>264</v>
      </c>
      <c r="B74" t="s">
        <v>98</v>
      </c>
      <c r="C74" t="s">
        <v>879</v>
      </c>
      <c r="D74" t="s">
        <v>906</v>
      </c>
      <c r="E74" t="s">
        <v>942</v>
      </c>
      <c r="F74" t="s">
        <v>91</v>
      </c>
      <c r="G74" t="s">
        <v>1008</v>
      </c>
      <c r="H74" t="s">
        <v>1008</v>
      </c>
      <c r="J74" t="s">
        <v>1008</v>
      </c>
      <c r="K74" t="s">
        <v>1021</v>
      </c>
      <c r="L74" t="s">
        <v>1022</v>
      </c>
      <c r="M74" t="s">
        <v>1024</v>
      </c>
      <c r="N74" t="s">
        <v>1008</v>
      </c>
      <c r="O74" t="s">
        <v>1009</v>
      </c>
      <c r="P74" t="s">
        <v>1008</v>
      </c>
      <c r="Q74" t="s">
        <v>49</v>
      </c>
      <c r="R74" t="s">
        <v>1030</v>
      </c>
      <c r="Y74" t="s">
        <v>1042</v>
      </c>
      <c r="Z74" t="s">
        <v>1009</v>
      </c>
      <c r="AB74" t="s">
        <v>265</v>
      </c>
      <c r="AC74" t="s">
        <v>266</v>
      </c>
    </row>
    <row r="75" spans="1:29" x14ac:dyDescent="0.2">
      <c r="A75" t="s">
        <v>267</v>
      </c>
      <c r="B75" t="s">
        <v>98</v>
      </c>
      <c r="C75" t="s">
        <v>880</v>
      </c>
      <c r="D75" t="s">
        <v>906</v>
      </c>
      <c r="E75" t="s">
        <v>943</v>
      </c>
      <c r="F75" t="s">
        <v>268</v>
      </c>
      <c r="G75" t="s">
        <v>1008</v>
      </c>
      <c r="H75" t="s">
        <v>1008</v>
      </c>
      <c r="J75" t="s">
        <v>1008</v>
      </c>
      <c r="L75" t="s">
        <v>1022</v>
      </c>
      <c r="M75" t="s">
        <v>1024</v>
      </c>
      <c r="N75" t="s">
        <v>1010</v>
      </c>
      <c r="O75" t="s">
        <v>1009</v>
      </c>
      <c r="P75" t="s">
        <v>1008</v>
      </c>
      <c r="R75" t="s">
        <v>1031</v>
      </c>
      <c r="S75" t="s">
        <v>1034</v>
      </c>
      <c r="T75" t="s">
        <v>1035</v>
      </c>
      <c r="Z75" t="s">
        <v>1009</v>
      </c>
      <c r="AB75" t="s">
        <v>269</v>
      </c>
      <c r="AC75" t="s">
        <v>270</v>
      </c>
    </row>
    <row r="76" spans="1:29" x14ac:dyDescent="0.2">
      <c r="A76" t="s">
        <v>271</v>
      </c>
      <c r="B76" t="s">
        <v>192</v>
      </c>
      <c r="C76" t="s">
        <v>880</v>
      </c>
      <c r="D76" t="s">
        <v>906</v>
      </c>
      <c r="E76" t="s">
        <v>944</v>
      </c>
      <c r="F76" t="s">
        <v>48</v>
      </c>
      <c r="G76" t="s">
        <v>1008</v>
      </c>
      <c r="H76" t="s">
        <v>1009</v>
      </c>
      <c r="I76" t="s">
        <v>1013</v>
      </c>
      <c r="J76" t="s">
        <v>1008</v>
      </c>
      <c r="K76" t="s">
        <v>1021</v>
      </c>
      <c r="L76" t="s">
        <v>1023</v>
      </c>
      <c r="M76" t="s">
        <v>1024</v>
      </c>
      <c r="N76" t="s">
        <v>1024</v>
      </c>
      <c r="O76" t="s">
        <v>1009</v>
      </c>
      <c r="P76" t="s">
        <v>1008</v>
      </c>
      <c r="Q76" t="s">
        <v>87</v>
      </c>
      <c r="R76" t="s">
        <v>1031</v>
      </c>
      <c r="Y76" t="s">
        <v>1042</v>
      </c>
      <c r="Z76" t="s">
        <v>1009</v>
      </c>
      <c r="AB76" t="s">
        <v>272</v>
      </c>
      <c r="AC76" t="s">
        <v>273</v>
      </c>
    </row>
    <row r="77" spans="1:29" x14ac:dyDescent="0.2">
      <c r="A77" t="s">
        <v>274</v>
      </c>
      <c r="B77" t="s">
        <v>9</v>
      </c>
      <c r="C77" t="s">
        <v>879</v>
      </c>
      <c r="D77" t="s">
        <v>906</v>
      </c>
      <c r="E77" t="s">
        <v>945</v>
      </c>
      <c r="F77" t="s">
        <v>121</v>
      </c>
      <c r="G77" t="s">
        <v>1008</v>
      </c>
      <c r="H77" t="s">
        <v>1009</v>
      </c>
      <c r="I77" t="s">
        <v>1013</v>
      </c>
      <c r="J77" t="s">
        <v>1008</v>
      </c>
      <c r="K77" t="s">
        <v>1020</v>
      </c>
      <c r="L77" t="s">
        <v>1022</v>
      </c>
      <c r="M77" t="s">
        <v>1010</v>
      </c>
      <c r="N77" t="s">
        <v>1008</v>
      </c>
      <c r="O77" t="s">
        <v>1009</v>
      </c>
      <c r="P77" t="s">
        <v>1008</v>
      </c>
      <c r="R77" t="s">
        <v>1030</v>
      </c>
      <c r="S77" t="s">
        <v>1034</v>
      </c>
      <c r="T77" t="s">
        <v>1035</v>
      </c>
      <c r="U77" t="s">
        <v>1037</v>
      </c>
      <c r="Z77" t="s">
        <v>1009</v>
      </c>
      <c r="AA77" t="s">
        <v>1053</v>
      </c>
      <c r="AB77" t="s">
        <v>275</v>
      </c>
      <c r="AC77" t="s">
        <v>276</v>
      </c>
    </row>
    <row r="78" spans="1:29" x14ac:dyDescent="0.2">
      <c r="A78" t="s">
        <v>277</v>
      </c>
      <c r="B78" t="s">
        <v>58</v>
      </c>
      <c r="C78" t="s">
        <v>1092</v>
      </c>
      <c r="D78" t="s">
        <v>906</v>
      </c>
      <c r="E78" t="s">
        <v>917</v>
      </c>
      <c r="F78" t="s">
        <v>128</v>
      </c>
      <c r="G78" t="s">
        <v>1008</v>
      </c>
      <c r="H78" t="s">
        <v>1009</v>
      </c>
      <c r="I78" t="s">
        <v>1015</v>
      </c>
      <c r="J78" t="s">
        <v>1008</v>
      </c>
      <c r="L78" t="s">
        <v>1023</v>
      </c>
      <c r="M78" t="s">
        <v>1024</v>
      </c>
      <c r="N78" t="s">
        <v>1008</v>
      </c>
      <c r="O78" t="s">
        <v>1008</v>
      </c>
      <c r="P78" t="s">
        <v>1008</v>
      </c>
      <c r="R78" t="s">
        <v>1030</v>
      </c>
      <c r="T78" t="s">
        <v>1035</v>
      </c>
      <c r="V78" t="s">
        <v>1038</v>
      </c>
      <c r="X78" t="s">
        <v>1041</v>
      </c>
      <c r="Z78" t="s">
        <v>1009</v>
      </c>
      <c r="AB78" t="s">
        <v>278</v>
      </c>
      <c r="AC78" t="s">
        <v>279</v>
      </c>
    </row>
    <row r="79" spans="1:29" x14ac:dyDescent="0.2">
      <c r="A79" t="s">
        <v>280</v>
      </c>
      <c r="B79" t="s">
        <v>135</v>
      </c>
      <c r="C79" t="s">
        <v>879</v>
      </c>
      <c r="D79" t="s">
        <v>906</v>
      </c>
      <c r="E79" t="s">
        <v>927</v>
      </c>
      <c r="F79" t="s">
        <v>121</v>
      </c>
      <c r="G79" t="s">
        <v>1008</v>
      </c>
      <c r="H79" t="s">
        <v>1009</v>
      </c>
      <c r="I79" t="s">
        <v>1015</v>
      </c>
      <c r="J79" t="s">
        <v>1010</v>
      </c>
      <c r="K79" t="s">
        <v>1020</v>
      </c>
      <c r="L79" t="s">
        <v>1022</v>
      </c>
      <c r="M79" t="s">
        <v>1010</v>
      </c>
      <c r="N79" t="s">
        <v>1008</v>
      </c>
      <c r="O79" t="s">
        <v>1009</v>
      </c>
      <c r="P79" t="s">
        <v>1008</v>
      </c>
      <c r="R79" t="s">
        <v>1033</v>
      </c>
      <c r="W79" t="s">
        <v>1040</v>
      </c>
      <c r="Z79" t="s">
        <v>1009</v>
      </c>
      <c r="AB79" t="s">
        <v>281</v>
      </c>
      <c r="AC79" t="s">
        <v>282</v>
      </c>
    </row>
    <row r="80" spans="1:29" x14ac:dyDescent="0.2">
      <c r="A80" t="s">
        <v>283</v>
      </c>
      <c r="B80" t="s">
        <v>284</v>
      </c>
      <c r="C80" t="s">
        <v>880</v>
      </c>
      <c r="D80" t="s">
        <v>906</v>
      </c>
      <c r="E80" t="s">
        <v>946</v>
      </c>
      <c r="F80" t="s">
        <v>87</v>
      </c>
      <c r="G80" t="s">
        <v>1008</v>
      </c>
      <c r="H80" t="s">
        <v>1009</v>
      </c>
      <c r="I80" t="s">
        <v>1013</v>
      </c>
      <c r="J80" t="s">
        <v>1008</v>
      </c>
      <c r="L80" t="s">
        <v>1022</v>
      </c>
      <c r="M80" t="s">
        <v>1010</v>
      </c>
      <c r="N80" t="s">
        <v>1024</v>
      </c>
      <c r="O80" t="s">
        <v>1009</v>
      </c>
      <c r="P80" t="s">
        <v>1008</v>
      </c>
      <c r="R80" t="s">
        <v>1031</v>
      </c>
      <c r="V80" t="s">
        <v>1038</v>
      </c>
      <c r="X80" t="s">
        <v>1041</v>
      </c>
      <c r="Z80" t="s">
        <v>1009</v>
      </c>
      <c r="AB80" t="s">
        <v>285</v>
      </c>
      <c r="AC80" t="s">
        <v>286</v>
      </c>
    </row>
    <row r="81" spans="1:29" x14ac:dyDescent="0.2">
      <c r="A81" t="s">
        <v>287</v>
      </c>
      <c r="B81" t="s">
        <v>152</v>
      </c>
      <c r="C81" t="s">
        <v>880</v>
      </c>
      <c r="D81" t="s">
        <v>906</v>
      </c>
      <c r="E81" t="s">
        <v>947</v>
      </c>
      <c r="F81" t="s">
        <v>72</v>
      </c>
      <c r="G81" t="s">
        <v>1008</v>
      </c>
      <c r="H81" t="s">
        <v>1009</v>
      </c>
      <c r="I81" t="s">
        <v>1013</v>
      </c>
      <c r="J81" t="s">
        <v>1008</v>
      </c>
      <c r="K81" t="s">
        <v>1016</v>
      </c>
      <c r="L81" t="s">
        <v>1023</v>
      </c>
      <c r="M81" t="s">
        <v>1010</v>
      </c>
      <c r="N81" t="s">
        <v>1008</v>
      </c>
      <c r="O81" t="s">
        <v>1008</v>
      </c>
      <c r="P81" t="s">
        <v>1008</v>
      </c>
      <c r="R81" t="s">
        <v>1030</v>
      </c>
      <c r="T81" t="s">
        <v>1035</v>
      </c>
      <c r="Z81" t="s">
        <v>1009</v>
      </c>
      <c r="AB81" t="s">
        <v>288</v>
      </c>
      <c r="AC81" t="s">
        <v>289</v>
      </c>
    </row>
    <row r="82" spans="1:29" x14ac:dyDescent="0.2">
      <c r="A82" t="s">
        <v>290</v>
      </c>
      <c r="B82" t="s">
        <v>33</v>
      </c>
      <c r="C82" t="s">
        <v>879</v>
      </c>
      <c r="D82" t="s">
        <v>906</v>
      </c>
      <c r="E82" t="s">
        <v>911</v>
      </c>
      <c r="F82" t="s">
        <v>54</v>
      </c>
      <c r="G82" t="s">
        <v>1008</v>
      </c>
      <c r="H82" t="s">
        <v>1009</v>
      </c>
      <c r="I82" t="s">
        <v>1013</v>
      </c>
      <c r="J82" t="s">
        <v>1008</v>
      </c>
      <c r="L82" t="s">
        <v>1022</v>
      </c>
      <c r="M82" t="s">
        <v>1024</v>
      </c>
      <c r="N82" t="s">
        <v>1008</v>
      </c>
      <c r="O82" t="s">
        <v>1009</v>
      </c>
      <c r="P82" t="s">
        <v>1008</v>
      </c>
      <c r="R82" t="s">
        <v>1031</v>
      </c>
      <c r="T82" t="s">
        <v>1035</v>
      </c>
      <c r="V82" t="s">
        <v>1038</v>
      </c>
      <c r="X82" t="s">
        <v>1041</v>
      </c>
      <c r="Z82" t="s">
        <v>1009</v>
      </c>
      <c r="AB82" t="s">
        <v>291</v>
      </c>
      <c r="AC82" t="s">
        <v>292</v>
      </c>
    </row>
    <row r="83" spans="1:29" x14ac:dyDescent="0.2">
      <c r="A83" t="s">
        <v>293</v>
      </c>
      <c r="B83" t="s">
        <v>166</v>
      </c>
      <c r="C83" t="s">
        <v>879</v>
      </c>
      <c r="D83" t="s">
        <v>906</v>
      </c>
      <c r="E83" t="s">
        <v>948</v>
      </c>
      <c r="F83" t="s">
        <v>91</v>
      </c>
      <c r="G83" t="s">
        <v>1008</v>
      </c>
      <c r="H83" t="s">
        <v>1008</v>
      </c>
      <c r="J83" t="s">
        <v>1008</v>
      </c>
      <c r="L83" t="s">
        <v>1022</v>
      </c>
      <c r="M83" t="s">
        <v>1010</v>
      </c>
      <c r="N83" t="s">
        <v>1010</v>
      </c>
      <c r="O83" t="s">
        <v>1009</v>
      </c>
      <c r="P83" t="s">
        <v>1008</v>
      </c>
      <c r="R83" t="s">
        <v>1030</v>
      </c>
      <c r="T83" t="s">
        <v>1035</v>
      </c>
      <c r="V83" t="s">
        <v>1038</v>
      </c>
      <c r="Z83" t="s">
        <v>1009</v>
      </c>
      <c r="AB83" t="s">
        <v>294</v>
      </c>
      <c r="AC83" t="s">
        <v>295</v>
      </c>
    </row>
    <row r="84" spans="1:29" x14ac:dyDescent="0.2">
      <c r="A84" t="s">
        <v>296</v>
      </c>
      <c r="B84" t="s">
        <v>9</v>
      </c>
      <c r="C84" t="s">
        <v>879</v>
      </c>
      <c r="D84" t="s">
        <v>906</v>
      </c>
      <c r="E84" t="s">
        <v>949</v>
      </c>
      <c r="F84" t="s">
        <v>91</v>
      </c>
      <c r="G84" t="s">
        <v>1008</v>
      </c>
      <c r="H84" t="s">
        <v>1009</v>
      </c>
      <c r="I84" t="s">
        <v>1015</v>
      </c>
      <c r="J84" t="s">
        <v>1008</v>
      </c>
      <c r="K84" t="s">
        <v>1021</v>
      </c>
      <c r="L84" t="s">
        <v>1022</v>
      </c>
      <c r="M84" t="s">
        <v>1008</v>
      </c>
      <c r="N84" t="s">
        <v>1010</v>
      </c>
      <c r="O84" t="s">
        <v>1008</v>
      </c>
      <c r="P84" t="s">
        <v>1008</v>
      </c>
      <c r="R84" t="s">
        <v>1030</v>
      </c>
      <c r="T84" t="s">
        <v>1035</v>
      </c>
      <c r="Z84" t="s">
        <v>1009</v>
      </c>
      <c r="AB84" t="s">
        <v>297</v>
      </c>
      <c r="AC84" t="s">
        <v>298</v>
      </c>
    </row>
    <row r="85" spans="1:29" x14ac:dyDescent="0.2">
      <c r="A85" t="s">
        <v>299</v>
      </c>
      <c r="B85" t="s">
        <v>300</v>
      </c>
      <c r="C85" t="s">
        <v>886</v>
      </c>
      <c r="D85" t="s">
        <v>906</v>
      </c>
      <c r="E85" t="s">
        <v>948</v>
      </c>
      <c r="F85" t="s">
        <v>91</v>
      </c>
      <c r="G85" t="s">
        <v>1008</v>
      </c>
      <c r="H85" t="s">
        <v>1008</v>
      </c>
      <c r="J85" t="s">
        <v>1008</v>
      </c>
      <c r="L85" t="s">
        <v>1024</v>
      </c>
      <c r="M85" t="s">
        <v>1024</v>
      </c>
      <c r="N85" t="s">
        <v>1024</v>
      </c>
      <c r="O85" t="s">
        <v>1008</v>
      </c>
      <c r="P85" t="s">
        <v>1008</v>
      </c>
      <c r="R85" t="s">
        <v>1030</v>
      </c>
      <c r="S85" t="s">
        <v>1034</v>
      </c>
      <c r="T85" t="s">
        <v>1035</v>
      </c>
      <c r="U85" t="s">
        <v>1037</v>
      </c>
      <c r="V85" t="s">
        <v>1038</v>
      </c>
      <c r="Z85" t="s">
        <v>1008</v>
      </c>
      <c r="AB85" t="s">
        <v>301</v>
      </c>
      <c r="AC85" t="s">
        <v>302</v>
      </c>
    </row>
    <row r="86" spans="1:29" x14ac:dyDescent="0.2">
      <c r="A86" t="s">
        <v>303</v>
      </c>
      <c r="B86" t="s">
        <v>166</v>
      </c>
      <c r="C86" t="s">
        <v>881</v>
      </c>
      <c r="D86" t="s">
        <v>905</v>
      </c>
      <c r="E86" t="s">
        <v>950</v>
      </c>
      <c r="F86" t="s">
        <v>202</v>
      </c>
      <c r="G86" t="s">
        <v>1008</v>
      </c>
      <c r="H86" t="s">
        <v>1009</v>
      </c>
      <c r="I86" t="s">
        <v>1013</v>
      </c>
      <c r="J86" t="s">
        <v>1010</v>
      </c>
      <c r="K86" t="s">
        <v>1019</v>
      </c>
      <c r="L86" t="s">
        <v>1022</v>
      </c>
      <c r="M86" t="s">
        <v>1011</v>
      </c>
      <c r="N86" t="s">
        <v>1010</v>
      </c>
      <c r="O86" t="s">
        <v>1009</v>
      </c>
      <c r="P86" t="s">
        <v>1008</v>
      </c>
      <c r="R86" t="s">
        <v>1030</v>
      </c>
      <c r="T86" t="s">
        <v>1035</v>
      </c>
      <c r="Z86" t="s">
        <v>1009</v>
      </c>
      <c r="AB86" t="s">
        <v>304</v>
      </c>
      <c r="AC86" t="s">
        <v>305</v>
      </c>
    </row>
    <row r="87" spans="1:29" x14ac:dyDescent="0.2">
      <c r="A87" t="s">
        <v>306</v>
      </c>
      <c r="B87" t="s">
        <v>148</v>
      </c>
      <c r="C87" t="s">
        <v>888</v>
      </c>
      <c r="D87" t="s">
        <v>906</v>
      </c>
      <c r="E87" t="s">
        <v>950</v>
      </c>
      <c r="F87" t="s">
        <v>307</v>
      </c>
      <c r="G87" t="s">
        <v>1008</v>
      </c>
      <c r="H87" t="s">
        <v>1009</v>
      </c>
      <c r="I87" t="s">
        <v>1013</v>
      </c>
      <c r="J87" t="s">
        <v>1008</v>
      </c>
      <c r="K87" t="s">
        <v>1020</v>
      </c>
      <c r="L87" t="s">
        <v>1022</v>
      </c>
      <c r="M87" t="s">
        <v>1010</v>
      </c>
      <c r="N87" t="s">
        <v>1010</v>
      </c>
      <c r="O87" t="s">
        <v>1009</v>
      </c>
      <c r="P87" t="s">
        <v>1008</v>
      </c>
      <c r="R87" t="s">
        <v>1031</v>
      </c>
      <c r="T87" t="s">
        <v>1035</v>
      </c>
      <c r="Z87" t="s">
        <v>1009</v>
      </c>
      <c r="AB87" t="s">
        <v>308</v>
      </c>
      <c r="AC87" t="s">
        <v>309</v>
      </c>
    </row>
    <row r="88" spans="1:29" x14ac:dyDescent="0.2">
      <c r="A88" t="s">
        <v>310</v>
      </c>
      <c r="B88" t="s">
        <v>18</v>
      </c>
      <c r="C88" t="s">
        <v>889</v>
      </c>
      <c r="D88" t="s">
        <v>906</v>
      </c>
      <c r="E88" t="s">
        <v>948</v>
      </c>
      <c r="F88" t="s">
        <v>152</v>
      </c>
      <c r="G88" t="s">
        <v>1008</v>
      </c>
      <c r="H88" t="s">
        <v>1009</v>
      </c>
      <c r="I88" t="s">
        <v>1014</v>
      </c>
      <c r="J88" t="s">
        <v>1010</v>
      </c>
      <c r="K88" t="s">
        <v>1017</v>
      </c>
      <c r="L88" t="s">
        <v>1023</v>
      </c>
      <c r="M88" t="s">
        <v>1010</v>
      </c>
      <c r="N88" t="s">
        <v>1008</v>
      </c>
      <c r="O88" t="s">
        <v>1008</v>
      </c>
      <c r="P88" t="s">
        <v>1008</v>
      </c>
      <c r="R88" t="s">
        <v>1030</v>
      </c>
      <c r="T88" t="s">
        <v>1035</v>
      </c>
      <c r="Z88" t="s">
        <v>1009</v>
      </c>
      <c r="AA88" t="s">
        <v>1054</v>
      </c>
      <c r="AB88" t="s">
        <v>311</v>
      </c>
      <c r="AC88" t="s">
        <v>312</v>
      </c>
    </row>
    <row r="89" spans="1:29" x14ac:dyDescent="0.2">
      <c r="A89" t="s">
        <v>313</v>
      </c>
      <c r="B89" t="s">
        <v>42</v>
      </c>
      <c r="C89" t="s">
        <v>890</v>
      </c>
      <c r="D89" t="s">
        <v>906</v>
      </c>
      <c r="E89" t="s">
        <v>951</v>
      </c>
      <c r="F89" t="s">
        <v>314</v>
      </c>
      <c r="G89" t="s">
        <v>1008</v>
      </c>
      <c r="H89" t="s">
        <v>1008</v>
      </c>
      <c r="J89" t="s">
        <v>1008</v>
      </c>
      <c r="L89" t="s">
        <v>1022</v>
      </c>
      <c r="M89" t="s">
        <v>1008</v>
      </c>
      <c r="N89" t="s">
        <v>1024</v>
      </c>
      <c r="O89" t="s">
        <v>1009</v>
      </c>
      <c r="P89" t="s">
        <v>1008</v>
      </c>
      <c r="R89" t="s">
        <v>1031</v>
      </c>
      <c r="S89" t="s">
        <v>1034</v>
      </c>
      <c r="U89" t="s">
        <v>1037</v>
      </c>
      <c r="Z89" t="s">
        <v>1009</v>
      </c>
      <c r="AB89" t="s">
        <v>315</v>
      </c>
      <c r="AC89" t="s">
        <v>316</v>
      </c>
    </row>
    <row r="90" spans="1:29" x14ac:dyDescent="0.2">
      <c r="A90" t="s">
        <v>317</v>
      </c>
      <c r="B90" t="s">
        <v>152</v>
      </c>
      <c r="C90" t="s">
        <v>880</v>
      </c>
      <c r="D90" t="s">
        <v>906</v>
      </c>
      <c r="E90" t="s">
        <v>952</v>
      </c>
      <c r="F90" t="s">
        <v>136</v>
      </c>
      <c r="G90" t="s">
        <v>1008</v>
      </c>
      <c r="H90" t="s">
        <v>1009</v>
      </c>
      <c r="I90" t="s">
        <v>1013</v>
      </c>
      <c r="J90" t="s">
        <v>1008</v>
      </c>
      <c r="L90" t="s">
        <v>1023</v>
      </c>
      <c r="M90" t="s">
        <v>1024</v>
      </c>
      <c r="N90" t="s">
        <v>1010</v>
      </c>
      <c r="O90" t="s">
        <v>1009</v>
      </c>
      <c r="P90" t="s">
        <v>1008</v>
      </c>
      <c r="R90" t="s">
        <v>1031</v>
      </c>
      <c r="T90" t="s">
        <v>1035</v>
      </c>
      <c r="Z90" t="s">
        <v>1009</v>
      </c>
      <c r="AB90" t="s">
        <v>318</v>
      </c>
      <c r="AC90" t="s">
        <v>319</v>
      </c>
    </row>
    <row r="91" spans="1:29" x14ac:dyDescent="0.2">
      <c r="A91" t="s">
        <v>320</v>
      </c>
      <c r="B91" t="s">
        <v>98</v>
      </c>
      <c r="C91" t="s">
        <v>891</v>
      </c>
      <c r="D91" t="s">
        <v>906</v>
      </c>
      <c r="E91" t="s">
        <v>926</v>
      </c>
      <c r="F91" t="s">
        <v>321</v>
      </c>
      <c r="G91" t="s">
        <v>1008</v>
      </c>
      <c r="H91" t="s">
        <v>1008</v>
      </c>
      <c r="J91" t="s">
        <v>1008</v>
      </c>
      <c r="L91" t="s">
        <v>1023</v>
      </c>
      <c r="M91" t="s">
        <v>1024</v>
      </c>
      <c r="N91" t="s">
        <v>1011</v>
      </c>
      <c r="O91" t="s">
        <v>1009</v>
      </c>
      <c r="P91" t="s">
        <v>1008</v>
      </c>
      <c r="R91" t="s">
        <v>1031</v>
      </c>
      <c r="S91" t="s">
        <v>1034</v>
      </c>
      <c r="T91" t="s">
        <v>1035</v>
      </c>
      <c r="V91" t="s">
        <v>1038</v>
      </c>
      <c r="Z91" t="s">
        <v>1009</v>
      </c>
      <c r="AA91" t="s">
        <v>1055</v>
      </c>
      <c r="AB91" t="s">
        <v>322</v>
      </c>
      <c r="AC91" t="s">
        <v>323</v>
      </c>
    </row>
    <row r="92" spans="1:29" x14ac:dyDescent="0.2">
      <c r="A92" t="s">
        <v>324</v>
      </c>
      <c r="B92" t="s">
        <v>2</v>
      </c>
      <c r="C92" t="s">
        <v>874</v>
      </c>
      <c r="D92" t="s">
        <v>906</v>
      </c>
      <c r="E92" t="s">
        <v>953</v>
      </c>
      <c r="F92" t="s">
        <v>9</v>
      </c>
      <c r="G92" t="s">
        <v>1008</v>
      </c>
      <c r="H92" t="s">
        <v>1009</v>
      </c>
      <c r="I92" t="s">
        <v>1015</v>
      </c>
      <c r="J92" t="s">
        <v>1008</v>
      </c>
      <c r="L92" t="s">
        <v>1022</v>
      </c>
      <c r="M92" t="s">
        <v>1008</v>
      </c>
      <c r="N92" t="s">
        <v>1024</v>
      </c>
      <c r="O92" t="s">
        <v>1009</v>
      </c>
      <c r="P92" t="s">
        <v>1008</v>
      </c>
      <c r="R92" t="s">
        <v>1030</v>
      </c>
      <c r="S92" t="s">
        <v>1034</v>
      </c>
      <c r="Z92" t="s">
        <v>1009</v>
      </c>
      <c r="AB92" t="s">
        <v>325</v>
      </c>
      <c r="AC92" t="s">
        <v>326</v>
      </c>
    </row>
    <row r="93" spans="1:29" x14ac:dyDescent="0.2">
      <c r="A93" t="s">
        <v>327</v>
      </c>
      <c r="B93" t="s">
        <v>38</v>
      </c>
      <c r="C93" t="s">
        <v>1092</v>
      </c>
      <c r="D93" t="s">
        <v>906</v>
      </c>
      <c r="E93" t="s">
        <v>954</v>
      </c>
      <c r="F93" t="s">
        <v>83</v>
      </c>
      <c r="G93" t="s">
        <v>1008</v>
      </c>
      <c r="H93" t="s">
        <v>1009</v>
      </c>
      <c r="I93" t="s">
        <v>1013</v>
      </c>
      <c r="J93" t="s">
        <v>1008</v>
      </c>
      <c r="K93" t="s">
        <v>1021</v>
      </c>
      <c r="L93" t="s">
        <v>1024</v>
      </c>
      <c r="M93" t="s">
        <v>1008</v>
      </c>
      <c r="N93" t="s">
        <v>1024</v>
      </c>
      <c r="O93" t="s">
        <v>1008</v>
      </c>
      <c r="P93" t="s">
        <v>1008</v>
      </c>
      <c r="Q93" t="s">
        <v>49</v>
      </c>
      <c r="R93" t="s">
        <v>1031</v>
      </c>
      <c r="Y93" t="s">
        <v>1042</v>
      </c>
      <c r="Z93" t="s">
        <v>1009</v>
      </c>
      <c r="AB93" t="s">
        <v>328</v>
      </c>
      <c r="AC93" t="s">
        <v>329</v>
      </c>
    </row>
    <row r="94" spans="1:29" x14ac:dyDescent="0.2">
      <c r="A94" t="s">
        <v>330</v>
      </c>
      <c r="B94" t="s">
        <v>249</v>
      </c>
      <c r="C94" t="s">
        <v>879</v>
      </c>
      <c r="D94" t="s">
        <v>906</v>
      </c>
      <c r="E94" t="s">
        <v>937</v>
      </c>
      <c r="F94" t="s">
        <v>3</v>
      </c>
      <c r="G94" t="s">
        <v>1008</v>
      </c>
      <c r="H94" t="s">
        <v>1009</v>
      </c>
      <c r="I94" t="s">
        <v>1012</v>
      </c>
      <c r="J94" t="s">
        <v>1008</v>
      </c>
      <c r="L94" t="s">
        <v>1022</v>
      </c>
      <c r="M94" t="s">
        <v>1008</v>
      </c>
      <c r="N94" t="s">
        <v>1008</v>
      </c>
      <c r="O94" t="s">
        <v>1009</v>
      </c>
      <c r="P94" t="s">
        <v>1008</v>
      </c>
      <c r="Q94" t="s">
        <v>49</v>
      </c>
      <c r="R94" t="s">
        <v>1031</v>
      </c>
      <c r="T94" t="s">
        <v>1035</v>
      </c>
      <c r="V94" t="s">
        <v>1038</v>
      </c>
      <c r="Z94" t="s">
        <v>1009</v>
      </c>
      <c r="AB94" t="s">
        <v>331</v>
      </c>
      <c r="AC94" t="s">
        <v>332</v>
      </c>
    </row>
    <row r="95" spans="1:29" x14ac:dyDescent="0.2">
      <c r="A95" t="s">
        <v>333</v>
      </c>
      <c r="B95" t="s">
        <v>9</v>
      </c>
      <c r="C95" t="s">
        <v>890</v>
      </c>
      <c r="D95" t="s">
        <v>906</v>
      </c>
      <c r="E95" t="s">
        <v>955</v>
      </c>
      <c r="F95" t="s">
        <v>43</v>
      </c>
      <c r="G95" t="s">
        <v>1008</v>
      </c>
      <c r="H95" t="s">
        <v>1009</v>
      </c>
      <c r="I95" t="s">
        <v>1013</v>
      </c>
      <c r="J95" t="s">
        <v>1011</v>
      </c>
      <c r="L95" t="s">
        <v>1022</v>
      </c>
      <c r="M95" t="s">
        <v>1008</v>
      </c>
      <c r="N95" t="s">
        <v>1010</v>
      </c>
      <c r="O95" t="s">
        <v>1009</v>
      </c>
      <c r="P95" t="s">
        <v>1008</v>
      </c>
      <c r="R95" t="s">
        <v>1031</v>
      </c>
      <c r="T95" t="s">
        <v>1035</v>
      </c>
      <c r="Z95" t="s">
        <v>1009</v>
      </c>
      <c r="AB95" t="s">
        <v>334</v>
      </c>
      <c r="AC95" t="s">
        <v>335</v>
      </c>
    </row>
    <row r="96" spans="1:29" x14ac:dyDescent="0.2">
      <c r="A96" t="s">
        <v>336</v>
      </c>
      <c r="B96" t="s">
        <v>140</v>
      </c>
      <c r="C96" t="s">
        <v>1092</v>
      </c>
      <c r="D96" t="s">
        <v>906</v>
      </c>
      <c r="E96" t="s">
        <v>956</v>
      </c>
      <c r="F96" t="s">
        <v>14</v>
      </c>
      <c r="G96" t="s">
        <v>1008</v>
      </c>
      <c r="H96" t="s">
        <v>1008</v>
      </c>
      <c r="J96" t="s">
        <v>1008</v>
      </c>
      <c r="L96" t="s">
        <v>1023</v>
      </c>
      <c r="M96" t="s">
        <v>1010</v>
      </c>
      <c r="N96" t="s">
        <v>1010</v>
      </c>
      <c r="O96" t="s">
        <v>1009</v>
      </c>
      <c r="P96" t="s">
        <v>1008</v>
      </c>
      <c r="R96" t="s">
        <v>1030</v>
      </c>
      <c r="T96" t="s">
        <v>1035</v>
      </c>
      <c r="U96" t="s">
        <v>1037</v>
      </c>
      <c r="W96" t="s">
        <v>1040</v>
      </c>
      <c r="Z96" t="s">
        <v>1009</v>
      </c>
      <c r="AB96" t="s">
        <v>337</v>
      </c>
      <c r="AC96" t="s">
        <v>338</v>
      </c>
    </row>
    <row r="97" spans="1:29" x14ac:dyDescent="0.2">
      <c r="A97" t="s">
        <v>339</v>
      </c>
      <c r="B97" t="s">
        <v>152</v>
      </c>
      <c r="C97" t="s">
        <v>892</v>
      </c>
      <c r="D97" t="s">
        <v>906</v>
      </c>
      <c r="E97" t="s">
        <v>956</v>
      </c>
      <c r="F97" t="s">
        <v>121</v>
      </c>
      <c r="G97" t="s">
        <v>1008</v>
      </c>
      <c r="H97" t="s">
        <v>1009</v>
      </c>
      <c r="I97" t="s">
        <v>1013</v>
      </c>
      <c r="J97" t="s">
        <v>1008</v>
      </c>
      <c r="L97" t="s">
        <v>1024</v>
      </c>
      <c r="M97" t="s">
        <v>1010</v>
      </c>
      <c r="N97" t="s">
        <v>1010</v>
      </c>
      <c r="O97" t="s">
        <v>1009</v>
      </c>
      <c r="P97" t="s">
        <v>1008</v>
      </c>
      <c r="R97" t="s">
        <v>1030</v>
      </c>
      <c r="T97" t="s">
        <v>1035</v>
      </c>
      <c r="Z97" t="s">
        <v>1009</v>
      </c>
      <c r="AB97" t="s">
        <v>340</v>
      </c>
      <c r="AC97" t="s">
        <v>341</v>
      </c>
    </row>
    <row r="98" spans="1:29" x14ac:dyDescent="0.2">
      <c r="A98" t="s">
        <v>342</v>
      </c>
      <c r="B98" t="s">
        <v>152</v>
      </c>
      <c r="C98" t="s">
        <v>879</v>
      </c>
      <c r="D98" t="s">
        <v>906</v>
      </c>
      <c r="E98" t="s">
        <v>958</v>
      </c>
      <c r="F98" t="s">
        <v>83</v>
      </c>
      <c r="G98" t="s">
        <v>1008</v>
      </c>
      <c r="H98" t="s">
        <v>1008</v>
      </c>
      <c r="J98" t="s">
        <v>1008</v>
      </c>
      <c r="L98" t="s">
        <v>1022</v>
      </c>
      <c r="M98" t="s">
        <v>1024</v>
      </c>
      <c r="N98" t="s">
        <v>1010</v>
      </c>
      <c r="O98" t="s">
        <v>1009</v>
      </c>
      <c r="P98" t="s">
        <v>1008</v>
      </c>
      <c r="R98" t="s">
        <v>1031</v>
      </c>
      <c r="T98" t="s">
        <v>1035</v>
      </c>
      <c r="V98" t="s">
        <v>1038</v>
      </c>
      <c r="Z98" t="s">
        <v>1009</v>
      </c>
      <c r="AB98" t="s">
        <v>343</v>
      </c>
      <c r="AC98" t="s">
        <v>344</v>
      </c>
    </row>
    <row r="99" spans="1:29" x14ac:dyDescent="0.2">
      <c r="A99" t="s">
        <v>345</v>
      </c>
      <c r="B99" t="s">
        <v>33</v>
      </c>
      <c r="C99" t="s">
        <v>879</v>
      </c>
      <c r="D99" t="s">
        <v>906</v>
      </c>
      <c r="E99" t="s">
        <v>957</v>
      </c>
      <c r="F99" t="s">
        <v>121</v>
      </c>
      <c r="G99" t="s">
        <v>1008</v>
      </c>
      <c r="H99" t="s">
        <v>1008</v>
      </c>
      <c r="J99" t="s">
        <v>1008</v>
      </c>
      <c r="L99" t="s">
        <v>1022</v>
      </c>
      <c r="M99" t="s">
        <v>1008</v>
      </c>
      <c r="N99" t="s">
        <v>1008</v>
      </c>
      <c r="O99" t="s">
        <v>1009</v>
      </c>
      <c r="P99" t="s">
        <v>1008</v>
      </c>
      <c r="R99" t="s">
        <v>1031</v>
      </c>
      <c r="S99" t="s">
        <v>1034</v>
      </c>
      <c r="T99" t="s">
        <v>1035</v>
      </c>
      <c r="Z99" t="s">
        <v>1009</v>
      </c>
      <c r="AA99" t="s">
        <v>1056</v>
      </c>
      <c r="AB99" t="s">
        <v>346</v>
      </c>
      <c r="AC99" t="s">
        <v>347</v>
      </c>
    </row>
    <row r="100" spans="1:29" x14ac:dyDescent="0.2">
      <c r="A100" t="s">
        <v>348</v>
      </c>
      <c r="B100" t="s">
        <v>135</v>
      </c>
      <c r="C100" t="s">
        <v>879</v>
      </c>
      <c r="D100" t="s">
        <v>906</v>
      </c>
      <c r="E100" t="s">
        <v>957</v>
      </c>
      <c r="F100" t="s">
        <v>121</v>
      </c>
      <c r="G100" t="s">
        <v>1008</v>
      </c>
      <c r="H100" t="s">
        <v>1009</v>
      </c>
      <c r="I100" t="s">
        <v>1014</v>
      </c>
      <c r="J100" t="s">
        <v>1008</v>
      </c>
      <c r="L100" t="s">
        <v>1023</v>
      </c>
      <c r="M100" t="s">
        <v>1024</v>
      </c>
      <c r="N100" t="s">
        <v>1010</v>
      </c>
      <c r="O100" t="s">
        <v>1009</v>
      </c>
      <c r="P100" t="s">
        <v>1008</v>
      </c>
      <c r="R100" t="s">
        <v>1031</v>
      </c>
      <c r="S100" t="s">
        <v>1034</v>
      </c>
      <c r="T100" t="s">
        <v>1035</v>
      </c>
      <c r="U100" t="s">
        <v>1037</v>
      </c>
      <c r="X100" t="s">
        <v>1041</v>
      </c>
      <c r="Z100" t="s">
        <v>1009</v>
      </c>
      <c r="AB100" t="s">
        <v>349</v>
      </c>
      <c r="AC100" t="s">
        <v>350</v>
      </c>
    </row>
    <row r="101" spans="1:29" x14ac:dyDescent="0.2">
      <c r="A101" t="s">
        <v>351</v>
      </c>
      <c r="B101" t="s">
        <v>128</v>
      </c>
      <c r="C101" t="s">
        <v>880</v>
      </c>
      <c r="D101" t="s">
        <v>906</v>
      </c>
      <c r="E101" t="s">
        <v>957</v>
      </c>
      <c r="F101" t="s">
        <v>121</v>
      </c>
      <c r="G101" t="s">
        <v>1008</v>
      </c>
      <c r="H101" t="s">
        <v>1009</v>
      </c>
      <c r="I101" t="s">
        <v>1014</v>
      </c>
      <c r="J101" t="s">
        <v>1008</v>
      </c>
      <c r="K101" t="s">
        <v>1021</v>
      </c>
      <c r="L101" t="s">
        <v>1022</v>
      </c>
      <c r="M101" t="s">
        <v>1010</v>
      </c>
      <c r="N101" t="s">
        <v>1008</v>
      </c>
      <c r="O101" t="s">
        <v>1009</v>
      </c>
      <c r="P101" t="s">
        <v>1008</v>
      </c>
      <c r="R101" t="s">
        <v>1030</v>
      </c>
      <c r="T101" t="s">
        <v>1035</v>
      </c>
      <c r="Z101" t="s">
        <v>1009</v>
      </c>
      <c r="AB101" t="s">
        <v>352</v>
      </c>
      <c r="AC101" t="s">
        <v>353</v>
      </c>
    </row>
    <row r="102" spans="1:29" x14ac:dyDescent="0.2">
      <c r="A102" t="s">
        <v>354</v>
      </c>
      <c r="B102" t="s">
        <v>135</v>
      </c>
      <c r="C102" t="s">
        <v>880</v>
      </c>
      <c r="D102" t="s">
        <v>906</v>
      </c>
      <c r="E102" t="s">
        <v>957</v>
      </c>
      <c r="F102" t="s">
        <v>48</v>
      </c>
      <c r="G102" t="s">
        <v>1008</v>
      </c>
      <c r="H102" t="s">
        <v>1009</v>
      </c>
      <c r="I102" t="s">
        <v>1013</v>
      </c>
      <c r="J102" t="s">
        <v>1008</v>
      </c>
      <c r="L102" t="s">
        <v>1022</v>
      </c>
      <c r="M102" t="s">
        <v>1024</v>
      </c>
      <c r="N102" t="s">
        <v>1024</v>
      </c>
      <c r="O102" t="s">
        <v>1009</v>
      </c>
      <c r="P102" t="s">
        <v>1008</v>
      </c>
      <c r="R102" t="s">
        <v>1031</v>
      </c>
      <c r="Y102" t="s">
        <v>1042</v>
      </c>
      <c r="Z102" t="s">
        <v>1009</v>
      </c>
      <c r="AB102" t="s">
        <v>355</v>
      </c>
      <c r="AC102" t="s">
        <v>356</v>
      </c>
    </row>
    <row r="103" spans="1:29" x14ac:dyDescent="0.2">
      <c r="A103" t="s">
        <v>357</v>
      </c>
      <c r="B103" t="s">
        <v>38</v>
      </c>
      <c r="C103" t="s">
        <v>880</v>
      </c>
      <c r="D103" t="s">
        <v>906</v>
      </c>
      <c r="E103" t="s">
        <v>959</v>
      </c>
      <c r="F103" t="s">
        <v>83</v>
      </c>
      <c r="G103" t="s">
        <v>1008</v>
      </c>
      <c r="H103" t="s">
        <v>1008</v>
      </c>
      <c r="J103" t="s">
        <v>1008</v>
      </c>
      <c r="L103" t="s">
        <v>1022</v>
      </c>
      <c r="M103" t="s">
        <v>1010</v>
      </c>
      <c r="N103" t="s">
        <v>1010</v>
      </c>
      <c r="O103" t="s">
        <v>1009</v>
      </c>
      <c r="P103" t="s">
        <v>1008</v>
      </c>
      <c r="R103" t="s">
        <v>1030</v>
      </c>
      <c r="T103" t="s">
        <v>1035</v>
      </c>
      <c r="Z103" t="s">
        <v>1009</v>
      </c>
      <c r="AB103" t="s">
        <v>358</v>
      </c>
      <c r="AC103" t="s">
        <v>359</v>
      </c>
    </row>
    <row r="104" spans="1:29" x14ac:dyDescent="0.2">
      <c r="A104" t="s">
        <v>360</v>
      </c>
      <c r="B104" t="s">
        <v>9</v>
      </c>
      <c r="C104" t="s">
        <v>885</v>
      </c>
      <c r="D104" t="s">
        <v>906</v>
      </c>
      <c r="E104" t="s">
        <v>957</v>
      </c>
      <c r="F104" t="s">
        <v>202</v>
      </c>
      <c r="G104" t="s">
        <v>1008</v>
      </c>
      <c r="H104" t="s">
        <v>1009</v>
      </c>
      <c r="I104" t="s">
        <v>1014</v>
      </c>
      <c r="J104" t="s">
        <v>1008</v>
      </c>
      <c r="K104" t="s">
        <v>1021</v>
      </c>
      <c r="L104" t="s">
        <v>1024</v>
      </c>
      <c r="M104" t="s">
        <v>1024</v>
      </c>
      <c r="N104" t="s">
        <v>1024</v>
      </c>
      <c r="O104" t="s">
        <v>1008</v>
      </c>
      <c r="P104" t="s">
        <v>1008</v>
      </c>
      <c r="R104" t="s">
        <v>1030</v>
      </c>
      <c r="X104" t="s">
        <v>1041</v>
      </c>
      <c r="Z104" t="s">
        <v>1009</v>
      </c>
      <c r="AB104" t="s">
        <v>361</v>
      </c>
      <c r="AC104" t="s">
        <v>362</v>
      </c>
    </row>
    <row r="105" spans="1:29" x14ac:dyDescent="0.2">
      <c r="A105" t="s">
        <v>363</v>
      </c>
      <c r="B105" t="s">
        <v>38</v>
      </c>
      <c r="C105" t="s">
        <v>880</v>
      </c>
      <c r="D105" t="s">
        <v>906</v>
      </c>
      <c r="E105" t="s">
        <v>957</v>
      </c>
      <c r="F105" t="s">
        <v>14</v>
      </c>
      <c r="G105" t="s">
        <v>1008</v>
      </c>
      <c r="H105" t="s">
        <v>1008</v>
      </c>
      <c r="I105" t="s">
        <v>1015</v>
      </c>
      <c r="J105" t="s">
        <v>1008</v>
      </c>
      <c r="K105" t="s">
        <v>1021</v>
      </c>
      <c r="L105" t="s">
        <v>1024</v>
      </c>
      <c r="M105" t="s">
        <v>1024</v>
      </c>
      <c r="N105" t="s">
        <v>1008</v>
      </c>
      <c r="O105" t="s">
        <v>1008</v>
      </c>
      <c r="P105" t="s">
        <v>1008</v>
      </c>
      <c r="R105" t="s">
        <v>1031</v>
      </c>
      <c r="W105" t="s">
        <v>1040</v>
      </c>
      <c r="Z105" t="s">
        <v>1009</v>
      </c>
      <c r="AA105" t="s">
        <v>1057</v>
      </c>
      <c r="AB105" t="s">
        <v>364</v>
      </c>
      <c r="AC105" t="s">
        <v>365</v>
      </c>
    </row>
    <row r="106" spans="1:29" x14ac:dyDescent="0.2">
      <c r="A106" t="s">
        <v>366</v>
      </c>
      <c r="B106" t="s">
        <v>135</v>
      </c>
      <c r="C106" t="s">
        <v>879</v>
      </c>
      <c r="D106" t="s">
        <v>906</v>
      </c>
      <c r="E106" t="s">
        <v>957</v>
      </c>
      <c r="F106" t="s">
        <v>87</v>
      </c>
      <c r="G106" t="s">
        <v>1008</v>
      </c>
      <c r="H106" t="s">
        <v>1008</v>
      </c>
      <c r="I106" t="s">
        <v>1013</v>
      </c>
      <c r="J106" t="s">
        <v>1010</v>
      </c>
      <c r="K106" t="s">
        <v>1016</v>
      </c>
      <c r="L106" t="s">
        <v>1022</v>
      </c>
      <c r="M106" t="s">
        <v>1008</v>
      </c>
      <c r="N106" t="s">
        <v>1008</v>
      </c>
      <c r="O106" t="s">
        <v>1008</v>
      </c>
      <c r="P106" t="s">
        <v>1008</v>
      </c>
      <c r="R106" t="s">
        <v>1031</v>
      </c>
      <c r="U106" t="s">
        <v>1037</v>
      </c>
      <c r="V106" t="s">
        <v>1038</v>
      </c>
      <c r="W106" t="s">
        <v>1040</v>
      </c>
      <c r="X106" t="s">
        <v>1041</v>
      </c>
      <c r="Y106" t="s">
        <v>1042</v>
      </c>
      <c r="Z106" t="s">
        <v>1009</v>
      </c>
      <c r="AB106" t="s">
        <v>367</v>
      </c>
      <c r="AC106" t="s">
        <v>368</v>
      </c>
    </row>
    <row r="107" spans="1:29" x14ac:dyDescent="0.2">
      <c r="A107" t="s">
        <v>369</v>
      </c>
      <c r="B107" t="s">
        <v>9</v>
      </c>
      <c r="C107" t="s">
        <v>888</v>
      </c>
      <c r="D107" t="s">
        <v>906</v>
      </c>
      <c r="E107" t="s">
        <v>960</v>
      </c>
      <c r="F107" t="s">
        <v>14</v>
      </c>
      <c r="G107" t="s">
        <v>1008</v>
      </c>
      <c r="H107" t="s">
        <v>1008</v>
      </c>
      <c r="J107" t="s">
        <v>1010</v>
      </c>
      <c r="K107" t="s">
        <v>1021</v>
      </c>
      <c r="L107" t="s">
        <v>1022</v>
      </c>
      <c r="M107" t="s">
        <v>1024</v>
      </c>
      <c r="N107" t="s">
        <v>1008</v>
      </c>
      <c r="O107" t="s">
        <v>1009</v>
      </c>
      <c r="P107" t="s">
        <v>1008</v>
      </c>
      <c r="R107" t="s">
        <v>1030</v>
      </c>
      <c r="T107" t="s">
        <v>1035</v>
      </c>
      <c r="Z107" t="s">
        <v>1009</v>
      </c>
      <c r="AB107" t="s">
        <v>370</v>
      </c>
      <c r="AC107" t="s">
        <v>371</v>
      </c>
    </row>
    <row r="108" spans="1:29" x14ac:dyDescent="0.2">
      <c r="A108" t="s">
        <v>372</v>
      </c>
      <c r="B108" t="s">
        <v>128</v>
      </c>
      <c r="C108" t="s">
        <v>880</v>
      </c>
      <c r="D108" t="s">
        <v>906</v>
      </c>
      <c r="E108" t="s">
        <v>957</v>
      </c>
      <c r="F108" t="s">
        <v>121</v>
      </c>
      <c r="G108" t="s">
        <v>1008</v>
      </c>
      <c r="H108" t="s">
        <v>1009</v>
      </c>
      <c r="I108" t="s">
        <v>1015</v>
      </c>
      <c r="J108" t="s">
        <v>1008</v>
      </c>
      <c r="L108" t="s">
        <v>1023</v>
      </c>
      <c r="M108" t="s">
        <v>1024</v>
      </c>
      <c r="N108" t="s">
        <v>1008</v>
      </c>
      <c r="O108" t="s">
        <v>1009</v>
      </c>
      <c r="P108" t="s">
        <v>1008</v>
      </c>
      <c r="R108" t="s">
        <v>1031</v>
      </c>
      <c r="S108" t="s">
        <v>1034</v>
      </c>
      <c r="T108" t="s">
        <v>1035</v>
      </c>
      <c r="V108" t="s">
        <v>1038</v>
      </c>
      <c r="X108" t="s">
        <v>1041</v>
      </c>
      <c r="Y108" t="s">
        <v>1042</v>
      </c>
      <c r="Z108" t="s">
        <v>1009</v>
      </c>
      <c r="AB108" t="s">
        <v>373</v>
      </c>
      <c r="AC108" t="s">
        <v>374</v>
      </c>
    </row>
    <row r="109" spans="1:29" x14ac:dyDescent="0.2">
      <c r="A109" t="s">
        <v>375</v>
      </c>
      <c r="B109" t="s">
        <v>128</v>
      </c>
      <c r="C109" t="s">
        <v>885</v>
      </c>
      <c r="D109" t="s">
        <v>906</v>
      </c>
      <c r="E109" t="s">
        <v>961</v>
      </c>
      <c r="F109" t="s">
        <v>121</v>
      </c>
      <c r="G109" t="s">
        <v>1008</v>
      </c>
      <c r="H109" t="s">
        <v>1009</v>
      </c>
      <c r="I109" t="s">
        <v>1012</v>
      </c>
      <c r="J109" t="s">
        <v>1010</v>
      </c>
      <c r="K109" t="s">
        <v>1017</v>
      </c>
      <c r="L109" t="s">
        <v>1022</v>
      </c>
      <c r="M109" t="s">
        <v>1024</v>
      </c>
      <c r="N109" t="s">
        <v>1024</v>
      </c>
      <c r="O109" t="s">
        <v>1009</v>
      </c>
      <c r="P109" t="s">
        <v>1008</v>
      </c>
      <c r="Q109" t="s">
        <v>49</v>
      </c>
      <c r="R109" t="s">
        <v>1030</v>
      </c>
      <c r="T109" t="s">
        <v>1035</v>
      </c>
      <c r="V109" t="s">
        <v>1038</v>
      </c>
      <c r="Z109" t="s">
        <v>1009</v>
      </c>
      <c r="AB109" t="s">
        <v>376</v>
      </c>
      <c r="AC109" t="s">
        <v>377</v>
      </c>
    </row>
    <row r="110" spans="1:29" x14ac:dyDescent="0.2">
      <c r="A110" t="s">
        <v>378</v>
      </c>
      <c r="B110" t="s">
        <v>379</v>
      </c>
      <c r="C110" t="s">
        <v>888</v>
      </c>
      <c r="D110" t="s">
        <v>906</v>
      </c>
      <c r="E110" t="s">
        <v>957</v>
      </c>
      <c r="F110" t="s">
        <v>83</v>
      </c>
      <c r="G110" t="s">
        <v>1008</v>
      </c>
      <c r="H110" t="s">
        <v>1009</v>
      </c>
      <c r="I110" t="s">
        <v>1013</v>
      </c>
      <c r="J110" t="s">
        <v>1008</v>
      </c>
      <c r="K110" t="s">
        <v>1021</v>
      </c>
      <c r="L110" t="s">
        <v>1022</v>
      </c>
      <c r="M110" t="s">
        <v>1008</v>
      </c>
      <c r="N110" t="s">
        <v>1008</v>
      </c>
      <c r="O110" t="s">
        <v>1008</v>
      </c>
      <c r="P110" t="s">
        <v>1008</v>
      </c>
      <c r="R110" t="s">
        <v>1033</v>
      </c>
      <c r="W110" t="s">
        <v>1040</v>
      </c>
      <c r="Z110" t="s">
        <v>1008</v>
      </c>
      <c r="AA110" t="s">
        <v>1058</v>
      </c>
      <c r="AB110" t="s">
        <v>380</v>
      </c>
      <c r="AC110" t="s">
        <v>381</v>
      </c>
    </row>
    <row r="111" spans="1:29" x14ac:dyDescent="0.2">
      <c r="A111" t="s">
        <v>382</v>
      </c>
      <c r="B111" t="s">
        <v>67</v>
      </c>
      <c r="C111" t="s">
        <v>892</v>
      </c>
      <c r="D111" t="s">
        <v>906</v>
      </c>
      <c r="E111" t="s">
        <v>962</v>
      </c>
      <c r="F111" t="s">
        <v>43</v>
      </c>
      <c r="G111" t="s">
        <v>1008</v>
      </c>
      <c r="H111" t="s">
        <v>1009</v>
      </c>
      <c r="I111" t="s">
        <v>1013</v>
      </c>
      <c r="J111" t="s">
        <v>1008</v>
      </c>
      <c r="K111" t="s">
        <v>1021</v>
      </c>
      <c r="L111" t="s">
        <v>1022</v>
      </c>
      <c r="M111" t="s">
        <v>1010</v>
      </c>
      <c r="N111" t="s">
        <v>1010</v>
      </c>
      <c r="O111" t="s">
        <v>1009</v>
      </c>
      <c r="P111" t="s">
        <v>1008</v>
      </c>
      <c r="Q111" t="s">
        <v>49</v>
      </c>
      <c r="R111" t="s">
        <v>1030</v>
      </c>
      <c r="T111" t="s">
        <v>1035</v>
      </c>
      <c r="U111" t="s">
        <v>1037</v>
      </c>
      <c r="W111" t="s">
        <v>1040</v>
      </c>
      <c r="Z111" t="s">
        <v>1009</v>
      </c>
      <c r="AB111" t="s">
        <v>383</v>
      </c>
      <c r="AC111" t="s">
        <v>384</v>
      </c>
    </row>
    <row r="112" spans="1:29" x14ac:dyDescent="0.2">
      <c r="A112" t="s">
        <v>385</v>
      </c>
      <c r="B112" t="s">
        <v>47</v>
      </c>
      <c r="C112" t="s">
        <v>874</v>
      </c>
      <c r="D112" t="s">
        <v>906</v>
      </c>
      <c r="E112" t="s">
        <v>963</v>
      </c>
      <c r="F112" t="s">
        <v>91</v>
      </c>
      <c r="G112" t="s">
        <v>1008</v>
      </c>
      <c r="H112" t="s">
        <v>1009</v>
      </c>
      <c r="I112" t="s">
        <v>1014</v>
      </c>
      <c r="J112" t="s">
        <v>1010</v>
      </c>
      <c r="K112" t="s">
        <v>1019</v>
      </c>
      <c r="L112" t="s">
        <v>1022</v>
      </c>
      <c r="M112" t="s">
        <v>1010</v>
      </c>
      <c r="N112" t="s">
        <v>1008</v>
      </c>
      <c r="O112" t="s">
        <v>1009</v>
      </c>
      <c r="P112" t="s">
        <v>1008</v>
      </c>
      <c r="R112" t="s">
        <v>1031</v>
      </c>
      <c r="T112" t="s">
        <v>1035</v>
      </c>
      <c r="Z112" t="s">
        <v>1008</v>
      </c>
      <c r="AB112" t="s">
        <v>386</v>
      </c>
      <c r="AC112" t="s">
        <v>387</v>
      </c>
    </row>
    <row r="113" spans="1:29" x14ac:dyDescent="0.2">
      <c r="A113" t="s">
        <v>388</v>
      </c>
      <c r="B113" t="s">
        <v>47</v>
      </c>
      <c r="C113" t="s">
        <v>1092</v>
      </c>
      <c r="D113" t="s">
        <v>906</v>
      </c>
      <c r="E113" t="s">
        <v>964</v>
      </c>
      <c r="F113" t="s">
        <v>314</v>
      </c>
      <c r="G113" t="s">
        <v>1008</v>
      </c>
      <c r="H113" t="s">
        <v>1009</v>
      </c>
      <c r="I113" t="s">
        <v>1012</v>
      </c>
      <c r="J113" t="s">
        <v>1010</v>
      </c>
      <c r="K113" t="s">
        <v>1019</v>
      </c>
      <c r="L113" t="s">
        <v>1022</v>
      </c>
      <c r="M113" t="s">
        <v>1024</v>
      </c>
      <c r="N113" t="s">
        <v>1010</v>
      </c>
      <c r="O113" t="s">
        <v>1009</v>
      </c>
      <c r="P113" t="s">
        <v>1010</v>
      </c>
      <c r="Q113">
        <v>2</v>
      </c>
      <c r="R113" t="s">
        <v>1030</v>
      </c>
      <c r="W113" t="s">
        <v>1040</v>
      </c>
      <c r="Y113" t="s">
        <v>1042</v>
      </c>
      <c r="Z113" t="s">
        <v>1009</v>
      </c>
      <c r="AB113" t="s">
        <v>389</v>
      </c>
      <c r="AC113" t="s">
        <v>390</v>
      </c>
    </row>
    <row r="114" spans="1:29" x14ac:dyDescent="0.2">
      <c r="A114" t="s">
        <v>391</v>
      </c>
      <c r="B114" t="s">
        <v>79</v>
      </c>
      <c r="C114" t="s">
        <v>882</v>
      </c>
      <c r="D114" t="s">
        <v>906</v>
      </c>
      <c r="E114" t="s">
        <v>392</v>
      </c>
      <c r="F114" t="s">
        <v>48</v>
      </c>
      <c r="G114" t="s">
        <v>1008</v>
      </c>
      <c r="H114" t="s">
        <v>1008</v>
      </c>
      <c r="I114" t="s">
        <v>1013</v>
      </c>
      <c r="J114" t="s">
        <v>1008</v>
      </c>
      <c r="K114" t="s">
        <v>1021</v>
      </c>
      <c r="L114" t="s">
        <v>1022</v>
      </c>
      <c r="M114" t="s">
        <v>1010</v>
      </c>
      <c r="N114" t="s">
        <v>1009</v>
      </c>
      <c r="O114" t="s">
        <v>1009</v>
      </c>
      <c r="P114" t="s">
        <v>1008</v>
      </c>
      <c r="R114" t="s">
        <v>1031</v>
      </c>
      <c r="X114" t="s">
        <v>1041</v>
      </c>
      <c r="Z114" t="s">
        <v>1009</v>
      </c>
      <c r="AA114" t="s">
        <v>392</v>
      </c>
      <c r="AB114" t="s">
        <v>393</v>
      </c>
      <c r="AC114" t="s">
        <v>394</v>
      </c>
    </row>
    <row r="115" spans="1:29" x14ac:dyDescent="0.2">
      <c r="A115" t="s">
        <v>395</v>
      </c>
      <c r="C115" t="s">
        <v>879</v>
      </c>
      <c r="D115" t="s">
        <v>906</v>
      </c>
      <c r="E115" t="s">
        <v>948</v>
      </c>
      <c r="F115" t="s">
        <v>105</v>
      </c>
      <c r="G115" t="s">
        <v>1008</v>
      </c>
      <c r="H115" t="s">
        <v>1009</v>
      </c>
      <c r="I115" t="s">
        <v>1014</v>
      </c>
      <c r="J115" t="s">
        <v>1010</v>
      </c>
      <c r="K115" t="s">
        <v>1017</v>
      </c>
      <c r="L115" t="s">
        <v>1022</v>
      </c>
      <c r="M115" t="s">
        <v>1010</v>
      </c>
      <c r="N115" t="s">
        <v>1010</v>
      </c>
      <c r="O115" t="s">
        <v>1009</v>
      </c>
      <c r="P115" t="s">
        <v>1010</v>
      </c>
      <c r="Q115">
        <v>4</v>
      </c>
      <c r="R115" t="s">
        <v>1030</v>
      </c>
      <c r="W115" t="s">
        <v>1040</v>
      </c>
      <c r="Z115" t="s">
        <v>1009</v>
      </c>
      <c r="AA115" t="s">
        <v>396</v>
      </c>
      <c r="AB115" t="s">
        <v>397</v>
      </c>
      <c r="AC115" t="s">
        <v>398</v>
      </c>
    </row>
    <row r="116" spans="1:29" x14ac:dyDescent="0.2">
      <c r="A116" t="s">
        <v>399</v>
      </c>
      <c r="B116" t="s">
        <v>47</v>
      </c>
      <c r="C116" t="s">
        <v>886</v>
      </c>
      <c r="D116" t="s">
        <v>906</v>
      </c>
      <c r="E116" t="s">
        <v>897</v>
      </c>
      <c r="F116" t="s">
        <v>91</v>
      </c>
      <c r="G116" t="s">
        <v>1008</v>
      </c>
      <c r="H116" t="s">
        <v>1009</v>
      </c>
      <c r="I116" t="s">
        <v>1013</v>
      </c>
      <c r="J116" t="s">
        <v>1008</v>
      </c>
      <c r="L116" t="s">
        <v>1024</v>
      </c>
      <c r="M116" t="s">
        <v>1010</v>
      </c>
      <c r="N116" t="s">
        <v>1024</v>
      </c>
      <c r="O116" t="s">
        <v>1009</v>
      </c>
      <c r="P116" t="s">
        <v>1008</v>
      </c>
      <c r="R116" t="s">
        <v>1030</v>
      </c>
      <c r="T116" t="s">
        <v>1035</v>
      </c>
      <c r="V116" t="s">
        <v>1038</v>
      </c>
      <c r="W116" t="s">
        <v>1040</v>
      </c>
      <c r="Z116" t="s">
        <v>1009</v>
      </c>
      <c r="AA116" t="s">
        <v>1059</v>
      </c>
      <c r="AB116" t="s">
        <v>400</v>
      </c>
      <c r="AC116" t="s">
        <v>401</v>
      </c>
    </row>
    <row r="117" spans="1:29" x14ac:dyDescent="0.2">
      <c r="A117" t="s">
        <v>402</v>
      </c>
      <c r="B117" t="s">
        <v>67</v>
      </c>
      <c r="C117" t="s">
        <v>877</v>
      </c>
      <c r="D117" t="s">
        <v>906</v>
      </c>
      <c r="E117" t="s">
        <v>965</v>
      </c>
      <c r="F117" t="s">
        <v>105</v>
      </c>
      <c r="G117" t="s">
        <v>1011</v>
      </c>
      <c r="H117" t="s">
        <v>1009</v>
      </c>
      <c r="I117" t="s">
        <v>1013</v>
      </c>
      <c r="J117" t="s">
        <v>1008</v>
      </c>
      <c r="K117" t="s">
        <v>1016</v>
      </c>
      <c r="L117" t="s">
        <v>1024</v>
      </c>
      <c r="M117" t="s">
        <v>1008</v>
      </c>
      <c r="N117" t="s">
        <v>1010</v>
      </c>
      <c r="O117" t="s">
        <v>1009</v>
      </c>
      <c r="P117" t="s">
        <v>1008</v>
      </c>
      <c r="R117" t="s">
        <v>1030</v>
      </c>
      <c r="T117" t="s">
        <v>1035</v>
      </c>
      <c r="Z117" t="s">
        <v>1009</v>
      </c>
      <c r="AB117" t="s">
        <v>403</v>
      </c>
      <c r="AC117" t="s">
        <v>404</v>
      </c>
    </row>
    <row r="118" spans="1:29" x14ac:dyDescent="0.2">
      <c r="A118" t="s">
        <v>405</v>
      </c>
      <c r="B118" t="s">
        <v>3</v>
      </c>
      <c r="C118" t="s">
        <v>879</v>
      </c>
      <c r="D118" t="s">
        <v>906</v>
      </c>
      <c r="E118" t="s">
        <v>963</v>
      </c>
      <c r="F118" t="s">
        <v>136</v>
      </c>
      <c r="G118" t="s">
        <v>1008</v>
      </c>
      <c r="H118" t="s">
        <v>1008</v>
      </c>
      <c r="J118" t="s">
        <v>1008</v>
      </c>
      <c r="L118" t="s">
        <v>1022</v>
      </c>
      <c r="M118" t="s">
        <v>1024</v>
      </c>
      <c r="N118" t="s">
        <v>1008</v>
      </c>
      <c r="O118" t="s">
        <v>1008</v>
      </c>
      <c r="P118" t="s">
        <v>1008</v>
      </c>
      <c r="R118" t="s">
        <v>1030</v>
      </c>
      <c r="U118" t="s">
        <v>1037</v>
      </c>
      <c r="Z118" t="s">
        <v>1009</v>
      </c>
      <c r="AA118" t="s">
        <v>1060</v>
      </c>
      <c r="AB118" t="s">
        <v>406</v>
      </c>
      <c r="AC118" t="s">
        <v>407</v>
      </c>
    </row>
    <row r="119" spans="1:29" x14ac:dyDescent="0.2">
      <c r="A119" t="s">
        <v>408</v>
      </c>
      <c r="B119" t="s">
        <v>67</v>
      </c>
      <c r="C119" t="s">
        <v>1092</v>
      </c>
      <c r="D119" t="s">
        <v>905</v>
      </c>
      <c r="E119" t="s">
        <v>910</v>
      </c>
      <c r="F119" t="s">
        <v>72</v>
      </c>
      <c r="G119" t="s">
        <v>1010</v>
      </c>
      <c r="H119" t="s">
        <v>1009</v>
      </c>
      <c r="I119" t="s">
        <v>1013</v>
      </c>
      <c r="J119" t="s">
        <v>1008</v>
      </c>
      <c r="K119" t="s">
        <v>1021</v>
      </c>
      <c r="L119" t="s">
        <v>1022</v>
      </c>
      <c r="M119" t="s">
        <v>1010</v>
      </c>
      <c r="N119" t="s">
        <v>1008</v>
      </c>
      <c r="O119" t="s">
        <v>1009</v>
      </c>
      <c r="P119" t="s">
        <v>1008</v>
      </c>
      <c r="R119" t="s">
        <v>1030</v>
      </c>
      <c r="T119" t="s">
        <v>1035</v>
      </c>
      <c r="U119" t="s">
        <v>1037</v>
      </c>
      <c r="Z119" t="s">
        <v>1009</v>
      </c>
      <c r="AB119" t="s">
        <v>409</v>
      </c>
      <c r="AC119" t="s">
        <v>410</v>
      </c>
    </row>
    <row r="120" spans="1:29" x14ac:dyDescent="0.2">
      <c r="A120" t="s">
        <v>411</v>
      </c>
      <c r="B120" t="s">
        <v>98</v>
      </c>
      <c r="C120" t="s">
        <v>876</v>
      </c>
      <c r="D120" t="s">
        <v>905</v>
      </c>
      <c r="E120" t="s">
        <v>910</v>
      </c>
      <c r="F120" t="s">
        <v>24</v>
      </c>
      <c r="G120" t="s">
        <v>1010</v>
      </c>
      <c r="H120" t="s">
        <v>1008</v>
      </c>
      <c r="J120" t="s">
        <v>1008</v>
      </c>
      <c r="L120" t="s">
        <v>1022</v>
      </c>
      <c r="M120" t="s">
        <v>1010</v>
      </c>
      <c r="N120" t="s">
        <v>1010</v>
      </c>
      <c r="O120" t="s">
        <v>1009</v>
      </c>
      <c r="P120" t="s">
        <v>1008</v>
      </c>
      <c r="Q120" t="s">
        <v>49</v>
      </c>
      <c r="R120" t="s">
        <v>1031</v>
      </c>
      <c r="T120" t="s">
        <v>1035</v>
      </c>
      <c r="Z120" t="s">
        <v>1009</v>
      </c>
      <c r="AB120" t="s">
        <v>412</v>
      </c>
      <c r="AC120" t="s">
        <v>413</v>
      </c>
    </row>
    <row r="121" spans="1:29" x14ac:dyDescent="0.2">
      <c r="A121" t="s">
        <v>414</v>
      </c>
      <c r="B121" t="s">
        <v>152</v>
      </c>
      <c r="C121" t="s">
        <v>879</v>
      </c>
      <c r="D121" t="s">
        <v>906</v>
      </c>
      <c r="E121" t="s">
        <v>966</v>
      </c>
      <c r="F121" t="s">
        <v>72</v>
      </c>
      <c r="G121" t="s">
        <v>1008</v>
      </c>
      <c r="H121" t="s">
        <v>1008</v>
      </c>
      <c r="I121" t="s">
        <v>1013</v>
      </c>
      <c r="J121" t="s">
        <v>1008</v>
      </c>
      <c r="K121" t="s">
        <v>1021</v>
      </c>
      <c r="L121" t="s">
        <v>1023</v>
      </c>
      <c r="M121" t="s">
        <v>1010</v>
      </c>
      <c r="N121" t="s">
        <v>1011</v>
      </c>
      <c r="O121" t="s">
        <v>1009</v>
      </c>
      <c r="P121" t="s">
        <v>1008</v>
      </c>
      <c r="Q121">
        <v>2</v>
      </c>
      <c r="R121" t="s">
        <v>1031</v>
      </c>
      <c r="T121" t="s">
        <v>1035</v>
      </c>
      <c r="W121" t="s">
        <v>1040</v>
      </c>
      <c r="Z121" t="s">
        <v>1009</v>
      </c>
      <c r="AB121" t="s">
        <v>415</v>
      </c>
      <c r="AC121" t="s">
        <v>416</v>
      </c>
    </row>
    <row r="122" spans="1:29" x14ac:dyDescent="0.2">
      <c r="A122" t="s">
        <v>417</v>
      </c>
      <c r="B122" t="s">
        <v>135</v>
      </c>
      <c r="C122" t="s">
        <v>884</v>
      </c>
      <c r="D122" t="s">
        <v>906</v>
      </c>
      <c r="E122" t="s">
        <v>967</v>
      </c>
      <c r="F122" t="s">
        <v>121</v>
      </c>
      <c r="G122" t="s">
        <v>1008</v>
      </c>
      <c r="H122" t="s">
        <v>1008</v>
      </c>
      <c r="I122" t="s">
        <v>1015</v>
      </c>
      <c r="J122" t="s">
        <v>1010</v>
      </c>
      <c r="K122" t="s">
        <v>1019</v>
      </c>
      <c r="L122" t="s">
        <v>1022</v>
      </c>
      <c r="M122" t="s">
        <v>1010</v>
      </c>
      <c r="N122" t="s">
        <v>1024</v>
      </c>
      <c r="O122" t="s">
        <v>1008</v>
      </c>
      <c r="P122" t="s">
        <v>1008</v>
      </c>
      <c r="R122" t="s">
        <v>1033</v>
      </c>
      <c r="T122" t="s">
        <v>1035</v>
      </c>
      <c r="Z122" t="s">
        <v>1009</v>
      </c>
      <c r="AB122" t="s">
        <v>418</v>
      </c>
      <c r="AC122" t="s">
        <v>419</v>
      </c>
    </row>
    <row r="123" spans="1:29" x14ac:dyDescent="0.2">
      <c r="A123" t="s">
        <v>420</v>
      </c>
      <c r="B123" t="s">
        <v>135</v>
      </c>
      <c r="C123" t="s">
        <v>879</v>
      </c>
      <c r="D123" t="s">
        <v>906</v>
      </c>
      <c r="E123" t="s">
        <v>966</v>
      </c>
      <c r="F123" t="s">
        <v>136</v>
      </c>
      <c r="G123" t="s">
        <v>1008</v>
      </c>
      <c r="H123" t="s">
        <v>1009</v>
      </c>
      <c r="I123" t="s">
        <v>1015</v>
      </c>
      <c r="J123" t="s">
        <v>1008</v>
      </c>
      <c r="K123" t="s">
        <v>1019</v>
      </c>
      <c r="L123" t="s">
        <v>1022</v>
      </c>
      <c r="M123" t="s">
        <v>1008</v>
      </c>
      <c r="N123" t="s">
        <v>1011</v>
      </c>
      <c r="O123" t="s">
        <v>1009</v>
      </c>
      <c r="P123" t="s">
        <v>1008</v>
      </c>
      <c r="R123" t="s">
        <v>1030</v>
      </c>
      <c r="T123" t="s">
        <v>1035</v>
      </c>
      <c r="U123" t="s">
        <v>1037</v>
      </c>
      <c r="Z123" t="s">
        <v>1009</v>
      </c>
      <c r="AB123" t="s">
        <v>421</v>
      </c>
      <c r="AC123" t="s">
        <v>422</v>
      </c>
    </row>
    <row r="124" spans="1:29" x14ac:dyDescent="0.2">
      <c r="A124" t="s">
        <v>423</v>
      </c>
      <c r="B124" t="s">
        <v>9</v>
      </c>
      <c r="C124" t="s">
        <v>880</v>
      </c>
      <c r="D124" t="s">
        <v>906</v>
      </c>
      <c r="E124" t="s">
        <v>966</v>
      </c>
      <c r="F124" t="s">
        <v>136</v>
      </c>
      <c r="G124" t="s">
        <v>1008</v>
      </c>
      <c r="H124" t="s">
        <v>1009</v>
      </c>
      <c r="I124" t="s">
        <v>1015</v>
      </c>
      <c r="J124" t="s">
        <v>1008</v>
      </c>
      <c r="L124" t="s">
        <v>1022</v>
      </c>
      <c r="M124" t="s">
        <v>1024</v>
      </c>
      <c r="N124" t="s">
        <v>1010</v>
      </c>
      <c r="O124" t="s">
        <v>1009</v>
      </c>
      <c r="P124" t="s">
        <v>1008</v>
      </c>
      <c r="R124" t="s">
        <v>1030</v>
      </c>
      <c r="T124" t="s">
        <v>1035</v>
      </c>
      <c r="Z124" t="s">
        <v>1009</v>
      </c>
      <c r="AB124" t="s">
        <v>424</v>
      </c>
      <c r="AC124" t="s">
        <v>425</v>
      </c>
    </row>
    <row r="125" spans="1:29" x14ac:dyDescent="0.2">
      <c r="A125" t="s">
        <v>426</v>
      </c>
      <c r="B125" t="s">
        <v>37</v>
      </c>
      <c r="C125" t="s">
        <v>893</v>
      </c>
      <c r="D125" t="s">
        <v>905</v>
      </c>
      <c r="E125" t="s">
        <v>910</v>
      </c>
      <c r="F125" t="s">
        <v>268</v>
      </c>
      <c r="G125" t="s">
        <v>1010</v>
      </c>
      <c r="H125" t="s">
        <v>1009</v>
      </c>
      <c r="I125" t="s">
        <v>1013</v>
      </c>
      <c r="J125" t="s">
        <v>1010</v>
      </c>
      <c r="K125" t="s">
        <v>1017</v>
      </c>
      <c r="L125" t="s">
        <v>1024</v>
      </c>
      <c r="M125" t="s">
        <v>1010</v>
      </c>
      <c r="N125" t="s">
        <v>1024</v>
      </c>
      <c r="O125" t="s">
        <v>1009</v>
      </c>
      <c r="P125" t="s">
        <v>1008</v>
      </c>
      <c r="Q125" t="s">
        <v>49</v>
      </c>
      <c r="R125" t="s">
        <v>1030</v>
      </c>
      <c r="T125" t="s">
        <v>1035</v>
      </c>
      <c r="Z125" t="s">
        <v>1009</v>
      </c>
      <c r="AB125" t="s">
        <v>427</v>
      </c>
      <c r="AC125" t="s">
        <v>428</v>
      </c>
    </row>
    <row r="126" spans="1:29" x14ac:dyDescent="0.2">
      <c r="A126" t="s">
        <v>429</v>
      </c>
      <c r="B126" t="s">
        <v>47</v>
      </c>
      <c r="C126" t="s">
        <v>1092</v>
      </c>
      <c r="D126" t="s">
        <v>905</v>
      </c>
      <c r="E126" t="s">
        <v>910</v>
      </c>
      <c r="F126" t="s">
        <v>48</v>
      </c>
      <c r="G126" t="s">
        <v>1010</v>
      </c>
      <c r="H126" t="s">
        <v>1009</v>
      </c>
      <c r="I126" t="s">
        <v>1013</v>
      </c>
      <c r="J126" t="s">
        <v>1008</v>
      </c>
      <c r="L126" t="s">
        <v>1022</v>
      </c>
      <c r="M126" t="s">
        <v>1024</v>
      </c>
      <c r="N126" t="s">
        <v>1024</v>
      </c>
      <c r="O126" t="s">
        <v>1009</v>
      </c>
      <c r="P126" t="s">
        <v>1008</v>
      </c>
      <c r="R126" t="s">
        <v>1030</v>
      </c>
      <c r="Y126" t="s">
        <v>1042</v>
      </c>
      <c r="Z126" t="s">
        <v>1009</v>
      </c>
      <c r="AB126" t="s">
        <v>430</v>
      </c>
      <c r="AC126" t="s">
        <v>431</v>
      </c>
    </row>
    <row r="127" spans="1:29" x14ac:dyDescent="0.2">
      <c r="A127" t="s">
        <v>432</v>
      </c>
      <c r="B127" t="s">
        <v>3</v>
      </c>
      <c r="C127" t="s">
        <v>879</v>
      </c>
      <c r="D127" t="s">
        <v>906</v>
      </c>
      <c r="E127" t="s">
        <v>967</v>
      </c>
      <c r="F127" t="s">
        <v>121</v>
      </c>
      <c r="G127" t="s">
        <v>1008</v>
      </c>
      <c r="H127" t="s">
        <v>1009</v>
      </c>
      <c r="I127" t="s">
        <v>1013</v>
      </c>
      <c r="J127" t="s">
        <v>1008</v>
      </c>
      <c r="L127" t="s">
        <v>1024</v>
      </c>
      <c r="M127" t="s">
        <v>1010</v>
      </c>
      <c r="N127" t="s">
        <v>1024</v>
      </c>
      <c r="O127" t="s">
        <v>1009</v>
      </c>
      <c r="P127" t="s">
        <v>1008</v>
      </c>
      <c r="R127" t="s">
        <v>1031</v>
      </c>
      <c r="T127" t="s">
        <v>1035</v>
      </c>
      <c r="Z127" t="s">
        <v>1009</v>
      </c>
      <c r="AB127" t="s">
        <v>433</v>
      </c>
      <c r="AC127" t="s">
        <v>434</v>
      </c>
    </row>
    <row r="128" spans="1:29" x14ac:dyDescent="0.2">
      <c r="A128" t="s">
        <v>435</v>
      </c>
      <c r="B128" t="s">
        <v>42</v>
      </c>
      <c r="C128" t="s">
        <v>894</v>
      </c>
      <c r="D128" t="s">
        <v>906</v>
      </c>
      <c r="E128" t="s">
        <v>909</v>
      </c>
      <c r="F128" t="s">
        <v>54</v>
      </c>
      <c r="G128" t="s">
        <v>1010</v>
      </c>
      <c r="H128" t="s">
        <v>1009</v>
      </c>
      <c r="I128" t="s">
        <v>1012</v>
      </c>
      <c r="J128" t="s">
        <v>1008</v>
      </c>
      <c r="L128" t="s">
        <v>1022</v>
      </c>
      <c r="M128" t="s">
        <v>1024</v>
      </c>
      <c r="N128" t="s">
        <v>1008</v>
      </c>
      <c r="O128" t="s">
        <v>1009</v>
      </c>
      <c r="P128" t="s">
        <v>1008</v>
      </c>
      <c r="R128" t="s">
        <v>1030</v>
      </c>
      <c r="S128" t="s">
        <v>1034</v>
      </c>
      <c r="T128" t="s">
        <v>1035</v>
      </c>
      <c r="Z128" t="s">
        <v>1009</v>
      </c>
      <c r="AB128" t="s">
        <v>436</v>
      </c>
      <c r="AC128" t="s">
        <v>437</v>
      </c>
    </row>
    <row r="129" spans="1:29" x14ac:dyDescent="0.2">
      <c r="A129" t="s">
        <v>438</v>
      </c>
      <c r="B129" t="s">
        <v>71</v>
      </c>
      <c r="C129" t="s">
        <v>876</v>
      </c>
      <c r="D129" t="s">
        <v>905</v>
      </c>
      <c r="E129" t="s">
        <v>910</v>
      </c>
      <c r="F129" t="s">
        <v>91</v>
      </c>
      <c r="G129" t="s">
        <v>1010</v>
      </c>
      <c r="H129" t="s">
        <v>1008</v>
      </c>
      <c r="J129" t="s">
        <v>1008</v>
      </c>
      <c r="L129" t="s">
        <v>1024</v>
      </c>
      <c r="M129" t="s">
        <v>1024</v>
      </c>
      <c r="N129" t="s">
        <v>1024</v>
      </c>
      <c r="O129" t="s">
        <v>1009</v>
      </c>
      <c r="P129" t="s">
        <v>1008</v>
      </c>
      <c r="R129" t="s">
        <v>1031</v>
      </c>
      <c r="T129" t="s">
        <v>1035</v>
      </c>
      <c r="U129" t="s">
        <v>1037</v>
      </c>
      <c r="Y129" t="s">
        <v>1042</v>
      </c>
      <c r="Z129" t="s">
        <v>1009</v>
      </c>
      <c r="AB129" t="s">
        <v>439</v>
      </c>
      <c r="AC129" t="s">
        <v>440</v>
      </c>
    </row>
    <row r="130" spans="1:29" x14ac:dyDescent="0.2">
      <c r="A130" t="s">
        <v>441</v>
      </c>
      <c r="B130" t="s">
        <v>300</v>
      </c>
      <c r="C130" t="s">
        <v>891</v>
      </c>
      <c r="D130" t="s">
        <v>906</v>
      </c>
      <c r="E130" t="s">
        <v>968</v>
      </c>
      <c r="F130" t="s">
        <v>72</v>
      </c>
      <c r="G130" t="s">
        <v>1008</v>
      </c>
      <c r="H130" t="s">
        <v>1009</v>
      </c>
      <c r="I130" t="s">
        <v>1013</v>
      </c>
      <c r="J130" t="s">
        <v>1010</v>
      </c>
      <c r="K130" t="s">
        <v>1016</v>
      </c>
      <c r="L130" t="s">
        <v>1022</v>
      </c>
      <c r="M130" t="s">
        <v>1010</v>
      </c>
      <c r="N130" t="s">
        <v>1008</v>
      </c>
      <c r="O130" t="s">
        <v>1009</v>
      </c>
      <c r="P130" t="s">
        <v>1008</v>
      </c>
      <c r="R130" t="s">
        <v>1030</v>
      </c>
      <c r="T130" t="s">
        <v>1035</v>
      </c>
      <c r="U130" t="s">
        <v>1037</v>
      </c>
      <c r="Z130" t="s">
        <v>1008</v>
      </c>
      <c r="AB130" t="s">
        <v>442</v>
      </c>
      <c r="AC130" t="s">
        <v>443</v>
      </c>
    </row>
    <row r="131" spans="1:29" x14ac:dyDescent="0.2">
      <c r="A131" t="s">
        <v>444</v>
      </c>
      <c r="B131" t="s">
        <v>33</v>
      </c>
      <c r="C131" t="s">
        <v>1092</v>
      </c>
      <c r="D131" t="s">
        <v>906</v>
      </c>
      <c r="E131" t="s">
        <v>917</v>
      </c>
      <c r="F131" t="s">
        <v>268</v>
      </c>
      <c r="G131" t="s">
        <v>1008</v>
      </c>
      <c r="H131" t="s">
        <v>1009</v>
      </c>
      <c r="I131" t="s">
        <v>1014</v>
      </c>
      <c r="J131" t="s">
        <v>1010</v>
      </c>
      <c r="K131" t="s">
        <v>1019</v>
      </c>
      <c r="L131" t="s">
        <v>1022</v>
      </c>
      <c r="M131" t="s">
        <v>1010</v>
      </c>
      <c r="N131" t="s">
        <v>1008</v>
      </c>
      <c r="O131" t="s">
        <v>1009</v>
      </c>
      <c r="P131" t="s">
        <v>1010</v>
      </c>
      <c r="Q131" t="s">
        <v>1028</v>
      </c>
      <c r="R131" t="s">
        <v>1030</v>
      </c>
      <c r="S131" t="s">
        <v>1034</v>
      </c>
      <c r="T131" t="s">
        <v>1035</v>
      </c>
      <c r="U131" t="s">
        <v>1037</v>
      </c>
      <c r="X131" t="s">
        <v>1041</v>
      </c>
      <c r="Z131" t="s">
        <v>1009</v>
      </c>
      <c r="AB131" t="s">
        <v>445</v>
      </c>
      <c r="AC131" t="s">
        <v>446</v>
      </c>
    </row>
    <row r="132" spans="1:29" x14ac:dyDescent="0.2">
      <c r="A132" t="s">
        <v>447</v>
      </c>
      <c r="B132" t="s">
        <v>448</v>
      </c>
      <c r="C132" t="s">
        <v>894</v>
      </c>
      <c r="D132" t="s">
        <v>906</v>
      </c>
      <c r="E132" t="s">
        <v>964</v>
      </c>
      <c r="F132" t="s">
        <v>192</v>
      </c>
      <c r="G132" t="s">
        <v>1010</v>
      </c>
      <c r="H132" t="s">
        <v>1009</v>
      </c>
      <c r="I132" t="s">
        <v>1014</v>
      </c>
      <c r="J132" t="s">
        <v>1010</v>
      </c>
      <c r="K132" t="s">
        <v>1021</v>
      </c>
      <c r="L132" t="s">
        <v>1022</v>
      </c>
      <c r="M132" t="s">
        <v>1010</v>
      </c>
      <c r="N132" t="s">
        <v>1010</v>
      </c>
      <c r="O132" t="s">
        <v>1009</v>
      </c>
      <c r="P132" t="s">
        <v>1010</v>
      </c>
      <c r="Q132" t="s">
        <v>1028</v>
      </c>
      <c r="R132" t="s">
        <v>1030</v>
      </c>
      <c r="T132" t="s">
        <v>1035</v>
      </c>
      <c r="U132" t="s">
        <v>1037</v>
      </c>
      <c r="V132" t="s">
        <v>1038</v>
      </c>
      <c r="W132" t="s">
        <v>1040</v>
      </c>
      <c r="Z132" t="s">
        <v>1009</v>
      </c>
      <c r="AB132" t="s">
        <v>449</v>
      </c>
      <c r="AC132" t="s">
        <v>450</v>
      </c>
    </row>
    <row r="133" spans="1:29" x14ac:dyDescent="0.2">
      <c r="A133" t="s">
        <v>451</v>
      </c>
      <c r="B133" t="s">
        <v>28</v>
      </c>
      <c r="C133" t="s">
        <v>885</v>
      </c>
      <c r="D133" t="s">
        <v>906</v>
      </c>
      <c r="E133" t="s">
        <v>967</v>
      </c>
      <c r="F133" t="s">
        <v>268</v>
      </c>
      <c r="G133" t="s">
        <v>1008</v>
      </c>
      <c r="H133" t="s">
        <v>1009</v>
      </c>
      <c r="I133" t="s">
        <v>1012</v>
      </c>
      <c r="J133" t="s">
        <v>1008</v>
      </c>
      <c r="K133" t="s">
        <v>1021</v>
      </c>
      <c r="L133" t="s">
        <v>1024</v>
      </c>
      <c r="M133" t="s">
        <v>1008</v>
      </c>
      <c r="N133" t="s">
        <v>1008</v>
      </c>
      <c r="O133" t="s">
        <v>1009</v>
      </c>
      <c r="P133" t="s">
        <v>1008</v>
      </c>
      <c r="Q133" t="s">
        <v>49</v>
      </c>
      <c r="R133" t="s">
        <v>1031</v>
      </c>
      <c r="S133" t="s">
        <v>1034</v>
      </c>
      <c r="Y133" t="s">
        <v>1042</v>
      </c>
      <c r="Z133" t="s">
        <v>1009</v>
      </c>
      <c r="AA133" t="s">
        <v>1061</v>
      </c>
      <c r="AB133" t="s">
        <v>452</v>
      </c>
      <c r="AC133" t="s">
        <v>453</v>
      </c>
    </row>
    <row r="134" spans="1:29" x14ac:dyDescent="0.2">
      <c r="A134" t="s">
        <v>454</v>
      </c>
      <c r="B134" t="s">
        <v>53</v>
      </c>
      <c r="C134" t="s">
        <v>1092</v>
      </c>
      <c r="D134" t="s">
        <v>906</v>
      </c>
      <c r="E134" t="s">
        <v>897</v>
      </c>
      <c r="F134" t="s">
        <v>268</v>
      </c>
      <c r="G134" t="s">
        <v>1008</v>
      </c>
      <c r="H134" t="s">
        <v>1009</v>
      </c>
      <c r="I134" t="s">
        <v>1015</v>
      </c>
      <c r="J134" t="s">
        <v>1008</v>
      </c>
      <c r="L134" t="s">
        <v>1023</v>
      </c>
      <c r="M134" t="s">
        <v>1024</v>
      </c>
      <c r="N134" t="s">
        <v>1008</v>
      </c>
      <c r="O134" t="s">
        <v>1009</v>
      </c>
      <c r="P134" t="s">
        <v>1008</v>
      </c>
      <c r="R134" t="s">
        <v>1030</v>
      </c>
      <c r="U134" t="s">
        <v>1037</v>
      </c>
      <c r="V134" t="s">
        <v>1038</v>
      </c>
      <c r="Z134" t="s">
        <v>1009</v>
      </c>
      <c r="AA134" t="s">
        <v>1062</v>
      </c>
      <c r="AB134" t="s">
        <v>455</v>
      </c>
      <c r="AC134" t="s">
        <v>456</v>
      </c>
    </row>
    <row r="135" spans="1:29" x14ac:dyDescent="0.2">
      <c r="A135" t="s">
        <v>457</v>
      </c>
      <c r="B135" t="s">
        <v>62</v>
      </c>
      <c r="C135" t="s">
        <v>877</v>
      </c>
      <c r="D135" t="s">
        <v>906</v>
      </c>
      <c r="E135" t="s">
        <v>969</v>
      </c>
      <c r="F135" t="s">
        <v>121</v>
      </c>
      <c r="G135" t="s">
        <v>1010</v>
      </c>
      <c r="H135" t="s">
        <v>1008</v>
      </c>
      <c r="J135" t="s">
        <v>1008</v>
      </c>
      <c r="L135" t="s">
        <v>1022</v>
      </c>
      <c r="M135" t="s">
        <v>1008</v>
      </c>
      <c r="N135" t="s">
        <v>1008</v>
      </c>
      <c r="O135" t="s">
        <v>1009</v>
      </c>
      <c r="P135" t="s">
        <v>1008</v>
      </c>
      <c r="R135" t="s">
        <v>1030</v>
      </c>
      <c r="T135" t="s">
        <v>1035</v>
      </c>
      <c r="Z135" t="s">
        <v>1009</v>
      </c>
      <c r="AB135" t="s">
        <v>458</v>
      </c>
      <c r="AC135" t="s">
        <v>459</v>
      </c>
    </row>
    <row r="136" spans="1:29" x14ac:dyDescent="0.2">
      <c r="A136" t="s">
        <v>460</v>
      </c>
      <c r="B136" t="s">
        <v>448</v>
      </c>
      <c r="C136" t="s">
        <v>894</v>
      </c>
      <c r="D136" t="s">
        <v>906</v>
      </c>
      <c r="E136" t="s">
        <v>970</v>
      </c>
      <c r="F136" t="s">
        <v>379</v>
      </c>
      <c r="G136" t="s">
        <v>1010</v>
      </c>
      <c r="H136" t="s">
        <v>1009</v>
      </c>
      <c r="I136" t="s">
        <v>1013</v>
      </c>
      <c r="J136" t="s">
        <v>1010</v>
      </c>
      <c r="K136" t="s">
        <v>1017</v>
      </c>
      <c r="L136" t="s">
        <v>1022</v>
      </c>
      <c r="M136" t="s">
        <v>1010</v>
      </c>
      <c r="N136" t="s">
        <v>1010</v>
      </c>
      <c r="O136" t="s">
        <v>1009</v>
      </c>
      <c r="P136" t="s">
        <v>1010</v>
      </c>
      <c r="Q136">
        <v>3</v>
      </c>
      <c r="R136" t="s">
        <v>1030</v>
      </c>
      <c r="T136" t="s">
        <v>1035</v>
      </c>
      <c r="W136" t="s">
        <v>1040</v>
      </c>
      <c r="Z136" t="s">
        <v>1009</v>
      </c>
      <c r="AB136" t="s">
        <v>461</v>
      </c>
      <c r="AC136" t="s">
        <v>462</v>
      </c>
    </row>
    <row r="137" spans="1:29" x14ac:dyDescent="0.2">
      <c r="A137" t="s">
        <v>463</v>
      </c>
      <c r="B137" t="s">
        <v>98</v>
      </c>
      <c r="C137" t="s">
        <v>874</v>
      </c>
      <c r="D137" t="s">
        <v>906</v>
      </c>
      <c r="E137" t="s">
        <v>897</v>
      </c>
      <c r="F137" t="s">
        <v>29</v>
      </c>
      <c r="G137" t="s">
        <v>1010</v>
      </c>
      <c r="H137" t="s">
        <v>1009</v>
      </c>
      <c r="I137" t="s">
        <v>1013</v>
      </c>
      <c r="J137" t="s">
        <v>1008</v>
      </c>
      <c r="L137" t="s">
        <v>1022</v>
      </c>
      <c r="M137" t="s">
        <v>1010</v>
      </c>
      <c r="N137" t="s">
        <v>1008</v>
      </c>
      <c r="O137" t="s">
        <v>1009</v>
      </c>
      <c r="P137" t="s">
        <v>1008</v>
      </c>
      <c r="R137" t="s">
        <v>1031</v>
      </c>
      <c r="S137" t="s">
        <v>1034</v>
      </c>
      <c r="T137" t="s">
        <v>1035</v>
      </c>
      <c r="Z137" t="s">
        <v>1009</v>
      </c>
      <c r="AB137" t="s">
        <v>464</v>
      </c>
      <c r="AC137" t="s">
        <v>465</v>
      </c>
    </row>
    <row r="138" spans="1:29" x14ac:dyDescent="0.2">
      <c r="A138" t="s">
        <v>466</v>
      </c>
      <c r="B138" t="s">
        <v>79</v>
      </c>
      <c r="C138" t="s">
        <v>879</v>
      </c>
      <c r="D138" t="s">
        <v>906</v>
      </c>
      <c r="E138" t="s">
        <v>963</v>
      </c>
      <c r="F138" t="s">
        <v>167</v>
      </c>
      <c r="G138" t="s">
        <v>1008</v>
      </c>
      <c r="H138" t="s">
        <v>1008</v>
      </c>
      <c r="I138" t="s">
        <v>1013</v>
      </c>
      <c r="J138" t="s">
        <v>1008</v>
      </c>
      <c r="L138" t="s">
        <v>1023</v>
      </c>
      <c r="M138" t="s">
        <v>1024</v>
      </c>
      <c r="N138" t="s">
        <v>1024</v>
      </c>
      <c r="O138" t="s">
        <v>1009</v>
      </c>
      <c r="P138" t="s">
        <v>1008</v>
      </c>
      <c r="R138" t="s">
        <v>1031</v>
      </c>
      <c r="S138" t="s">
        <v>4</v>
      </c>
      <c r="Z138" t="s">
        <v>1009</v>
      </c>
      <c r="AB138" t="s">
        <v>467</v>
      </c>
      <c r="AC138" t="s">
        <v>468</v>
      </c>
    </row>
    <row r="139" spans="1:29" x14ac:dyDescent="0.2">
      <c r="A139" t="s">
        <v>469</v>
      </c>
      <c r="B139" t="s">
        <v>140</v>
      </c>
      <c r="C139" t="s">
        <v>880</v>
      </c>
      <c r="D139" t="s">
        <v>906</v>
      </c>
      <c r="E139" t="s">
        <v>971</v>
      </c>
      <c r="F139" t="s">
        <v>14</v>
      </c>
      <c r="G139" t="s">
        <v>1008</v>
      </c>
      <c r="H139" t="s">
        <v>1009</v>
      </c>
      <c r="I139" t="s">
        <v>1014</v>
      </c>
      <c r="J139" t="s">
        <v>1008</v>
      </c>
      <c r="L139" t="s">
        <v>1022</v>
      </c>
      <c r="M139" t="s">
        <v>1010</v>
      </c>
      <c r="N139" t="s">
        <v>1010</v>
      </c>
      <c r="O139" t="s">
        <v>1009</v>
      </c>
      <c r="P139" t="s">
        <v>1008</v>
      </c>
      <c r="R139" t="s">
        <v>1032</v>
      </c>
      <c r="T139" t="s">
        <v>1035</v>
      </c>
      <c r="V139" t="s">
        <v>1038</v>
      </c>
      <c r="Z139" t="s">
        <v>1009</v>
      </c>
      <c r="AB139" t="s">
        <v>470</v>
      </c>
      <c r="AC139" t="s">
        <v>471</v>
      </c>
    </row>
    <row r="140" spans="1:29" x14ac:dyDescent="0.2">
      <c r="A140" t="s">
        <v>472</v>
      </c>
      <c r="B140" t="s">
        <v>148</v>
      </c>
      <c r="C140" t="s">
        <v>877</v>
      </c>
      <c r="D140" t="s">
        <v>906</v>
      </c>
      <c r="E140" t="s">
        <v>972</v>
      </c>
      <c r="F140" t="s">
        <v>43</v>
      </c>
      <c r="G140" t="s">
        <v>1010</v>
      </c>
      <c r="H140" t="s">
        <v>1008</v>
      </c>
      <c r="I140" t="s">
        <v>1013</v>
      </c>
      <c r="J140" t="s">
        <v>1008</v>
      </c>
      <c r="K140" t="s">
        <v>1021</v>
      </c>
      <c r="L140" t="s">
        <v>1023</v>
      </c>
      <c r="M140" t="s">
        <v>1024</v>
      </c>
      <c r="N140" t="s">
        <v>1024</v>
      </c>
      <c r="O140" t="s">
        <v>1009</v>
      </c>
      <c r="P140" t="s">
        <v>1008</v>
      </c>
      <c r="Q140" t="s">
        <v>49</v>
      </c>
      <c r="R140" t="s">
        <v>1033</v>
      </c>
      <c r="X140" t="s">
        <v>1041</v>
      </c>
      <c r="Z140" t="s">
        <v>1009</v>
      </c>
      <c r="AB140" t="s">
        <v>473</v>
      </c>
      <c r="AC140" t="s">
        <v>474</v>
      </c>
    </row>
    <row r="141" spans="1:29" x14ac:dyDescent="0.2">
      <c r="A141" t="s">
        <v>475</v>
      </c>
      <c r="B141" t="s">
        <v>3</v>
      </c>
      <c r="C141" t="s">
        <v>880</v>
      </c>
      <c r="D141" t="s">
        <v>906</v>
      </c>
      <c r="E141" t="s">
        <v>897</v>
      </c>
      <c r="F141" t="s">
        <v>476</v>
      </c>
      <c r="G141" t="s">
        <v>1008</v>
      </c>
      <c r="H141" t="s">
        <v>1009</v>
      </c>
      <c r="I141" t="s">
        <v>1013</v>
      </c>
      <c r="J141" t="s">
        <v>1008</v>
      </c>
      <c r="K141" t="s">
        <v>1021</v>
      </c>
      <c r="L141" t="s">
        <v>1023</v>
      </c>
      <c r="M141" t="s">
        <v>1010</v>
      </c>
      <c r="N141" t="s">
        <v>1008</v>
      </c>
      <c r="O141" t="s">
        <v>1008</v>
      </c>
      <c r="P141" t="s">
        <v>1008</v>
      </c>
      <c r="R141" t="s">
        <v>1030</v>
      </c>
      <c r="T141" t="s">
        <v>1035</v>
      </c>
      <c r="Z141" t="s">
        <v>1009</v>
      </c>
      <c r="AB141" t="s">
        <v>477</v>
      </c>
      <c r="AC141" t="s">
        <v>478</v>
      </c>
    </row>
    <row r="142" spans="1:29" x14ac:dyDescent="0.2">
      <c r="A142" t="s">
        <v>479</v>
      </c>
      <c r="B142" t="s">
        <v>113</v>
      </c>
      <c r="C142" t="s">
        <v>1092</v>
      </c>
      <c r="D142" t="s">
        <v>906</v>
      </c>
      <c r="E142" t="s">
        <v>973</v>
      </c>
      <c r="F142" t="s">
        <v>321</v>
      </c>
      <c r="G142" t="s">
        <v>1008</v>
      </c>
      <c r="H142" t="s">
        <v>1009</v>
      </c>
      <c r="I142" t="s">
        <v>1013</v>
      </c>
      <c r="J142" t="s">
        <v>1011</v>
      </c>
      <c r="K142" t="s">
        <v>1019</v>
      </c>
      <c r="L142" t="s">
        <v>1023</v>
      </c>
      <c r="M142" t="s">
        <v>1008</v>
      </c>
      <c r="N142" t="s">
        <v>1008</v>
      </c>
      <c r="O142" t="s">
        <v>1009</v>
      </c>
      <c r="P142" t="s">
        <v>1008</v>
      </c>
      <c r="R142" t="s">
        <v>1031</v>
      </c>
      <c r="S142" t="s">
        <v>1034</v>
      </c>
      <c r="T142" t="s">
        <v>1035</v>
      </c>
      <c r="W142" t="s">
        <v>1040</v>
      </c>
      <c r="Z142" t="s">
        <v>1009</v>
      </c>
      <c r="AB142" t="s">
        <v>480</v>
      </c>
      <c r="AC142" t="s">
        <v>481</v>
      </c>
    </row>
    <row r="143" spans="1:29" x14ac:dyDescent="0.2">
      <c r="A143" t="s">
        <v>482</v>
      </c>
      <c r="B143" t="s">
        <v>67</v>
      </c>
      <c r="C143" t="s">
        <v>894</v>
      </c>
      <c r="D143" t="s">
        <v>906</v>
      </c>
      <c r="E143" t="s">
        <v>974</v>
      </c>
      <c r="F143" t="s">
        <v>268</v>
      </c>
      <c r="G143" t="s">
        <v>1010</v>
      </c>
      <c r="H143" t="s">
        <v>1009</v>
      </c>
      <c r="I143" t="s">
        <v>1014</v>
      </c>
      <c r="J143" t="s">
        <v>1010</v>
      </c>
      <c r="K143" t="s">
        <v>1016</v>
      </c>
      <c r="L143" t="s">
        <v>1022</v>
      </c>
      <c r="M143" t="s">
        <v>1024</v>
      </c>
      <c r="N143" t="s">
        <v>1010</v>
      </c>
      <c r="O143" t="s">
        <v>1009</v>
      </c>
      <c r="P143" t="s">
        <v>1008</v>
      </c>
      <c r="R143" t="s">
        <v>1030</v>
      </c>
      <c r="T143" t="s">
        <v>1035</v>
      </c>
      <c r="U143" t="s">
        <v>1037</v>
      </c>
      <c r="Z143" t="s">
        <v>1009</v>
      </c>
      <c r="AB143" t="s">
        <v>483</v>
      </c>
      <c r="AC143" t="s">
        <v>484</v>
      </c>
    </row>
    <row r="144" spans="1:29" x14ac:dyDescent="0.2">
      <c r="A144" t="s">
        <v>485</v>
      </c>
      <c r="B144" t="s">
        <v>62</v>
      </c>
      <c r="C144" t="s">
        <v>881</v>
      </c>
      <c r="D144" t="s">
        <v>906</v>
      </c>
      <c r="E144" t="s">
        <v>975</v>
      </c>
      <c r="F144" t="s">
        <v>14</v>
      </c>
      <c r="G144" t="s">
        <v>1010</v>
      </c>
      <c r="H144" t="s">
        <v>1009</v>
      </c>
      <c r="I144" t="s">
        <v>1014</v>
      </c>
      <c r="J144" t="s">
        <v>1008</v>
      </c>
      <c r="K144" t="s">
        <v>1020</v>
      </c>
      <c r="L144" t="s">
        <v>1025</v>
      </c>
      <c r="M144" t="s">
        <v>1010</v>
      </c>
      <c r="N144" t="s">
        <v>1010</v>
      </c>
      <c r="O144" t="s">
        <v>1009</v>
      </c>
      <c r="P144" t="s">
        <v>1008</v>
      </c>
      <c r="Q144" t="s">
        <v>486</v>
      </c>
      <c r="R144" t="s">
        <v>1030</v>
      </c>
      <c r="S144" t="s">
        <v>1034</v>
      </c>
      <c r="T144" t="s">
        <v>1035</v>
      </c>
      <c r="U144" t="s">
        <v>1037</v>
      </c>
      <c r="V144" t="s">
        <v>1038</v>
      </c>
      <c r="X144" t="s">
        <v>1041</v>
      </c>
      <c r="Z144" t="s">
        <v>1009</v>
      </c>
      <c r="AB144" t="s">
        <v>487</v>
      </c>
      <c r="AC144" t="s">
        <v>488</v>
      </c>
    </row>
    <row r="145" spans="1:29" x14ac:dyDescent="0.2">
      <c r="A145" t="s">
        <v>489</v>
      </c>
      <c r="B145" t="s">
        <v>79</v>
      </c>
      <c r="C145" t="s">
        <v>880</v>
      </c>
      <c r="D145" t="s">
        <v>906</v>
      </c>
      <c r="E145" t="s">
        <v>948</v>
      </c>
      <c r="F145" t="s">
        <v>91</v>
      </c>
      <c r="G145" t="s">
        <v>1008</v>
      </c>
      <c r="H145" t="s">
        <v>1009</v>
      </c>
      <c r="I145" t="s">
        <v>1013</v>
      </c>
      <c r="J145" t="s">
        <v>1010</v>
      </c>
      <c r="K145" t="s">
        <v>1020</v>
      </c>
      <c r="L145" t="s">
        <v>1023</v>
      </c>
      <c r="M145" t="s">
        <v>1010</v>
      </c>
      <c r="N145" t="s">
        <v>1008</v>
      </c>
      <c r="O145" t="s">
        <v>1008</v>
      </c>
      <c r="P145" t="s">
        <v>1008</v>
      </c>
      <c r="R145" t="s">
        <v>1031</v>
      </c>
      <c r="W145" t="s">
        <v>1040</v>
      </c>
      <c r="Z145" t="s">
        <v>1009</v>
      </c>
      <c r="AA145" t="s">
        <v>1063</v>
      </c>
      <c r="AB145" t="s">
        <v>490</v>
      </c>
      <c r="AC145" t="s">
        <v>491</v>
      </c>
    </row>
    <row r="146" spans="1:29" x14ac:dyDescent="0.2">
      <c r="A146" t="s">
        <v>492</v>
      </c>
      <c r="B146" t="s">
        <v>98</v>
      </c>
      <c r="C146" t="s">
        <v>879</v>
      </c>
      <c r="D146" t="s">
        <v>906</v>
      </c>
      <c r="E146" t="s">
        <v>967</v>
      </c>
      <c r="F146" t="s">
        <v>19</v>
      </c>
      <c r="G146" t="s">
        <v>1008</v>
      </c>
      <c r="H146" t="s">
        <v>1009</v>
      </c>
      <c r="I146" t="s">
        <v>1015</v>
      </c>
      <c r="J146" t="s">
        <v>1008</v>
      </c>
      <c r="L146" t="s">
        <v>1023</v>
      </c>
      <c r="M146" t="s">
        <v>1024</v>
      </c>
      <c r="N146" t="s">
        <v>1010</v>
      </c>
      <c r="O146" t="s">
        <v>1009</v>
      </c>
      <c r="P146" t="s">
        <v>1008</v>
      </c>
      <c r="R146" t="s">
        <v>1031</v>
      </c>
      <c r="T146" t="s">
        <v>1035</v>
      </c>
      <c r="Z146" t="s">
        <v>1009</v>
      </c>
      <c r="AB146" t="s">
        <v>493</v>
      </c>
      <c r="AC146" t="s">
        <v>494</v>
      </c>
    </row>
    <row r="147" spans="1:29" x14ac:dyDescent="0.2">
      <c r="A147" t="s">
        <v>495</v>
      </c>
      <c r="B147" t="s">
        <v>166</v>
      </c>
      <c r="C147" t="s">
        <v>895</v>
      </c>
      <c r="D147" t="s">
        <v>906</v>
      </c>
      <c r="E147" t="s">
        <v>917</v>
      </c>
      <c r="F147" t="s">
        <v>43</v>
      </c>
      <c r="G147" t="s">
        <v>1008</v>
      </c>
      <c r="H147" t="s">
        <v>1009</v>
      </c>
      <c r="I147" t="s">
        <v>1013</v>
      </c>
      <c r="J147" t="s">
        <v>1010</v>
      </c>
      <c r="K147" t="s">
        <v>1017</v>
      </c>
      <c r="L147" t="s">
        <v>1022</v>
      </c>
      <c r="M147" t="s">
        <v>1010</v>
      </c>
      <c r="N147" t="s">
        <v>1010</v>
      </c>
      <c r="O147" t="s">
        <v>1009</v>
      </c>
      <c r="P147" t="s">
        <v>1010</v>
      </c>
      <c r="Q147">
        <v>2</v>
      </c>
      <c r="R147" t="s">
        <v>1030</v>
      </c>
      <c r="T147" t="s">
        <v>1035</v>
      </c>
      <c r="Z147" t="s">
        <v>1009</v>
      </c>
      <c r="AB147" t="s">
        <v>496</v>
      </c>
      <c r="AC147" t="s">
        <v>497</v>
      </c>
    </row>
    <row r="148" spans="1:29" x14ac:dyDescent="0.2">
      <c r="A148" t="s">
        <v>498</v>
      </c>
      <c r="B148" t="s">
        <v>9</v>
      </c>
      <c r="C148" t="s">
        <v>1092</v>
      </c>
      <c r="D148" t="s">
        <v>906</v>
      </c>
      <c r="E148" t="s">
        <v>897</v>
      </c>
      <c r="F148" t="s">
        <v>43</v>
      </c>
      <c r="G148" t="s">
        <v>1008</v>
      </c>
      <c r="H148" t="s">
        <v>1009</v>
      </c>
      <c r="I148" t="s">
        <v>1013</v>
      </c>
      <c r="J148" t="s">
        <v>1008</v>
      </c>
      <c r="K148" t="s">
        <v>1016</v>
      </c>
      <c r="L148" t="s">
        <v>1022</v>
      </c>
      <c r="M148" t="s">
        <v>1010</v>
      </c>
      <c r="N148" t="s">
        <v>1010</v>
      </c>
      <c r="O148" t="s">
        <v>1008</v>
      </c>
      <c r="P148" t="s">
        <v>1008</v>
      </c>
      <c r="Q148" t="s">
        <v>49</v>
      </c>
      <c r="R148" t="s">
        <v>1031</v>
      </c>
      <c r="S148" t="s">
        <v>1034</v>
      </c>
      <c r="Z148" t="s">
        <v>1009</v>
      </c>
      <c r="AB148" t="s">
        <v>499</v>
      </c>
      <c r="AC148" t="s">
        <v>500</v>
      </c>
    </row>
    <row r="149" spans="1:29" x14ac:dyDescent="0.2">
      <c r="A149" t="s">
        <v>501</v>
      </c>
      <c r="B149" t="s">
        <v>33</v>
      </c>
      <c r="C149" t="s">
        <v>877</v>
      </c>
      <c r="D149" t="s">
        <v>906</v>
      </c>
      <c r="E149" t="s">
        <v>909</v>
      </c>
      <c r="F149" t="s">
        <v>24</v>
      </c>
      <c r="G149" t="s">
        <v>1010</v>
      </c>
      <c r="H149" t="s">
        <v>1009</v>
      </c>
      <c r="I149" t="s">
        <v>1014</v>
      </c>
      <c r="J149" t="s">
        <v>1008</v>
      </c>
      <c r="L149" t="s">
        <v>1022</v>
      </c>
      <c r="M149" t="s">
        <v>1010</v>
      </c>
      <c r="N149" t="s">
        <v>1010</v>
      </c>
      <c r="O149" t="s">
        <v>1009</v>
      </c>
      <c r="P149" t="s">
        <v>1008</v>
      </c>
      <c r="R149" t="s">
        <v>1031</v>
      </c>
      <c r="S149" t="s">
        <v>1034</v>
      </c>
      <c r="T149" t="s">
        <v>1035</v>
      </c>
      <c r="W149" t="s">
        <v>1040</v>
      </c>
      <c r="Z149" t="s">
        <v>1009</v>
      </c>
      <c r="AB149" t="s">
        <v>502</v>
      </c>
      <c r="AC149" t="s">
        <v>503</v>
      </c>
    </row>
    <row r="150" spans="1:29" x14ac:dyDescent="0.2">
      <c r="A150" t="s">
        <v>504</v>
      </c>
      <c r="B150" t="s">
        <v>2</v>
      </c>
      <c r="C150" t="s">
        <v>877</v>
      </c>
      <c r="D150" t="s">
        <v>906</v>
      </c>
      <c r="E150" t="s">
        <v>976</v>
      </c>
      <c r="F150" t="s">
        <v>3</v>
      </c>
      <c r="G150" t="s">
        <v>1010</v>
      </c>
      <c r="H150" t="s">
        <v>1009</v>
      </c>
      <c r="I150" t="s">
        <v>1013</v>
      </c>
      <c r="J150" t="s">
        <v>1008</v>
      </c>
      <c r="K150" t="s">
        <v>1021</v>
      </c>
      <c r="L150" t="s">
        <v>1023</v>
      </c>
      <c r="M150" t="s">
        <v>1008</v>
      </c>
      <c r="N150" t="s">
        <v>1024</v>
      </c>
      <c r="O150" t="s">
        <v>1009</v>
      </c>
      <c r="P150" t="s">
        <v>1008</v>
      </c>
      <c r="Q150" t="s">
        <v>49</v>
      </c>
      <c r="R150" t="s">
        <v>1030</v>
      </c>
      <c r="U150" t="s">
        <v>1037</v>
      </c>
      <c r="Z150" t="s">
        <v>1009</v>
      </c>
      <c r="AB150" t="s">
        <v>505</v>
      </c>
      <c r="AC150" t="s">
        <v>500</v>
      </c>
    </row>
    <row r="151" spans="1:29" x14ac:dyDescent="0.2">
      <c r="A151" t="s">
        <v>506</v>
      </c>
      <c r="B151" t="s">
        <v>192</v>
      </c>
      <c r="C151" t="s">
        <v>880</v>
      </c>
      <c r="D151" t="s">
        <v>906</v>
      </c>
      <c r="E151" t="s">
        <v>954</v>
      </c>
      <c r="F151" t="s">
        <v>121</v>
      </c>
      <c r="G151" t="s">
        <v>1008</v>
      </c>
      <c r="H151" t="s">
        <v>1009</v>
      </c>
      <c r="I151" t="s">
        <v>1014</v>
      </c>
      <c r="J151" t="s">
        <v>1008</v>
      </c>
      <c r="K151" t="s">
        <v>1021</v>
      </c>
      <c r="L151" t="s">
        <v>1022</v>
      </c>
      <c r="M151" t="s">
        <v>1010</v>
      </c>
      <c r="N151" t="s">
        <v>1010</v>
      </c>
      <c r="O151" t="s">
        <v>1009</v>
      </c>
      <c r="P151" t="s">
        <v>1008</v>
      </c>
      <c r="R151" t="s">
        <v>1032</v>
      </c>
      <c r="S151" t="s">
        <v>1034</v>
      </c>
      <c r="U151" t="s">
        <v>1037</v>
      </c>
      <c r="X151" t="s">
        <v>1041</v>
      </c>
      <c r="Z151" t="s">
        <v>1009</v>
      </c>
      <c r="AB151" t="s">
        <v>507</v>
      </c>
      <c r="AC151" t="s">
        <v>508</v>
      </c>
    </row>
    <row r="152" spans="1:29" x14ac:dyDescent="0.2">
      <c r="A152" t="s">
        <v>509</v>
      </c>
      <c r="B152" t="s">
        <v>148</v>
      </c>
      <c r="C152" t="s">
        <v>877</v>
      </c>
      <c r="D152" t="s">
        <v>906</v>
      </c>
      <c r="E152" t="s">
        <v>974</v>
      </c>
      <c r="F152" t="s">
        <v>54</v>
      </c>
      <c r="G152" t="s">
        <v>1010</v>
      </c>
      <c r="H152" t="s">
        <v>1008</v>
      </c>
      <c r="J152" t="s">
        <v>1008</v>
      </c>
      <c r="L152" t="s">
        <v>1022</v>
      </c>
      <c r="M152" t="s">
        <v>1024</v>
      </c>
      <c r="N152" t="s">
        <v>1008</v>
      </c>
      <c r="O152" t="s">
        <v>1008</v>
      </c>
      <c r="P152" t="s">
        <v>1008</v>
      </c>
      <c r="R152" t="s">
        <v>1030</v>
      </c>
      <c r="T152" t="s">
        <v>1035</v>
      </c>
      <c r="Z152" t="s">
        <v>1009</v>
      </c>
      <c r="AB152" t="s">
        <v>510</v>
      </c>
      <c r="AC152" t="s">
        <v>511</v>
      </c>
    </row>
    <row r="153" spans="1:29" x14ac:dyDescent="0.2">
      <c r="A153" t="s">
        <v>512</v>
      </c>
      <c r="B153" t="s">
        <v>9</v>
      </c>
      <c r="C153" t="s">
        <v>896</v>
      </c>
      <c r="D153" t="s">
        <v>906</v>
      </c>
      <c r="E153" t="s">
        <v>909</v>
      </c>
      <c r="F153" t="s">
        <v>87</v>
      </c>
      <c r="G153" t="s">
        <v>1008</v>
      </c>
      <c r="H153" t="s">
        <v>1009</v>
      </c>
      <c r="I153" t="s">
        <v>1014</v>
      </c>
      <c r="J153" t="s">
        <v>1008</v>
      </c>
      <c r="L153" t="s">
        <v>1022</v>
      </c>
      <c r="M153" t="s">
        <v>1024</v>
      </c>
      <c r="N153" t="s">
        <v>1008</v>
      </c>
      <c r="O153" t="s">
        <v>1009</v>
      </c>
      <c r="P153" t="s">
        <v>1008</v>
      </c>
      <c r="R153" t="s">
        <v>1030</v>
      </c>
      <c r="Y153" t="s">
        <v>1042</v>
      </c>
      <c r="Z153" t="s">
        <v>1009</v>
      </c>
      <c r="AB153" t="s">
        <v>513</v>
      </c>
      <c r="AC153" t="s">
        <v>514</v>
      </c>
    </row>
    <row r="154" spans="1:29" x14ac:dyDescent="0.2">
      <c r="A154" t="s">
        <v>515</v>
      </c>
      <c r="B154" t="s">
        <v>9</v>
      </c>
      <c r="C154" t="s">
        <v>877</v>
      </c>
      <c r="D154" t="s">
        <v>906</v>
      </c>
      <c r="E154" t="s">
        <v>909</v>
      </c>
      <c r="F154" t="s">
        <v>136</v>
      </c>
      <c r="G154" t="s">
        <v>1008</v>
      </c>
      <c r="H154" t="s">
        <v>1009</v>
      </c>
      <c r="I154" t="s">
        <v>1014</v>
      </c>
      <c r="J154" t="s">
        <v>1010</v>
      </c>
      <c r="K154" t="s">
        <v>1016</v>
      </c>
      <c r="L154" t="s">
        <v>1022</v>
      </c>
      <c r="M154" t="s">
        <v>1010</v>
      </c>
      <c r="N154" t="s">
        <v>1010</v>
      </c>
      <c r="O154" t="s">
        <v>1009</v>
      </c>
      <c r="P154" t="s">
        <v>1008</v>
      </c>
      <c r="Q154" t="s">
        <v>49</v>
      </c>
      <c r="R154" t="s">
        <v>1030</v>
      </c>
      <c r="T154" t="s">
        <v>1035</v>
      </c>
      <c r="Z154" t="s">
        <v>1009</v>
      </c>
      <c r="AB154" t="s">
        <v>516</v>
      </c>
      <c r="AC154" t="s">
        <v>517</v>
      </c>
    </row>
    <row r="155" spans="1:29" x14ac:dyDescent="0.2">
      <c r="A155" t="s">
        <v>518</v>
      </c>
      <c r="B155" t="s">
        <v>9</v>
      </c>
      <c r="C155" t="s">
        <v>894</v>
      </c>
      <c r="D155" t="s">
        <v>906</v>
      </c>
      <c r="E155" t="s">
        <v>952</v>
      </c>
      <c r="F155" t="s">
        <v>136</v>
      </c>
      <c r="G155" t="s">
        <v>1008</v>
      </c>
      <c r="H155" t="s">
        <v>1009</v>
      </c>
      <c r="I155" t="s">
        <v>1013</v>
      </c>
      <c r="J155" t="s">
        <v>1008</v>
      </c>
      <c r="L155" t="s">
        <v>1024</v>
      </c>
      <c r="M155" t="s">
        <v>1010</v>
      </c>
      <c r="N155" t="s">
        <v>1024</v>
      </c>
      <c r="O155" t="s">
        <v>1009</v>
      </c>
      <c r="P155" t="s">
        <v>1008</v>
      </c>
      <c r="R155" t="s">
        <v>1031</v>
      </c>
      <c r="Y155" t="s">
        <v>1042</v>
      </c>
      <c r="Z155" t="s">
        <v>1009</v>
      </c>
      <c r="AB155" t="s">
        <v>519</v>
      </c>
      <c r="AC155" t="s">
        <v>517</v>
      </c>
    </row>
    <row r="156" spans="1:29" x14ac:dyDescent="0.2">
      <c r="A156" t="s">
        <v>520</v>
      </c>
      <c r="B156" t="s">
        <v>448</v>
      </c>
      <c r="C156" t="s">
        <v>894</v>
      </c>
      <c r="D156" t="s">
        <v>906</v>
      </c>
      <c r="E156" t="s">
        <v>977</v>
      </c>
      <c r="F156" t="s">
        <v>379</v>
      </c>
      <c r="G156" t="s">
        <v>1010</v>
      </c>
      <c r="H156" t="s">
        <v>1009</v>
      </c>
      <c r="I156" t="s">
        <v>1014</v>
      </c>
      <c r="J156" t="s">
        <v>1008</v>
      </c>
      <c r="L156" t="s">
        <v>1024</v>
      </c>
      <c r="M156" t="s">
        <v>1010</v>
      </c>
      <c r="N156" t="s">
        <v>1024</v>
      </c>
      <c r="O156" t="s">
        <v>1009</v>
      </c>
      <c r="P156" t="s">
        <v>1008</v>
      </c>
      <c r="R156" t="s">
        <v>1030</v>
      </c>
      <c r="S156" t="s">
        <v>1034</v>
      </c>
      <c r="U156" t="s">
        <v>1037</v>
      </c>
      <c r="Z156" t="s">
        <v>1009</v>
      </c>
      <c r="AB156" t="s">
        <v>521</v>
      </c>
      <c r="AC156" t="s">
        <v>522</v>
      </c>
    </row>
    <row r="157" spans="1:29" x14ac:dyDescent="0.2">
      <c r="A157" t="s">
        <v>523</v>
      </c>
      <c r="B157" t="s">
        <v>152</v>
      </c>
      <c r="C157" t="s">
        <v>879</v>
      </c>
      <c r="D157" t="s">
        <v>906</v>
      </c>
      <c r="E157" t="s">
        <v>978</v>
      </c>
      <c r="F157" t="s">
        <v>121</v>
      </c>
      <c r="G157" t="s">
        <v>1008</v>
      </c>
      <c r="H157" t="s">
        <v>1008</v>
      </c>
      <c r="I157" t="s">
        <v>1012</v>
      </c>
      <c r="J157" t="s">
        <v>1008</v>
      </c>
      <c r="K157" t="s">
        <v>1020</v>
      </c>
      <c r="L157" t="s">
        <v>1024</v>
      </c>
      <c r="M157" t="s">
        <v>1008</v>
      </c>
      <c r="N157" t="s">
        <v>1011</v>
      </c>
      <c r="O157" t="s">
        <v>1008</v>
      </c>
      <c r="P157" t="s">
        <v>1008</v>
      </c>
      <c r="Q157" t="s">
        <v>49</v>
      </c>
      <c r="R157" t="s">
        <v>1031</v>
      </c>
      <c r="X157" t="s">
        <v>1041</v>
      </c>
      <c r="Z157" t="s">
        <v>1009</v>
      </c>
      <c r="AB157" t="s">
        <v>524</v>
      </c>
      <c r="AC157" t="s">
        <v>525</v>
      </c>
    </row>
    <row r="158" spans="1:29" x14ac:dyDescent="0.2">
      <c r="A158" t="s">
        <v>526</v>
      </c>
      <c r="B158" t="s">
        <v>135</v>
      </c>
      <c r="C158" t="s">
        <v>880</v>
      </c>
      <c r="D158" t="s">
        <v>13</v>
      </c>
      <c r="E158" t="s">
        <v>897</v>
      </c>
      <c r="F158" t="s">
        <v>72</v>
      </c>
      <c r="G158" t="s">
        <v>1008</v>
      </c>
      <c r="H158" t="s">
        <v>1009</v>
      </c>
      <c r="I158" t="s">
        <v>1013</v>
      </c>
      <c r="J158" t="s">
        <v>1008</v>
      </c>
      <c r="L158" t="s">
        <v>1022</v>
      </c>
      <c r="M158" t="s">
        <v>1010</v>
      </c>
      <c r="N158" t="s">
        <v>1010</v>
      </c>
      <c r="O158" t="s">
        <v>1009</v>
      </c>
      <c r="P158" t="s">
        <v>1008</v>
      </c>
      <c r="R158" t="s">
        <v>1030</v>
      </c>
      <c r="T158" t="s">
        <v>1035</v>
      </c>
      <c r="Z158" t="s">
        <v>1009</v>
      </c>
      <c r="AB158" t="s">
        <v>527</v>
      </c>
      <c r="AC158" t="s">
        <v>528</v>
      </c>
    </row>
    <row r="159" spans="1:29" x14ac:dyDescent="0.2">
      <c r="A159" t="s">
        <v>529</v>
      </c>
      <c r="B159" t="s">
        <v>300</v>
      </c>
      <c r="C159" t="s">
        <v>874</v>
      </c>
      <c r="D159" t="s">
        <v>13</v>
      </c>
      <c r="E159" t="s">
        <v>967</v>
      </c>
      <c r="F159" t="s">
        <v>14</v>
      </c>
      <c r="G159" t="s">
        <v>1008</v>
      </c>
      <c r="H159" t="s">
        <v>1009</v>
      </c>
      <c r="I159" t="s">
        <v>1013</v>
      </c>
      <c r="J159" t="s">
        <v>1010</v>
      </c>
      <c r="K159" t="s">
        <v>1017</v>
      </c>
      <c r="L159" t="s">
        <v>1022</v>
      </c>
      <c r="M159" t="s">
        <v>1010</v>
      </c>
      <c r="N159" t="s">
        <v>1011</v>
      </c>
      <c r="O159" t="s">
        <v>1009</v>
      </c>
      <c r="P159" t="s">
        <v>1008</v>
      </c>
      <c r="Q159" t="s">
        <v>49</v>
      </c>
      <c r="R159" t="s">
        <v>1030</v>
      </c>
      <c r="T159" t="s">
        <v>1035</v>
      </c>
      <c r="V159" t="s">
        <v>1038</v>
      </c>
      <c r="W159" t="s">
        <v>1040</v>
      </c>
      <c r="Z159" t="s">
        <v>1009</v>
      </c>
      <c r="AA159" t="s">
        <v>1064</v>
      </c>
      <c r="AB159" t="s">
        <v>530</v>
      </c>
      <c r="AC159" t="s">
        <v>531</v>
      </c>
    </row>
    <row r="160" spans="1:29" x14ac:dyDescent="0.2">
      <c r="A160" t="s">
        <v>532</v>
      </c>
      <c r="B160" t="s">
        <v>448</v>
      </c>
      <c r="C160" t="s">
        <v>885</v>
      </c>
      <c r="D160" t="s">
        <v>906</v>
      </c>
      <c r="E160" t="s">
        <v>979</v>
      </c>
      <c r="F160" t="s">
        <v>9</v>
      </c>
      <c r="G160" t="s">
        <v>1008</v>
      </c>
      <c r="H160" t="s">
        <v>1009</v>
      </c>
      <c r="I160" t="s">
        <v>1012</v>
      </c>
      <c r="J160" t="s">
        <v>1010</v>
      </c>
      <c r="K160" t="s">
        <v>1019</v>
      </c>
      <c r="L160" t="s">
        <v>1022</v>
      </c>
      <c r="M160" t="s">
        <v>1024</v>
      </c>
      <c r="N160" t="s">
        <v>1008</v>
      </c>
      <c r="O160" t="s">
        <v>1009</v>
      </c>
      <c r="P160" t="s">
        <v>1010</v>
      </c>
      <c r="Q160">
        <v>3</v>
      </c>
      <c r="R160" t="s">
        <v>1030</v>
      </c>
      <c r="S160" t="s">
        <v>1034</v>
      </c>
      <c r="T160" t="s">
        <v>1035</v>
      </c>
      <c r="U160" t="s">
        <v>1037</v>
      </c>
      <c r="Z160" t="s">
        <v>1009</v>
      </c>
      <c r="AB160" t="s">
        <v>533</v>
      </c>
      <c r="AC160" t="s">
        <v>534</v>
      </c>
    </row>
    <row r="161" spans="1:29" x14ac:dyDescent="0.2">
      <c r="A161" t="s">
        <v>535</v>
      </c>
      <c r="B161" t="s">
        <v>98</v>
      </c>
      <c r="C161" t="s">
        <v>1092</v>
      </c>
      <c r="D161" t="s">
        <v>906</v>
      </c>
      <c r="E161" t="s">
        <v>917</v>
      </c>
      <c r="F161" t="s">
        <v>109</v>
      </c>
      <c r="G161" t="s">
        <v>1008</v>
      </c>
      <c r="H161" t="s">
        <v>1008</v>
      </c>
      <c r="I161" t="s">
        <v>1015</v>
      </c>
      <c r="J161" t="s">
        <v>1008</v>
      </c>
      <c r="K161" t="s">
        <v>1021</v>
      </c>
      <c r="L161" t="s">
        <v>1022</v>
      </c>
      <c r="M161" t="s">
        <v>1024</v>
      </c>
      <c r="N161" t="s">
        <v>1024</v>
      </c>
      <c r="O161" t="s">
        <v>1008</v>
      </c>
      <c r="P161" t="s">
        <v>1008</v>
      </c>
      <c r="R161" t="s">
        <v>1030</v>
      </c>
      <c r="T161" t="s">
        <v>1035</v>
      </c>
      <c r="U161" t="s">
        <v>1037</v>
      </c>
      <c r="W161" t="s">
        <v>1040</v>
      </c>
      <c r="Z161" t="s">
        <v>1009</v>
      </c>
      <c r="AB161" t="s">
        <v>536</v>
      </c>
      <c r="AC161" t="s">
        <v>537</v>
      </c>
    </row>
    <row r="162" spans="1:29" x14ac:dyDescent="0.2">
      <c r="A162" t="s">
        <v>538</v>
      </c>
      <c r="B162" t="s">
        <v>62</v>
      </c>
      <c r="C162" t="s">
        <v>880</v>
      </c>
      <c r="D162" t="s">
        <v>906</v>
      </c>
      <c r="E162" t="s">
        <v>978</v>
      </c>
      <c r="F162" t="s">
        <v>167</v>
      </c>
      <c r="G162" t="s">
        <v>1008</v>
      </c>
      <c r="H162" t="s">
        <v>1009</v>
      </c>
      <c r="I162" t="s">
        <v>1013</v>
      </c>
      <c r="J162" t="s">
        <v>1008</v>
      </c>
      <c r="K162" t="s">
        <v>1021</v>
      </c>
      <c r="L162" t="s">
        <v>1025</v>
      </c>
      <c r="M162" t="s">
        <v>1010</v>
      </c>
      <c r="N162" t="s">
        <v>1024</v>
      </c>
      <c r="O162" t="s">
        <v>1009</v>
      </c>
      <c r="P162" t="s">
        <v>1008</v>
      </c>
      <c r="R162" t="s">
        <v>1031</v>
      </c>
      <c r="T162" t="s">
        <v>1035</v>
      </c>
      <c r="Z162" t="s">
        <v>1009</v>
      </c>
      <c r="AA162" t="s">
        <v>1065</v>
      </c>
      <c r="AB162" t="s">
        <v>539</v>
      </c>
      <c r="AC162" t="s">
        <v>540</v>
      </c>
    </row>
    <row r="163" spans="1:29" x14ac:dyDescent="0.2">
      <c r="A163" t="s">
        <v>541</v>
      </c>
      <c r="B163" t="s">
        <v>113</v>
      </c>
      <c r="C163" t="s">
        <v>886</v>
      </c>
      <c r="D163" t="s">
        <v>906</v>
      </c>
      <c r="E163" t="s">
        <v>974</v>
      </c>
      <c r="F163" t="s">
        <v>284</v>
      </c>
      <c r="G163" t="s">
        <v>1008</v>
      </c>
      <c r="H163" t="s">
        <v>1009</v>
      </c>
      <c r="I163" t="s">
        <v>1014</v>
      </c>
      <c r="J163" t="s">
        <v>1010</v>
      </c>
      <c r="K163" t="s">
        <v>1017</v>
      </c>
      <c r="L163" t="s">
        <v>1022</v>
      </c>
      <c r="M163" t="s">
        <v>1024</v>
      </c>
      <c r="N163" t="s">
        <v>1024</v>
      </c>
      <c r="O163" t="s">
        <v>1009</v>
      </c>
      <c r="P163" t="s">
        <v>1008</v>
      </c>
      <c r="R163" t="s">
        <v>1030</v>
      </c>
      <c r="T163" t="s">
        <v>1035</v>
      </c>
      <c r="U163" t="s">
        <v>1037</v>
      </c>
      <c r="V163" t="s">
        <v>1038</v>
      </c>
      <c r="W163" t="s">
        <v>1040</v>
      </c>
      <c r="X163" t="s">
        <v>1041</v>
      </c>
      <c r="Z163" t="s">
        <v>1009</v>
      </c>
      <c r="AB163" t="s">
        <v>542</v>
      </c>
      <c r="AC163" t="s">
        <v>543</v>
      </c>
    </row>
    <row r="164" spans="1:29" x14ac:dyDescent="0.2">
      <c r="A164" t="s">
        <v>544</v>
      </c>
      <c r="B164" t="s">
        <v>3</v>
      </c>
      <c r="C164" t="s">
        <v>879</v>
      </c>
      <c r="D164" t="s">
        <v>906</v>
      </c>
      <c r="E164" t="s">
        <v>917</v>
      </c>
      <c r="F164" t="s">
        <v>202</v>
      </c>
      <c r="G164" t="s">
        <v>1008</v>
      </c>
      <c r="H164" t="s">
        <v>1009</v>
      </c>
      <c r="I164" t="s">
        <v>1013</v>
      </c>
      <c r="J164" t="s">
        <v>1008</v>
      </c>
      <c r="K164" t="s">
        <v>1020</v>
      </c>
      <c r="L164" t="s">
        <v>1022</v>
      </c>
      <c r="M164" t="s">
        <v>1010</v>
      </c>
      <c r="N164" t="s">
        <v>1008</v>
      </c>
      <c r="O164" t="s">
        <v>1008</v>
      </c>
      <c r="P164" t="s">
        <v>1008</v>
      </c>
      <c r="R164" t="s">
        <v>1030</v>
      </c>
      <c r="V164" t="s">
        <v>1038</v>
      </c>
      <c r="Z164" t="s">
        <v>1009</v>
      </c>
      <c r="AB164" t="s">
        <v>545</v>
      </c>
      <c r="AC164" t="s">
        <v>546</v>
      </c>
    </row>
    <row r="165" spans="1:29" x14ac:dyDescent="0.2">
      <c r="A165" t="s">
        <v>547</v>
      </c>
      <c r="B165" t="s">
        <v>9</v>
      </c>
      <c r="C165" t="s">
        <v>879</v>
      </c>
      <c r="D165" t="s">
        <v>906</v>
      </c>
      <c r="E165" t="s">
        <v>979</v>
      </c>
      <c r="F165" t="s">
        <v>43</v>
      </c>
      <c r="G165" t="s">
        <v>1008</v>
      </c>
      <c r="H165" t="s">
        <v>1009</v>
      </c>
      <c r="I165" t="s">
        <v>1013</v>
      </c>
      <c r="J165" t="s">
        <v>1008</v>
      </c>
      <c r="L165" t="s">
        <v>1023</v>
      </c>
      <c r="M165" t="s">
        <v>1024</v>
      </c>
      <c r="N165" t="s">
        <v>1008</v>
      </c>
      <c r="O165" t="s">
        <v>1009</v>
      </c>
      <c r="P165" t="s">
        <v>1008</v>
      </c>
      <c r="R165" t="s">
        <v>1031</v>
      </c>
      <c r="U165" t="s">
        <v>1037</v>
      </c>
      <c r="V165" t="s">
        <v>1038</v>
      </c>
      <c r="Z165" t="s">
        <v>1009</v>
      </c>
      <c r="AB165" t="s">
        <v>548</v>
      </c>
      <c r="AC165" t="s">
        <v>549</v>
      </c>
    </row>
    <row r="166" spans="1:29" x14ac:dyDescent="0.2">
      <c r="A166" t="s">
        <v>550</v>
      </c>
      <c r="B166" t="s">
        <v>152</v>
      </c>
      <c r="C166" t="s">
        <v>880</v>
      </c>
      <c r="D166" t="s">
        <v>906</v>
      </c>
      <c r="E166" t="s">
        <v>980</v>
      </c>
      <c r="F166" t="s">
        <v>72</v>
      </c>
      <c r="G166" t="s">
        <v>1008</v>
      </c>
      <c r="H166" t="s">
        <v>1008</v>
      </c>
      <c r="J166" t="s">
        <v>1008</v>
      </c>
      <c r="L166" t="s">
        <v>1022</v>
      </c>
      <c r="M166" t="s">
        <v>1024</v>
      </c>
      <c r="N166" t="s">
        <v>1010</v>
      </c>
      <c r="O166" t="s">
        <v>1009</v>
      </c>
      <c r="P166" t="s">
        <v>1008</v>
      </c>
      <c r="R166" t="s">
        <v>1031</v>
      </c>
      <c r="V166" t="s">
        <v>1038</v>
      </c>
      <c r="Z166" t="s">
        <v>1009</v>
      </c>
      <c r="AB166" t="s">
        <v>551</v>
      </c>
      <c r="AC166" t="s">
        <v>552</v>
      </c>
    </row>
    <row r="167" spans="1:29" x14ac:dyDescent="0.2">
      <c r="A167" t="s">
        <v>553</v>
      </c>
      <c r="B167" t="s">
        <v>9</v>
      </c>
      <c r="C167" t="s">
        <v>897</v>
      </c>
      <c r="D167" t="s">
        <v>906</v>
      </c>
      <c r="E167" t="s">
        <v>897</v>
      </c>
      <c r="F167" t="s">
        <v>72</v>
      </c>
      <c r="G167" t="s">
        <v>1008</v>
      </c>
      <c r="H167" t="s">
        <v>1008</v>
      </c>
      <c r="J167" t="s">
        <v>1008</v>
      </c>
      <c r="L167" t="s">
        <v>1024</v>
      </c>
      <c r="M167" t="s">
        <v>1024</v>
      </c>
      <c r="N167" t="s">
        <v>1010</v>
      </c>
      <c r="O167" t="s">
        <v>1009</v>
      </c>
      <c r="P167" t="s">
        <v>1008</v>
      </c>
      <c r="R167" t="s">
        <v>1031</v>
      </c>
      <c r="T167" t="s">
        <v>1035</v>
      </c>
      <c r="Z167" t="s">
        <v>1009</v>
      </c>
      <c r="AB167" t="s">
        <v>554</v>
      </c>
      <c r="AC167" t="s">
        <v>555</v>
      </c>
    </row>
    <row r="168" spans="1:29" x14ac:dyDescent="0.2">
      <c r="A168" t="s">
        <v>556</v>
      </c>
      <c r="B168" t="s">
        <v>9</v>
      </c>
      <c r="C168" t="s">
        <v>879</v>
      </c>
      <c r="D168" t="s">
        <v>906</v>
      </c>
      <c r="E168" t="s">
        <v>979</v>
      </c>
      <c r="F168" t="s">
        <v>136</v>
      </c>
      <c r="G168" t="s">
        <v>1008</v>
      </c>
      <c r="H168" t="s">
        <v>1009</v>
      </c>
      <c r="I168" t="s">
        <v>1013</v>
      </c>
      <c r="J168" t="s">
        <v>1010</v>
      </c>
      <c r="K168" t="s">
        <v>1017</v>
      </c>
      <c r="L168" t="s">
        <v>1022</v>
      </c>
      <c r="M168" t="s">
        <v>1010</v>
      </c>
      <c r="N168" t="s">
        <v>1010</v>
      </c>
      <c r="O168" t="s">
        <v>1009</v>
      </c>
      <c r="P168" t="s">
        <v>1008</v>
      </c>
      <c r="R168" t="s">
        <v>1031</v>
      </c>
      <c r="T168" t="s">
        <v>1035</v>
      </c>
      <c r="Z168" t="s">
        <v>1009</v>
      </c>
      <c r="AB168" t="s">
        <v>557</v>
      </c>
      <c r="AC168" t="s">
        <v>558</v>
      </c>
    </row>
    <row r="169" spans="1:29" x14ac:dyDescent="0.2">
      <c r="A169" t="s">
        <v>559</v>
      </c>
      <c r="B169" t="s">
        <v>98</v>
      </c>
      <c r="C169" t="s">
        <v>879</v>
      </c>
      <c r="D169" t="s">
        <v>906</v>
      </c>
      <c r="E169" t="s">
        <v>917</v>
      </c>
      <c r="F169" t="s">
        <v>19</v>
      </c>
      <c r="G169" t="s">
        <v>1008</v>
      </c>
      <c r="H169" t="s">
        <v>1009</v>
      </c>
      <c r="I169" t="s">
        <v>1013</v>
      </c>
      <c r="J169" t="s">
        <v>1008</v>
      </c>
      <c r="L169" t="s">
        <v>1022</v>
      </c>
      <c r="M169" t="s">
        <v>1008</v>
      </c>
      <c r="N169" t="s">
        <v>1011</v>
      </c>
      <c r="O169" t="s">
        <v>1009</v>
      </c>
      <c r="P169" t="s">
        <v>1008</v>
      </c>
      <c r="R169" t="s">
        <v>1031</v>
      </c>
      <c r="Y169" t="s">
        <v>1042</v>
      </c>
      <c r="Z169" t="s">
        <v>1009</v>
      </c>
      <c r="AB169" t="s">
        <v>560</v>
      </c>
      <c r="AC169" t="s">
        <v>561</v>
      </c>
    </row>
    <row r="170" spans="1:29" x14ac:dyDescent="0.2">
      <c r="A170" t="s">
        <v>562</v>
      </c>
      <c r="B170" t="s">
        <v>563</v>
      </c>
      <c r="C170" t="s">
        <v>879</v>
      </c>
      <c r="D170" t="s">
        <v>906</v>
      </c>
      <c r="E170" t="s">
        <v>979</v>
      </c>
      <c r="F170" t="s">
        <v>14</v>
      </c>
      <c r="G170" t="s">
        <v>1008</v>
      </c>
      <c r="H170" t="s">
        <v>1008</v>
      </c>
      <c r="J170" t="s">
        <v>1008</v>
      </c>
      <c r="L170" t="s">
        <v>1024</v>
      </c>
      <c r="M170" t="s">
        <v>1010</v>
      </c>
      <c r="N170" t="s">
        <v>1010</v>
      </c>
      <c r="O170" t="s">
        <v>1009</v>
      </c>
      <c r="P170" t="s">
        <v>1008</v>
      </c>
      <c r="R170" t="s">
        <v>1030</v>
      </c>
      <c r="T170" t="s">
        <v>1035</v>
      </c>
      <c r="U170" t="s">
        <v>1037</v>
      </c>
      <c r="V170" t="s">
        <v>1038</v>
      </c>
      <c r="W170" t="s">
        <v>1040</v>
      </c>
      <c r="Z170" t="s">
        <v>1009</v>
      </c>
      <c r="AB170" t="s">
        <v>564</v>
      </c>
      <c r="AC170" t="s">
        <v>565</v>
      </c>
    </row>
    <row r="171" spans="1:29" x14ac:dyDescent="0.2">
      <c r="A171" t="s">
        <v>566</v>
      </c>
      <c r="B171" t="s">
        <v>28</v>
      </c>
      <c r="C171" t="s">
        <v>880</v>
      </c>
      <c r="D171" t="s">
        <v>906</v>
      </c>
      <c r="E171" t="s">
        <v>917</v>
      </c>
      <c r="F171" t="s">
        <v>135</v>
      </c>
      <c r="G171" t="s">
        <v>1008</v>
      </c>
      <c r="H171" t="s">
        <v>1009</v>
      </c>
      <c r="I171" t="s">
        <v>1013</v>
      </c>
      <c r="J171" t="s">
        <v>1010</v>
      </c>
      <c r="K171" t="s">
        <v>1017</v>
      </c>
      <c r="L171" t="s">
        <v>1022</v>
      </c>
      <c r="M171" t="s">
        <v>1010</v>
      </c>
      <c r="N171" t="s">
        <v>1010</v>
      </c>
      <c r="O171" t="s">
        <v>1009</v>
      </c>
      <c r="P171" t="s">
        <v>1008</v>
      </c>
      <c r="R171" t="s">
        <v>1030</v>
      </c>
      <c r="S171" t="s">
        <v>1034</v>
      </c>
      <c r="U171" t="s">
        <v>1037</v>
      </c>
      <c r="V171" t="s">
        <v>1038</v>
      </c>
      <c r="X171" t="s">
        <v>1041</v>
      </c>
      <c r="Z171" t="s">
        <v>1009</v>
      </c>
      <c r="AB171" t="s">
        <v>567</v>
      </c>
      <c r="AC171" t="s">
        <v>568</v>
      </c>
    </row>
    <row r="172" spans="1:29" x14ac:dyDescent="0.2">
      <c r="A172" t="s">
        <v>569</v>
      </c>
      <c r="B172" t="s">
        <v>79</v>
      </c>
      <c r="C172" t="s">
        <v>874</v>
      </c>
      <c r="D172" t="s">
        <v>906</v>
      </c>
      <c r="E172" t="s">
        <v>897</v>
      </c>
      <c r="F172" t="s">
        <v>314</v>
      </c>
      <c r="G172" t="s">
        <v>1008</v>
      </c>
      <c r="H172" t="s">
        <v>1009</v>
      </c>
      <c r="I172" t="s">
        <v>1013</v>
      </c>
      <c r="J172" t="s">
        <v>1008</v>
      </c>
      <c r="L172" t="s">
        <v>1022</v>
      </c>
      <c r="M172" t="s">
        <v>1010</v>
      </c>
      <c r="N172" t="s">
        <v>1010</v>
      </c>
      <c r="O172" t="s">
        <v>1009</v>
      </c>
      <c r="P172" t="s">
        <v>1008</v>
      </c>
      <c r="R172" t="s">
        <v>1030</v>
      </c>
      <c r="S172" t="s">
        <v>1034</v>
      </c>
      <c r="T172" t="s">
        <v>1035</v>
      </c>
      <c r="V172" t="s">
        <v>1038</v>
      </c>
      <c r="Z172" t="s">
        <v>1009</v>
      </c>
      <c r="AB172" t="s">
        <v>570</v>
      </c>
      <c r="AC172" t="s">
        <v>571</v>
      </c>
    </row>
    <row r="173" spans="1:29" x14ac:dyDescent="0.2">
      <c r="A173" t="s">
        <v>572</v>
      </c>
      <c r="B173" t="s">
        <v>140</v>
      </c>
      <c r="C173" t="s">
        <v>880</v>
      </c>
      <c r="D173" t="s">
        <v>906</v>
      </c>
      <c r="E173" t="s">
        <v>937</v>
      </c>
      <c r="F173" t="s">
        <v>167</v>
      </c>
      <c r="G173" t="s">
        <v>1008</v>
      </c>
      <c r="H173" t="s">
        <v>1009</v>
      </c>
      <c r="I173" t="s">
        <v>1013</v>
      </c>
      <c r="J173" t="s">
        <v>1008</v>
      </c>
      <c r="L173" t="s">
        <v>1022</v>
      </c>
      <c r="M173" t="s">
        <v>1010</v>
      </c>
      <c r="N173" t="s">
        <v>1010</v>
      </c>
      <c r="O173" t="s">
        <v>1009</v>
      </c>
      <c r="P173" t="s">
        <v>1008</v>
      </c>
      <c r="R173" t="s">
        <v>1033</v>
      </c>
      <c r="V173" t="s">
        <v>1038</v>
      </c>
      <c r="W173" t="s">
        <v>1040</v>
      </c>
      <c r="Z173" t="s">
        <v>1009</v>
      </c>
      <c r="AB173" t="s">
        <v>573</v>
      </c>
      <c r="AC173" t="s">
        <v>574</v>
      </c>
    </row>
    <row r="174" spans="1:29" x14ac:dyDescent="0.2">
      <c r="A174" t="s">
        <v>575</v>
      </c>
      <c r="B174" t="s">
        <v>135</v>
      </c>
      <c r="C174" t="s">
        <v>879</v>
      </c>
      <c r="D174" t="s">
        <v>906</v>
      </c>
      <c r="E174" t="s">
        <v>946</v>
      </c>
      <c r="F174" t="s">
        <v>576</v>
      </c>
      <c r="G174" t="s">
        <v>1008</v>
      </c>
      <c r="H174" t="s">
        <v>1009</v>
      </c>
      <c r="I174" t="s">
        <v>1015</v>
      </c>
      <c r="J174" t="s">
        <v>1010</v>
      </c>
      <c r="K174" t="s">
        <v>1020</v>
      </c>
      <c r="L174" t="s">
        <v>1024</v>
      </c>
      <c r="M174" t="s">
        <v>1008</v>
      </c>
      <c r="N174" t="s">
        <v>1010</v>
      </c>
      <c r="O174" t="s">
        <v>1008</v>
      </c>
      <c r="P174" t="s">
        <v>1008</v>
      </c>
      <c r="R174" t="s">
        <v>1030</v>
      </c>
      <c r="U174" t="s">
        <v>1037</v>
      </c>
      <c r="Z174" t="s">
        <v>1009</v>
      </c>
      <c r="AB174" t="s">
        <v>577</v>
      </c>
      <c r="AC174" t="s">
        <v>578</v>
      </c>
    </row>
    <row r="175" spans="1:29" x14ac:dyDescent="0.2">
      <c r="A175" t="s">
        <v>579</v>
      </c>
      <c r="B175" t="s">
        <v>38</v>
      </c>
      <c r="C175" t="s">
        <v>879</v>
      </c>
      <c r="D175" t="s">
        <v>906</v>
      </c>
      <c r="E175" t="s">
        <v>978</v>
      </c>
      <c r="F175" t="s">
        <v>83</v>
      </c>
      <c r="G175" t="s">
        <v>1008</v>
      </c>
      <c r="H175" t="s">
        <v>1009</v>
      </c>
      <c r="I175" t="s">
        <v>1013</v>
      </c>
      <c r="J175" t="s">
        <v>1008</v>
      </c>
      <c r="L175" t="s">
        <v>1022</v>
      </c>
      <c r="M175" t="s">
        <v>1010</v>
      </c>
      <c r="N175" t="s">
        <v>1024</v>
      </c>
      <c r="O175" t="s">
        <v>1009</v>
      </c>
      <c r="P175" t="s">
        <v>1008</v>
      </c>
      <c r="R175" t="s">
        <v>1030</v>
      </c>
      <c r="S175" t="s">
        <v>1034</v>
      </c>
      <c r="T175" t="s">
        <v>1035</v>
      </c>
      <c r="X175" t="s">
        <v>1041</v>
      </c>
      <c r="Z175" t="s">
        <v>1009</v>
      </c>
      <c r="AB175" t="s">
        <v>580</v>
      </c>
      <c r="AC175" t="s">
        <v>581</v>
      </c>
    </row>
    <row r="176" spans="1:29" x14ac:dyDescent="0.2">
      <c r="A176" t="s">
        <v>582</v>
      </c>
      <c r="B176" t="s">
        <v>192</v>
      </c>
      <c r="C176" t="s">
        <v>879</v>
      </c>
      <c r="D176" t="s">
        <v>906</v>
      </c>
      <c r="E176" t="s">
        <v>978</v>
      </c>
      <c r="F176" t="s">
        <v>136</v>
      </c>
      <c r="G176" t="s">
        <v>1008</v>
      </c>
      <c r="H176" t="s">
        <v>1009</v>
      </c>
      <c r="I176" t="s">
        <v>1013</v>
      </c>
      <c r="J176" t="s">
        <v>1008</v>
      </c>
      <c r="K176" t="s">
        <v>1020</v>
      </c>
      <c r="L176" t="s">
        <v>1023</v>
      </c>
      <c r="M176" t="s">
        <v>1008</v>
      </c>
      <c r="N176" t="s">
        <v>1008</v>
      </c>
      <c r="O176" t="s">
        <v>1008</v>
      </c>
      <c r="P176" t="s">
        <v>1008</v>
      </c>
      <c r="R176" t="s">
        <v>1031</v>
      </c>
      <c r="S176" t="s">
        <v>1034</v>
      </c>
      <c r="T176" t="s">
        <v>1035</v>
      </c>
      <c r="U176" t="s">
        <v>1037</v>
      </c>
      <c r="V176" t="s">
        <v>1038</v>
      </c>
      <c r="X176" t="s">
        <v>1041</v>
      </c>
      <c r="Z176" t="s">
        <v>1009</v>
      </c>
      <c r="AB176" t="s">
        <v>583</v>
      </c>
      <c r="AC176" t="s">
        <v>584</v>
      </c>
    </row>
    <row r="177" spans="1:29" x14ac:dyDescent="0.2">
      <c r="A177" t="s">
        <v>585</v>
      </c>
      <c r="B177" t="s">
        <v>135</v>
      </c>
      <c r="C177" t="s">
        <v>879</v>
      </c>
      <c r="D177" t="s">
        <v>906</v>
      </c>
      <c r="E177" t="s">
        <v>979</v>
      </c>
      <c r="F177" t="s">
        <v>121</v>
      </c>
      <c r="G177" t="s">
        <v>1008</v>
      </c>
      <c r="H177" t="s">
        <v>1009</v>
      </c>
      <c r="I177" t="s">
        <v>1014</v>
      </c>
      <c r="J177" t="s">
        <v>1008</v>
      </c>
      <c r="K177" t="s">
        <v>1016</v>
      </c>
      <c r="L177" t="s">
        <v>1024</v>
      </c>
      <c r="M177" t="s">
        <v>1024</v>
      </c>
      <c r="N177" t="s">
        <v>1024</v>
      </c>
      <c r="O177" t="s">
        <v>1009</v>
      </c>
      <c r="P177" t="s">
        <v>1008</v>
      </c>
      <c r="Q177" t="s">
        <v>49</v>
      </c>
      <c r="R177" t="s">
        <v>1033</v>
      </c>
      <c r="Y177" t="s">
        <v>1042</v>
      </c>
      <c r="Z177" t="s">
        <v>1009</v>
      </c>
      <c r="AB177" t="s">
        <v>586</v>
      </c>
      <c r="AC177" t="s">
        <v>587</v>
      </c>
    </row>
    <row r="178" spans="1:29" x14ac:dyDescent="0.2">
      <c r="A178" t="s">
        <v>588</v>
      </c>
      <c r="B178" t="s">
        <v>152</v>
      </c>
      <c r="C178" t="s">
        <v>880</v>
      </c>
      <c r="D178" t="s">
        <v>906</v>
      </c>
      <c r="E178" t="s">
        <v>937</v>
      </c>
      <c r="F178" t="s">
        <v>48</v>
      </c>
      <c r="G178" t="s">
        <v>1008</v>
      </c>
      <c r="H178" t="s">
        <v>1009</v>
      </c>
      <c r="I178" t="s">
        <v>1013</v>
      </c>
      <c r="J178" t="s">
        <v>1008</v>
      </c>
      <c r="L178" t="s">
        <v>1022</v>
      </c>
      <c r="M178" t="s">
        <v>1010</v>
      </c>
      <c r="N178" t="s">
        <v>1010</v>
      </c>
      <c r="O178" t="s">
        <v>1008</v>
      </c>
      <c r="P178" t="s">
        <v>1008</v>
      </c>
      <c r="R178" t="s">
        <v>1033</v>
      </c>
      <c r="T178" t="s">
        <v>1035</v>
      </c>
      <c r="Z178" t="s">
        <v>1009</v>
      </c>
      <c r="AB178" t="s">
        <v>589</v>
      </c>
      <c r="AC178" t="s">
        <v>590</v>
      </c>
    </row>
    <row r="179" spans="1:29" x14ac:dyDescent="0.2">
      <c r="A179" t="s">
        <v>591</v>
      </c>
      <c r="B179" t="s">
        <v>3</v>
      </c>
      <c r="C179" t="s">
        <v>891</v>
      </c>
      <c r="D179" t="s">
        <v>906</v>
      </c>
      <c r="E179" t="s">
        <v>897</v>
      </c>
      <c r="F179" t="s">
        <v>48</v>
      </c>
      <c r="G179" t="s">
        <v>1008</v>
      </c>
      <c r="H179" t="s">
        <v>1009</v>
      </c>
      <c r="I179" t="s">
        <v>1013</v>
      </c>
      <c r="J179" t="s">
        <v>1008</v>
      </c>
      <c r="L179" t="s">
        <v>1022</v>
      </c>
      <c r="M179" t="s">
        <v>1010</v>
      </c>
      <c r="N179" t="s">
        <v>1010</v>
      </c>
      <c r="O179" t="s">
        <v>1009</v>
      </c>
      <c r="P179" t="s">
        <v>1008</v>
      </c>
      <c r="R179" t="s">
        <v>1030</v>
      </c>
      <c r="U179" t="s">
        <v>1037</v>
      </c>
      <c r="Z179" t="s">
        <v>1009</v>
      </c>
      <c r="AB179" t="s">
        <v>592</v>
      </c>
      <c r="AC179" t="s">
        <v>593</v>
      </c>
    </row>
    <row r="180" spans="1:29" x14ac:dyDescent="0.2">
      <c r="A180" t="s">
        <v>594</v>
      </c>
      <c r="B180" t="s">
        <v>140</v>
      </c>
      <c r="C180" t="s">
        <v>879</v>
      </c>
      <c r="D180" t="s">
        <v>906</v>
      </c>
      <c r="E180" t="s">
        <v>981</v>
      </c>
      <c r="F180" t="s">
        <v>91</v>
      </c>
      <c r="G180" t="s">
        <v>1008</v>
      </c>
      <c r="H180" t="s">
        <v>1009</v>
      </c>
      <c r="I180" t="s">
        <v>1013</v>
      </c>
      <c r="J180" t="s">
        <v>1008</v>
      </c>
      <c r="K180" t="s">
        <v>1018</v>
      </c>
      <c r="L180" t="s">
        <v>1022</v>
      </c>
      <c r="M180" t="s">
        <v>1010</v>
      </c>
      <c r="N180" t="s">
        <v>1010</v>
      </c>
      <c r="O180" t="s">
        <v>1009</v>
      </c>
      <c r="P180" t="s">
        <v>1008</v>
      </c>
      <c r="Q180" t="s">
        <v>49</v>
      </c>
      <c r="R180" t="s">
        <v>1031</v>
      </c>
      <c r="T180" t="s">
        <v>1035</v>
      </c>
      <c r="Z180" t="s">
        <v>1009</v>
      </c>
      <c r="AA180" t="s">
        <v>1066</v>
      </c>
      <c r="AB180" t="s">
        <v>595</v>
      </c>
      <c r="AC180" t="s">
        <v>596</v>
      </c>
    </row>
    <row r="181" spans="1:29" x14ac:dyDescent="0.2">
      <c r="A181" t="s">
        <v>597</v>
      </c>
      <c r="B181" t="s">
        <v>563</v>
      </c>
      <c r="C181" t="s">
        <v>898</v>
      </c>
      <c r="D181" t="s">
        <v>906</v>
      </c>
      <c r="E181" t="s">
        <v>982</v>
      </c>
      <c r="F181" t="s">
        <v>202</v>
      </c>
      <c r="G181" t="s">
        <v>1008</v>
      </c>
      <c r="H181" t="s">
        <v>1009</v>
      </c>
      <c r="I181" t="s">
        <v>1014</v>
      </c>
      <c r="J181" t="s">
        <v>1008</v>
      </c>
      <c r="L181" t="s">
        <v>1024</v>
      </c>
      <c r="M181" t="s">
        <v>1008</v>
      </c>
      <c r="N181" t="s">
        <v>1024</v>
      </c>
      <c r="O181" t="s">
        <v>1008</v>
      </c>
      <c r="P181" t="s">
        <v>1008</v>
      </c>
      <c r="R181" t="s">
        <v>1031</v>
      </c>
      <c r="Y181" t="s">
        <v>1042</v>
      </c>
      <c r="Z181" t="s">
        <v>1009</v>
      </c>
      <c r="AB181" t="s">
        <v>598</v>
      </c>
      <c r="AC181" t="s">
        <v>599</v>
      </c>
    </row>
    <row r="182" spans="1:29" x14ac:dyDescent="0.2">
      <c r="A182" t="s">
        <v>600</v>
      </c>
      <c r="B182" t="s">
        <v>192</v>
      </c>
      <c r="C182" t="s">
        <v>896</v>
      </c>
      <c r="D182" t="s">
        <v>906</v>
      </c>
      <c r="E182" t="s">
        <v>983</v>
      </c>
      <c r="F182" t="s">
        <v>121</v>
      </c>
      <c r="G182" t="s">
        <v>1008</v>
      </c>
      <c r="H182" t="s">
        <v>1009</v>
      </c>
      <c r="I182" t="s">
        <v>1013</v>
      </c>
      <c r="J182" t="s">
        <v>1008</v>
      </c>
      <c r="L182" t="s">
        <v>1022</v>
      </c>
      <c r="M182" t="s">
        <v>1024</v>
      </c>
      <c r="N182" t="s">
        <v>1024</v>
      </c>
      <c r="O182" t="s">
        <v>1009</v>
      </c>
      <c r="P182" t="s">
        <v>1008</v>
      </c>
      <c r="R182" t="s">
        <v>1030</v>
      </c>
      <c r="T182" t="s">
        <v>1035</v>
      </c>
      <c r="Z182" t="s">
        <v>1009</v>
      </c>
      <c r="AB182" t="s">
        <v>601</v>
      </c>
      <c r="AC182" t="s">
        <v>602</v>
      </c>
    </row>
    <row r="183" spans="1:29" x14ac:dyDescent="0.2">
      <c r="A183" t="s">
        <v>603</v>
      </c>
      <c r="B183" t="s">
        <v>117</v>
      </c>
      <c r="C183" t="s">
        <v>1092</v>
      </c>
      <c r="D183" t="s">
        <v>905</v>
      </c>
      <c r="E183" t="s">
        <v>916</v>
      </c>
      <c r="F183" t="s">
        <v>91</v>
      </c>
      <c r="G183" t="s">
        <v>1008</v>
      </c>
      <c r="H183" t="s">
        <v>1009</v>
      </c>
      <c r="I183" t="s">
        <v>1013</v>
      </c>
      <c r="J183" t="s">
        <v>1008</v>
      </c>
      <c r="L183" t="s">
        <v>1023</v>
      </c>
      <c r="M183" t="s">
        <v>1010</v>
      </c>
      <c r="N183" t="s">
        <v>1010</v>
      </c>
      <c r="O183" t="s">
        <v>1009</v>
      </c>
      <c r="P183" t="s">
        <v>1010</v>
      </c>
      <c r="Q183">
        <v>2</v>
      </c>
      <c r="R183" t="s">
        <v>1031</v>
      </c>
      <c r="Y183" t="s">
        <v>1042</v>
      </c>
      <c r="Z183" t="s">
        <v>1008</v>
      </c>
      <c r="AB183" t="s">
        <v>604</v>
      </c>
      <c r="AC183" t="s">
        <v>605</v>
      </c>
    </row>
    <row r="184" spans="1:29" x14ac:dyDescent="0.2">
      <c r="A184" t="s">
        <v>606</v>
      </c>
      <c r="B184" t="s">
        <v>448</v>
      </c>
      <c r="C184" t="s">
        <v>899</v>
      </c>
      <c r="D184" t="s">
        <v>906</v>
      </c>
      <c r="E184" t="s">
        <v>983</v>
      </c>
      <c r="F184" t="s">
        <v>9</v>
      </c>
      <c r="G184" t="s">
        <v>1010</v>
      </c>
      <c r="H184" t="s">
        <v>1009</v>
      </c>
      <c r="I184" t="s">
        <v>1013</v>
      </c>
      <c r="J184" t="s">
        <v>1008</v>
      </c>
      <c r="L184" t="s">
        <v>1022</v>
      </c>
      <c r="M184" t="s">
        <v>1008</v>
      </c>
      <c r="N184" t="s">
        <v>1008</v>
      </c>
      <c r="O184" t="s">
        <v>1008</v>
      </c>
      <c r="P184" t="s">
        <v>1008</v>
      </c>
      <c r="R184" t="s">
        <v>1032</v>
      </c>
      <c r="S184" t="s">
        <v>1034</v>
      </c>
      <c r="T184" t="s">
        <v>1035</v>
      </c>
      <c r="U184" t="s">
        <v>1037</v>
      </c>
      <c r="X184" t="s">
        <v>1041</v>
      </c>
      <c r="Z184" t="s">
        <v>1008</v>
      </c>
      <c r="AB184" t="s">
        <v>607</v>
      </c>
      <c r="AC184" t="s">
        <v>608</v>
      </c>
    </row>
    <row r="185" spans="1:29" x14ac:dyDescent="0.2">
      <c r="A185" t="s">
        <v>609</v>
      </c>
      <c r="B185" t="s">
        <v>300</v>
      </c>
      <c r="C185" t="s">
        <v>1092</v>
      </c>
      <c r="D185" t="s">
        <v>906</v>
      </c>
      <c r="E185" t="s">
        <v>973</v>
      </c>
      <c r="F185" t="s">
        <v>167</v>
      </c>
      <c r="G185" t="s">
        <v>1008</v>
      </c>
      <c r="H185" t="s">
        <v>1008</v>
      </c>
      <c r="J185" t="s">
        <v>1008</v>
      </c>
      <c r="L185" t="s">
        <v>1024</v>
      </c>
      <c r="M185" t="s">
        <v>1024</v>
      </c>
      <c r="N185" t="s">
        <v>1024</v>
      </c>
      <c r="O185" t="s">
        <v>1009</v>
      </c>
      <c r="P185" t="s">
        <v>1008</v>
      </c>
      <c r="R185" t="s">
        <v>1031</v>
      </c>
      <c r="Y185" t="s">
        <v>1042</v>
      </c>
      <c r="Z185" t="s">
        <v>1009</v>
      </c>
      <c r="AB185" t="s">
        <v>610</v>
      </c>
      <c r="AC185" t="s">
        <v>611</v>
      </c>
    </row>
    <row r="186" spans="1:29" x14ac:dyDescent="0.2">
      <c r="A186" t="s">
        <v>612</v>
      </c>
      <c r="B186" t="s">
        <v>152</v>
      </c>
      <c r="C186" t="s">
        <v>879</v>
      </c>
      <c r="D186" t="s">
        <v>906</v>
      </c>
      <c r="E186" t="s">
        <v>984</v>
      </c>
      <c r="F186" t="s">
        <v>202</v>
      </c>
      <c r="G186" t="s">
        <v>1008</v>
      </c>
      <c r="H186" t="s">
        <v>1009</v>
      </c>
      <c r="I186" t="s">
        <v>1012</v>
      </c>
      <c r="J186" t="s">
        <v>1010</v>
      </c>
      <c r="K186" t="s">
        <v>1017</v>
      </c>
      <c r="L186" t="s">
        <v>1024</v>
      </c>
      <c r="M186" t="s">
        <v>1008</v>
      </c>
      <c r="N186" t="s">
        <v>1008</v>
      </c>
      <c r="O186" t="s">
        <v>1008</v>
      </c>
      <c r="P186" t="s">
        <v>1008</v>
      </c>
      <c r="R186" t="s">
        <v>1031</v>
      </c>
      <c r="S186" t="s">
        <v>1034</v>
      </c>
      <c r="U186" t="s">
        <v>1037</v>
      </c>
      <c r="Z186" t="s">
        <v>1008</v>
      </c>
      <c r="AB186" t="s">
        <v>613</v>
      </c>
      <c r="AC186" t="s">
        <v>614</v>
      </c>
    </row>
    <row r="187" spans="1:29" x14ac:dyDescent="0.2">
      <c r="A187" t="s">
        <v>615</v>
      </c>
      <c r="B187" t="s">
        <v>98</v>
      </c>
      <c r="C187" t="s">
        <v>885</v>
      </c>
      <c r="D187" t="s">
        <v>906</v>
      </c>
      <c r="E187" t="s">
        <v>916</v>
      </c>
      <c r="F187" t="s">
        <v>43</v>
      </c>
      <c r="G187" t="s">
        <v>1008</v>
      </c>
      <c r="H187" t="s">
        <v>1009</v>
      </c>
      <c r="I187" t="s">
        <v>1013</v>
      </c>
      <c r="J187" t="s">
        <v>1008</v>
      </c>
      <c r="L187" t="s">
        <v>1024</v>
      </c>
      <c r="M187" t="s">
        <v>1024</v>
      </c>
      <c r="N187" t="s">
        <v>1024</v>
      </c>
      <c r="O187" t="s">
        <v>1009</v>
      </c>
      <c r="P187" t="s">
        <v>1008</v>
      </c>
      <c r="R187" t="s">
        <v>1031</v>
      </c>
      <c r="T187" t="s">
        <v>1035</v>
      </c>
      <c r="Y187" t="s">
        <v>1042</v>
      </c>
      <c r="Z187" t="s">
        <v>1009</v>
      </c>
      <c r="AB187" t="s">
        <v>616</v>
      </c>
      <c r="AC187" t="s">
        <v>617</v>
      </c>
    </row>
    <row r="188" spans="1:29" x14ac:dyDescent="0.2">
      <c r="A188" t="s">
        <v>618</v>
      </c>
      <c r="B188" t="s">
        <v>47</v>
      </c>
      <c r="C188" t="s">
        <v>880</v>
      </c>
      <c r="D188" t="s">
        <v>906</v>
      </c>
      <c r="E188" t="s">
        <v>985</v>
      </c>
      <c r="F188" t="s">
        <v>105</v>
      </c>
      <c r="G188" t="s">
        <v>1008</v>
      </c>
      <c r="H188" t="s">
        <v>1009</v>
      </c>
      <c r="I188" t="s">
        <v>1014</v>
      </c>
      <c r="J188" t="s">
        <v>1008</v>
      </c>
      <c r="L188" t="s">
        <v>1022</v>
      </c>
      <c r="M188" t="s">
        <v>1010</v>
      </c>
      <c r="N188" t="s">
        <v>1010</v>
      </c>
      <c r="O188" t="s">
        <v>1009</v>
      </c>
      <c r="P188" t="s">
        <v>1008</v>
      </c>
      <c r="R188" t="s">
        <v>1031</v>
      </c>
      <c r="S188" t="s">
        <v>1034</v>
      </c>
      <c r="T188" t="s">
        <v>1035</v>
      </c>
      <c r="Z188" t="s">
        <v>1009</v>
      </c>
      <c r="AB188" t="s">
        <v>619</v>
      </c>
      <c r="AC188" t="s">
        <v>620</v>
      </c>
    </row>
    <row r="189" spans="1:29" x14ac:dyDescent="0.2">
      <c r="A189" t="s">
        <v>621</v>
      </c>
      <c r="B189" t="s">
        <v>47</v>
      </c>
      <c r="C189" t="s">
        <v>877</v>
      </c>
      <c r="D189" t="s">
        <v>905</v>
      </c>
      <c r="E189" t="s">
        <v>916</v>
      </c>
      <c r="F189" t="s">
        <v>121</v>
      </c>
      <c r="G189" t="s">
        <v>1008</v>
      </c>
      <c r="H189" t="s">
        <v>1009</v>
      </c>
      <c r="I189" t="s">
        <v>1014</v>
      </c>
      <c r="J189" t="s">
        <v>1010</v>
      </c>
      <c r="K189" t="s">
        <v>1020</v>
      </c>
      <c r="L189" t="s">
        <v>1022</v>
      </c>
      <c r="M189" t="s">
        <v>1024</v>
      </c>
      <c r="N189" t="s">
        <v>1024</v>
      </c>
      <c r="O189" t="s">
        <v>1008</v>
      </c>
      <c r="P189" t="s">
        <v>1008</v>
      </c>
      <c r="R189" t="s">
        <v>1031</v>
      </c>
      <c r="T189" t="s">
        <v>1035</v>
      </c>
      <c r="W189" t="s">
        <v>1040</v>
      </c>
      <c r="Z189" t="s">
        <v>1009</v>
      </c>
      <c r="AA189" t="s">
        <v>1067</v>
      </c>
      <c r="AB189" t="s">
        <v>622</v>
      </c>
      <c r="AC189" t="s">
        <v>623</v>
      </c>
    </row>
    <row r="190" spans="1:29" x14ac:dyDescent="0.2">
      <c r="A190" t="s">
        <v>624</v>
      </c>
      <c r="B190" t="s">
        <v>166</v>
      </c>
      <c r="C190" t="s">
        <v>900</v>
      </c>
      <c r="D190" t="s">
        <v>906</v>
      </c>
      <c r="E190" t="s">
        <v>909</v>
      </c>
      <c r="F190" t="s">
        <v>24</v>
      </c>
      <c r="G190" t="s">
        <v>1008</v>
      </c>
      <c r="H190" t="s">
        <v>1009</v>
      </c>
      <c r="I190" t="s">
        <v>1013</v>
      </c>
      <c r="J190" t="s">
        <v>1008</v>
      </c>
      <c r="L190" t="s">
        <v>1022</v>
      </c>
      <c r="M190" t="s">
        <v>1010</v>
      </c>
      <c r="N190" t="s">
        <v>1010</v>
      </c>
      <c r="O190" t="s">
        <v>1009</v>
      </c>
      <c r="P190" t="s">
        <v>1008</v>
      </c>
      <c r="R190" t="s">
        <v>1032</v>
      </c>
      <c r="S190" t="s">
        <v>1034</v>
      </c>
      <c r="T190" t="s">
        <v>1035</v>
      </c>
      <c r="U190" t="s">
        <v>1037</v>
      </c>
      <c r="V190" t="s">
        <v>1038</v>
      </c>
      <c r="Z190" t="s">
        <v>1009</v>
      </c>
      <c r="AB190" t="s">
        <v>625</v>
      </c>
      <c r="AC190" t="s">
        <v>626</v>
      </c>
    </row>
    <row r="191" spans="1:29" x14ac:dyDescent="0.2">
      <c r="A191" t="s">
        <v>627</v>
      </c>
      <c r="B191" t="s">
        <v>140</v>
      </c>
      <c r="C191" t="s">
        <v>874</v>
      </c>
      <c r="D191" t="s">
        <v>906</v>
      </c>
      <c r="E191" t="s">
        <v>964</v>
      </c>
      <c r="F191" t="s">
        <v>14</v>
      </c>
      <c r="G191" t="s">
        <v>1008</v>
      </c>
      <c r="H191" t="s">
        <v>1009</v>
      </c>
      <c r="I191" t="s">
        <v>1013</v>
      </c>
      <c r="J191" t="s">
        <v>1008</v>
      </c>
      <c r="K191" t="s">
        <v>1016</v>
      </c>
      <c r="L191" t="s">
        <v>1024</v>
      </c>
      <c r="M191" t="s">
        <v>1008</v>
      </c>
      <c r="N191" t="s">
        <v>1024</v>
      </c>
      <c r="O191" t="s">
        <v>1009</v>
      </c>
      <c r="P191" t="s">
        <v>1008</v>
      </c>
      <c r="R191" t="s">
        <v>1031</v>
      </c>
      <c r="S191" t="s">
        <v>1034</v>
      </c>
      <c r="T191" t="s">
        <v>1035</v>
      </c>
      <c r="U191" t="s">
        <v>1037</v>
      </c>
      <c r="Y191" t="s">
        <v>1042</v>
      </c>
      <c r="Z191" t="s">
        <v>1009</v>
      </c>
      <c r="AB191" t="s">
        <v>628</v>
      </c>
      <c r="AC191" t="s">
        <v>629</v>
      </c>
    </row>
    <row r="192" spans="1:29" x14ac:dyDescent="0.2">
      <c r="A192" t="s">
        <v>630</v>
      </c>
      <c r="B192" t="s">
        <v>148</v>
      </c>
      <c r="C192" t="s">
        <v>1092</v>
      </c>
      <c r="D192" t="s">
        <v>906</v>
      </c>
      <c r="E192" t="s">
        <v>912</v>
      </c>
      <c r="F192" t="s">
        <v>29</v>
      </c>
      <c r="G192" t="s">
        <v>1008</v>
      </c>
      <c r="H192" t="s">
        <v>1009</v>
      </c>
      <c r="I192" t="s">
        <v>1015</v>
      </c>
      <c r="J192" t="s">
        <v>1008</v>
      </c>
      <c r="L192" t="s">
        <v>1022</v>
      </c>
      <c r="M192" t="s">
        <v>1024</v>
      </c>
      <c r="N192" t="s">
        <v>1010</v>
      </c>
      <c r="O192" t="s">
        <v>1009</v>
      </c>
      <c r="P192" t="s">
        <v>1008</v>
      </c>
      <c r="R192" t="s">
        <v>1031</v>
      </c>
      <c r="U192" t="s">
        <v>1037</v>
      </c>
      <c r="Z192" t="s">
        <v>1009</v>
      </c>
      <c r="AA192" t="s">
        <v>1068</v>
      </c>
      <c r="AB192" t="s">
        <v>631</v>
      </c>
      <c r="AC192" t="s">
        <v>632</v>
      </c>
    </row>
    <row r="193" spans="1:29" x14ac:dyDescent="0.2">
      <c r="A193" t="s">
        <v>633</v>
      </c>
      <c r="B193" t="s">
        <v>128</v>
      </c>
      <c r="C193" t="s">
        <v>879</v>
      </c>
      <c r="D193" t="s">
        <v>906</v>
      </c>
      <c r="E193" t="s">
        <v>910</v>
      </c>
      <c r="F193" t="s">
        <v>83</v>
      </c>
      <c r="G193" t="s">
        <v>1008</v>
      </c>
      <c r="H193" t="s">
        <v>1009</v>
      </c>
      <c r="I193" t="s">
        <v>1013</v>
      </c>
      <c r="J193" t="s">
        <v>1010</v>
      </c>
      <c r="K193" t="s">
        <v>1019</v>
      </c>
      <c r="L193" t="s">
        <v>1022</v>
      </c>
      <c r="M193" t="s">
        <v>1011</v>
      </c>
      <c r="N193" t="s">
        <v>1008</v>
      </c>
      <c r="O193" t="s">
        <v>1008</v>
      </c>
      <c r="P193" t="s">
        <v>1008</v>
      </c>
      <c r="R193" t="s">
        <v>1030</v>
      </c>
      <c r="T193" t="s">
        <v>1035</v>
      </c>
      <c r="U193" t="s">
        <v>1037</v>
      </c>
      <c r="Z193" t="s">
        <v>1009</v>
      </c>
      <c r="AB193" t="s">
        <v>634</v>
      </c>
      <c r="AC193" t="s">
        <v>635</v>
      </c>
    </row>
    <row r="194" spans="1:29" x14ac:dyDescent="0.2">
      <c r="A194" t="s">
        <v>636</v>
      </c>
      <c r="B194" t="s">
        <v>47</v>
      </c>
      <c r="C194" t="s">
        <v>880</v>
      </c>
      <c r="D194" t="s">
        <v>906</v>
      </c>
      <c r="E194" t="s">
        <v>937</v>
      </c>
      <c r="F194" t="s">
        <v>63</v>
      </c>
      <c r="G194" t="s">
        <v>1008</v>
      </c>
      <c r="H194" t="s">
        <v>1008</v>
      </c>
      <c r="J194" t="s">
        <v>1008</v>
      </c>
      <c r="L194" t="s">
        <v>1024</v>
      </c>
      <c r="M194" t="s">
        <v>1024</v>
      </c>
      <c r="N194" t="s">
        <v>1024</v>
      </c>
      <c r="O194" t="s">
        <v>1009</v>
      </c>
      <c r="P194" t="s">
        <v>1008</v>
      </c>
      <c r="R194" t="s">
        <v>1031</v>
      </c>
      <c r="S194" t="s">
        <v>1034</v>
      </c>
      <c r="T194" t="s">
        <v>1035</v>
      </c>
      <c r="V194" t="s">
        <v>1038</v>
      </c>
      <c r="Z194" t="s">
        <v>1009</v>
      </c>
      <c r="AB194" t="s">
        <v>637</v>
      </c>
      <c r="AC194" t="s">
        <v>638</v>
      </c>
    </row>
    <row r="195" spans="1:29" x14ac:dyDescent="0.2">
      <c r="A195" t="s">
        <v>639</v>
      </c>
      <c r="B195" t="s">
        <v>71</v>
      </c>
      <c r="C195" t="s">
        <v>884</v>
      </c>
      <c r="D195" t="s">
        <v>906</v>
      </c>
      <c r="E195" t="s">
        <v>897</v>
      </c>
      <c r="F195" t="s">
        <v>19</v>
      </c>
      <c r="G195" t="s">
        <v>1008</v>
      </c>
      <c r="H195" t="s">
        <v>1009</v>
      </c>
      <c r="I195" t="s">
        <v>1013</v>
      </c>
      <c r="J195" t="s">
        <v>1008</v>
      </c>
      <c r="K195" t="s">
        <v>1018</v>
      </c>
      <c r="L195" t="s">
        <v>1022</v>
      </c>
      <c r="M195" t="s">
        <v>1010</v>
      </c>
      <c r="N195" t="s">
        <v>1010</v>
      </c>
      <c r="O195" t="s">
        <v>1009</v>
      </c>
      <c r="P195" t="s">
        <v>1008</v>
      </c>
      <c r="R195" t="s">
        <v>1030</v>
      </c>
      <c r="S195" t="s">
        <v>1034</v>
      </c>
      <c r="T195" t="s">
        <v>1035</v>
      </c>
      <c r="U195" t="s">
        <v>1037</v>
      </c>
      <c r="V195" t="s">
        <v>1038</v>
      </c>
      <c r="W195" t="s">
        <v>1040</v>
      </c>
      <c r="Z195" t="s">
        <v>1009</v>
      </c>
      <c r="AA195" t="s">
        <v>1069</v>
      </c>
      <c r="AB195" t="s">
        <v>640</v>
      </c>
      <c r="AC195" t="s">
        <v>641</v>
      </c>
    </row>
    <row r="196" spans="1:29" x14ac:dyDescent="0.2">
      <c r="A196" t="s">
        <v>642</v>
      </c>
      <c r="B196" t="s">
        <v>62</v>
      </c>
      <c r="C196" t="s">
        <v>894</v>
      </c>
      <c r="D196" t="s">
        <v>906</v>
      </c>
      <c r="E196" t="s">
        <v>986</v>
      </c>
      <c r="F196" t="s">
        <v>91</v>
      </c>
      <c r="G196" t="s">
        <v>1008</v>
      </c>
      <c r="H196" t="s">
        <v>1009</v>
      </c>
      <c r="I196" t="s">
        <v>1014</v>
      </c>
      <c r="J196" t="s">
        <v>1010</v>
      </c>
      <c r="K196" t="s">
        <v>1017</v>
      </c>
      <c r="L196" t="s">
        <v>1023</v>
      </c>
      <c r="M196" t="s">
        <v>1010</v>
      </c>
      <c r="N196" t="s">
        <v>1010</v>
      </c>
      <c r="O196" t="s">
        <v>1009</v>
      </c>
      <c r="P196" t="s">
        <v>1008</v>
      </c>
      <c r="R196" t="s">
        <v>1031</v>
      </c>
      <c r="T196" t="s">
        <v>1035</v>
      </c>
      <c r="W196" t="s">
        <v>1040</v>
      </c>
      <c r="Z196" t="s">
        <v>1009</v>
      </c>
      <c r="AB196" t="s">
        <v>643</v>
      </c>
      <c r="AC196" t="s">
        <v>644</v>
      </c>
    </row>
    <row r="197" spans="1:29" x14ac:dyDescent="0.2">
      <c r="A197" t="s">
        <v>645</v>
      </c>
      <c r="B197" t="s">
        <v>135</v>
      </c>
      <c r="C197" t="s">
        <v>1092</v>
      </c>
      <c r="D197" t="s">
        <v>906</v>
      </c>
      <c r="E197" t="s">
        <v>910</v>
      </c>
      <c r="F197" t="s">
        <v>136</v>
      </c>
      <c r="G197" t="s">
        <v>1008</v>
      </c>
      <c r="H197" t="s">
        <v>1009</v>
      </c>
      <c r="I197" t="s">
        <v>1014</v>
      </c>
      <c r="J197" t="s">
        <v>1008</v>
      </c>
      <c r="K197" t="s">
        <v>1021</v>
      </c>
      <c r="L197" t="s">
        <v>1023</v>
      </c>
      <c r="M197" t="s">
        <v>1010</v>
      </c>
      <c r="N197" t="s">
        <v>1010</v>
      </c>
      <c r="O197" t="s">
        <v>1009</v>
      </c>
      <c r="P197" t="s">
        <v>1008</v>
      </c>
      <c r="Q197" t="s">
        <v>49</v>
      </c>
      <c r="R197" t="s">
        <v>1031</v>
      </c>
      <c r="V197" t="s">
        <v>1038</v>
      </c>
      <c r="W197" t="s">
        <v>1040</v>
      </c>
      <c r="Z197" t="s">
        <v>1009</v>
      </c>
      <c r="AB197" t="s">
        <v>646</v>
      </c>
      <c r="AC197" t="s">
        <v>647</v>
      </c>
    </row>
    <row r="198" spans="1:29" x14ac:dyDescent="0.2">
      <c r="A198" t="s">
        <v>648</v>
      </c>
      <c r="B198" t="s">
        <v>53</v>
      </c>
      <c r="C198" t="s">
        <v>879</v>
      </c>
      <c r="D198" t="s">
        <v>906</v>
      </c>
      <c r="E198" t="s">
        <v>979</v>
      </c>
      <c r="F198" t="s">
        <v>54</v>
      </c>
      <c r="G198" t="s">
        <v>1008</v>
      </c>
      <c r="H198" t="s">
        <v>1009</v>
      </c>
      <c r="I198" t="s">
        <v>1013</v>
      </c>
      <c r="J198" t="s">
        <v>1008</v>
      </c>
      <c r="K198" t="s">
        <v>1021</v>
      </c>
      <c r="L198" t="s">
        <v>1024</v>
      </c>
      <c r="M198" t="s">
        <v>1008</v>
      </c>
      <c r="N198" t="s">
        <v>1024</v>
      </c>
      <c r="O198" t="s">
        <v>1008</v>
      </c>
      <c r="P198" t="s">
        <v>1008</v>
      </c>
      <c r="R198" t="s">
        <v>1031</v>
      </c>
      <c r="U198" t="s">
        <v>1037</v>
      </c>
      <c r="Z198" t="s">
        <v>1009</v>
      </c>
      <c r="AA198" t="s">
        <v>1070</v>
      </c>
      <c r="AB198" t="s">
        <v>649</v>
      </c>
      <c r="AC198" t="s">
        <v>650</v>
      </c>
    </row>
    <row r="199" spans="1:29" x14ac:dyDescent="0.2">
      <c r="A199" t="s">
        <v>651</v>
      </c>
      <c r="B199" t="s">
        <v>113</v>
      </c>
      <c r="C199" t="s">
        <v>877</v>
      </c>
      <c r="D199" t="s">
        <v>906</v>
      </c>
      <c r="E199" t="s">
        <v>974</v>
      </c>
      <c r="F199" t="s">
        <v>307</v>
      </c>
      <c r="G199" t="s">
        <v>1010</v>
      </c>
      <c r="H199" t="s">
        <v>1008</v>
      </c>
      <c r="I199" t="s">
        <v>1013</v>
      </c>
      <c r="J199" t="s">
        <v>1008</v>
      </c>
      <c r="L199" t="s">
        <v>1022</v>
      </c>
      <c r="M199" t="s">
        <v>1008</v>
      </c>
      <c r="N199" t="s">
        <v>1008</v>
      </c>
      <c r="O199" t="s">
        <v>1008</v>
      </c>
      <c r="P199" t="s">
        <v>1008</v>
      </c>
      <c r="R199" t="s">
        <v>1030</v>
      </c>
      <c r="S199" t="s">
        <v>1034</v>
      </c>
      <c r="T199" t="s">
        <v>1035</v>
      </c>
      <c r="U199" t="s">
        <v>1037</v>
      </c>
      <c r="Z199" t="s">
        <v>1009</v>
      </c>
      <c r="AA199" t="s">
        <v>1071</v>
      </c>
      <c r="AB199" t="s">
        <v>652</v>
      </c>
      <c r="AC199" t="s">
        <v>653</v>
      </c>
    </row>
    <row r="200" spans="1:29" x14ac:dyDescent="0.2">
      <c r="A200" t="s">
        <v>654</v>
      </c>
      <c r="B200" t="s">
        <v>140</v>
      </c>
      <c r="C200" t="s">
        <v>886</v>
      </c>
      <c r="D200" t="s">
        <v>906</v>
      </c>
      <c r="E200" t="s">
        <v>987</v>
      </c>
      <c r="F200" t="s">
        <v>43</v>
      </c>
      <c r="G200" t="s">
        <v>1008</v>
      </c>
      <c r="H200" t="s">
        <v>1009</v>
      </c>
      <c r="I200" t="s">
        <v>1012</v>
      </c>
      <c r="J200" t="s">
        <v>1008</v>
      </c>
      <c r="L200" t="s">
        <v>1024</v>
      </c>
      <c r="M200" t="s">
        <v>1024</v>
      </c>
      <c r="N200" t="s">
        <v>1024</v>
      </c>
      <c r="O200" t="s">
        <v>1009</v>
      </c>
      <c r="P200" t="s">
        <v>1008</v>
      </c>
      <c r="R200" t="s">
        <v>1031</v>
      </c>
      <c r="T200" t="s">
        <v>1035</v>
      </c>
      <c r="W200" t="s">
        <v>1040</v>
      </c>
      <c r="Z200" t="s">
        <v>1009</v>
      </c>
      <c r="AB200" t="s">
        <v>655</v>
      </c>
      <c r="AC200" t="s">
        <v>656</v>
      </c>
    </row>
    <row r="201" spans="1:29" x14ac:dyDescent="0.2">
      <c r="A201" t="s">
        <v>657</v>
      </c>
      <c r="B201" t="s">
        <v>47</v>
      </c>
      <c r="C201" t="s">
        <v>874</v>
      </c>
      <c r="D201" t="s">
        <v>906</v>
      </c>
      <c r="E201" t="s">
        <v>910</v>
      </c>
      <c r="F201" t="s">
        <v>167</v>
      </c>
      <c r="G201" t="s">
        <v>1010</v>
      </c>
      <c r="H201" t="s">
        <v>1009</v>
      </c>
      <c r="I201" t="s">
        <v>1015</v>
      </c>
      <c r="J201" t="s">
        <v>1008</v>
      </c>
      <c r="K201" t="s">
        <v>1016</v>
      </c>
      <c r="L201" t="s">
        <v>1022</v>
      </c>
      <c r="M201" t="s">
        <v>1010</v>
      </c>
      <c r="N201" t="s">
        <v>1024</v>
      </c>
      <c r="O201" t="s">
        <v>1008</v>
      </c>
      <c r="P201" t="s">
        <v>1008</v>
      </c>
      <c r="R201" t="s">
        <v>1031</v>
      </c>
      <c r="T201" t="s">
        <v>1035</v>
      </c>
      <c r="Z201" t="s">
        <v>1009</v>
      </c>
      <c r="AB201" t="s">
        <v>658</v>
      </c>
      <c r="AC201" t="s">
        <v>659</v>
      </c>
    </row>
    <row r="202" spans="1:29" x14ac:dyDescent="0.2">
      <c r="A202" t="s">
        <v>660</v>
      </c>
      <c r="B202" t="s">
        <v>135</v>
      </c>
      <c r="C202" t="s">
        <v>880</v>
      </c>
      <c r="D202" t="s">
        <v>906</v>
      </c>
      <c r="E202" t="s">
        <v>908</v>
      </c>
      <c r="F202" t="s">
        <v>202</v>
      </c>
      <c r="G202" t="s">
        <v>1008</v>
      </c>
      <c r="H202" t="s">
        <v>1009</v>
      </c>
      <c r="I202" t="s">
        <v>1014</v>
      </c>
      <c r="J202" t="s">
        <v>1008</v>
      </c>
      <c r="K202" t="s">
        <v>1020</v>
      </c>
      <c r="L202" t="s">
        <v>1022</v>
      </c>
      <c r="M202" t="s">
        <v>1010</v>
      </c>
      <c r="N202" t="s">
        <v>1010</v>
      </c>
      <c r="O202" t="s">
        <v>1009</v>
      </c>
      <c r="P202" t="s">
        <v>1008</v>
      </c>
      <c r="R202" t="s">
        <v>1032</v>
      </c>
      <c r="S202" t="s">
        <v>1034</v>
      </c>
      <c r="T202" t="s">
        <v>1035</v>
      </c>
      <c r="X202" t="s">
        <v>1041</v>
      </c>
      <c r="Z202" t="s">
        <v>1009</v>
      </c>
      <c r="AB202" t="s">
        <v>661</v>
      </c>
      <c r="AC202" t="s">
        <v>662</v>
      </c>
    </row>
    <row r="203" spans="1:29" x14ac:dyDescent="0.2">
      <c r="A203" t="s">
        <v>663</v>
      </c>
      <c r="B203" t="s">
        <v>140</v>
      </c>
      <c r="C203" t="s">
        <v>879</v>
      </c>
      <c r="D203" t="s">
        <v>906</v>
      </c>
      <c r="E203" t="s">
        <v>963</v>
      </c>
      <c r="F203" t="s">
        <v>91</v>
      </c>
      <c r="G203" t="s">
        <v>1008</v>
      </c>
      <c r="H203" t="s">
        <v>1009</v>
      </c>
      <c r="I203" t="s">
        <v>1015</v>
      </c>
      <c r="J203" t="s">
        <v>1010</v>
      </c>
      <c r="K203" t="s">
        <v>1019</v>
      </c>
      <c r="L203" t="s">
        <v>1022</v>
      </c>
      <c r="M203" t="s">
        <v>1024</v>
      </c>
      <c r="N203" t="s">
        <v>1024</v>
      </c>
      <c r="O203" t="s">
        <v>1009</v>
      </c>
      <c r="P203" t="s">
        <v>1010</v>
      </c>
      <c r="Q203">
        <v>2</v>
      </c>
      <c r="R203" t="s">
        <v>1030</v>
      </c>
      <c r="U203" t="s">
        <v>1037</v>
      </c>
      <c r="V203" t="s">
        <v>1038</v>
      </c>
      <c r="Z203" t="s">
        <v>1009</v>
      </c>
      <c r="AB203" t="s">
        <v>664</v>
      </c>
      <c r="AC203" t="s">
        <v>665</v>
      </c>
    </row>
    <row r="204" spans="1:29" x14ac:dyDescent="0.2">
      <c r="A204" t="s">
        <v>666</v>
      </c>
      <c r="B204" t="s">
        <v>667</v>
      </c>
      <c r="C204" t="s">
        <v>685</v>
      </c>
      <c r="D204" t="s">
        <v>906</v>
      </c>
      <c r="E204" t="s">
        <v>668</v>
      </c>
      <c r="F204" t="s">
        <v>29</v>
      </c>
      <c r="G204" t="s">
        <v>1010</v>
      </c>
      <c r="H204" t="s">
        <v>1009</v>
      </c>
      <c r="I204" t="s">
        <v>1014</v>
      </c>
      <c r="J204" t="s">
        <v>1010</v>
      </c>
      <c r="K204" t="s">
        <v>1020</v>
      </c>
      <c r="L204" t="s">
        <v>1025</v>
      </c>
      <c r="M204" t="s">
        <v>1010</v>
      </c>
      <c r="N204" t="s">
        <v>1010</v>
      </c>
      <c r="O204" t="s">
        <v>1009</v>
      </c>
      <c r="P204" t="s">
        <v>1008</v>
      </c>
      <c r="R204" t="s">
        <v>1030</v>
      </c>
      <c r="Y204" t="s">
        <v>1042</v>
      </c>
      <c r="Z204" t="s">
        <v>1008</v>
      </c>
      <c r="AB204" t="s">
        <v>669</v>
      </c>
      <c r="AC204" t="s">
        <v>670</v>
      </c>
    </row>
    <row r="205" spans="1:29" x14ac:dyDescent="0.2">
      <c r="A205" t="s">
        <v>671</v>
      </c>
      <c r="B205" t="s">
        <v>9</v>
      </c>
      <c r="C205" t="s">
        <v>888</v>
      </c>
      <c r="D205" t="s">
        <v>906</v>
      </c>
      <c r="E205" t="s">
        <v>915</v>
      </c>
      <c r="F205" t="s">
        <v>43</v>
      </c>
      <c r="G205" t="s">
        <v>1008</v>
      </c>
      <c r="H205" t="s">
        <v>1009</v>
      </c>
      <c r="I205" t="s">
        <v>1012</v>
      </c>
      <c r="J205" t="s">
        <v>1010</v>
      </c>
      <c r="K205" t="s">
        <v>1017</v>
      </c>
      <c r="L205" t="s">
        <v>1024</v>
      </c>
      <c r="M205" t="s">
        <v>1010</v>
      </c>
      <c r="N205" t="s">
        <v>1010</v>
      </c>
      <c r="O205" t="s">
        <v>1009</v>
      </c>
      <c r="P205" t="s">
        <v>1010</v>
      </c>
      <c r="Q205">
        <v>1</v>
      </c>
      <c r="R205" t="s">
        <v>1031</v>
      </c>
      <c r="T205" t="s">
        <v>1035</v>
      </c>
      <c r="W205" t="s">
        <v>1040</v>
      </c>
      <c r="Z205" t="s">
        <v>1009</v>
      </c>
      <c r="AA205" t="s">
        <v>672</v>
      </c>
      <c r="AB205" t="s">
        <v>673</v>
      </c>
      <c r="AC205" t="s">
        <v>674</v>
      </c>
    </row>
    <row r="206" spans="1:29" x14ac:dyDescent="0.2">
      <c r="A206" t="s">
        <v>675</v>
      </c>
      <c r="B206" t="s">
        <v>42</v>
      </c>
      <c r="C206" t="s">
        <v>880</v>
      </c>
      <c r="D206" t="s">
        <v>906</v>
      </c>
      <c r="E206" t="s">
        <v>912</v>
      </c>
      <c r="F206" t="s">
        <v>24</v>
      </c>
      <c r="G206" t="s">
        <v>1008</v>
      </c>
      <c r="H206" t="s">
        <v>1009</v>
      </c>
      <c r="I206" t="s">
        <v>1013</v>
      </c>
      <c r="J206" t="s">
        <v>1008</v>
      </c>
      <c r="K206" t="s">
        <v>1021</v>
      </c>
      <c r="L206" t="s">
        <v>1024</v>
      </c>
      <c r="M206" t="s">
        <v>1024</v>
      </c>
      <c r="N206" t="s">
        <v>1008</v>
      </c>
      <c r="O206" t="s">
        <v>1009</v>
      </c>
      <c r="P206" t="s">
        <v>1008</v>
      </c>
      <c r="Q206" t="s">
        <v>49</v>
      </c>
      <c r="R206" t="s">
        <v>1030</v>
      </c>
      <c r="S206" t="s">
        <v>1034</v>
      </c>
      <c r="T206" t="s">
        <v>1035</v>
      </c>
      <c r="Z206" t="s">
        <v>1009</v>
      </c>
      <c r="AA206" t="s">
        <v>1072</v>
      </c>
      <c r="AB206" t="s">
        <v>676</v>
      </c>
      <c r="AC206" t="s">
        <v>677</v>
      </c>
    </row>
    <row r="207" spans="1:29" x14ac:dyDescent="0.2">
      <c r="A207" t="s">
        <v>678</v>
      </c>
      <c r="B207" t="s">
        <v>166</v>
      </c>
      <c r="C207" t="s">
        <v>874</v>
      </c>
      <c r="D207" t="s">
        <v>906</v>
      </c>
      <c r="E207" t="s">
        <v>909</v>
      </c>
      <c r="F207" t="s">
        <v>24</v>
      </c>
      <c r="G207" t="s">
        <v>1008</v>
      </c>
      <c r="H207" t="s">
        <v>1008</v>
      </c>
      <c r="J207" t="s">
        <v>1008</v>
      </c>
      <c r="L207" t="s">
        <v>1023</v>
      </c>
      <c r="M207" t="s">
        <v>1024</v>
      </c>
      <c r="N207" t="s">
        <v>1024</v>
      </c>
      <c r="O207" t="s">
        <v>1009</v>
      </c>
      <c r="P207" t="s">
        <v>1008</v>
      </c>
      <c r="R207" t="s">
        <v>1030</v>
      </c>
      <c r="T207" t="s">
        <v>1035</v>
      </c>
      <c r="V207" t="s">
        <v>1038</v>
      </c>
      <c r="Z207" t="s">
        <v>1009</v>
      </c>
      <c r="AB207" t="s">
        <v>679</v>
      </c>
      <c r="AC207" t="s">
        <v>680</v>
      </c>
    </row>
    <row r="208" spans="1:29" x14ac:dyDescent="0.2">
      <c r="A208" t="s">
        <v>681</v>
      </c>
      <c r="B208" t="s">
        <v>148</v>
      </c>
      <c r="C208" t="s">
        <v>874</v>
      </c>
      <c r="D208" t="s">
        <v>906</v>
      </c>
      <c r="E208" t="s">
        <v>988</v>
      </c>
      <c r="F208" t="s">
        <v>314</v>
      </c>
      <c r="G208" t="s">
        <v>1010</v>
      </c>
      <c r="H208" t="s">
        <v>1009</v>
      </c>
      <c r="I208" t="s">
        <v>1014</v>
      </c>
      <c r="J208" t="s">
        <v>1008</v>
      </c>
      <c r="L208" t="s">
        <v>1022</v>
      </c>
      <c r="M208" t="s">
        <v>1010</v>
      </c>
      <c r="N208" t="s">
        <v>1010</v>
      </c>
      <c r="O208" t="s">
        <v>1009</v>
      </c>
      <c r="P208" t="s">
        <v>1008</v>
      </c>
      <c r="R208" t="s">
        <v>1030</v>
      </c>
      <c r="S208" t="s">
        <v>1034</v>
      </c>
      <c r="T208" t="s">
        <v>1035</v>
      </c>
      <c r="U208" t="s">
        <v>1037</v>
      </c>
      <c r="V208" t="s">
        <v>1038</v>
      </c>
      <c r="Z208" t="s">
        <v>1009</v>
      </c>
      <c r="AB208" t="s">
        <v>682</v>
      </c>
      <c r="AC208" t="s">
        <v>683</v>
      </c>
    </row>
    <row r="209" spans="1:29" x14ac:dyDescent="0.2">
      <c r="A209" t="s">
        <v>684</v>
      </c>
      <c r="B209" t="s">
        <v>448</v>
      </c>
      <c r="C209" t="s">
        <v>685</v>
      </c>
      <c r="D209" t="s">
        <v>906</v>
      </c>
      <c r="E209" t="s">
        <v>975</v>
      </c>
      <c r="F209" t="s">
        <v>379</v>
      </c>
      <c r="G209" t="s">
        <v>1010</v>
      </c>
      <c r="H209" t="s">
        <v>1009</v>
      </c>
      <c r="I209" t="s">
        <v>1014</v>
      </c>
      <c r="J209" t="s">
        <v>1008</v>
      </c>
      <c r="L209" t="s">
        <v>1022</v>
      </c>
      <c r="M209" t="s">
        <v>1010</v>
      </c>
      <c r="N209" t="s">
        <v>1010</v>
      </c>
      <c r="O209" t="s">
        <v>1009</v>
      </c>
      <c r="P209" t="s">
        <v>1008</v>
      </c>
      <c r="R209" t="s">
        <v>1030</v>
      </c>
      <c r="S209" t="s">
        <v>1034</v>
      </c>
      <c r="Z209" t="s">
        <v>1009</v>
      </c>
      <c r="AA209" t="s">
        <v>1073</v>
      </c>
      <c r="AB209" t="s">
        <v>686</v>
      </c>
      <c r="AC209" t="s">
        <v>687</v>
      </c>
    </row>
    <row r="210" spans="1:29" x14ac:dyDescent="0.2">
      <c r="A210" t="s">
        <v>688</v>
      </c>
      <c r="B210" t="s">
        <v>67</v>
      </c>
      <c r="C210" t="s">
        <v>1092</v>
      </c>
      <c r="D210" t="s">
        <v>906</v>
      </c>
      <c r="E210" t="s">
        <v>989</v>
      </c>
      <c r="F210" t="s">
        <v>24</v>
      </c>
      <c r="G210" t="s">
        <v>1008</v>
      </c>
      <c r="H210" t="s">
        <v>1008</v>
      </c>
      <c r="J210" t="s">
        <v>1008</v>
      </c>
      <c r="L210" t="s">
        <v>1023</v>
      </c>
      <c r="M210" t="s">
        <v>1024</v>
      </c>
      <c r="N210" t="s">
        <v>1024</v>
      </c>
      <c r="O210" t="s">
        <v>1009</v>
      </c>
      <c r="P210" t="s">
        <v>1008</v>
      </c>
      <c r="R210" t="s">
        <v>1030</v>
      </c>
      <c r="T210" t="s">
        <v>1035</v>
      </c>
      <c r="Z210" t="s">
        <v>1009</v>
      </c>
      <c r="AA210" t="s">
        <v>1074</v>
      </c>
      <c r="AB210" t="s">
        <v>689</v>
      </c>
      <c r="AC210" t="s">
        <v>690</v>
      </c>
    </row>
    <row r="211" spans="1:29" x14ac:dyDescent="0.2">
      <c r="A211" t="s">
        <v>691</v>
      </c>
      <c r="B211" t="s">
        <v>9</v>
      </c>
      <c r="C211" t="s">
        <v>880</v>
      </c>
      <c r="D211" t="s">
        <v>906</v>
      </c>
      <c r="E211" t="s">
        <v>988</v>
      </c>
      <c r="F211" t="s">
        <v>202</v>
      </c>
      <c r="G211" t="s">
        <v>1008</v>
      </c>
      <c r="H211" t="s">
        <v>1008</v>
      </c>
      <c r="J211" t="s">
        <v>1008</v>
      </c>
      <c r="L211" t="s">
        <v>1023</v>
      </c>
      <c r="M211" t="s">
        <v>1008</v>
      </c>
      <c r="N211" t="s">
        <v>1024</v>
      </c>
      <c r="O211" t="s">
        <v>1009</v>
      </c>
      <c r="P211" t="s">
        <v>1008</v>
      </c>
      <c r="R211" t="s">
        <v>1030</v>
      </c>
      <c r="S211" t="s">
        <v>1034</v>
      </c>
      <c r="T211" t="s">
        <v>1035</v>
      </c>
      <c r="V211" t="s">
        <v>1038</v>
      </c>
      <c r="X211" t="s">
        <v>1041</v>
      </c>
      <c r="Z211" t="s">
        <v>1009</v>
      </c>
      <c r="AB211" t="s">
        <v>692</v>
      </c>
      <c r="AC211" t="s">
        <v>693</v>
      </c>
    </row>
    <row r="212" spans="1:29" x14ac:dyDescent="0.2">
      <c r="A212" t="s">
        <v>694</v>
      </c>
      <c r="B212" t="s">
        <v>23</v>
      </c>
      <c r="C212" t="s">
        <v>894</v>
      </c>
      <c r="D212" t="s">
        <v>906</v>
      </c>
      <c r="E212" t="s">
        <v>964</v>
      </c>
      <c r="F212" t="s">
        <v>268</v>
      </c>
      <c r="G212" t="s">
        <v>1010</v>
      </c>
      <c r="H212" t="s">
        <v>1009</v>
      </c>
      <c r="I212" t="s">
        <v>1014</v>
      </c>
      <c r="J212" t="s">
        <v>1010</v>
      </c>
      <c r="K212" t="s">
        <v>1020</v>
      </c>
      <c r="L212" t="s">
        <v>1022</v>
      </c>
      <c r="M212" t="s">
        <v>1010</v>
      </c>
      <c r="N212" t="s">
        <v>1010</v>
      </c>
      <c r="O212" t="s">
        <v>1009</v>
      </c>
      <c r="P212" t="s">
        <v>1008</v>
      </c>
      <c r="Q212" t="s">
        <v>87</v>
      </c>
      <c r="R212" t="s">
        <v>1030</v>
      </c>
      <c r="S212" t="s">
        <v>1034</v>
      </c>
      <c r="T212" t="s">
        <v>1035</v>
      </c>
      <c r="U212" t="s">
        <v>1037</v>
      </c>
      <c r="V212" t="s">
        <v>1038</v>
      </c>
      <c r="Z212" t="s">
        <v>1009</v>
      </c>
      <c r="AA212" t="s">
        <v>1075</v>
      </c>
      <c r="AB212" t="s">
        <v>695</v>
      </c>
      <c r="AC212" t="s">
        <v>696</v>
      </c>
    </row>
    <row r="213" spans="1:29" x14ac:dyDescent="0.2">
      <c r="A213" t="s">
        <v>697</v>
      </c>
      <c r="B213" t="s">
        <v>47</v>
      </c>
      <c r="C213" t="s">
        <v>901</v>
      </c>
      <c r="D213" t="s">
        <v>906</v>
      </c>
      <c r="E213" t="s">
        <v>986</v>
      </c>
      <c r="F213" t="s">
        <v>43</v>
      </c>
      <c r="G213" t="s">
        <v>1008</v>
      </c>
      <c r="H213" t="s">
        <v>1008</v>
      </c>
      <c r="J213" t="s">
        <v>1008</v>
      </c>
      <c r="L213" t="s">
        <v>1023</v>
      </c>
      <c r="M213" t="s">
        <v>1024</v>
      </c>
      <c r="N213" t="s">
        <v>1024</v>
      </c>
      <c r="O213" t="s">
        <v>1009</v>
      </c>
      <c r="P213" t="s">
        <v>1008</v>
      </c>
      <c r="R213" t="s">
        <v>1031</v>
      </c>
      <c r="S213" t="s">
        <v>1034</v>
      </c>
      <c r="T213" t="s">
        <v>1035</v>
      </c>
      <c r="U213" t="s">
        <v>1037</v>
      </c>
      <c r="V213" t="s">
        <v>1038</v>
      </c>
      <c r="W213" t="s">
        <v>1040</v>
      </c>
      <c r="Z213" t="s">
        <v>1009</v>
      </c>
      <c r="AA213" t="s">
        <v>1076</v>
      </c>
      <c r="AB213" t="s">
        <v>698</v>
      </c>
      <c r="AC213" t="s">
        <v>699</v>
      </c>
    </row>
    <row r="214" spans="1:29" x14ac:dyDescent="0.2">
      <c r="A214" t="s">
        <v>700</v>
      </c>
      <c r="B214" t="s">
        <v>300</v>
      </c>
      <c r="C214" t="s">
        <v>880</v>
      </c>
      <c r="D214" t="s">
        <v>906</v>
      </c>
      <c r="E214" t="s">
        <v>990</v>
      </c>
      <c r="F214" t="s">
        <v>72</v>
      </c>
      <c r="G214" t="s">
        <v>1008</v>
      </c>
      <c r="H214" t="s">
        <v>1009</v>
      </c>
      <c r="I214" t="s">
        <v>1014</v>
      </c>
      <c r="J214" t="s">
        <v>1010</v>
      </c>
      <c r="K214" t="s">
        <v>1019</v>
      </c>
      <c r="L214" t="s">
        <v>1022</v>
      </c>
      <c r="M214" t="s">
        <v>1010</v>
      </c>
      <c r="N214" t="s">
        <v>1010</v>
      </c>
      <c r="O214" t="s">
        <v>1009</v>
      </c>
      <c r="P214" t="s">
        <v>1008</v>
      </c>
      <c r="R214" t="s">
        <v>1030</v>
      </c>
      <c r="T214" t="s">
        <v>1035</v>
      </c>
      <c r="V214" t="s">
        <v>1038</v>
      </c>
      <c r="Z214" t="s">
        <v>1009</v>
      </c>
      <c r="AB214" t="s">
        <v>701</v>
      </c>
      <c r="AC214" t="s">
        <v>702</v>
      </c>
    </row>
    <row r="215" spans="1:29" x14ac:dyDescent="0.2">
      <c r="A215" t="s">
        <v>703</v>
      </c>
      <c r="B215" t="s">
        <v>42</v>
      </c>
      <c r="C215" t="s">
        <v>877</v>
      </c>
      <c r="D215" t="s">
        <v>906</v>
      </c>
      <c r="E215" t="s">
        <v>991</v>
      </c>
      <c r="F215" t="s">
        <v>91</v>
      </c>
      <c r="G215" t="s">
        <v>1008</v>
      </c>
      <c r="H215" t="s">
        <v>1009</v>
      </c>
      <c r="I215" t="s">
        <v>1013</v>
      </c>
      <c r="J215" t="s">
        <v>1011</v>
      </c>
      <c r="K215" t="s">
        <v>1017</v>
      </c>
      <c r="L215" t="s">
        <v>1023</v>
      </c>
      <c r="M215" t="s">
        <v>1008</v>
      </c>
      <c r="N215" t="s">
        <v>1010</v>
      </c>
      <c r="O215" t="s">
        <v>1009</v>
      </c>
      <c r="P215" t="s">
        <v>1008</v>
      </c>
      <c r="Q215" t="s">
        <v>49</v>
      </c>
      <c r="R215" t="s">
        <v>1030</v>
      </c>
      <c r="S215" t="s">
        <v>1034</v>
      </c>
      <c r="T215" t="s">
        <v>1035</v>
      </c>
      <c r="Z215" t="s">
        <v>1009</v>
      </c>
      <c r="AA215" t="s">
        <v>1077</v>
      </c>
      <c r="AB215" t="s">
        <v>704</v>
      </c>
      <c r="AC215" t="s">
        <v>705</v>
      </c>
    </row>
    <row r="216" spans="1:29" x14ac:dyDescent="0.2">
      <c r="A216" t="s">
        <v>706</v>
      </c>
      <c r="B216" t="s">
        <v>140</v>
      </c>
      <c r="C216" t="s">
        <v>877</v>
      </c>
      <c r="D216" t="s">
        <v>906</v>
      </c>
      <c r="E216" t="s">
        <v>909</v>
      </c>
      <c r="F216" t="s">
        <v>72</v>
      </c>
      <c r="G216" t="s">
        <v>1010</v>
      </c>
      <c r="H216" t="s">
        <v>1009</v>
      </c>
      <c r="I216" t="s">
        <v>1014</v>
      </c>
      <c r="J216" t="s">
        <v>1010</v>
      </c>
      <c r="K216" t="s">
        <v>1017</v>
      </c>
      <c r="L216" t="s">
        <v>1024</v>
      </c>
      <c r="M216" t="s">
        <v>1010</v>
      </c>
      <c r="N216" t="s">
        <v>1010</v>
      </c>
      <c r="O216" t="s">
        <v>1009</v>
      </c>
      <c r="P216" t="s">
        <v>1008</v>
      </c>
      <c r="Q216" t="s">
        <v>87</v>
      </c>
      <c r="R216" t="s">
        <v>1030</v>
      </c>
      <c r="S216" t="s">
        <v>1034</v>
      </c>
      <c r="T216" t="s">
        <v>1035</v>
      </c>
      <c r="U216" t="s">
        <v>1037</v>
      </c>
      <c r="V216" t="s">
        <v>1038</v>
      </c>
      <c r="W216" t="s">
        <v>1040</v>
      </c>
      <c r="Z216" t="s">
        <v>1009</v>
      </c>
      <c r="AA216" t="s">
        <v>1078</v>
      </c>
      <c r="AB216" t="s">
        <v>707</v>
      </c>
      <c r="AC216" t="s">
        <v>708</v>
      </c>
    </row>
    <row r="217" spans="1:29" x14ac:dyDescent="0.2">
      <c r="A217" t="s">
        <v>709</v>
      </c>
      <c r="B217" t="s">
        <v>62</v>
      </c>
      <c r="C217" t="s">
        <v>894</v>
      </c>
      <c r="D217" t="s">
        <v>906</v>
      </c>
      <c r="E217" t="s">
        <v>909</v>
      </c>
      <c r="F217" t="s">
        <v>43</v>
      </c>
      <c r="G217" t="s">
        <v>1008</v>
      </c>
      <c r="H217" t="s">
        <v>1009</v>
      </c>
      <c r="I217" t="s">
        <v>1014</v>
      </c>
      <c r="J217" t="s">
        <v>1008</v>
      </c>
      <c r="L217" t="s">
        <v>1024</v>
      </c>
      <c r="M217" t="s">
        <v>1010</v>
      </c>
      <c r="N217" t="s">
        <v>1010</v>
      </c>
      <c r="O217" t="s">
        <v>1009</v>
      </c>
      <c r="P217" t="s">
        <v>1008</v>
      </c>
      <c r="R217" t="s">
        <v>1030</v>
      </c>
      <c r="U217" t="s">
        <v>1037</v>
      </c>
      <c r="V217" t="s">
        <v>1038</v>
      </c>
      <c r="W217" t="s">
        <v>1040</v>
      </c>
      <c r="Z217" t="s">
        <v>1009</v>
      </c>
      <c r="AB217" t="s">
        <v>710</v>
      </c>
      <c r="AC217" t="s">
        <v>711</v>
      </c>
    </row>
    <row r="218" spans="1:29" x14ac:dyDescent="0.2">
      <c r="A218" t="s">
        <v>712</v>
      </c>
      <c r="B218" t="s">
        <v>148</v>
      </c>
      <c r="C218" t="s">
        <v>877</v>
      </c>
      <c r="D218" t="s">
        <v>906</v>
      </c>
      <c r="E218" t="s">
        <v>992</v>
      </c>
      <c r="F218" t="s">
        <v>109</v>
      </c>
      <c r="G218" t="s">
        <v>1008</v>
      </c>
      <c r="H218" t="s">
        <v>1009</v>
      </c>
      <c r="I218" t="s">
        <v>1015</v>
      </c>
      <c r="J218" t="s">
        <v>1008</v>
      </c>
      <c r="L218" t="s">
        <v>1022</v>
      </c>
      <c r="M218" t="s">
        <v>1010</v>
      </c>
      <c r="N218" t="s">
        <v>1010</v>
      </c>
      <c r="O218" t="s">
        <v>1009</v>
      </c>
      <c r="P218" t="s">
        <v>1008</v>
      </c>
      <c r="R218" t="s">
        <v>1030</v>
      </c>
      <c r="T218" t="s">
        <v>1035</v>
      </c>
      <c r="Z218" t="s">
        <v>1009</v>
      </c>
      <c r="AA218" t="s">
        <v>1079</v>
      </c>
      <c r="AB218" t="s">
        <v>713</v>
      </c>
      <c r="AC218" t="s">
        <v>714</v>
      </c>
    </row>
    <row r="219" spans="1:29" x14ac:dyDescent="0.2">
      <c r="A219" t="s">
        <v>715</v>
      </c>
      <c r="B219" t="s">
        <v>37</v>
      </c>
      <c r="C219" t="s">
        <v>880</v>
      </c>
      <c r="D219" t="s">
        <v>906</v>
      </c>
      <c r="E219" t="s">
        <v>993</v>
      </c>
      <c r="F219" t="s">
        <v>128</v>
      </c>
      <c r="G219" t="s">
        <v>1008</v>
      </c>
      <c r="H219" t="s">
        <v>1009</v>
      </c>
      <c r="I219" t="s">
        <v>1013</v>
      </c>
      <c r="J219" t="s">
        <v>1008</v>
      </c>
      <c r="L219" t="s">
        <v>1024</v>
      </c>
      <c r="M219" t="s">
        <v>1024</v>
      </c>
      <c r="N219" t="s">
        <v>1008</v>
      </c>
      <c r="O219" t="s">
        <v>1009</v>
      </c>
      <c r="P219" t="s">
        <v>1008</v>
      </c>
      <c r="R219" t="s">
        <v>1030</v>
      </c>
      <c r="S219" t="s">
        <v>1034</v>
      </c>
      <c r="T219" t="s">
        <v>1035</v>
      </c>
      <c r="U219" t="s">
        <v>1037</v>
      </c>
      <c r="V219" t="s">
        <v>1038</v>
      </c>
      <c r="Z219" t="s">
        <v>1009</v>
      </c>
      <c r="AA219" t="s">
        <v>1080</v>
      </c>
      <c r="AB219" t="s">
        <v>716</v>
      </c>
      <c r="AC219" t="s">
        <v>717</v>
      </c>
    </row>
    <row r="220" spans="1:29" x14ac:dyDescent="0.2">
      <c r="A220" t="s">
        <v>718</v>
      </c>
      <c r="B220" t="s">
        <v>33</v>
      </c>
      <c r="C220" t="s">
        <v>1092</v>
      </c>
      <c r="D220" t="s">
        <v>906</v>
      </c>
      <c r="E220" t="s">
        <v>986</v>
      </c>
      <c r="F220" t="s">
        <v>314</v>
      </c>
      <c r="G220" t="s">
        <v>1008</v>
      </c>
      <c r="H220" t="s">
        <v>1008</v>
      </c>
      <c r="J220" t="s">
        <v>1008</v>
      </c>
      <c r="L220" t="s">
        <v>1022</v>
      </c>
      <c r="M220" t="s">
        <v>1008</v>
      </c>
      <c r="N220" t="s">
        <v>1024</v>
      </c>
      <c r="O220" t="s">
        <v>1008</v>
      </c>
      <c r="P220" t="s">
        <v>1008</v>
      </c>
      <c r="R220" t="s">
        <v>1031</v>
      </c>
      <c r="S220" t="s">
        <v>1034</v>
      </c>
      <c r="T220" t="s">
        <v>1035</v>
      </c>
      <c r="U220" t="s">
        <v>1037</v>
      </c>
      <c r="V220" t="s">
        <v>1038</v>
      </c>
      <c r="W220" t="s">
        <v>1040</v>
      </c>
      <c r="Z220" t="s">
        <v>1009</v>
      </c>
      <c r="AB220" t="s">
        <v>719</v>
      </c>
      <c r="AC220" t="s">
        <v>720</v>
      </c>
    </row>
    <row r="221" spans="1:29" x14ac:dyDescent="0.2">
      <c r="A221" t="s">
        <v>721</v>
      </c>
      <c r="B221" t="s">
        <v>448</v>
      </c>
      <c r="C221" t="s">
        <v>880</v>
      </c>
      <c r="D221" t="s">
        <v>906</v>
      </c>
      <c r="E221" t="s">
        <v>986</v>
      </c>
      <c r="F221" t="s">
        <v>9</v>
      </c>
      <c r="G221" t="s">
        <v>1008</v>
      </c>
      <c r="H221" t="s">
        <v>1009</v>
      </c>
      <c r="I221" t="s">
        <v>1014</v>
      </c>
      <c r="J221" t="s">
        <v>1008</v>
      </c>
      <c r="K221" t="s">
        <v>1021</v>
      </c>
      <c r="L221" t="s">
        <v>1022</v>
      </c>
      <c r="M221" t="s">
        <v>1010</v>
      </c>
      <c r="N221" t="s">
        <v>1010</v>
      </c>
      <c r="O221" t="s">
        <v>1009</v>
      </c>
      <c r="P221" t="s">
        <v>1010</v>
      </c>
      <c r="Q221">
        <v>2</v>
      </c>
      <c r="R221" t="s">
        <v>1032</v>
      </c>
      <c r="U221" t="s">
        <v>1037</v>
      </c>
      <c r="V221" t="s">
        <v>1038</v>
      </c>
      <c r="Z221" t="s">
        <v>1009</v>
      </c>
      <c r="AB221" t="s">
        <v>722</v>
      </c>
      <c r="AC221" t="s">
        <v>723</v>
      </c>
    </row>
    <row r="222" spans="1:29" x14ac:dyDescent="0.2">
      <c r="A222" t="s">
        <v>724</v>
      </c>
      <c r="B222" t="s">
        <v>379</v>
      </c>
      <c r="C222" t="s">
        <v>880</v>
      </c>
      <c r="D222" t="s">
        <v>906</v>
      </c>
      <c r="E222" t="s">
        <v>993</v>
      </c>
      <c r="F222" t="s">
        <v>87</v>
      </c>
      <c r="G222" t="s">
        <v>1008</v>
      </c>
      <c r="H222" t="s">
        <v>1009</v>
      </c>
      <c r="I222" t="s">
        <v>1013</v>
      </c>
      <c r="J222" t="s">
        <v>1008</v>
      </c>
      <c r="K222" t="s">
        <v>1021</v>
      </c>
      <c r="L222" t="s">
        <v>1022</v>
      </c>
      <c r="M222" t="s">
        <v>1024</v>
      </c>
      <c r="N222" t="s">
        <v>1008</v>
      </c>
      <c r="O222" t="s">
        <v>1009</v>
      </c>
      <c r="P222" t="s">
        <v>1008</v>
      </c>
      <c r="Q222" t="s">
        <v>87</v>
      </c>
      <c r="R222" t="s">
        <v>1031</v>
      </c>
      <c r="U222" t="s">
        <v>1037</v>
      </c>
      <c r="X222" t="s">
        <v>1041</v>
      </c>
      <c r="Y222" t="s">
        <v>1042</v>
      </c>
      <c r="Z222" t="s">
        <v>1009</v>
      </c>
      <c r="AA222" t="s">
        <v>1081</v>
      </c>
      <c r="AB222" t="s">
        <v>725</v>
      </c>
      <c r="AC222" t="s">
        <v>726</v>
      </c>
    </row>
    <row r="223" spans="1:29" x14ac:dyDescent="0.2">
      <c r="A223" t="s">
        <v>727</v>
      </c>
      <c r="B223" t="s">
        <v>9</v>
      </c>
      <c r="C223" t="s">
        <v>894</v>
      </c>
      <c r="D223" t="s">
        <v>906</v>
      </c>
      <c r="E223" t="s">
        <v>993</v>
      </c>
      <c r="F223" t="s">
        <v>83</v>
      </c>
      <c r="G223" t="s">
        <v>1010</v>
      </c>
      <c r="H223" t="s">
        <v>1009</v>
      </c>
      <c r="I223" t="s">
        <v>1014</v>
      </c>
      <c r="J223" t="s">
        <v>1008</v>
      </c>
      <c r="L223" t="s">
        <v>1022</v>
      </c>
      <c r="M223" t="s">
        <v>1024</v>
      </c>
      <c r="N223" t="s">
        <v>1024</v>
      </c>
      <c r="O223" t="s">
        <v>1009</v>
      </c>
      <c r="P223" t="s">
        <v>1008</v>
      </c>
      <c r="R223" t="s">
        <v>1030</v>
      </c>
      <c r="T223" t="s">
        <v>1035</v>
      </c>
      <c r="Z223" t="s">
        <v>1009</v>
      </c>
      <c r="AB223" t="s">
        <v>728</v>
      </c>
      <c r="AC223" t="s">
        <v>729</v>
      </c>
    </row>
    <row r="224" spans="1:29" x14ac:dyDescent="0.2">
      <c r="A224" t="s">
        <v>730</v>
      </c>
      <c r="B224" t="s">
        <v>18</v>
      </c>
      <c r="C224" t="s">
        <v>894</v>
      </c>
      <c r="D224" t="s">
        <v>906</v>
      </c>
      <c r="E224" t="s">
        <v>992</v>
      </c>
      <c r="F224" t="s">
        <v>38</v>
      </c>
      <c r="G224" t="s">
        <v>1010</v>
      </c>
      <c r="H224" t="s">
        <v>1009</v>
      </c>
      <c r="I224" t="s">
        <v>1013</v>
      </c>
      <c r="J224" t="s">
        <v>1010</v>
      </c>
      <c r="K224" t="s">
        <v>1020</v>
      </c>
      <c r="L224" t="s">
        <v>1022</v>
      </c>
      <c r="M224" t="s">
        <v>1010</v>
      </c>
      <c r="N224" t="s">
        <v>1008</v>
      </c>
      <c r="O224" t="s">
        <v>1009</v>
      </c>
      <c r="P224" t="s">
        <v>1008</v>
      </c>
      <c r="Q224" t="s">
        <v>49</v>
      </c>
      <c r="R224" t="s">
        <v>1030</v>
      </c>
      <c r="S224" t="s">
        <v>1034</v>
      </c>
      <c r="T224" t="s">
        <v>1035</v>
      </c>
      <c r="U224" t="s">
        <v>1037</v>
      </c>
      <c r="V224" t="s">
        <v>1038</v>
      </c>
      <c r="W224" t="s">
        <v>1040</v>
      </c>
      <c r="Z224" t="s">
        <v>1009</v>
      </c>
      <c r="AA224" t="s">
        <v>1008</v>
      </c>
      <c r="AB224" t="s">
        <v>731</v>
      </c>
      <c r="AC224" t="s">
        <v>732</v>
      </c>
    </row>
    <row r="225" spans="1:29" x14ac:dyDescent="0.2">
      <c r="A225" t="s">
        <v>733</v>
      </c>
      <c r="B225" t="s">
        <v>448</v>
      </c>
      <c r="C225" t="s">
        <v>685</v>
      </c>
      <c r="D225" t="s">
        <v>906</v>
      </c>
      <c r="E225" t="s">
        <v>993</v>
      </c>
      <c r="F225" t="s">
        <v>135</v>
      </c>
      <c r="G225" t="s">
        <v>1010</v>
      </c>
      <c r="H225" t="s">
        <v>1009</v>
      </c>
      <c r="I225" t="s">
        <v>1013</v>
      </c>
      <c r="J225" t="s">
        <v>1008</v>
      </c>
      <c r="L225" t="s">
        <v>1022</v>
      </c>
      <c r="M225" t="s">
        <v>1024</v>
      </c>
      <c r="N225" t="s">
        <v>1010</v>
      </c>
      <c r="O225" t="s">
        <v>1009</v>
      </c>
      <c r="P225" t="s">
        <v>1008</v>
      </c>
      <c r="R225" t="s">
        <v>1030</v>
      </c>
      <c r="T225" t="s">
        <v>1035</v>
      </c>
      <c r="Z225" t="s">
        <v>1009</v>
      </c>
      <c r="AA225" t="s">
        <v>1082</v>
      </c>
      <c r="AB225" t="s">
        <v>734</v>
      </c>
      <c r="AC225" t="s">
        <v>735</v>
      </c>
    </row>
    <row r="226" spans="1:29" x14ac:dyDescent="0.2">
      <c r="A226" t="s">
        <v>736</v>
      </c>
      <c r="B226" t="s">
        <v>58</v>
      </c>
      <c r="C226" t="s">
        <v>877</v>
      </c>
      <c r="D226" t="s">
        <v>906</v>
      </c>
      <c r="E226" t="s">
        <v>993</v>
      </c>
      <c r="F226" t="s">
        <v>135</v>
      </c>
      <c r="G226" t="s">
        <v>1010</v>
      </c>
      <c r="H226" t="s">
        <v>1009</v>
      </c>
      <c r="I226" t="s">
        <v>1014</v>
      </c>
      <c r="J226" t="s">
        <v>1008</v>
      </c>
      <c r="L226" t="s">
        <v>1023</v>
      </c>
      <c r="M226" t="s">
        <v>1008</v>
      </c>
      <c r="N226" t="s">
        <v>1010</v>
      </c>
      <c r="O226" t="s">
        <v>1009</v>
      </c>
      <c r="P226" t="s">
        <v>1008</v>
      </c>
      <c r="Q226" t="s">
        <v>49</v>
      </c>
      <c r="R226" t="s">
        <v>1030</v>
      </c>
      <c r="U226" t="s">
        <v>1037</v>
      </c>
      <c r="Z226" t="s">
        <v>1009</v>
      </c>
      <c r="AB226" t="s">
        <v>737</v>
      </c>
      <c r="AC226" t="s">
        <v>738</v>
      </c>
    </row>
    <row r="227" spans="1:29" x14ac:dyDescent="0.2">
      <c r="A227" t="s">
        <v>739</v>
      </c>
      <c r="B227" t="s">
        <v>300</v>
      </c>
      <c r="C227" t="s">
        <v>880</v>
      </c>
      <c r="D227" t="s">
        <v>906</v>
      </c>
      <c r="E227" t="s">
        <v>994</v>
      </c>
      <c r="F227" t="s">
        <v>63</v>
      </c>
      <c r="G227" t="s">
        <v>1008</v>
      </c>
      <c r="H227" t="s">
        <v>1008</v>
      </c>
      <c r="J227" t="s">
        <v>1008</v>
      </c>
      <c r="L227" t="s">
        <v>1024</v>
      </c>
      <c r="M227" t="s">
        <v>1024</v>
      </c>
      <c r="N227" t="s">
        <v>1024</v>
      </c>
      <c r="O227" t="s">
        <v>1009</v>
      </c>
      <c r="P227" t="s">
        <v>1008</v>
      </c>
      <c r="R227" t="s">
        <v>1031</v>
      </c>
      <c r="S227" t="s">
        <v>1034</v>
      </c>
      <c r="T227" t="s">
        <v>1035</v>
      </c>
      <c r="U227" t="s">
        <v>1037</v>
      </c>
      <c r="X227" t="s">
        <v>1041</v>
      </c>
      <c r="Z227" t="s">
        <v>1009</v>
      </c>
      <c r="AB227" t="s">
        <v>740</v>
      </c>
      <c r="AC227" t="s">
        <v>741</v>
      </c>
    </row>
    <row r="228" spans="1:29" x14ac:dyDescent="0.2">
      <c r="A228" t="s">
        <v>742</v>
      </c>
      <c r="B228" t="s">
        <v>38</v>
      </c>
      <c r="C228" t="s">
        <v>880</v>
      </c>
      <c r="D228" t="s">
        <v>906</v>
      </c>
      <c r="E228" t="s">
        <v>993</v>
      </c>
      <c r="F228" t="s">
        <v>87</v>
      </c>
      <c r="G228" t="s">
        <v>1008</v>
      </c>
      <c r="H228" t="s">
        <v>1009</v>
      </c>
      <c r="I228" t="s">
        <v>1014</v>
      </c>
      <c r="J228" t="s">
        <v>1008</v>
      </c>
      <c r="L228" t="s">
        <v>1022</v>
      </c>
      <c r="M228" t="s">
        <v>1010</v>
      </c>
      <c r="N228" t="s">
        <v>1024</v>
      </c>
      <c r="O228" t="s">
        <v>1009</v>
      </c>
      <c r="P228" t="s">
        <v>1008</v>
      </c>
      <c r="R228" t="s">
        <v>1031</v>
      </c>
      <c r="S228" t="s">
        <v>1034</v>
      </c>
      <c r="U228" t="s">
        <v>1037</v>
      </c>
      <c r="Z228" t="s">
        <v>1009</v>
      </c>
      <c r="AB228" t="s">
        <v>743</v>
      </c>
      <c r="AC228" t="s">
        <v>744</v>
      </c>
    </row>
    <row r="229" spans="1:29" x14ac:dyDescent="0.2">
      <c r="A229" t="s">
        <v>745</v>
      </c>
      <c r="B229" t="s">
        <v>79</v>
      </c>
      <c r="C229" t="s">
        <v>685</v>
      </c>
      <c r="D229" t="s">
        <v>906</v>
      </c>
      <c r="E229" t="s">
        <v>993</v>
      </c>
      <c r="F229" t="s">
        <v>91</v>
      </c>
      <c r="G229" t="s">
        <v>1010</v>
      </c>
      <c r="H229" t="s">
        <v>1008</v>
      </c>
      <c r="J229" t="s">
        <v>1008</v>
      </c>
      <c r="L229" t="s">
        <v>1024</v>
      </c>
      <c r="M229" t="s">
        <v>1024</v>
      </c>
      <c r="N229" t="s">
        <v>1024</v>
      </c>
      <c r="O229" t="s">
        <v>1009</v>
      </c>
      <c r="P229" t="s">
        <v>1008</v>
      </c>
      <c r="R229" t="s">
        <v>1030</v>
      </c>
      <c r="T229" t="s">
        <v>1035</v>
      </c>
      <c r="Z229" t="s">
        <v>1009</v>
      </c>
      <c r="AB229" t="s">
        <v>746</v>
      </c>
      <c r="AC229" t="s">
        <v>747</v>
      </c>
    </row>
    <row r="230" spans="1:29" x14ac:dyDescent="0.2">
      <c r="A230" t="s">
        <v>748</v>
      </c>
      <c r="B230" t="s">
        <v>300</v>
      </c>
      <c r="C230" t="s">
        <v>902</v>
      </c>
      <c r="D230" t="s">
        <v>906</v>
      </c>
      <c r="E230" t="s">
        <v>897</v>
      </c>
      <c r="F230" t="s">
        <v>72</v>
      </c>
      <c r="G230" t="s">
        <v>1010</v>
      </c>
      <c r="H230" t="s">
        <v>1009</v>
      </c>
      <c r="I230" t="s">
        <v>1014</v>
      </c>
      <c r="J230" t="s">
        <v>1010</v>
      </c>
      <c r="K230" t="s">
        <v>1021</v>
      </c>
      <c r="L230" t="s">
        <v>1022</v>
      </c>
      <c r="M230" t="s">
        <v>1010</v>
      </c>
      <c r="N230" t="s">
        <v>1010</v>
      </c>
      <c r="O230" t="s">
        <v>1009</v>
      </c>
      <c r="P230" t="s">
        <v>1008</v>
      </c>
      <c r="R230" t="s">
        <v>1030</v>
      </c>
      <c r="S230" t="s">
        <v>1034</v>
      </c>
      <c r="T230" t="s">
        <v>1035</v>
      </c>
      <c r="U230" t="s">
        <v>1037</v>
      </c>
      <c r="V230" t="s">
        <v>1038</v>
      </c>
      <c r="W230" t="s">
        <v>1040</v>
      </c>
      <c r="Z230" t="s">
        <v>1008</v>
      </c>
      <c r="AB230" t="s">
        <v>749</v>
      </c>
      <c r="AC230" t="s">
        <v>750</v>
      </c>
    </row>
    <row r="231" spans="1:29" x14ac:dyDescent="0.2">
      <c r="A231" t="s">
        <v>751</v>
      </c>
      <c r="B231" t="s">
        <v>58</v>
      </c>
      <c r="C231" t="s">
        <v>877</v>
      </c>
      <c r="D231" t="s">
        <v>906</v>
      </c>
      <c r="E231" t="s">
        <v>993</v>
      </c>
      <c r="F231" t="s">
        <v>38</v>
      </c>
      <c r="G231" t="s">
        <v>1010</v>
      </c>
      <c r="H231" t="s">
        <v>1009</v>
      </c>
      <c r="I231" t="s">
        <v>1013</v>
      </c>
      <c r="J231" t="s">
        <v>1008</v>
      </c>
      <c r="L231" t="s">
        <v>1022</v>
      </c>
      <c r="M231" t="s">
        <v>1008</v>
      </c>
      <c r="N231" t="s">
        <v>1008</v>
      </c>
      <c r="O231" t="s">
        <v>1009</v>
      </c>
      <c r="P231" t="s">
        <v>1008</v>
      </c>
      <c r="R231" t="s">
        <v>1030</v>
      </c>
      <c r="T231" t="s">
        <v>1035</v>
      </c>
      <c r="X231" t="s">
        <v>1041</v>
      </c>
      <c r="Z231" t="s">
        <v>1009</v>
      </c>
      <c r="AB231" t="s">
        <v>752</v>
      </c>
      <c r="AC231" t="s">
        <v>753</v>
      </c>
    </row>
    <row r="232" spans="1:29" x14ac:dyDescent="0.2">
      <c r="A232" t="s">
        <v>754</v>
      </c>
      <c r="B232" t="s">
        <v>42</v>
      </c>
      <c r="C232" t="s">
        <v>879</v>
      </c>
      <c r="D232" t="s">
        <v>906</v>
      </c>
      <c r="E232" t="s">
        <v>995</v>
      </c>
      <c r="F232" t="s">
        <v>54</v>
      </c>
      <c r="G232" t="s">
        <v>1008</v>
      </c>
      <c r="H232" t="s">
        <v>1009</v>
      </c>
      <c r="I232" t="s">
        <v>1015</v>
      </c>
      <c r="J232" t="s">
        <v>1008</v>
      </c>
      <c r="L232" t="s">
        <v>1022</v>
      </c>
      <c r="M232" t="s">
        <v>1010</v>
      </c>
      <c r="N232" t="s">
        <v>1010</v>
      </c>
      <c r="O232" t="s">
        <v>1009</v>
      </c>
      <c r="P232" t="s">
        <v>1008</v>
      </c>
      <c r="R232" t="s">
        <v>1032</v>
      </c>
      <c r="S232" t="s">
        <v>1034</v>
      </c>
      <c r="T232" t="s">
        <v>1035</v>
      </c>
      <c r="U232" t="s">
        <v>1037</v>
      </c>
      <c r="W232" t="s">
        <v>1040</v>
      </c>
      <c r="X232" t="s">
        <v>1041</v>
      </c>
      <c r="Z232" t="s">
        <v>1009</v>
      </c>
      <c r="AB232" t="s">
        <v>755</v>
      </c>
      <c r="AC232" t="s">
        <v>756</v>
      </c>
    </row>
    <row r="233" spans="1:29" x14ac:dyDescent="0.2">
      <c r="A233" t="s">
        <v>757</v>
      </c>
      <c r="B233" t="s">
        <v>152</v>
      </c>
      <c r="C233" t="s">
        <v>880</v>
      </c>
      <c r="D233" t="s">
        <v>906</v>
      </c>
      <c r="E233" t="s">
        <v>996</v>
      </c>
      <c r="F233" t="s">
        <v>121</v>
      </c>
      <c r="G233" t="s">
        <v>1008</v>
      </c>
      <c r="H233" t="s">
        <v>1008</v>
      </c>
      <c r="J233" t="s">
        <v>1008</v>
      </c>
      <c r="L233" t="s">
        <v>1022</v>
      </c>
      <c r="M233" t="s">
        <v>1010</v>
      </c>
      <c r="N233" t="s">
        <v>1024</v>
      </c>
      <c r="O233" t="s">
        <v>1009</v>
      </c>
      <c r="P233" t="s">
        <v>1008</v>
      </c>
      <c r="R233" t="s">
        <v>1033</v>
      </c>
      <c r="W233" t="s">
        <v>1040</v>
      </c>
      <c r="Z233" t="s">
        <v>1009</v>
      </c>
      <c r="AB233" t="s">
        <v>758</v>
      </c>
      <c r="AC233" t="s">
        <v>759</v>
      </c>
    </row>
    <row r="234" spans="1:29" x14ac:dyDescent="0.2">
      <c r="A234" t="s">
        <v>760</v>
      </c>
      <c r="B234" t="s">
        <v>152</v>
      </c>
      <c r="C234" t="s">
        <v>874</v>
      </c>
      <c r="D234" t="s">
        <v>906</v>
      </c>
      <c r="E234" t="s">
        <v>993</v>
      </c>
      <c r="F234" t="s">
        <v>202</v>
      </c>
      <c r="G234" t="s">
        <v>1010</v>
      </c>
      <c r="H234" t="s">
        <v>1009</v>
      </c>
      <c r="I234" t="s">
        <v>1013</v>
      </c>
      <c r="J234" t="s">
        <v>1008</v>
      </c>
      <c r="L234" t="s">
        <v>1024</v>
      </c>
      <c r="M234" t="s">
        <v>1024</v>
      </c>
      <c r="N234" t="s">
        <v>1010</v>
      </c>
      <c r="O234" t="s">
        <v>1009</v>
      </c>
      <c r="P234" t="s">
        <v>1008</v>
      </c>
      <c r="R234" t="s">
        <v>1031</v>
      </c>
      <c r="T234" t="s">
        <v>1035</v>
      </c>
      <c r="V234" t="s">
        <v>1038</v>
      </c>
      <c r="X234" t="s">
        <v>1041</v>
      </c>
      <c r="Z234" t="s">
        <v>1009</v>
      </c>
      <c r="AB234" t="s">
        <v>761</v>
      </c>
      <c r="AC234" t="s">
        <v>762</v>
      </c>
    </row>
    <row r="235" spans="1:29" x14ac:dyDescent="0.2">
      <c r="A235" t="s">
        <v>763</v>
      </c>
      <c r="B235" t="s">
        <v>8</v>
      </c>
      <c r="C235" t="s">
        <v>882</v>
      </c>
      <c r="D235" t="s">
        <v>906</v>
      </c>
      <c r="E235" t="s">
        <v>964</v>
      </c>
      <c r="F235" t="s">
        <v>268</v>
      </c>
      <c r="G235" t="s">
        <v>1008</v>
      </c>
      <c r="H235" t="s">
        <v>1009</v>
      </c>
      <c r="I235" t="s">
        <v>1013</v>
      </c>
      <c r="J235" t="s">
        <v>1008</v>
      </c>
      <c r="L235" t="s">
        <v>1022</v>
      </c>
      <c r="M235" t="s">
        <v>1010</v>
      </c>
      <c r="N235" t="s">
        <v>1010</v>
      </c>
      <c r="O235" t="s">
        <v>1009</v>
      </c>
      <c r="P235" t="s">
        <v>1008</v>
      </c>
      <c r="R235" t="s">
        <v>1030</v>
      </c>
      <c r="T235" t="s">
        <v>1035</v>
      </c>
      <c r="W235" t="s">
        <v>1040</v>
      </c>
      <c r="Z235" t="s">
        <v>1009</v>
      </c>
      <c r="AB235" t="s">
        <v>764</v>
      </c>
      <c r="AC235" t="s">
        <v>765</v>
      </c>
    </row>
    <row r="236" spans="1:29" x14ac:dyDescent="0.2">
      <c r="A236" t="s">
        <v>766</v>
      </c>
      <c r="B236" t="s">
        <v>249</v>
      </c>
      <c r="C236" t="s">
        <v>877</v>
      </c>
      <c r="D236" t="s">
        <v>906</v>
      </c>
      <c r="E236" t="s">
        <v>997</v>
      </c>
      <c r="F236" t="s">
        <v>38</v>
      </c>
      <c r="G236" t="s">
        <v>1010</v>
      </c>
      <c r="H236" t="s">
        <v>1009</v>
      </c>
      <c r="I236" t="s">
        <v>1014</v>
      </c>
      <c r="J236" t="s">
        <v>1010</v>
      </c>
      <c r="K236" t="s">
        <v>1017</v>
      </c>
      <c r="L236" t="s">
        <v>1022</v>
      </c>
      <c r="M236" t="s">
        <v>1008</v>
      </c>
      <c r="N236" t="s">
        <v>1008</v>
      </c>
      <c r="O236" t="s">
        <v>1009</v>
      </c>
      <c r="P236" t="s">
        <v>1008</v>
      </c>
      <c r="R236" t="s">
        <v>1030</v>
      </c>
      <c r="T236" t="s">
        <v>1035</v>
      </c>
      <c r="Z236" t="s">
        <v>1008</v>
      </c>
      <c r="AA236" t="s">
        <v>1070</v>
      </c>
      <c r="AB236" t="s">
        <v>767</v>
      </c>
      <c r="AC236" t="s">
        <v>768</v>
      </c>
    </row>
    <row r="237" spans="1:29" x14ac:dyDescent="0.2">
      <c r="A237" t="s">
        <v>769</v>
      </c>
      <c r="B237" t="s">
        <v>37</v>
      </c>
      <c r="C237" t="s">
        <v>1092</v>
      </c>
      <c r="D237" t="s">
        <v>906</v>
      </c>
      <c r="E237" t="s">
        <v>963</v>
      </c>
      <c r="F237" t="s">
        <v>192</v>
      </c>
      <c r="G237" t="s">
        <v>1008</v>
      </c>
      <c r="H237" t="s">
        <v>1009</v>
      </c>
      <c r="I237" t="s">
        <v>1013</v>
      </c>
      <c r="J237" t="s">
        <v>1010</v>
      </c>
      <c r="K237" t="s">
        <v>1019</v>
      </c>
      <c r="L237" t="s">
        <v>1023</v>
      </c>
      <c r="M237" t="s">
        <v>1024</v>
      </c>
      <c r="N237" t="s">
        <v>1024</v>
      </c>
      <c r="O237" t="s">
        <v>1009</v>
      </c>
      <c r="P237" t="s">
        <v>1008</v>
      </c>
      <c r="R237" t="s">
        <v>1030</v>
      </c>
      <c r="S237" t="s">
        <v>1034</v>
      </c>
      <c r="T237" t="s">
        <v>1035</v>
      </c>
      <c r="U237" t="s">
        <v>1037</v>
      </c>
      <c r="V237" t="s">
        <v>1038</v>
      </c>
      <c r="X237" t="s">
        <v>1041</v>
      </c>
      <c r="Z237" t="s">
        <v>1009</v>
      </c>
      <c r="AA237" t="s">
        <v>1083</v>
      </c>
      <c r="AB237" t="s">
        <v>770</v>
      </c>
      <c r="AC237" t="s">
        <v>771</v>
      </c>
    </row>
    <row r="238" spans="1:29" x14ac:dyDescent="0.2">
      <c r="A238" t="s">
        <v>772</v>
      </c>
      <c r="B238" t="s">
        <v>23</v>
      </c>
      <c r="C238" t="s">
        <v>894</v>
      </c>
      <c r="D238" t="s">
        <v>906</v>
      </c>
      <c r="E238" t="s">
        <v>974</v>
      </c>
      <c r="F238" t="s">
        <v>54</v>
      </c>
      <c r="G238" t="s">
        <v>1010</v>
      </c>
      <c r="H238" t="s">
        <v>1009</v>
      </c>
      <c r="I238" t="s">
        <v>1014</v>
      </c>
      <c r="J238" t="s">
        <v>1008</v>
      </c>
      <c r="L238" t="s">
        <v>1022</v>
      </c>
      <c r="M238" t="s">
        <v>1010</v>
      </c>
      <c r="N238" t="s">
        <v>1010</v>
      </c>
      <c r="O238" t="s">
        <v>1009</v>
      </c>
      <c r="P238" t="s">
        <v>1008</v>
      </c>
      <c r="Q238" t="s">
        <v>49</v>
      </c>
      <c r="R238" t="s">
        <v>1031</v>
      </c>
      <c r="T238" t="s">
        <v>1035</v>
      </c>
      <c r="U238" t="s">
        <v>1037</v>
      </c>
      <c r="Z238" t="s">
        <v>1008</v>
      </c>
      <c r="AB238" t="s">
        <v>773</v>
      </c>
      <c r="AC238" t="s">
        <v>774</v>
      </c>
    </row>
    <row r="239" spans="1:29" x14ac:dyDescent="0.2">
      <c r="A239" t="s">
        <v>775</v>
      </c>
      <c r="B239" t="s">
        <v>776</v>
      </c>
      <c r="C239" t="s">
        <v>885</v>
      </c>
      <c r="D239" t="s">
        <v>906</v>
      </c>
      <c r="E239" t="s">
        <v>909</v>
      </c>
      <c r="F239" t="s">
        <v>53</v>
      </c>
      <c r="G239" t="s">
        <v>1008</v>
      </c>
      <c r="H239" t="s">
        <v>1008</v>
      </c>
      <c r="J239" t="s">
        <v>1011</v>
      </c>
      <c r="K239" t="s">
        <v>1021</v>
      </c>
      <c r="L239" t="s">
        <v>1022</v>
      </c>
      <c r="M239" t="s">
        <v>1010</v>
      </c>
      <c r="N239" t="s">
        <v>1010</v>
      </c>
      <c r="O239" t="s">
        <v>1009</v>
      </c>
      <c r="P239" t="s">
        <v>1010</v>
      </c>
      <c r="Q239" t="s">
        <v>1029</v>
      </c>
      <c r="R239" t="s">
        <v>1030</v>
      </c>
      <c r="S239" t="s">
        <v>1034</v>
      </c>
      <c r="T239" t="s">
        <v>1035</v>
      </c>
      <c r="U239" t="s">
        <v>1037</v>
      </c>
      <c r="V239" t="s">
        <v>1038</v>
      </c>
      <c r="W239" t="s">
        <v>1040</v>
      </c>
      <c r="Z239" t="s">
        <v>1009</v>
      </c>
      <c r="AA239" t="s">
        <v>1084</v>
      </c>
      <c r="AB239" t="s">
        <v>777</v>
      </c>
      <c r="AC239" t="s">
        <v>778</v>
      </c>
    </row>
    <row r="240" spans="1:29" x14ac:dyDescent="0.2">
      <c r="A240" t="s">
        <v>779</v>
      </c>
      <c r="B240" t="s">
        <v>563</v>
      </c>
      <c r="C240" t="s">
        <v>877</v>
      </c>
      <c r="D240" t="s">
        <v>906</v>
      </c>
      <c r="E240" t="s">
        <v>998</v>
      </c>
      <c r="F240" t="s">
        <v>14</v>
      </c>
      <c r="G240" t="s">
        <v>1008</v>
      </c>
      <c r="H240" t="s">
        <v>1009</v>
      </c>
      <c r="I240" t="s">
        <v>1015</v>
      </c>
      <c r="J240" t="s">
        <v>1008</v>
      </c>
      <c r="L240" t="s">
        <v>1022</v>
      </c>
      <c r="M240" t="s">
        <v>1010</v>
      </c>
      <c r="N240" t="s">
        <v>1010</v>
      </c>
      <c r="O240" t="s">
        <v>1009</v>
      </c>
      <c r="P240" t="s">
        <v>1008</v>
      </c>
      <c r="R240" t="s">
        <v>1030</v>
      </c>
      <c r="T240" t="s">
        <v>1035</v>
      </c>
      <c r="Z240" t="s">
        <v>1009</v>
      </c>
      <c r="AA240" t="s">
        <v>1091</v>
      </c>
      <c r="AB240" t="s">
        <v>780</v>
      </c>
      <c r="AC240" t="s">
        <v>781</v>
      </c>
    </row>
    <row r="241" spans="1:29" x14ac:dyDescent="0.2">
      <c r="A241" t="s">
        <v>782</v>
      </c>
      <c r="B241" t="s">
        <v>135</v>
      </c>
      <c r="C241" t="s">
        <v>879</v>
      </c>
      <c r="D241" t="s">
        <v>906</v>
      </c>
      <c r="E241" t="s">
        <v>999</v>
      </c>
      <c r="F241" t="s">
        <v>48</v>
      </c>
      <c r="G241" t="s">
        <v>1008</v>
      </c>
      <c r="H241" t="s">
        <v>1008</v>
      </c>
      <c r="J241" t="s">
        <v>1008</v>
      </c>
      <c r="L241" t="s">
        <v>1022</v>
      </c>
      <c r="M241" t="s">
        <v>1010</v>
      </c>
      <c r="N241" t="s">
        <v>1010</v>
      </c>
      <c r="O241" t="s">
        <v>1009</v>
      </c>
      <c r="P241" t="s">
        <v>1008</v>
      </c>
      <c r="R241" t="s">
        <v>1031</v>
      </c>
      <c r="T241" t="s">
        <v>1035</v>
      </c>
      <c r="U241" t="s">
        <v>1037</v>
      </c>
      <c r="V241" t="s">
        <v>1038</v>
      </c>
      <c r="Y241" t="s">
        <v>1042</v>
      </c>
      <c r="Z241" t="s">
        <v>1009</v>
      </c>
      <c r="AB241" t="s">
        <v>783</v>
      </c>
      <c r="AC241" t="s">
        <v>784</v>
      </c>
    </row>
    <row r="242" spans="1:29" x14ac:dyDescent="0.2">
      <c r="A242" t="s">
        <v>785</v>
      </c>
      <c r="B242" t="s">
        <v>33</v>
      </c>
      <c r="C242" t="s">
        <v>879</v>
      </c>
      <c r="D242" t="s">
        <v>906</v>
      </c>
      <c r="E242" t="s">
        <v>912</v>
      </c>
      <c r="F242" t="s">
        <v>268</v>
      </c>
      <c r="G242" t="s">
        <v>1008</v>
      </c>
      <c r="H242" t="s">
        <v>1009</v>
      </c>
      <c r="I242" t="s">
        <v>1013</v>
      </c>
      <c r="J242" t="s">
        <v>1010</v>
      </c>
      <c r="K242" t="s">
        <v>1017</v>
      </c>
      <c r="L242" t="s">
        <v>1022</v>
      </c>
      <c r="M242" t="s">
        <v>1008</v>
      </c>
      <c r="N242" t="s">
        <v>1008</v>
      </c>
      <c r="O242" t="s">
        <v>1009</v>
      </c>
      <c r="P242" t="s">
        <v>1008</v>
      </c>
      <c r="Q242" t="s">
        <v>49</v>
      </c>
      <c r="R242" t="s">
        <v>1031</v>
      </c>
      <c r="U242" t="s">
        <v>1037</v>
      </c>
      <c r="Z242" t="s">
        <v>1009</v>
      </c>
      <c r="AA242" t="s">
        <v>1085</v>
      </c>
      <c r="AB242" t="s">
        <v>786</v>
      </c>
      <c r="AC242" t="s">
        <v>787</v>
      </c>
    </row>
    <row r="243" spans="1:29" x14ac:dyDescent="0.2">
      <c r="A243" t="s">
        <v>788</v>
      </c>
      <c r="B243" t="s">
        <v>42</v>
      </c>
      <c r="C243" t="s">
        <v>880</v>
      </c>
      <c r="D243" t="s">
        <v>906</v>
      </c>
      <c r="E243" t="s">
        <v>1000</v>
      </c>
      <c r="F243" t="s">
        <v>43</v>
      </c>
      <c r="G243" t="s">
        <v>1010</v>
      </c>
      <c r="H243" t="s">
        <v>1008</v>
      </c>
      <c r="J243" t="s">
        <v>1008</v>
      </c>
      <c r="L243" t="s">
        <v>1022</v>
      </c>
      <c r="M243" t="s">
        <v>1010</v>
      </c>
      <c r="N243" t="s">
        <v>1024</v>
      </c>
      <c r="O243" t="s">
        <v>1008</v>
      </c>
      <c r="P243" t="s">
        <v>1008</v>
      </c>
      <c r="R243" t="s">
        <v>1031</v>
      </c>
      <c r="S243" t="s">
        <v>1034</v>
      </c>
      <c r="T243" t="s">
        <v>1035</v>
      </c>
      <c r="U243" t="s">
        <v>1037</v>
      </c>
      <c r="V243" t="s">
        <v>1038</v>
      </c>
      <c r="Z243" t="s">
        <v>1009</v>
      </c>
      <c r="AA243" t="s">
        <v>1086</v>
      </c>
      <c r="AB243" t="s">
        <v>789</v>
      </c>
      <c r="AC243" t="s">
        <v>790</v>
      </c>
    </row>
    <row r="244" spans="1:29" x14ac:dyDescent="0.2">
      <c r="A244" t="s">
        <v>791</v>
      </c>
      <c r="B244" t="s">
        <v>9</v>
      </c>
      <c r="C244" t="s">
        <v>1092</v>
      </c>
      <c r="D244" t="s">
        <v>906</v>
      </c>
      <c r="E244" t="s">
        <v>912</v>
      </c>
      <c r="F244" t="s">
        <v>72</v>
      </c>
      <c r="G244" t="s">
        <v>1008</v>
      </c>
      <c r="H244" t="s">
        <v>1009</v>
      </c>
      <c r="I244" t="s">
        <v>1013</v>
      </c>
      <c r="J244" t="s">
        <v>1008</v>
      </c>
      <c r="K244" t="s">
        <v>1016</v>
      </c>
      <c r="L244" t="s">
        <v>1023</v>
      </c>
      <c r="M244" t="s">
        <v>1010</v>
      </c>
      <c r="N244" t="s">
        <v>1008</v>
      </c>
      <c r="O244" t="s">
        <v>1009</v>
      </c>
      <c r="P244" t="s">
        <v>1008</v>
      </c>
      <c r="R244" t="s">
        <v>1031</v>
      </c>
      <c r="T244" t="s">
        <v>1035</v>
      </c>
      <c r="Z244" t="s">
        <v>1009</v>
      </c>
      <c r="AB244" t="s">
        <v>792</v>
      </c>
      <c r="AC244" t="s">
        <v>793</v>
      </c>
    </row>
    <row r="245" spans="1:29" x14ac:dyDescent="0.2">
      <c r="A245" t="s">
        <v>794</v>
      </c>
      <c r="C245" t="s">
        <v>880</v>
      </c>
      <c r="D245" t="s">
        <v>906</v>
      </c>
      <c r="E245" t="s">
        <v>1001</v>
      </c>
      <c r="F245" t="s">
        <v>43</v>
      </c>
      <c r="G245" t="s">
        <v>1008</v>
      </c>
      <c r="H245" t="s">
        <v>1008</v>
      </c>
      <c r="J245" t="s">
        <v>1008</v>
      </c>
      <c r="L245" t="s">
        <v>1024</v>
      </c>
      <c r="M245" t="s">
        <v>1024</v>
      </c>
      <c r="N245" t="s">
        <v>1024</v>
      </c>
      <c r="O245" t="s">
        <v>1008</v>
      </c>
      <c r="P245" t="s">
        <v>1008</v>
      </c>
      <c r="R245" t="s">
        <v>1033</v>
      </c>
      <c r="S245" t="s">
        <v>1034</v>
      </c>
      <c r="T245" t="s">
        <v>1035</v>
      </c>
      <c r="U245" t="s">
        <v>1037</v>
      </c>
      <c r="W245" t="s">
        <v>1040</v>
      </c>
      <c r="Z245" t="s">
        <v>1009</v>
      </c>
      <c r="AB245" t="s">
        <v>795</v>
      </c>
      <c r="AC245" t="s">
        <v>796</v>
      </c>
    </row>
    <row r="246" spans="1:29" x14ac:dyDescent="0.2">
      <c r="A246" t="s">
        <v>797</v>
      </c>
      <c r="B246" t="s">
        <v>135</v>
      </c>
      <c r="C246" t="s">
        <v>880</v>
      </c>
      <c r="D246" t="s">
        <v>906</v>
      </c>
      <c r="E246" t="s">
        <v>937</v>
      </c>
      <c r="F246" t="s">
        <v>202</v>
      </c>
      <c r="G246" t="s">
        <v>1008</v>
      </c>
      <c r="H246" t="s">
        <v>1009</v>
      </c>
      <c r="I246" t="s">
        <v>1013</v>
      </c>
      <c r="J246" t="s">
        <v>1008</v>
      </c>
      <c r="L246" t="s">
        <v>1024</v>
      </c>
      <c r="M246" t="s">
        <v>1008</v>
      </c>
      <c r="N246" t="s">
        <v>1024</v>
      </c>
      <c r="O246" t="s">
        <v>1009</v>
      </c>
      <c r="P246" t="s">
        <v>1008</v>
      </c>
      <c r="R246" t="s">
        <v>1030</v>
      </c>
      <c r="V246" t="s">
        <v>1038</v>
      </c>
      <c r="Z246" t="s">
        <v>1009</v>
      </c>
      <c r="AB246" t="s">
        <v>798</v>
      </c>
      <c r="AC246" t="s">
        <v>799</v>
      </c>
    </row>
    <row r="247" spans="1:29" x14ac:dyDescent="0.2">
      <c r="A247" t="s">
        <v>800</v>
      </c>
      <c r="B247" t="s">
        <v>300</v>
      </c>
      <c r="C247" t="s">
        <v>899</v>
      </c>
      <c r="D247" t="s">
        <v>906</v>
      </c>
      <c r="E247" t="s">
        <v>1002</v>
      </c>
      <c r="F247" t="s">
        <v>87</v>
      </c>
      <c r="G247" t="s">
        <v>1008</v>
      </c>
      <c r="H247" t="s">
        <v>1009</v>
      </c>
      <c r="I247" t="s">
        <v>1013</v>
      </c>
      <c r="J247" t="s">
        <v>1009</v>
      </c>
      <c r="K247" t="s">
        <v>1016</v>
      </c>
      <c r="L247" t="s">
        <v>1024</v>
      </c>
      <c r="M247" t="s">
        <v>1024</v>
      </c>
      <c r="N247" t="s">
        <v>1024</v>
      </c>
      <c r="O247" t="s">
        <v>1009</v>
      </c>
      <c r="P247" t="s">
        <v>1008</v>
      </c>
      <c r="R247" t="s">
        <v>1032</v>
      </c>
      <c r="S247" t="s">
        <v>1034</v>
      </c>
      <c r="T247" t="s">
        <v>1035</v>
      </c>
      <c r="V247" t="s">
        <v>1038</v>
      </c>
      <c r="Z247" t="s">
        <v>1009</v>
      </c>
      <c r="AB247" t="s">
        <v>801</v>
      </c>
      <c r="AC247" t="s">
        <v>802</v>
      </c>
    </row>
    <row r="248" spans="1:29" x14ac:dyDescent="0.2">
      <c r="A248" t="s">
        <v>803</v>
      </c>
      <c r="B248" t="s">
        <v>33</v>
      </c>
      <c r="C248" t="s">
        <v>886</v>
      </c>
      <c r="D248" t="s">
        <v>906</v>
      </c>
      <c r="E248" t="s">
        <v>993</v>
      </c>
      <c r="F248" t="s">
        <v>54</v>
      </c>
      <c r="G248" t="s">
        <v>1010</v>
      </c>
      <c r="H248" s="1" t="s">
        <v>1009</v>
      </c>
      <c r="I248" t="s">
        <v>1014</v>
      </c>
      <c r="J248" t="s">
        <v>1008</v>
      </c>
      <c r="L248" t="s">
        <v>1022</v>
      </c>
      <c r="M248" t="s">
        <v>1010</v>
      </c>
      <c r="N248" t="s">
        <v>1010</v>
      </c>
      <c r="O248" t="s">
        <v>1009</v>
      </c>
      <c r="P248" t="s">
        <v>1008</v>
      </c>
      <c r="R248" t="s">
        <v>1030</v>
      </c>
      <c r="T248" t="s">
        <v>1035</v>
      </c>
      <c r="U248" t="s">
        <v>1037</v>
      </c>
      <c r="V248" t="s">
        <v>1038</v>
      </c>
      <c r="W248" t="s">
        <v>1040</v>
      </c>
      <c r="Z248" t="s">
        <v>1009</v>
      </c>
      <c r="AA248" t="s">
        <v>1087</v>
      </c>
      <c r="AB248" t="s">
        <v>804</v>
      </c>
      <c r="AC248" t="s">
        <v>805</v>
      </c>
    </row>
    <row r="249" spans="1:29" x14ac:dyDescent="0.2">
      <c r="A249" t="s">
        <v>806</v>
      </c>
      <c r="B249" t="s">
        <v>62</v>
      </c>
      <c r="C249" t="s">
        <v>903</v>
      </c>
      <c r="D249" t="s">
        <v>906</v>
      </c>
      <c r="E249" t="s">
        <v>995</v>
      </c>
      <c r="F249" t="s">
        <v>43</v>
      </c>
      <c r="G249" t="s">
        <v>1008</v>
      </c>
      <c r="H249" s="1" t="s">
        <v>1009</v>
      </c>
      <c r="I249" t="s">
        <v>1014</v>
      </c>
      <c r="J249" t="s">
        <v>1008</v>
      </c>
      <c r="L249" t="s">
        <v>1023</v>
      </c>
      <c r="M249" t="s">
        <v>1010</v>
      </c>
      <c r="N249" t="s">
        <v>1010</v>
      </c>
      <c r="O249" t="s">
        <v>1008</v>
      </c>
      <c r="P249" t="s">
        <v>1008</v>
      </c>
      <c r="R249" t="s">
        <v>1030</v>
      </c>
      <c r="S249" t="s">
        <v>1034</v>
      </c>
      <c r="T249" t="s">
        <v>1035</v>
      </c>
      <c r="U249" t="s">
        <v>1037</v>
      </c>
      <c r="Z249" t="s">
        <v>1009</v>
      </c>
      <c r="AB249" t="s">
        <v>807</v>
      </c>
      <c r="AC249" t="s">
        <v>808</v>
      </c>
    </row>
    <row r="250" spans="1:29" x14ac:dyDescent="0.2">
      <c r="A250" t="s">
        <v>809</v>
      </c>
      <c r="B250" t="s">
        <v>98</v>
      </c>
      <c r="C250" t="s">
        <v>880</v>
      </c>
      <c r="D250" t="s">
        <v>906</v>
      </c>
      <c r="E250" t="s">
        <v>912</v>
      </c>
      <c r="F250" t="s">
        <v>24</v>
      </c>
      <c r="G250" t="s">
        <v>1008</v>
      </c>
      <c r="H250" s="1" t="s">
        <v>1009</v>
      </c>
      <c r="I250" t="s">
        <v>1014</v>
      </c>
      <c r="J250" t="s">
        <v>1008</v>
      </c>
      <c r="L250" t="s">
        <v>1023</v>
      </c>
      <c r="M250" t="s">
        <v>1008</v>
      </c>
      <c r="N250" t="s">
        <v>1010</v>
      </c>
      <c r="O250" t="s">
        <v>1009</v>
      </c>
      <c r="P250" t="s">
        <v>1008</v>
      </c>
      <c r="R250" t="s">
        <v>1030</v>
      </c>
      <c r="T250" t="s">
        <v>1035</v>
      </c>
      <c r="U250" t="s">
        <v>1037</v>
      </c>
      <c r="Z250" t="s">
        <v>1009</v>
      </c>
      <c r="AB250" t="s">
        <v>810</v>
      </c>
      <c r="AC250" t="s">
        <v>811</v>
      </c>
    </row>
    <row r="251" spans="1:29" x14ac:dyDescent="0.2">
      <c r="A251" t="s">
        <v>812</v>
      </c>
      <c r="B251" t="s">
        <v>140</v>
      </c>
      <c r="C251" t="s">
        <v>886</v>
      </c>
      <c r="D251" t="s">
        <v>906</v>
      </c>
      <c r="E251" t="s">
        <v>1003</v>
      </c>
      <c r="F251" t="s">
        <v>63</v>
      </c>
      <c r="G251" t="s">
        <v>1008</v>
      </c>
      <c r="H251" s="1" t="s">
        <v>1009</v>
      </c>
      <c r="I251" t="s">
        <v>1013</v>
      </c>
      <c r="J251" t="s">
        <v>1008</v>
      </c>
      <c r="K251" t="s">
        <v>1020</v>
      </c>
      <c r="L251" t="s">
        <v>1022</v>
      </c>
      <c r="M251" t="s">
        <v>1010</v>
      </c>
      <c r="N251" t="s">
        <v>1010</v>
      </c>
      <c r="O251" t="s">
        <v>1009</v>
      </c>
      <c r="P251" t="s">
        <v>1008</v>
      </c>
      <c r="R251" t="s">
        <v>1030</v>
      </c>
      <c r="T251" t="s">
        <v>1035</v>
      </c>
      <c r="W251" t="s">
        <v>1040</v>
      </c>
      <c r="Z251" t="s">
        <v>1009</v>
      </c>
      <c r="AB251" t="s">
        <v>813</v>
      </c>
      <c r="AC251" t="s">
        <v>814</v>
      </c>
    </row>
    <row r="252" spans="1:29" x14ac:dyDescent="0.2">
      <c r="A252" t="s">
        <v>815</v>
      </c>
      <c r="B252" t="s">
        <v>148</v>
      </c>
      <c r="C252" t="s">
        <v>886</v>
      </c>
      <c r="D252" t="s">
        <v>906</v>
      </c>
      <c r="E252" t="s">
        <v>1004</v>
      </c>
      <c r="F252" t="s">
        <v>54</v>
      </c>
      <c r="G252" t="s">
        <v>1008</v>
      </c>
      <c r="H252" s="1" t="s">
        <v>1009</v>
      </c>
      <c r="I252" t="s">
        <v>1013</v>
      </c>
      <c r="J252" t="s">
        <v>1010</v>
      </c>
      <c r="K252" t="s">
        <v>1020</v>
      </c>
      <c r="L252" t="s">
        <v>1022</v>
      </c>
      <c r="M252" t="s">
        <v>1024</v>
      </c>
      <c r="N252" t="s">
        <v>1008</v>
      </c>
      <c r="O252" t="s">
        <v>1008</v>
      </c>
      <c r="P252" t="s">
        <v>1008</v>
      </c>
      <c r="Q252" t="s">
        <v>87</v>
      </c>
      <c r="R252" t="s">
        <v>1031</v>
      </c>
      <c r="T252" t="s">
        <v>1035</v>
      </c>
      <c r="V252" t="s">
        <v>1038</v>
      </c>
      <c r="Y252" t="s">
        <v>1042</v>
      </c>
      <c r="Z252" t="s">
        <v>1009</v>
      </c>
      <c r="AA252" t="s">
        <v>1088</v>
      </c>
      <c r="AB252" t="s">
        <v>816</v>
      </c>
      <c r="AC252" t="s">
        <v>817</v>
      </c>
    </row>
    <row r="253" spans="1:29" x14ac:dyDescent="0.2">
      <c r="A253" t="s">
        <v>818</v>
      </c>
      <c r="B253" t="s">
        <v>819</v>
      </c>
      <c r="C253" t="s">
        <v>904</v>
      </c>
      <c r="D253" t="s">
        <v>906</v>
      </c>
      <c r="E253" t="s">
        <v>993</v>
      </c>
      <c r="F253" t="s">
        <v>284</v>
      </c>
      <c r="G253" t="s">
        <v>1010</v>
      </c>
      <c r="H253" s="1" t="s">
        <v>1009</v>
      </c>
      <c r="I253" t="s">
        <v>1014</v>
      </c>
      <c r="J253" t="s">
        <v>1008</v>
      </c>
      <c r="L253" t="s">
        <v>1022</v>
      </c>
      <c r="M253" t="s">
        <v>1024</v>
      </c>
      <c r="N253" t="s">
        <v>1024</v>
      </c>
      <c r="O253" t="s">
        <v>1009</v>
      </c>
      <c r="P253" t="s">
        <v>1008</v>
      </c>
      <c r="R253" t="s">
        <v>1030</v>
      </c>
      <c r="S253" t="s">
        <v>1034</v>
      </c>
      <c r="V253" t="s">
        <v>1038</v>
      </c>
      <c r="X253" t="s">
        <v>1041</v>
      </c>
      <c r="Z253" t="s">
        <v>1008</v>
      </c>
      <c r="AB253" t="s">
        <v>820</v>
      </c>
      <c r="AC253" t="s">
        <v>821</v>
      </c>
    </row>
    <row r="254" spans="1:29" x14ac:dyDescent="0.2">
      <c r="A254" t="s">
        <v>822</v>
      </c>
      <c r="B254" t="s">
        <v>819</v>
      </c>
      <c r="C254" t="s">
        <v>1092</v>
      </c>
      <c r="D254" t="s">
        <v>905</v>
      </c>
      <c r="E254" t="s">
        <v>974</v>
      </c>
      <c r="F254" t="s">
        <v>128</v>
      </c>
      <c r="G254" t="s">
        <v>1008</v>
      </c>
      <c r="H254" s="1" t="s">
        <v>1008</v>
      </c>
      <c r="J254" t="s">
        <v>1008</v>
      </c>
      <c r="L254" t="s">
        <v>1023</v>
      </c>
      <c r="M254" t="s">
        <v>1010</v>
      </c>
      <c r="N254" t="s">
        <v>1010</v>
      </c>
      <c r="O254" t="s">
        <v>1009</v>
      </c>
      <c r="P254" t="s">
        <v>1008</v>
      </c>
      <c r="R254" t="s">
        <v>1030</v>
      </c>
      <c r="Y254" t="s">
        <v>1042</v>
      </c>
      <c r="Z254" t="s">
        <v>1009</v>
      </c>
      <c r="AA254" t="s">
        <v>1089</v>
      </c>
      <c r="AB254" t="s">
        <v>823</v>
      </c>
      <c r="AC254" t="s">
        <v>824</v>
      </c>
    </row>
    <row r="255" spans="1:29" x14ac:dyDescent="0.2">
      <c r="A255" t="s">
        <v>825</v>
      </c>
      <c r="B255" t="s">
        <v>166</v>
      </c>
      <c r="C255" t="s">
        <v>880</v>
      </c>
      <c r="D255" t="s">
        <v>906</v>
      </c>
      <c r="E255" t="s">
        <v>1005</v>
      </c>
      <c r="F255" t="s">
        <v>136</v>
      </c>
      <c r="G255" t="s">
        <v>1010</v>
      </c>
      <c r="H255" s="1" t="s">
        <v>1009</v>
      </c>
      <c r="I255" t="s">
        <v>1014</v>
      </c>
      <c r="J255" t="s">
        <v>1008</v>
      </c>
      <c r="L255" t="s">
        <v>1022</v>
      </c>
      <c r="M255" t="s">
        <v>1010</v>
      </c>
      <c r="N255" t="s">
        <v>1010</v>
      </c>
      <c r="O255" t="s">
        <v>1009</v>
      </c>
      <c r="P255" t="s">
        <v>1008</v>
      </c>
      <c r="R255" t="s">
        <v>1031</v>
      </c>
      <c r="V255" t="s">
        <v>1038</v>
      </c>
      <c r="Z255" t="s">
        <v>1009</v>
      </c>
      <c r="AB255" t="s">
        <v>826</v>
      </c>
      <c r="AC255" t="s">
        <v>827</v>
      </c>
    </row>
    <row r="256" spans="1:29" x14ac:dyDescent="0.2">
      <c r="A256" t="s">
        <v>828</v>
      </c>
      <c r="B256" t="s">
        <v>819</v>
      </c>
      <c r="C256" t="s">
        <v>904</v>
      </c>
      <c r="D256" t="s">
        <v>906</v>
      </c>
      <c r="E256" t="s">
        <v>993</v>
      </c>
      <c r="F256" t="s">
        <v>284</v>
      </c>
      <c r="G256" t="s">
        <v>1010</v>
      </c>
      <c r="H256" s="1" t="s">
        <v>1009</v>
      </c>
      <c r="I256" t="s">
        <v>1014</v>
      </c>
      <c r="J256" t="s">
        <v>1008</v>
      </c>
      <c r="L256" t="s">
        <v>1022</v>
      </c>
      <c r="M256" t="s">
        <v>1010</v>
      </c>
      <c r="N256" t="s">
        <v>1008</v>
      </c>
      <c r="O256" t="s">
        <v>1009</v>
      </c>
      <c r="P256" t="s">
        <v>1008</v>
      </c>
      <c r="R256" t="s">
        <v>1030</v>
      </c>
      <c r="S256" t="s">
        <v>1034</v>
      </c>
      <c r="U256" t="s">
        <v>1037</v>
      </c>
      <c r="V256" t="s">
        <v>1038</v>
      </c>
      <c r="X256" t="s">
        <v>1041</v>
      </c>
      <c r="Z256" t="s">
        <v>1008</v>
      </c>
      <c r="AB256" t="s">
        <v>829</v>
      </c>
      <c r="AC256" t="s">
        <v>830</v>
      </c>
    </row>
    <row r="257" spans="1:29" x14ac:dyDescent="0.2">
      <c r="A257" t="s">
        <v>831</v>
      </c>
      <c r="C257" t="s">
        <v>904</v>
      </c>
      <c r="D257" t="s">
        <v>906</v>
      </c>
      <c r="E257" t="s">
        <v>995</v>
      </c>
      <c r="F257" t="s">
        <v>63</v>
      </c>
      <c r="G257" t="s">
        <v>1010</v>
      </c>
      <c r="H257" s="1" t="s">
        <v>1009</v>
      </c>
      <c r="I257" t="s">
        <v>1014</v>
      </c>
      <c r="J257" t="s">
        <v>1008</v>
      </c>
      <c r="L257" t="s">
        <v>1022</v>
      </c>
      <c r="M257" t="s">
        <v>1010</v>
      </c>
      <c r="N257" t="s">
        <v>1010</v>
      </c>
      <c r="O257" t="s">
        <v>1009</v>
      </c>
      <c r="P257" t="s">
        <v>1008</v>
      </c>
      <c r="R257" t="s">
        <v>1030</v>
      </c>
      <c r="S257" t="s">
        <v>1034</v>
      </c>
      <c r="T257" t="s">
        <v>1035</v>
      </c>
      <c r="V257" t="s">
        <v>1038</v>
      </c>
      <c r="Z257" t="s">
        <v>1009</v>
      </c>
      <c r="AB257" t="s">
        <v>832</v>
      </c>
      <c r="AC257" t="s">
        <v>833</v>
      </c>
    </row>
    <row r="258" spans="1:29" x14ac:dyDescent="0.2">
      <c r="A258" t="s">
        <v>834</v>
      </c>
      <c r="B258" t="s">
        <v>71</v>
      </c>
      <c r="C258" t="s">
        <v>894</v>
      </c>
      <c r="D258" t="s">
        <v>906</v>
      </c>
      <c r="E258" t="s">
        <v>1006</v>
      </c>
      <c r="F258" t="s">
        <v>268</v>
      </c>
      <c r="G258" t="s">
        <v>1010</v>
      </c>
      <c r="H258" s="1" t="s">
        <v>1009</v>
      </c>
      <c r="I258" t="s">
        <v>1013</v>
      </c>
      <c r="J258" t="s">
        <v>1008</v>
      </c>
      <c r="L258" t="s">
        <v>1022</v>
      </c>
      <c r="M258" t="s">
        <v>1010</v>
      </c>
      <c r="N258" t="s">
        <v>1010</v>
      </c>
      <c r="O258" t="s">
        <v>1009</v>
      </c>
      <c r="P258" t="s">
        <v>1008</v>
      </c>
      <c r="R258" t="s">
        <v>1030</v>
      </c>
      <c r="T258" t="s">
        <v>1035</v>
      </c>
      <c r="U258" t="s">
        <v>1037</v>
      </c>
      <c r="W258" t="s">
        <v>1040</v>
      </c>
      <c r="Z258" t="s">
        <v>1009</v>
      </c>
      <c r="AA258" t="s">
        <v>1090</v>
      </c>
      <c r="AB258" t="s">
        <v>835</v>
      </c>
      <c r="AC258" t="s">
        <v>836</v>
      </c>
    </row>
    <row r="259" spans="1:29" x14ac:dyDescent="0.2">
      <c r="A259" t="s">
        <v>837</v>
      </c>
      <c r="B259" t="s">
        <v>140</v>
      </c>
      <c r="C259" t="s">
        <v>879</v>
      </c>
      <c r="D259" t="s">
        <v>906</v>
      </c>
      <c r="E259" t="s">
        <v>1007</v>
      </c>
      <c r="F259" t="s">
        <v>63</v>
      </c>
      <c r="G259" t="s">
        <v>1008</v>
      </c>
      <c r="H259" s="1" t="s">
        <v>1009</v>
      </c>
      <c r="I259" t="s">
        <v>1013</v>
      </c>
      <c r="J259" t="s">
        <v>1010</v>
      </c>
      <c r="K259" t="s">
        <v>1019</v>
      </c>
      <c r="L259" t="s">
        <v>1022</v>
      </c>
      <c r="M259" t="s">
        <v>1008</v>
      </c>
      <c r="N259" t="s">
        <v>1008</v>
      </c>
      <c r="O259" t="s">
        <v>1009</v>
      </c>
      <c r="P259" t="s">
        <v>1008</v>
      </c>
      <c r="Q259" t="s">
        <v>49</v>
      </c>
      <c r="R259" t="s">
        <v>1032</v>
      </c>
      <c r="T259" t="s">
        <v>1035</v>
      </c>
      <c r="U259" t="s">
        <v>1037</v>
      </c>
      <c r="W259" t="s">
        <v>1040</v>
      </c>
      <c r="Z259" t="s">
        <v>1009</v>
      </c>
      <c r="AA259" t="s">
        <v>1070</v>
      </c>
      <c r="AB259" t="s">
        <v>838</v>
      </c>
      <c r="AC259" t="s">
        <v>839</v>
      </c>
    </row>
    <row r="260" spans="1:29" x14ac:dyDescent="0.2">
      <c r="A260" t="s">
        <v>840</v>
      </c>
      <c r="B260" t="s">
        <v>448</v>
      </c>
      <c r="C260" t="s">
        <v>877</v>
      </c>
      <c r="D260" t="s">
        <v>906</v>
      </c>
      <c r="E260" t="s">
        <v>910</v>
      </c>
      <c r="F260" t="s">
        <v>192</v>
      </c>
      <c r="G260" t="s">
        <v>1010</v>
      </c>
      <c r="H260" s="1" t="s">
        <v>1009</v>
      </c>
      <c r="I260" t="s">
        <v>1014</v>
      </c>
      <c r="J260" t="s">
        <v>1008</v>
      </c>
      <c r="K260" t="s">
        <v>1016</v>
      </c>
      <c r="L260" t="s">
        <v>1022</v>
      </c>
      <c r="M260" t="s">
        <v>1010</v>
      </c>
      <c r="N260" t="s">
        <v>1010</v>
      </c>
      <c r="O260" t="s">
        <v>1009</v>
      </c>
      <c r="P260" t="s">
        <v>1008</v>
      </c>
      <c r="R260" t="s">
        <v>1030</v>
      </c>
      <c r="S260" t="s">
        <v>1034</v>
      </c>
      <c r="T260" t="s">
        <v>1035</v>
      </c>
      <c r="U260" t="s">
        <v>1037</v>
      </c>
      <c r="V260" t="s">
        <v>1038</v>
      </c>
      <c r="X260" t="s">
        <v>1041</v>
      </c>
      <c r="Z260" t="s">
        <v>1009</v>
      </c>
      <c r="AB260" t="s">
        <v>841</v>
      </c>
      <c r="AC260" t="s">
        <v>842</v>
      </c>
    </row>
    <row r="261" spans="1:29" x14ac:dyDescent="0.2">
      <c r="A261" t="s">
        <v>843</v>
      </c>
      <c r="B261" t="s">
        <v>47</v>
      </c>
      <c r="C261" t="s">
        <v>880</v>
      </c>
      <c r="D261" t="s">
        <v>906</v>
      </c>
      <c r="E261" t="s">
        <v>910</v>
      </c>
      <c r="F261" t="s">
        <v>24</v>
      </c>
      <c r="G261" t="s">
        <v>1010</v>
      </c>
      <c r="H261" s="1" t="s">
        <v>1009</v>
      </c>
      <c r="I261" t="s">
        <v>1013</v>
      </c>
      <c r="J261" t="s">
        <v>1010</v>
      </c>
      <c r="K261" t="s">
        <v>1020</v>
      </c>
      <c r="L261" t="s">
        <v>1022</v>
      </c>
      <c r="M261" t="s">
        <v>1010</v>
      </c>
      <c r="N261" t="s">
        <v>1010</v>
      </c>
      <c r="O261" t="s">
        <v>1009</v>
      </c>
      <c r="P261" t="s">
        <v>1008</v>
      </c>
      <c r="R261" t="s">
        <v>1031</v>
      </c>
      <c r="T261" t="s">
        <v>1035</v>
      </c>
      <c r="U261" t="s">
        <v>1037</v>
      </c>
      <c r="Z261" t="s">
        <v>1009</v>
      </c>
      <c r="AB261" t="s">
        <v>844</v>
      </c>
      <c r="AC261" t="s">
        <v>845</v>
      </c>
    </row>
    <row r="262" spans="1:29" x14ac:dyDescent="0.2">
      <c r="H262" s="1"/>
    </row>
  </sheetData>
  <mergeCells count="30">
    <mergeCell ref="A1:A3"/>
    <mergeCell ref="B1:B3"/>
    <mergeCell ref="C1:C3"/>
    <mergeCell ref="D1:D3"/>
    <mergeCell ref="E1:E3"/>
    <mergeCell ref="F1:F3"/>
    <mergeCell ref="G1:G3"/>
    <mergeCell ref="H1:H3"/>
    <mergeCell ref="I1:I3"/>
    <mergeCell ref="J1:J3"/>
    <mergeCell ref="K1:K3"/>
    <mergeCell ref="L1:L3"/>
    <mergeCell ref="M1:M3"/>
    <mergeCell ref="N1:N3"/>
    <mergeCell ref="O1:O3"/>
    <mergeCell ref="Z1:Z3"/>
    <mergeCell ref="AA1:AA3"/>
    <mergeCell ref="AB1:AB3"/>
    <mergeCell ref="AC1:AC3"/>
    <mergeCell ref="P1:P3"/>
    <mergeCell ref="Q1:Q3"/>
    <mergeCell ref="R1:R3"/>
    <mergeCell ref="S1:Y1"/>
    <mergeCell ref="S2:S3"/>
    <mergeCell ref="T2:T3"/>
    <mergeCell ref="U2:U3"/>
    <mergeCell ref="V2:V3"/>
    <mergeCell ref="W2:W3"/>
    <mergeCell ref="X2:X3"/>
    <mergeCell ref="Y2:Y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missallahbakhshi-par</dc:creator>
  <cp:lastModifiedBy>yasin</cp:lastModifiedBy>
  <dcterms:created xsi:type="dcterms:W3CDTF">2022-10-01T09:10:31Z</dcterms:created>
  <dcterms:modified xsi:type="dcterms:W3CDTF">2022-10-14T12:22:31Z</dcterms:modified>
</cp:coreProperties>
</file>