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8B6349D3-FD3A-4407-86A5-AEC16CFC108F}" xr6:coauthVersionLast="45" xr6:coauthVersionMax="45" xr10:uidLastSave="{00000000-0000-0000-0000-000000000000}"/>
  <bookViews>
    <workbookView xWindow="-93" yWindow="-93" windowWidth="25786" windowHeight="13986" xr2:uid="{00000000-000D-0000-FFFF-FFFF00000000}"/>
  </bookViews>
  <sheets>
    <sheet name="Sheet1" sheetId="2" r:id="rId1"/>
  </sheets>
  <definedNames>
    <definedName name="_xlnm._FilterDatabase" localSheetId="0" hidden="1">Sheet1!$A$3:$E$1487</definedName>
  </definedNames>
  <calcPr calcId="191029"/>
</workbook>
</file>

<file path=xl/sharedStrings.xml><?xml version="1.0" encoding="utf-8"?>
<sst xmlns="http://schemas.openxmlformats.org/spreadsheetml/2006/main" count="1459" uniqueCount="1459">
  <si>
    <t>Gene</t>
  </si>
  <si>
    <t>PRF1</t>
  </si>
  <si>
    <t>TACSTD2</t>
  </si>
  <si>
    <t>C1orf116</t>
  </si>
  <si>
    <t>SLC2A1</t>
  </si>
  <si>
    <t>PDLIM5</t>
  </si>
  <si>
    <t>SERPINB5</t>
  </si>
  <si>
    <t>IGFBP6</t>
  </si>
  <si>
    <t>CDK6</t>
  </si>
  <si>
    <t>TNS4</t>
  </si>
  <si>
    <t>CDKN1A</t>
  </si>
  <si>
    <t>VCAN</t>
  </si>
  <si>
    <t>SUSD2</t>
  </si>
  <si>
    <t>AKAP2</t>
  </si>
  <si>
    <t>LAMB1</t>
  </si>
  <si>
    <t>FHL1</t>
  </si>
  <si>
    <t>F3</t>
  </si>
  <si>
    <t>PIK3AP1</t>
  </si>
  <si>
    <t>CD109</t>
  </si>
  <si>
    <t>TGM2</t>
  </si>
  <si>
    <t>CCND1</t>
  </si>
  <si>
    <t>RAB3B</t>
  </si>
  <si>
    <t>L1CAM</t>
  </si>
  <si>
    <t>LEPROT</t>
  </si>
  <si>
    <t>DUSP6</t>
  </si>
  <si>
    <t>ANKIB1</t>
  </si>
  <si>
    <t>NEBL</t>
  </si>
  <si>
    <t>SLC25A12</t>
  </si>
  <si>
    <t>SVIL</t>
  </si>
  <si>
    <t>TRIM44</t>
  </si>
  <si>
    <t>MAGEB1</t>
  </si>
  <si>
    <t>SNTB1</t>
  </si>
  <si>
    <t>INPP1</t>
  </si>
  <si>
    <t>FAM83H</t>
  </si>
  <si>
    <t>SPAG1</t>
  </si>
  <si>
    <t>KIAA1462</t>
  </si>
  <si>
    <t>ARHGAP23</t>
  </si>
  <si>
    <t>STK17A</t>
  </si>
  <si>
    <t>CDK7</t>
  </si>
  <si>
    <t>PLD1</t>
  </si>
  <si>
    <t>OSBPL3</t>
  </si>
  <si>
    <t>MAP1B</t>
  </si>
  <si>
    <t>GALNT7</t>
  </si>
  <si>
    <t>PPFIBP1</t>
  </si>
  <si>
    <t>DTX3L</t>
  </si>
  <si>
    <t>RAB3GAP2</t>
  </si>
  <si>
    <t>SAMD4A</t>
  </si>
  <si>
    <t>PCBP4</t>
  </si>
  <si>
    <t>SPECC1L</t>
  </si>
  <si>
    <t>DKK1</t>
  </si>
  <si>
    <t>RAB22A</t>
  </si>
  <si>
    <t>S100A11</t>
  </si>
  <si>
    <t>IKBIP</t>
  </si>
  <si>
    <t>AP1S2</t>
  </si>
  <si>
    <t>EHD2</t>
  </si>
  <si>
    <t>SERPINE1</t>
  </si>
  <si>
    <t>NPEPL1</t>
  </si>
  <si>
    <t>RUNX1</t>
  </si>
  <si>
    <t>HDHD2</t>
  </si>
  <si>
    <t>RNF13</t>
  </si>
  <si>
    <t>GOSR2</t>
  </si>
  <si>
    <t>STX7</t>
  </si>
  <si>
    <t>KDELC2</t>
  </si>
  <si>
    <t>ATL3</t>
  </si>
  <si>
    <t>NCOR1</t>
  </si>
  <si>
    <t>GLCE</t>
  </si>
  <si>
    <t>SHC1</t>
  </si>
  <si>
    <t>EOGT</t>
  </si>
  <si>
    <t>C15orf52</t>
  </si>
  <si>
    <t>AIFM2</t>
  </si>
  <si>
    <t>NHS</t>
  </si>
  <si>
    <t>DNAJC13</t>
  </si>
  <si>
    <t>DCBLD2</t>
  </si>
  <si>
    <t>SOX9</t>
  </si>
  <si>
    <t>PARP9</t>
  </si>
  <si>
    <t>HOOK3</t>
  </si>
  <si>
    <t>SNX9</t>
  </si>
  <si>
    <t>CRIM1</t>
  </si>
  <si>
    <t>PEA15</t>
  </si>
  <si>
    <t>AHNAK2</t>
  </si>
  <si>
    <t>DGKA</t>
  </si>
  <si>
    <t>KIAA1468</t>
  </si>
  <si>
    <t>SH3BGRL3</t>
  </si>
  <si>
    <t>WT-1</t>
    <phoneticPr fontId="1" type="noConversion"/>
  </si>
  <si>
    <t>WT-2</t>
    <phoneticPr fontId="1" type="noConversion"/>
  </si>
  <si>
    <t>SLC2A3</t>
  </si>
  <si>
    <t>SLC7A11</t>
  </si>
  <si>
    <t>TM4SF18</t>
  </si>
  <si>
    <t>LMO7</t>
  </si>
  <si>
    <t>RBMS2</t>
  </si>
  <si>
    <t>MRC2</t>
  </si>
  <si>
    <t>SORT1</t>
  </si>
  <si>
    <t>SLC23A2</t>
  </si>
  <si>
    <t>CDC42BPA</t>
  </si>
  <si>
    <t>CLIC3</t>
  </si>
  <si>
    <t>NQO1</t>
  </si>
  <si>
    <t>LIMD2</t>
  </si>
  <si>
    <t>FAM129A</t>
  </si>
  <si>
    <t>KRT36</t>
  </si>
  <si>
    <t>ITGB5</t>
  </si>
  <si>
    <t>LAMP2</t>
  </si>
  <si>
    <t>IFIT1</t>
  </si>
  <si>
    <t>ITGB4</t>
  </si>
  <si>
    <t>UNC13D</t>
  </si>
  <si>
    <t>CRIP1</t>
  </si>
  <si>
    <t>GPRC5A</t>
  </si>
  <si>
    <t>DOCK5</t>
  </si>
  <si>
    <t>AHNAK</t>
  </si>
  <si>
    <t>TRIM2</t>
  </si>
  <si>
    <t>PLEKHA2</t>
  </si>
  <si>
    <t>DPYSL2</t>
  </si>
  <si>
    <t>PDE5A</t>
  </si>
  <si>
    <t>SH3BP4</t>
  </si>
  <si>
    <t>ACBD7</t>
  </si>
  <si>
    <t>BCAM</t>
  </si>
  <si>
    <t>ALDH1A3</t>
  </si>
  <si>
    <t>SYNE3</t>
  </si>
  <si>
    <t>TUBB2A</t>
  </si>
  <si>
    <t>RRBP1</t>
  </si>
  <si>
    <t>PDLIM2</t>
  </si>
  <si>
    <t>HOXB7</t>
  </si>
  <si>
    <t>PDS5A</t>
  </si>
  <si>
    <t>SLC1A1</t>
  </si>
  <si>
    <t>ANO1</t>
  </si>
  <si>
    <t>TNS3</t>
  </si>
  <si>
    <t>TMEM2</t>
  </si>
  <si>
    <t>PALM3</t>
  </si>
  <si>
    <t>MYADM</t>
  </si>
  <si>
    <t>ARHGEF40</t>
  </si>
  <si>
    <t>ECE1</t>
  </si>
  <si>
    <t>PAPSS2</t>
  </si>
  <si>
    <t>DCUN1D3</t>
  </si>
  <si>
    <t>ITGA3</t>
  </si>
  <si>
    <t>TOM1L2</t>
  </si>
  <si>
    <t>PSMB10</t>
  </si>
  <si>
    <t>TGFB1I1</t>
  </si>
  <si>
    <t>NES</t>
  </si>
  <si>
    <t>ANXA6</t>
  </si>
  <si>
    <t>BCL2L12</t>
  </si>
  <si>
    <t>WIPI1</t>
  </si>
  <si>
    <t>ARFGAP3</t>
  </si>
  <si>
    <t>THBS1</t>
  </si>
  <si>
    <t>RAC2</t>
  </si>
  <si>
    <t>IFI35</t>
  </si>
  <si>
    <t>MICAL1</t>
  </si>
  <si>
    <t>RBPMS</t>
  </si>
  <si>
    <t>PRKCA</t>
  </si>
  <si>
    <t>UBASH3B</t>
  </si>
  <si>
    <t>KIAA1244</t>
  </si>
  <si>
    <t>LGALS1</t>
  </si>
  <si>
    <t>IQGAP3</t>
  </si>
  <si>
    <t>CLIC4</t>
  </si>
  <si>
    <t>CDH3</t>
  </si>
  <si>
    <t>SPTBN1</t>
  </si>
  <si>
    <t>CRIP2</t>
  </si>
  <si>
    <t>ASAP2</t>
  </si>
  <si>
    <t>SEMA3B</t>
  </si>
  <si>
    <t>ZFYVE21</t>
  </si>
  <si>
    <t>FBXO2</t>
  </si>
  <si>
    <t>MICA</t>
  </si>
  <si>
    <t>MSX1</t>
  </si>
  <si>
    <t>ANLN</t>
  </si>
  <si>
    <t>CBR3</t>
  </si>
  <si>
    <t>ZNF185</t>
  </si>
  <si>
    <t>STIM1</t>
  </si>
  <si>
    <t>TSTD2</t>
  </si>
  <si>
    <t>RAP2A</t>
  </si>
  <si>
    <t>RBM38</t>
  </si>
  <si>
    <t>TGOLN2</t>
  </si>
  <si>
    <t>S100A10</t>
  </si>
  <si>
    <t>HOXB9</t>
  </si>
  <si>
    <t>CAP2</t>
  </si>
  <si>
    <t>ODC1</t>
  </si>
  <si>
    <t>EPHA2</t>
  </si>
  <si>
    <t>PRKAG2</t>
  </si>
  <si>
    <t>MBOAT2</t>
  </si>
  <si>
    <t>ADD3</t>
  </si>
  <si>
    <t>HSPG2</t>
  </si>
  <si>
    <t>AHR</t>
  </si>
  <si>
    <t>CUL4B</t>
  </si>
  <si>
    <t>PTTG1IP</t>
  </si>
  <si>
    <t>SPTAN1</t>
  </si>
  <si>
    <t>CRAT</t>
  </si>
  <si>
    <t>B4GALT5</t>
  </si>
  <si>
    <t>ACTN1</t>
  </si>
  <si>
    <t>ITM2C</t>
  </si>
  <si>
    <t>FLNB</t>
  </si>
  <si>
    <t>ADD1</t>
  </si>
  <si>
    <t>EPS8L2</t>
  </si>
  <si>
    <t>SIK2</t>
  </si>
  <si>
    <t>CXADR</t>
  </si>
  <si>
    <t>KRT8</t>
  </si>
  <si>
    <t>ROCK2</t>
  </si>
  <si>
    <t>ALCAM</t>
  </si>
  <si>
    <t>LMAN2L</t>
  </si>
  <si>
    <t>ALDH2</t>
  </si>
  <si>
    <t>ATP13A2</t>
  </si>
  <si>
    <t>CALB2</t>
  </si>
  <si>
    <t>PGM2L1</t>
  </si>
  <si>
    <t>POR</t>
  </si>
  <si>
    <t>USP40</t>
  </si>
  <si>
    <t>ITGA6</t>
  </si>
  <si>
    <t>MAP2</t>
  </si>
  <si>
    <t>PRNP</t>
  </si>
  <si>
    <t>ARHGEF17</t>
  </si>
  <si>
    <t>B3GALTL</t>
  </si>
  <si>
    <t>TRDMT1</t>
  </si>
  <si>
    <t>GFPT1</t>
  </si>
  <si>
    <t>ACAP3</t>
  </si>
  <si>
    <t>NCEH1</t>
  </si>
  <si>
    <t>SHB</t>
  </si>
  <si>
    <t>COL13A1</t>
  </si>
  <si>
    <t>DBI</t>
  </si>
  <si>
    <t>PARVA</t>
  </si>
  <si>
    <t>IGF1R</t>
  </si>
  <si>
    <t>RASSF1</t>
  </si>
  <si>
    <t>OPTN</t>
  </si>
  <si>
    <t>MLPH</t>
  </si>
  <si>
    <t>MYOF</t>
  </si>
  <si>
    <t>NUCB2</t>
  </si>
  <si>
    <t>PDLIM3</t>
  </si>
  <si>
    <t>CGNL1</t>
  </si>
  <si>
    <t>OSMR</t>
  </si>
  <si>
    <t>TNFRSF18</t>
  </si>
  <si>
    <t>KIAA0101</t>
  </si>
  <si>
    <t>STARD13</t>
  </si>
  <si>
    <t>DNAJB5</t>
  </si>
  <si>
    <t>CUEDC1</t>
  </si>
  <si>
    <t>MALT1</t>
  </si>
  <si>
    <t>CNIH4</t>
  </si>
  <si>
    <t>IQGAP2</t>
  </si>
  <si>
    <t>PYGB</t>
  </si>
  <si>
    <t>PACSIN1</t>
  </si>
  <si>
    <t>C15orf38-AP3S2</t>
  </si>
  <si>
    <t>NCAM2</t>
  </si>
  <si>
    <t>GLI2</t>
  </si>
  <si>
    <t>LASP1</t>
  </si>
  <si>
    <t>FARP1</t>
  </si>
  <si>
    <t>RAB20</t>
  </si>
  <si>
    <t>LPGAT1</t>
  </si>
  <si>
    <t>CHP1</t>
  </si>
  <si>
    <t>RHEB</t>
  </si>
  <si>
    <t>CPPED1</t>
  </si>
  <si>
    <t>SULT1A1</t>
  </si>
  <si>
    <t>LYRM1</t>
  </si>
  <si>
    <t>FAM199X</t>
  </si>
  <si>
    <t>PRR11</t>
  </si>
  <si>
    <t>ARHGEF10</t>
  </si>
  <si>
    <t>SLC6A6</t>
  </si>
  <si>
    <t>PACSIN2</t>
  </si>
  <si>
    <t>CYB5R1</t>
  </si>
  <si>
    <t>AGPAT9</t>
  </si>
  <si>
    <t>DMTN</t>
  </si>
  <si>
    <t>ZBTB43</t>
  </si>
  <si>
    <t>DIAPH3</t>
  </si>
  <si>
    <t>GPX8</t>
  </si>
  <si>
    <t>CYP2S1</t>
  </si>
  <si>
    <t>SMARCA2</t>
  </si>
  <si>
    <t>ERAP1</t>
  </si>
  <si>
    <t>GOT1</t>
  </si>
  <si>
    <t>ARL4C</t>
  </si>
  <si>
    <t>GABARAPL1</t>
  </si>
  <si>
    <t>CHDH</t>
  </si>
  <si>
    <t>DNAJB14</t>
  </si>
  <si>
    <t>SYNGR3</t>
  </si>
  <si>
    <t>LRRFIP1</t>
  </si>
  <si>
    <t>SMURF2</t>
  </si>
  <si>
    <t>FUCA1</t>
  </si>
  <si>
    <t>FERMT2</t>
  </si>
  <si>
    <t>ERCC4</t>
  </si>
  <si>
    <t>SQSTM1</t>
  </si>
  <si>
    <t>CASP10</t>
  </si>
  <si>
    <t>PPME1</t>
  </si>
  <si>
    <t>MOSPD2</t>
  </si>
  <si>
    <t>ITGAV</t>
  </si>
  <si>
    <t>JUN</t>
  </si>
  <si>
    <t>MAN2B2</t>
  </si>
  <si>
    <t>SRGAP1</t>
  </si>
  <si>
    <t>PLEKHO2</t>
  </si>
  <si>
    <t>ADAM9</t>
  </si>
  <si>
    <t>NFATC2</t>
  </si>
  <si>
    <t>DAG1</t>
  </si>
  <si>
    <t>FZD6</t>
  </si>
  <si>
    <t>ALDH4A1</t>
  </si>
  <si>
    <t>FHL2</t>
  </si>
  <si>
    <t>DDX58</t>
  </si>
  <si>
    <t>SERINC1</t>
  </si>
  <si>
    <t>ALDH5A1</t>
  </si>
  <si>
    <t>AASS</t>
  </si>
  <si>
    <t>SNX16</t>
  </si>
  <si>
    <t>VIMP</t>
  </si>
  <si>
    <t>COA5</t>
  </si>
  <si>
    <t>GPX1</t>
  </si>
  <si>
    <t>WDR62</t>
  </si>
  <si>
    <t>RP2</t>
  </si>
  <si>
    <t>ARL8A</t>
  </si>
  <si>
    <t>Krt18</t>
  </si>
  <si>
    <t>FLNC</t>
  </si>
  <si>
    <t>PRMT2</t>
  </si>
  <si>
    <t>TBC1D2</t>
  </si>
  <si>
    <t>PLEC</t>
  </si>
  <si>
    <t>GTF2H5</t>
  </si>
  <si>
    <t>SEC14L1</t>
  </si>
  <si>
    <t>TAGLN2</t>
  </si>
  <si>
    <t>PALM</t>
  </si>
  <si>
    <t>RNF11</t>
  </si>
  <si>
    <t>TIAM1</t>
  </si>
  <si>
    <t>RAPH1</t>
  </si>
  <si>
    <t>GM2A</t>
  </si>
  <si>
    <t>PDLIM1</t>
  </si>
  <si>
    <t>CORO2A</t>
  </si>
  <si>
    <t>SGMS1</t>
  </si>
  <si>
    <t>MID1</t>
  </si>
  <si>
    <t>PHGDH</t>
  </si>
  <si>
    <t>ACPL2</t>
  </si>
  <si>
    <t>MYL12A</t>
  </si>
  <si>
    <t>MYL9</t>
  </si>
  <si>
    <t>KLF4</t>
  </si>
  <si>
    <t>NF2</t>
  </si>
  <si>
    <t>PTGR1</t>
  </si>
  <si>
    <t>TRIM47</t>
  </si>
  <si>
    <t>SEC24D</t>
  </si>
  <si>
    <t>CA13</t>
  </si>
  <si>
    <t>AAK1</t>
  </si>
  <si>
    <t>HDAC6</t>
  </si>
  <si>
    <t>AXL</t>
  </si>
  <si>
    <t>SERPINB1</t>
  </si>
  <si>
    <t>C12orf23</t>
  </si>
  <si>
    <t>SH3BGRL</t>
  </si>
  <si>
    <t>DENND4C</t>
  </si>
  <si>
    <t>RUNX3</t>
  </si>
  <si>
    <t>CEP97</t>
  </si>
  <si>
    <t>PCGF2</t>
  </si>
  <si>
    <t>HSPB8</t>
  </si>
  <si>
    <t>TNIK</t>
  </si>
  <si>
    <t>EVA1B</t>
  </si>
  <si>
    <t>NUB1</t>
  </si>
  <si>
    <t>MTM1</t>
  </si>
  <si>
    <t>PAQR7</t>
  </si>
  <si>
    <t>KIF20A</t>
  </si>
  <si>
    <t>RHOC</t>
  </si>
  <si>
    <t>NAGK</t>
  </si>
  <si>
    <t>MMP14</t>
  </si>
  <si>
    <t>GIT2</t>
  </si>
  <si>
    <t>AACS</t>
  </si>
  <si>
    <t>KRT82</t>
  </si>
  <si>
    <t>SH3KBP1</t>
  </si>
  <si>
    <t>FAM160B1</t>
  </si>
  <si>
    <t>IQGAP1</t>
  </si>
  <si>
    <t>TMEM55B</t>
  </si>
  <si>
    <t>RIPK4</t>
  </si>
  <si>
    <t>RHOQ</t>
  </si>
  <si>
    <t>MB21D2</t>
  </si>
  <si>
    <t>ANO6</t>
  </si>
  <si>
    <t>CSRP1</t>
  </si>
  <si>
    <t>SGK223</t>
  </si>
  <si>
    <t>ADAM10</t>
  </si>
  <si>
    <t>CLASP1</t>
  </si>
  <si>
    <t>FAM168A</t>
  </si>
  <si>
    <t>EPHX1</t>
  </si>
  <si>
    <t>SLC39A14</t>
  </si>
  <si>
    <t>DFNA5</t>
  </si>
  <si>
    <t>MFI2</t>
  </si>
  <si>
    <t>NGFR</t>
  </si>
  <si>
    <t>SLC22A18</t>
  </si>
  <si>
    <t>SAMHD1</t>
  </si>
  <si>
    <t>CNN2</t>
  </si>
  <si>
    <t>CLU</t>
  </si>
  <si>
    <t>RNF213</t>
  </si>
  <si>
    <t>ZFYVE16</t>
  </si>
  <si>
    <t>MTMR10</t>
  </si>
  <si>
    <t>RAB5B</t>
  </si>
  <si>
    <t>KANK2</t>
  </si>
  <si>
    <t>NUMB</t>
  </si>
  <si>
    <t>SPDL1</t>
  </si>
  <si>
    <t>KIAA1609</t>
  </si>
  <si>
    <t>TNFAIP2</t>
  </si>
  <si>
    <t>OAS3</t>
  </si>
  <si>
    <t>CD44</t>
  </si>
  <si>
    <t>TES</t>
  </si>
  <si>
    <t>STX16-NPEPL1</t>
  </si>
  <si>
    <t>C10orf54</t>
  </si>
  <si>
    <t>CD276</t>
  </si>
  <si>
    <t>PXMP4</t>
  </si>
  <si>
    <t>CIT</t>
  </si>
  <si>
    <t>PEAK1</t>
  </si>
  <si>
    <t>PARP12</t>
  </si>
  <si>
    <t>GLUL</t>
  </si>
  <si>
    <t>GALNT10</t>
  </si>
  <si>
    <t>KCTD9</t>
  </si>
  <si>
    <t>PHF15</t>
  </si>
  <si>
    <t>MYL6</t>
  </si>
  <si>
    <t>CENPT</t>
  </si>
  <si>
    <t>LIMS1</t>
  </si>
  <si>
    <t>QKI</t>
  </si>
  <si>
    <t>SOX13</t>
  </si>
  <si>
    <t>PLS3</t>
  </si>
  <si>
    <t>HSD17B11</t>
  </si>
  <si>
    <t>UAP1L1</t>
  </si>
  <si>
    <t>SEMA7A</t>
  </si>
  <si>
    <t>ABCD1</t>
  </si>
  <si>
    <t>CERS5</t>
  </si>
  <si>
    <t>BBC3</t>
  </si>
  <si>
    <t>PCYOX1</t>
  </si>
  <si>
    <t>UAP1</t>
  </si>
  <si>
    <t>CCDC82</t>
  </si>
  <si>
    <t>MYO5B</t>
  </si>
  <si>
    <t>PPP1R2</t>
  </si>
  <si>
    <t>SMC4</t>
  </si>
  <si>
    <t>CCND3</t>
  </si>
  <si>
    <t>CENPF</t>
  </si>
  <si>
    <t>PDZD11</t>
  </si>
  <si>
    <t>CALU</t>
  </si>
  <si>
    <t>ACAP2</t>
  </si>
  <si>
    <t>SVIP</t>
  </si>
  <si>
    <t>PVRL2</t>
  </si>
  <si>
    <t>CHMP4C</t>
  </si>
  <si>
    <t>PTPN12</t>
  </si>
  <si>
    <t>LMF2</t>
  </si>
  <si>
    <t>BLVRB</t>
  </si>
  <si>
    <t>MPZL1</t>
  </si>
  <si>
    <t>KIAA1432</t>
  </si>
  <si>
    <t>CPNE2</t>
  </si>
  <si>
    <t>ASB9</t>
  </si>
  <si>
    <t>CAST</t>
  </si>
  <si>
    <t>PDLIM7</t>
  </si>
  <si>
    <t>SELK</t>
  </si>
  <si>
    <t>AGPAT2</t>
  </si>
  <si>
    <t>ANXA5</t>
  </si>
  <si>
    <t>SGPL1</t>
  </si>
  <si>
    <t>TMEM51</t>
  </si>
  <si>
    <t>TRAM2</t>
  </si>
  <si>
    <t>RAP1GAP2</t>
  </si>
  <si>
    <t>CTDSPL</t>
  </si>
  <si>
    <t>SYNGR1</t>
  </si>
  <si>
    <t>TRIM21</t>
  </si>
  <si>
    <t>TBC1D13</t>
  </si>
  <si>
    <t>CD151</t>
  </si>
  <si>
    <t>DAAM1</t>
  </si>
  <si>
    <t>SPPL2A</t>
  </si>
  <si>
    <t>CHKA</t>
  </si>
  <si>
    <t>HUWE1</t>
  </si>
  <si>
    <t>DAB2IP</t>
  </si>
  <si>
    <t>TUBB2B</t>
  </si>
  <si>
    <t>ABCB6</t>
  </si>
  <si>
    <t>SERPINA5</t>
  </si>
  <si>
    <t>PLCD1</t>
  </si>
  <si>
    <t>RETSAT</t>
  </si>
  <si>
    <t>KIF23</t>
  </si>
  <si>
    <t>SCAMP2</t>
  </si>
  <si>
    <t>SEC23A</t>
  </si>
  <si>
    <t>VPS13C</t>
  </si>
  <si>
    <t>BLVRA</t>
  </si>
  <si>
    <t>SLC25A40</t>
  </si>
  <si>
    <t>ZSWIM7</t>
  </si>
  <si>
    <t>CDA</t>
  </si>
  <si>
    <t>SNX21</t>
  </si>
  <si>
    <t>HNRNPR</t>
  </si>
  <si>
    <t>CAMK1D</t>
  </si>
  <si>
    <t>NCAPD2</t>
  </si>
  <si>
    <t>ACP2</t>
  </si>
  <si>
    <t>MYO5C</t>
  </si>
  <si>
    <t>NIPSNAP3A</t>
  </si>
  <si>
    <t>PLEKHH2</t>
  </si>
  <si>
    <t>FGF2</t>
  </si>
  <si>
    <t>FLII</t>
  </si>
  <si>
    <t>CD82</t>
  </si>
  <si>
    <t>MPP2</t>
  </si>
  <si>
    <t>MKL2</t>
  </si>
  <si>
    <t>CORO1C</t>
  </si>
  <si>
    <t>GULP1</t>
  </si>
  <si>
    <t>MICALL1</t>
  </si>
  <si>
    <t>SDF2</t>
  </si>
  <si>
    <t>NPTN</t>
  </si>
  <si>
    <t>IRS2</t>
  </si>
  <si>
    <t>DDX46</t>
  </si>
  <si>
    <t>NCAPH2</t>
  </si>
  <si>
    <t>SGOL2</t>
  </si>
  <si>
    <t>ZKSCAN4</t>
  </si>
  <si>
    <t>AIM1</t>
  </si>
  <si>
    <t>HYI</t>
  </si>
  <si>
    <t>FAM114A1</t>
  </si>
  <si>
    <t>SCARA3</t>
  </si>
  <si>
    <t>APOBEC3F</t>
  </si>
  <si>
    <t>CRTAP</t>
  </si>
  <si>
    <t>NT5C2</t>
  </si>
  <si>
    <t>UBTD1</t>
  </si>
  <si>
    <t>LGALS8</t>
  </si>
  <si>
    <t>CAPN1</t>
  </si>
  <si>
    <t>FLNA</t>
  </si>
  <si>
    <t>ERLEC1</t>
  </si>
  <si>
    <t>MBNL2</t>
  </si>
  <si>
    <t>REEP3</t>
  </si>
  <si>
    <t>GLS</t>
  </si>
  <si>
    <t>DNAJC5</t>
  </si>
  <si>
    <t>ENPP1</t>
  </si>
  <si>
    <t>PPP1R14C</t>
  </si>
  <si>
    <t>PLXNA1</t>
  </si>
  <si>
    <t>VANGL1</t>
  </si>
  <si>
    <t>NCAPD3</t>
  </si>
  <si>
    <t>PRAF2</t>
  </si>
  <si>
    <t>IGF2R</t>
  </si>
  <si>
    <t>RGP1</t>
  </si>
  <si>
    <t>PARP14</t>
  </si>
  <si>
    <t>DMXL1</t>
  </si>
  <si>
    <t>APLP2</t>
  </si>
  <si>
    <t>OAT</t>
  </si>
  <si>
    <t>TIMP2</t>
  </si>
  <si>
    <t>B2M</t>
  </si>
  <si>
    <t>CBLB</t>
  </si>
  <si>
    <t>ARF4</t>
  </si>
  <si>
    <t>PSPH</t>
  </si>
  <si>
    <t>SERPINH1</t>
  </si>
  <si>
    <t>RABGGTB</t>
  </si>
  <si>
    <t>FOXC1</t>
  </si>
  <si>
    <t>DENND5B</t>
  </si>
  <si>
    <t>SERPINE2</t>
  </si>
  <si>
    <t>DBNL</t>
  </si>
  <si>
    <t>GCLM</t>
  </si>
  <si>
    <t>FAM126A</t>
  </si>
  <si>
    <t>KRT16</t>
  </si>
  <si>
    <t>CUL9</t>
  </si>
  <si>
    <t>CBX6</t>
  </si>
  <si>
    <t>EVPL</t>
  </si>
  <si>
    <t>MYH9</t>
  </si>
  <si>
    <t>ZDHHC20</t>
  </si>
  <si>
    <t>CD99</t>
  </si>
  <si>
    <t>GALT</t>
  </si>
  <si>
    <t>CPT1A</t>
  </si>
  <si>
    <t>SYT1</t>
  </si>
  <si>
    <t>F2</t>
  </si>
  <si>
    <t>NEDD4L</t>
  </si>
  <si>
    <t>MAP7D1</t>
  </si>
  <si>
    <t>AP4B1</t>
  </si>
  <si>
    <t>NOTCH3</t>
  </si>
  <si>
    <t>PHF1</t>
  </si>
  <si>
    <t>NCAPH</t>
  </si>
  <si>
    <t>RAB43</t>
  </si>
  <si>
    <t>UBXN2B</t>
  </si>
  <si>
    <t>CYB5R3</t>
  </si>
  <si>
    <t>MACF1</t>
  </si>
  <si>
    <t>NDFIP1</t>
  </si>
  <si>
    <t>AGA</t>
  </si>
  <si>
    <t>HPS3</t>
  </si>
  <si>
    <t>FAM111A</t>
  </si>
  <si>
    <t>SGPP1</t>
  </si>
  <si>
    <t>ACVR1</t>
  </si>
  <si>
    <t>ZNF460</t>
  </si>
  <si>
    <t>SLC12A4</t>
  </si>
  <si>
    <t>PCK2</t>
  </si>
  <si>
    <t>PRKCD</t>
  </si>
  <si>
    <t>CNN3</t>
  </si>
  <si>
    <t>EPS8L1</t>
  </si>
  <si>
    <t>ACSF2</t>
  </si>
  <si>
    <t>C1orf226</t>
  </si>
  <si>
    <t>LGALS3BP</t>
  </si>
  <si>
    <t>DAP</t>
  </si>
  <si>
    <t>EPPK1</t>
  </si>
  <si>
    <t>HLA-B</t>
  </si>
  <si>
    <t>LRCH4</t>
  </si>
  <si>
    <t>PTPN9</t>
  </si>
  <si>
    <t>OTUD5</t>
  </si>
  <si>
    <t>TOR4A</t>
  </si>
  <si>
    <t>VASP</t>
  </si>
  <si>
    <t>KIAA1109</t>
  </si>
  <si>
    <t>C12orf57</t>
  </si>
  <si>
    <t>CPEB4</t>
  </si>
  <si>
    <t>ACTN4</t>
  </si>
  <si>
    <t>VAMP3</t>
  </si>
  <si>
    <t>EPHB2</t>
  </si>
  <si>
    <t>SIRPA</t>
  </si>
  <si>
    <t>CRABP2</t>
  </si>
  <si>
    <t>MAP3K5</t>
  </si>
  <si>
    <t>TYMP</t>
  </si>
  <si>
    <t>CORO1B</t>
  </si>
  <si>
    <t>HSPA13</t>
  </si>
  <si>
    <t>CKAP2L</t>
  </si>
  <si>
    <t>C2CD4C</t>
  </si>
  <si>
    <t>PXMP2</t>
  </si>
  <si>
    <t>FNDC3B</t>
  </si>
  <si>
    <t>WDFY3</t>
  </si>
  <si>
    <t>CCDC88A</t>
  </si>
  <si>
    <t>CEP57</t>
  </si>
  <si>
    <t>RSU1</t>
  </si>
  <si>
    <t>KIF4A</t>
  </si>
  <si>
    <t>BNIP2</t>
  </si>
  <si>
    <t>MICALL2</t>
  </si>
  <si>
    <t>MPP5</t>
  </si>
  <si>
    <t>MAPKAP1</t>
  </si>
  <si>
    <t>CRLF1</t>
  </si>
  <si>
    <t>NHLRC2</t>
  </si>
  <si>
    <t>DYNC1LI2</t>
  </si>
  <si>
    <t>ASAH1</t>
  </si>
  <si>
    <t>ULBP2</t>
  </si>
  <si>
    <t>C7orf43</t>
  </si>
  <si>
    <t>HEATR7A</t>
  </si>
  <si>
    <t>DCLK2</t>
  </si>
  <si>
    <t>RNF181</t>
  </si>
  <si>
    <t>HELZ2</t>
  </si>
  <si>
    <t>PHLDB2</t>
  </si>
  <si>
    <t>NCAPG</t>
  </si>
  <si>
    <t>CYBA</t>
  </si>
  <si>
    <t>ITSN1</t>
  </si>
  <si>
    <t>RBM23</t>
  </si>
  <si>
    <t>ZDHHC5</t>
  </si>
  <si>
    <t>STAU2</t>
  </si>
  <si>
    <t>PPIC</t>
  </si>
  <si>
    <t>GRB10</t>
  </si>
  <si>
    <t>EHHADH</t>
  </si>
  <si>
    <t>RACGAP1</t>
  </si>
  <si>
    <t>USP47</t>
  </si>
  <si>
    <t>TDRD7</t>
  </si>
  <si>
    <t>G6PD</t>
  </si>
  <si>
    <t>PPP1R13L</t>
  </si>
  <si>
    <t>SLC12A9</t>
  </si>
  <si>
    <t>TMEM65</t>
  </si>
  <si>
    <t>C19orf21</t>
  </si>
  <si>
    <t>JOSD2</t>
  </si>
  <si>
    <t>ZFAND3</t>
  </si>
  <si>
    <t>BCL2L2</t>
  </si>
  <si>
    <t>HOXB8</t>
  </si>
  <si>
    <t>PTPN1</t>
  </si>
  <si>
    <t>SFXN3</t>
  </si>
  <si>
    <t>GORAB</t>
  </si>
  <si>
    <t>OVCA2</t>
  </si>
  <si>
    <t>SHCBP1</t>
  </si>
  <si>
    <t>CTSZ</t>
  </si>
  <si>
    <t>GGH</t>
  </si>
  <si>
    <t>PPP1R18</t>
  </si>
  <si>
    <t>FAM171A2</t>
  </si>
  <si>
    <t>PRMT10</t>
  </si>
  <si>
    <t>ABLIM3</t>
  </si>
  <si>
    <t>FAM105A</t>
  </si>
  <si>
    <t>HIF1AN</t>
  </si>
  <si>
    <t>SMARCA1</t>
  </si>
  <si>
    <t>PTPRA</t>
  </si>
  <si>
    <t>RASSF2</t>
  </si>
  <si>
    <t>HTATIP2</t>
  </si>
  <si>
    <t>TTC7A</t>
  </si>
  <si>
    <t>APP</t>
  </si>
  <si>
    <t>PAPSS1</t>
  </si>
  <si>
    <t>SACM1L</t>
  </si>
  <si>
    <t>IGSF3</t>
  </si>
  <si>
    <t>GCA</t>
  </si>
  <si>
    <t>SEC14L2</t>
  </si>
  <si>
    <t>TMEM50B</t>
  </si>
  <si>
    <t>SUFU</t>
  </si>
  <si>
    <t>PTGFRN</t>
  </si>
  <si>
    <t>TMOD1</t>
  </si>
  <si>
    <t>NANS</t>
  </si>
  <si>
    <t>SERPINB9</t>
  </si>
  <si>
    <t>SCPEP1</t>
  </si>
  <si>
    <t>LPCAT2</t>
  </si>
  <si>
    <t>HLA-A</t>
  </si>
  <si>
    <t>GSTT2</t>
  </si>
  <si>
    <t>MYO1C</t>
  </si>
  <si>
    <t>PSRC1</t>
  </si>
  <si>
    <t>ATP1B1</t>
  </si>
  <si>
    <t>MUL1</t>
  </si>
  <si>
    <t>CRELD1</t>
  </si>
  <si>
    <t>ACOT7</t>
  </si>
  <si>
    <t>NEK6</t>
  </si>
  <si>
    <t>AGFG2</t>
  </si>
  <si>
    <t>CTNNAL1</t>
  </si>
  <si>
    <t>PSAT1</t>
  </si>
  <si>
    <t>RELL1</t>
  </si>
  <si>
    <t>GTSE1</t>
  </si>
  <si>
    <t>NCAPG2</t>
  </si>
  <si>
    <t>UBR3</t>
  </si>
  <si>
    <t>SMCHD1</t>
  </si>
  <si>
    <t>TCIRG1</t>
  </si>
  <si>
    <t>TRAM1</t>
  </si>
  <si>
    <t>PUM2</t>
  </si>
  <si>
    <t>LIN54</t>
  </si>
  <si>
    <t>TANC1</t>
  </si>
  <si>
    <t>PPM1B</t>
  </si>
  <si>
    <t>SLC25A20</t>
  </si>
  <si>
    <t>PSMB9</t>
  </si>
  <si>
    <t>GAS2L3</t>
  </si>
  <si>
    <t>BICD1</t>
  </si>
  <si>
    <t>GNG7</t>
  </si>
  <si>
    <t>UTRN</t>
  </si>
  <si>
    <t>GJC1</t>
  </si>
  <si>
    <t>SUN2</t>
  </si>
  <si>
    <t>PPL</t>
  </si>
  <si>
    <t>ANXA3</t>
  </si>
  <si>
    <t>LGALS3</t>
  </si>
  <si>
    <t>RRAS</t>
  </si>
  <si>
    <t>MLEC</t>
  </si>
  <si>
    <t>CTNND1</t>
  </si>
  <si>
    <t>WDR37</t>
  </si>
  <si>
    <t>SNTB2</t>
  </si>
  <si>
    <t>ARHGEF11</t>
  </si>
  <si>
    <t>KIFC3</t>
  </si>
  <si>
    <t>EPS8</t>
  </si>
  <si>
    <t>PBK</t>
  </si>
  <si>
    <t>PLEKHF2</t>
  </si>
  <si>
    <t>KIRREL</t>
  </si>
  <si>
    <t>F5</t>
  </si>
  <si>
    <t>LPP</t>
  </si>
  <si>
    <t>PRCP</t>
  </si>
  <si>
    <t>ALG11</t>
  </si>
  <si>
    <t>EIF5A2</t>
  </si>
  <si>
    <t>SCAPER</t>
  </si>
  <si>
    <t>ASPM</t>
  </si>
  <si>
    <t>RAB5A</t>
  </si>
  <si>
    <t>FBXO44</t>
  </si>
  <si>
    <t>SORBS3</t>
  </si>
  <si>
    <t>PSME1</t>
  </si>
  <si>
    <t>SNX25</t>
  </si>
  <si>
    <t>ARFGEF1</t>
  </si>
  <si>
    <t>WASH6P</t>
  </si>
  <si>
    <t>ANO10</t>
  </si>
  <si>
    <t>PLK1</t>
  </si>
  <si>
    <t>UBE2J1</t>
  </si>
  <si>
    <t>TMEM43</t>
  </si>
  <si>
    <t>RIOK3</t>
  </si>
  <si>
    <t>RALB</t>
  </si>
  <si>
    <t>HMMR</t>
  </si>
  <si>
    <t>STK38</t>
  </si>
  <si>
    <t>ALDH3B1</t>
  </si>
  <si>
    <t>NT5DC3</t>
  </si>
  <si>
    <t>FAM213A</t>
  </si>
  <si>
    <t>SLC17A5</t>
  </si>
  <si>
    <t>RPS6KA5</t>
  </si>
  <si>
    <t>SDC1</t>
  </si>
  <si>
    <t>ITPRIP</t>
  </si>
  <si>
    <t>SSH3</t>
  </si>
  <si>
    <t>FNBP1</t>
  </si>
  <si>
    <t>CA8</t>
  </si>
  <si>
    <t>APOBEC3C</t>
  </si>
  <si>
    <t>EFCAB14</t>
  </si>
  <si>
    <t>SASS6</t>
  </si>
  <si>
    <t>DGKQ</t>
  </si>
  <si>
    <t>FER</t>
  </si>
  <si>
    <t>SERPINB8</t>
  </si>
  <si>
    <t>DNAJB4</t>
  </si>
  <si>
    <t>ARHGAP35</t>
  </si>
  <si>
    <t>TACC1</t>
  </si>
  <si>
    <t>HNF4A</t>
  </si>
  <si>
    <t>CCDC115</t>
  </si>
  <si>
    <t>B3GNT1</t>
  </si>
  <si>
    <t>TMEM173</t>
  </si>
  <si>
    <t>PRRG1</t>
  </si>
  <si>
    <t>TSPYL1</t>
  </si>
  <si>
    <t>UBE2C</t>
  </si>
  <si>
    <t>LAPTM4A</t>
  </si>
  <si>
    <t>PTK7</t>
  </si>
  <si>
    <t>CCNB2</t>
  </si>
  <si>
    <t>UBL5</t>
  </si>
  <si>
    <t>DNAJC1</t>
  </si>
  <si>
    <t>TNS1</t>
  </si>
  <si>
    <t>FAM83D</t>
  </si>
  <si>
    <t>PHC3</t>
  </si>
  <si>
    <t>EPHB4</t>
  </si>
  <si>
    <t>AKR1C3</t>
  </si>
  <si>
    <t>HBA1</t>
  </si>
  <si>
    <t>C2orf18</t>
  </si>
  <si>
    <t>ZFPL1</t>
  </si>
  <si>
    <t>PTP4A2</t>
  </si>
  <si>
    <t>LRRC42</t>
  </si>
  <si>
    <t>CDS2</t>
  </si>
  <si>
    <t>KIAA1598</t>
  </si>
  <si>
    <t>PRKAA1</t>
  </si>
  <si>
    <t>SEC24A</t>
  </si>
  <si>
    <t>SCD5</t>
  </si>
  <si>
    <t>CDC42BPB</t>
  </si>
  <si>
    <t>TMEM245</t>
  </si>
  <si>
    <t>DSG2</t>
  </si>
  <si>
    <t>TRMT11</t>
  </si>
  <si>
    <t>TGFBRAP1</t>
  </si>
  <si>
    <t>CYP4F22</t>
  </si>
  <si>
    <t>PFN2</t>
  </si>
  <si>
    <t>KIAA1715</t>
  </si>
  <si>
    <t>ERBB2IP</t>
  </si>
  <si>
    <t>PCBD2</t>
  </si>
  <si>
    <t>HMHA1</t>
  </si>
  <si>
    <t>TBC1D4</t>
  </si>
  <si>
    <t>BRMS1L</t>
  </si>
  <si>
    <t>WIPF2</t>
  </si>
  <si>
    <t>TSPAN13</t>
  </si>
  <si>
    <t>GOPC</t>
  </si>
  <si>
    <t>RAB27A</t>
  </si>
  <si>
    <t>USP42</t>
  </si>
  <si>
    <t>PHACTR2</t>
  </si>
  <si>
    <t>MFSD10</t>
  </si>
  <si>
    <t>ZSCAN21</t>
  </si>
  <si>
    <t>MXRA7</t>
  </si>
  <si>
    <t>TRIM68</t>
  </si>
  <si>
    <t>ZYX</t>
  </si>
  <si>
    <t>RTN2</t>
  </si>
  <si>
    <t>CAPN7</t>
  </si>
  <si>
    <t>LAMP1</t>
  </si>
  <si>
    <t>DNAJC3</t>
  </si>
  <si>
    <t>HADHA</t>
  </si>
  <si>
    <t>CD63</t>
  </si>
  <si>
    <t>CANT1</t>
  </si>
  <si>
    <t>ZER1</t>
  </si>
  <si>
    <t>ABR</t>
  </si>
  <si>
    <t>UBR1</t>
  </si>
  <si>
    <t>RGS3</t>
  </si>
  <si>
    <t>EIF4A2</t>
  </si>
  <si>
    <t>KIF21A</t>
  </si>
  <si>
    <t>PPP1R12A</t>
  </si>
  <si>
    <t>MYBL2</t>
  </si>
  <si>
    <t>KIAA1217</t>
  </si>
  <si>
    <t>ANKRD13A</t>
  </si>
  <si>
    <t>GLIPR2</t>
  </si>
  <si>
    <t>AFP</t>
  </si>
  <si>
    <t>TBCEL</t>
  </si>
  <si>
    <t>TAOK1</t>
  </si>
  <si>
    <t>C14orf159</t>
  </si>
  <si>
    <t>CTSD</t>
  </si>
  <si>
    <t>C12orf5</t>
  </si>
  <si>
    <t>CUL7</t>
  </si>
  <si>
    <t>SLC1A5</t>
  </si>
  <si>
    <t>CCNB1</t>
  </si>
  <si>
    <t>CASP7</t>
  </si>
  <si>
    <t>RUFY2</t>
  </si>
  <si>
    <t>FGFR4</t>
  </si>
  <si>
    <t>LRRFIP2</t>
  </si>
  <si>
    <t>SEC22B</t>
  </si>
  <si>
    <t>TP53I3</t>
  </si>
  <si>
    <t>LOC550643</t>
  </si>
  <si>
    <t>CMTM7</t>
  </si>
  <si>
    <t>RAB3GAP1</t>
  </si>
  <si>
    <t>ESYT1</t>
  </si>
  <si>
    <t>CCDC90B</t>
  </si>
  <si>
    <t>GBE1</t>
  </si>
  <si>
    <t>ALG2</t>
  </si>
  <si>
    <t>NCOA4</t>
  </si>
  <si>
    <t>LIN37</t>
  </si>
  <si>
    <t>HMGXB3</t>
  </si>
  <si>
    <t>RBP7</t>
  </si>
  <si>
    <t>CALCOCO2</t>
  </si>
  <si>
    <t>SLC31A1</t>
  </si>
  <si>
    <t>LZTS2</t>
  </si>
  <si>
    <t>RNF220</t>
  </si>
  <si>
    <t>PKM</t>
  </si>
  <si>
    <t>SYVN1</t>
  </si>
  <si>
    <t>CCDC134</t>
  </si>
  <si>
    <t>MORC4</t>
  </si>
  <si>
    <t>VPS45</t>
  </si>
  <si>
    <t>SORL1</t>
  </si>
  <si>
    <t>CGGBP1</t>
  </si>
  <si>
    <t>VAMP8</t>
  </si>
  <si>
    <t>STX4</t>
  </si>
  <si>
    <t>VPS13B</t>
  </si>
  <si>
    <t>GNPTAB</t>
  </si>
  <si>
    <t>SLFN5</t>
  </si>
  <si>
    <t>PHF2</t>
  </si>
  <si>
    <t>FAM178A</t>
  </si>
  <si>
    <t>LPIN3</t>
  </si>
  <si>
    <t>CBX5</t>
  </si>
  <si>
    <t>FBXL17</t>
  </si>
  <si>
    <t>NFKB2</t>
  </si>
  <si>
    <t>CDCA3</t>
  </si>
  <si>
    <t>VAMP4</t>
  </si>
  <si>
    <t>DPP8</t>
  </si>
  <si>
    <t>KIF13B</t>
  </si>
  <si>
    <t>CACHD1</t>
  </si>
  <si>
    <t>CSPG4</t>
  </si>
  <si>
    <t>CYTH1</t>
  </si>
  <si>
    <t>ATP11A</t>
  </si>
  <si>
    <t>PML</t>
  </si>
  <si>
    <t>CKS1B</t>
  </si>
  <si>
    <t>DCP2</t>
  </si>
  <si>
    <t>LIPE</t>
  </si>
  <si>
    <t>ZNF503</t>
  </si>
  <si>
    <t>LMAN2</t>
  </si>
  <si>
    <t>AJUBA</t>
  </si>
  <si>
    <t>DYNC1H1</t>
  </si>
  <si>
    <t>SGTB</t>
  </si>
  <si>
    <t>IDH1</t>
  </si>
  <si>
    <t>OSBPL5</t>
  </si>
  <si>
    <t>ITGA5</t>
  </si>
  <si>
    <t>PPP2R1B</t>
  </si>
  <si>
    <t>GLG1</t>
  </si>
  <si>
    <t>PI4KA</t>
  </si>
  <si>
    <t>SNX3</t>
  </si>
  <si>
    <t>FAM120B</t>
  </si>
  <si>
    <t>OSBPL2</t>
  </si>
  <si>
    <t>TMOD3</t>
  </si>
  <si>
    <t>KIF2A</t>
  </si>
  <si>
    <t>IBA57</t>
  </si>
  <si>
    <t>TBC1D17</t>
  </si>
  <si>
    <t>GMIP</t>
  </si>
  <si>
    <t>UBR4</t>
  </si>
  <si>
    <t>PIP4K2A</t>
  </si>
  <si>
    <t>CARKD</t>
  </si>
  <si>
    <t>RAB23</t>
  </si>
  <si>
    <t>NDRG2</t>
  </si>
  <si>
    <t>TRIM38</t>
  </si>
  <si>
    <t>ARL1</t>
  </si>
  <si>
    <t>ENPP4</t>
  </si>
  <si>
    <t>GPR107</t>
  </si>
  <si>
    <t>GGA2</t>
  </si>
  <si>
    <t>GBF1</t>
  </si>
  <si>
    <t>GYG1</t>
  </si>
  <si>
    <t>FEM1B</t>
  </si>
  <si>
    <t>RAP1B</t>
  </si>
  <si>
    <t>CDCA2</t>
  </si>
  <si>
    <t>NUF2</t>
  </si>
  <si>
    <t>FAS</t>
  </si>
  <si>
    <t>RAB21</t>
  </si>
  <si>
    <t>TRMT2B</t>
  </si>
  <si>
    <t>SHOC2</t>
  </si>
  <si>
    <t>GDA</t>
  </si>
  <si>
    <t>DNASE2</t>
  </si>
  <si>
    <t>MAGED2</t>
  </si>
  <si>
    <t>GOLGA4</t>
  </si>
  <si>
    <t>EEF1A1</t>
  </si>
  <si>
    <t>ADIPOR1</t>
  </si>
  <si>
    <t>TNFRSF12A</t>
  </si>
  <si>
    <t>ABLIM1</t>
  </si>
  <si>
    <t>PTPRS</t>
  </si>
  <si>
    <t>ACSL1</t>
  </si>
  <si>
    <t>PLCG1</t>
  </si>
  <si>
    <t>SUMF1</t>
  </si>
  <si>
    <t>ACOT9</t>
  </si>
  <si>
    <t>ATRN</t>
  </si>
  <si>
    <t>CDC42EP2</t>
  </si>
  <si>
    <t>CNKSR1</t>
  </si>
  <si>
    <t>TBC1D10A</t>
  </si>
  <si>
    <t>SGMS2</t>
  </si>
  <si>
    <t>CHST12</t>
  </si>
  <si>
    <t>CTSL2</t>
  </si>
  <si>
    <t>MYH10</t>
  </si>
  <si>
    <t>SOCS6</t>
  </si>
  <si>
    <t>FAM160B2</t>
  </si>
  <si>
    <t>BMP2K</t>
  </si>
  <si>
    <t>PLA2G15</t>
  </si>
  <si>
    <t>RB1</t>
  </si>
  <si>
    <t>PRKCDBP</t>
  </si>
  <si>
    <t>WDR1</t>
  </si>
  <si>
    <t>RAB11FIP1</t>
  </si>
  <si>
    <t>SMAD2</t>
  </si>
  <si>
    <t>CTTNBP2NL</t>
  </si>
  <si>
    <t>FAM107B</t>
  </si>
  <si>
    <t>TUFT1</t>
  </si>
  <si>
    <t>SPOP</t>
  </si>
  <si>
    <t>TXNL1</t>
  </si>
  <si>
    <t>PTPRG</t>
  </si>
  <si>
    <t>PLCD3</t>
  </si>
  <si>
    <t>ORMDL3</t>
  </si>
  <si>
    <t>LEPRE1</t>
  </si>
  <si>
    <t>C3orf37</t>
  </si>
  <si>
    <t>XYLT2</t>
  </si>
  <si>
    <t>SECISBP2L</t>
  </si>
  <si>
    <t>NGRN</t>
  </si>
  <si>
    <t>RNF170</t>
  </si>
  <si>
    <t>IRGQ</t>
  </si>
  <si>
    <t>EXOC6B</t>
  </si>
  <si>
    <t>CD97</t>
  </si>
  <si>
    <t>SLC20A1</t>
  </si>
  <si>
    <t>IFT27</t>
  </si>
  <si>
    <t>C19orf33</t>
  </si>
  <si>
    <t>SAV1</t>
  </si>
  <si>
    <t>MAGT1</t>
  </si>
  <si>
    <t>CLN5</t>
  </si>
  <si>
    <t>NUDT16L1</t>
  </si>
  <si>
    <t>BOD1L1</t>
  </si>
  <si>
    <t>HSPB11</t>
  </si>
  <si>
    <t>ZNFX1</t>
  </si>
  <si>
    <t>ERBB2</t>
  </si>
  <si>
    <t>OSBP</t>
  </si>
  <si>
    <t>ARAP3</t>
  </si>
  <si>
    <t>NAP1L1</t>
  </si>
  <si>
    <t>LSM14A</t>
  </si>
  <si>
    <t>DLGAP5</t>
  </si>
  <si>
    <t>ZWINT</t>
  </si>
  <si>
    <t>DPYSL5</t>
  </si>
  <si>
    <t>PHLDB1</t>
  </si>
  <si>
    <t>ZNF444</t>
  </si>
  <si>
    <t>SSH2</t>
  </si>
  <si>
    <t>LMNA</t>
  </si>
  <si>
    <t>EIF4EBP2</t>
  </si>
  <si>
    <t>CRYM</t>
  </si>
  <si>
    <t>NDFIP2</t>
  </si>
  <si>
    <t>SPTLC2</t>
  </si>
  <si>
    <t>PPP1R37</t>
  </si>
  <si>
    <t>RHOBTB3</t>
  </si>
  <si>
    <t>STXBP5</t>
  </si>
  <si>
    <t>FRAS1</t>
  </si>
  <si>
    <t>CENPI</t>
  </si>
  <si>
    <t>MICAL2</t>
  </si>
  <si>
    <t>TMED5</t>
  </si>
  <si>
    <t>AGPAT1</t>
  </si>
  <si>
    <t>RBM4B</t>
  </si>
  <si>
    <t>MAPK3</t>
  </si>
  <si>
    <t>DNAJA4</t>
  </si>
  <si>
    <t>TINF2</t>
  </si>
  <si>
    <t>ITGB1</t>
  </si>
  <si>
    <t>ITIH4</t>
  </si>
  <si>
    <t>CHST14</t>
  </si>
  <si>
    <t>CDC20</t>
  </si>
  <si>
    <t>SNX7</t>
  </si>
  <si>
    <t>EIF2AK3</t>
  </si>
  <si>
    <t>PI4KB</t>
  </si>
  <si>
    <t>ME1</t>
  </si>
  <si>
    <t>COG3</t>
  </si>
  <si>
    <t>TUBA1C</t>
  </si>
  <si>
    <t>ESAM</t>
  </si>
  <si>
    <t>MED19</t>
  </si>
  <si>
    <t>UBE2H</t>
  </si>
  <si>
    <t>SLC9A7</t>
  </si>
  <si>
    <t>GPC1</t>
  </si>
  <si>
    <t>EEF1A2</t>
  </si>
  <si>
    <t>SBF1</t>
  </si>
  <si>
    <t>SPRED1</t>
  </si>
  <si>
    <t>VTI1B</t>
  </si>
  <si>
    <t>SNX1</t>
  </si>
  <si>
    <t>SUGP2</t>
  </si>
  <si>
    <t>PDE12</t>
  </si>
  <si>
    <t>TMEM55A</t>
  </si>
  <si>
    <t>TMED9</t>
  </si>
  <si>
    <t>LBR</t>
  </si>
  <si>
    <t>LANCL1</t>
  </si>
  <si>
    <t>ZNF12</t>
  </si>
  <si>
    <t>LOC113230</t>
  </si>
  <si>
    <t>PHF17</t>
  </si>
  <si>
    <t>SRPK2</t>
  </si>
  <si>
    <t>IMPA1</t>
  </si>
  <si>
    <t>STXBP1</t>
  </si>
  <si>
    <t>ANKRD52</t>
  </si>
  <si>
    <t>MBTPS2</t>
  </si>
  <si>
    <t>MSANTD2</t>
  </si>
  <si>
    <t>ARMC8</t>
  </si>
  <si>
    <t>ORMDL2</t>
  </si>
  <si>
    <t>SGK3</t>
  </si>
  <si>
    <t>DPYSL4</t>
  </si>
  <si>
    <t>CAP1</t>
  </si>
  <si>
    <t>ACOT8</t>
  </si>
  <si>
    <t>PAPD4</t>
  </si>
  <si>
    <t>MSN</t>
  </si>
  <si>
    <t>SLC7A1</t>
  </si>
  <si>
    <t>HSPA2</t>
  </si>
  <si>
    <t>MEX3C</t>
  </si>
  <si>
    <t>HABP4</t>
  </si>
  <si>
    <t>MFSD8</t>
  </si>
  <si>
    <t>YLPM1</t>
  </si>
  <si>
    <t>PACS1</t>
  </si>
  <si>
    <t>SUMF2</t>
  </si>
  <si>
    <t>CDC42</t>
  </si>
  <si>
    <t>PCYT2</t>
  </si>
  <si>
    <t>ATL2</t>
  </si>
  <si>
    <t>ALAD</t>
  </si>
  <si>
    <t>PHACTR4</t>
  </si>
  <si>
    <t>MYH14</t>
  </si>
  <si>
    <t>C1orf50</t>
  </si>
  <si>
    <t>EHBP1L1</t>
  </si>
  <si>
    <t>STX12</t>
  </si>
  <si>
    <t>CSRP2</t>
  </si>
  <si>
    <t>GZF1</t>
  </si>
  <si>
    <t>SLC9A6</t>
  </si>
  <si>
    <t>HLA-E</t>
  </si>
  <si>
    <t>EXOC7</t>
  </si>
  <si>
    <t>SPECC1</t>
  </si>
  <si>
    <t>WDR25</t>
  </si>
  <si>
    <t>PDPK1</t>
  </si>
  <si>
    <t>NEK1</t>
  </si>
  <si>
    <t>STK4</t>
  </si>
  <si>
    <t>BCL2L1</t>
  </si>
  <si>
    <t>EPDR1</t>
  </si>
  <si>
    <t>SLC2A8</t>
  </si>
  <si>
    <t>SMPD2</t>
  </si>
  <si>
    <t>GAN</t>
  </si>
  <si>
    <t>C10orf118</t>
  </si>
  <si>
    <t>CEP350</t>
  </si>
  <si>
    <t>CASP3</t>
  </si>
  <si>
    <t>FUCA2</t>
  </si>
  <si>
    <t>NUMBL</t>
  </si>
  <si>
    <t>GNE</t>
  </si>
  <si>
    <t>ZBTB10</t>
  </si>
  <si>
    <t>STXBP3</t>
  </si>
  <si>
    <t>RNF185</t>
  </si>
  <si>
    <t>NISCH</t>
  </si>
  <si>
    <t>PPFIA1</t>
  </si>
  <si>
    <t>GSK3B</t>
  </si>
  <si>
    <t>ATG3</t>
  </si>
  <si>
    <t>HADHB</t>
  </si>
  <si>
    <t>FAM21C</t>
  </si>
  <si>
    <t>MAP2K2</t>
  </si>
  <si>
    <t>MCCC1</t>
  </si>
  <si>
    <t>ATF6</t>
  </si>
  <si>
    <t>TBC1D5</t>
  </si>
  <si>
    <t>SLC25A30</t>
  </si>
  <si>
    <t>PHLPP2</t>
  </si>
  <si>
    <t>TAP2</t>
  </si>
  <si>
    <t>HM13</t>
  </si>
  <si>
    <t>CYSTM1</t>
  </si>
  <si>
    <t>PPFIA3</t>
  </si>
  <si>
    <t>SSR3</t>
  </si>
  <si>
    <t>DNAJC25-GNG10</t>
  </si>
  <si>
    <t>RAB35</t>
  </si>
  <si>
    <t>PHF19</t>
  </si>
  <si>
    <t>CDCP1</t>
  </si>
  <si>
    <t>CBL</t>
  </si>
  <si>
    <t>MFHAS1</t>
  </si>
  <si>
    <t>EPM2AIP1</t>
  </si>
  <si>
    <t>SWAP70</t>
  </si>
  <si>
    <t>DTL</t>
  </si>
  <si>
    <t>CNP</t>
  </si>
  <si>
    <t>STX3</t>
  </si>
  <si>
    <t>EXOC8</t>
  </si>
  <si>
    <t>RAD9A</t>
  </si>
  <si>
    <t>PIP4K2B</t>
  </si>
  <si>
    <t>PC</t>
  </si>
  <si>
    <t>RASAL2</t>
  </si>
  <si>
    <t>SPC25</t>
  </si>
  <si>
    <t>NEIL3</t>
  </si>
  <si>
    <t>UGGT2</t>
  </si>
  <si>
    <t>ALS2</t>
  </si>
  <si>
    <t>TMED10</t>
  </si>
  <si>
    <t>RAB11FIP5</t>
  </si>
  <si>
    <t>TRAPPC6B</t>
  </si>
  <si>
    <t>COG1</t>
  </si>
  <si>
    <t>HECTD4</t>
  </si>
  <si>
    <t>HIP1</t>
  </si>
  <si>
    <t>PPP1R12C</t>
  </si>
  <si>
    <t>CSPP1</t>
  </si>
  <si>
    <t>AP1S1</t>
  </si>
  <si>
    <t>NFKBIE</t>
  </si>
  <si>
    <t>RBMS1</t>
  </si>
  <si>
    <t>TMEM87A</t>
  </si>
  <si>
    <t>SPAG9</t>
  </si>
  <si>
    <t>ABI1</t>
  </si>
  <si>
    <t>SLC16A3</t>
  </si>
  <si>
    <t>SLC3A2</t>
  </si>
  <si>
    <t>PRR12</t>
  </si>
  <si>
    <t>CHPF</t>
  </si>
  <si>
    <t>KIF5B</t>
  </si>
  <si>
    <t>KIAA1033</t>
  </si>
  <si>
    <t>DST</t>
  </si>
  <si>
    <t>TTC9C</t>
  </si>
  <si>
    <t>BSG</t>
  </si>
  <si>
    <t>PRC1</t>
  </si>
  <si>
    <t>TRIM36</t>
  </si>
  <si>
    <t>ANKRD11</t>
  </si>
  <si>
    <t>TPX2</t>
  </si>
  <si>
    <t>TMEM131</t>
  </si>
  <si>
    <t>ZNF385B</t>
  </si>
  <si>
    <t>BCAR3</t>
  </si>
  <si>
    <t>SMG9</t>
  </si>
  <si>
    <t>SYNE4</t>
  </si>
  <si>
    <t>USP32</t>
  </si>
  <si>
    <t>SEC31A</t>
  </si>
  <si>
    <t>SYPL1</t>
  </si>
  <si>
    <t>ECT2</t>
  </si>
  <si>
    <t>NT5E</t>
  </si>
  <si>
    <t>CDK17</t>
  </si>
  <si>
    <t>NECAP2</t>
  </si>
  <si>
    <t>SPATS2L</t>
  </si>
  <si>
    <t>SLC4A1AP</t>
  </si>
  <si>
    <t>TMEM57</t>
  </si>
  <si>
    <t>ABHD17B</t>
  </si>
  <si>
    <t>ANXA2</t>
  </si>
  <si>
    <t>TRIP12</t>
  </si>
  <si>
    <t>EIF4ENIF1</t>
  </si>
  <si>
    <t>TRAPPC10</t>
  </si>
  <si>
    <t>INADL</t>
  </si>
  <si>
    <t>RECQL</t>
  </si>
  <si>
    <t>HPS5</t>
  </si>
  <si>
    <t>FCHSD1</t>
  </si>
  <si>
    <t>DHTKD1</t>
  </si>
  <si>
    <t>EXOC6</t>
  </si>
  <si>
    <t>TBCK</t>
  </si>
  <si>
    <t>ACSS2</t>
  </si>
  <si>
    <t>MAP2K1</t>
  </si>
  <si>
    <t>TK1</t>
  </si>
  <si>
    <t>ARF3</t>
  </si>
  <si>
    <t>STRIP1</t>
  </si>
  <si>
    <t>CHMP1A</t>
  </si>
  <si>
    <t>ARHGAP1</t>
  </si>
  <si>
    <t>RABGAP1L</t>
  </si>
  <si>
    <t>RNF167</t>
  </si>
  <si>
    <t>NTAN1</t>
  </si>
  <si>
    <t>PEX6</t>
  </si>
  <si>
    <t>APBB1</t>
  </si>
  <si>
    <t>ZC3H7A</t>
  </si>
  <si>
    <t>CRK</t>
  </si>
  <si>
    <t>NXN</t>
  </si>
  <si>
    <t>C10orf88</t>
  </si>
  <si>
    <t>MPC2</t>
  </si>
  <si>
    <t>ITFG1</t>
  </si>
  <si>
    <t>ABAT</t>
  </si>
  <si>
    <t>SLC44A2</t>
  </si>
  <si>
    <t>TRIO</t>
  </si>
  <si>
    <t>ANKFY1</t>
  </si>
  <si>
    <t>DDX17</t>
  </si>
  <si>
    <t>UGCG</t>
  </si>
  <si>
    <t>MPRIP</t>
  </si>
  <si>
    <t>RAB6A</t>
  </si>
  <si>
    <t>MECP2</t>
  </si>
  <si>
    <t>CEP55</t>
  </si>
  <si>
    <t>CLTA</t>
  </si>
  <si>
    <t>SH3GLB1</t>
  </si>
  <si>
    <t>SNRPC</t>
  </si>
  <si>
    <t>NAPG</t>
  </si>
  <si>
    <t>OPHN1</t>
  </si>
  <si>
    <t>SIMC1</t>
  </si>
  <si>
    <t>CD58</t>
  </si>
  <si>
    <t>C2CD2</t>
  </si>
  <si>
    <t>PURA</t>
  </si>
  <si>
    <t>GPD1</t>
  </si>
  <si>
    <t>TTYH3</t>
  </si>
  <si>
    <t>PDS5B</t>
  </si>
  <si>
    <t>VCL</t>
  </si>
  <si>
    <t>KIAA0922</t>
  </si>
  <si>
    <t>RNF7</t>
  </si>
  <si>
    <t>MKL1</t>
  </si>
  <si>
    <t>GSTP1</t>
  </si>
  <si>
    <t>COL6A2</t>
  </si>
  <si>
    <t>LYSMD3</t>
  </si>
  <si>
    <t>RAB11B</t>
  </si>
  <si>
    <t>RBM5</t>
  </si>
  <si>
    <t>UGDH</t>
  </si>
  <si>
    <t>ATP9A</t>
  </si>
  <si>
    <t>SEZ6L2</t>
  </si>
  <si>
    <t>HEXIM1</t>
  </si>
  <si>
    <t>ZFR</t>
  </si>
  <si>
    <t>REEP4</t>
  </si>
  <si>
    <t>PPP2R5D</t>
  </si>
  <si>
    <t>FAM98C</t>
  </si>
  <si>
    <t>TMED3</t>
  </si>
  <si>
    <t>COG2</t>
  </si>
  <si>
    <t>WDR41</t>
  </si>
  <si>
    <t>PRKAB1</t>
  </si>
  <si>
    <t>WDR44</t>
  </si>
  <si>
    <t>COX7A2L</t>
  </si>
  <si>
    <t>PPIP5K2</t>
  </si>
  <si>
    <t>APOA2</t>
  </si>
  <si>
    <t>PGM1</t>
  </si>
  <si>
    <t>ARFGEF2</t>
  </si>
  <si>
    <t>ILVBL</t>
  </si>
  <si>
    <t>SOGA1</t>
  </si>
  <si>
    <t>F11R</t>
  </si>
  <si>
    <t>TRADD</t>
  </si>
  <si>
    <t>AZI2</t>
  </si>
  <si>
    <t>STK33</t>
  </si>
  <si>
    <t>WASF2</t>
  </si>
  <si>
    <t>ATP2B4</t>
  </si>
  <si>
    <t>FAM45B</t>
  </si>
  <si>
    <t>PLEKHF1</t>
  </si>
  <si>
    <t>PTTG1</t>
  </si>
  <si>
    <t>TTC17</t>
  </si>
  <si>
    <t>TRIM24</t>
  </si>
  <si>
    <t>STRN</t>
  </si>
  <si>
    <t>ROGDI</t>
  </si>
  <si>
    <t>SHROOM3</t>
  </si>
  <si>
    <t>COQ7</t>
  </si>
  <si>
    <t>NCKAP1</t>
  </si>
  <si>
    <t>NEK9</t>
  </si>
  <si>
    <t>KIF20B</t>
  </si>
  <si>
    <t>UFM1</t>
  </si>
  <si>
    <t>AHSG</t>
  </si>
  <si>
    <t>KPNA2</t>
  </si>
  <si>
    <t>KIAA0196</t>
  </si>
  <si>
    <t>SLC25A29</t>
  </si>
  <si>
    <t>MOCOS</t>
  </si>
  <si>
    <t>NSFL1C</t>
  </si>
  <si>
    <t>ATP13A3</t>
  </si>
  <si>
    <t>C19orf60</t>
  </si>
  <si>
    <t>DESI2</t>
  </si>
  <si>
    <t>STXBP2</t>
  </si>
  <si>
    <t>RAB15</t>
  </si>
  <si>
    <t>SNX17</t>
  </si>
  <si>
    <t>ITCH</t>
  </si>
  <si>
    <t>S100A4</t>
  </si>
  <si>
    <t>MYO1E</t>
  </si>
  <si>
    <t>BUB1</t>
  </si>
  <si>
    <t>TSC2</t>
  </si>
  <si>
    <t>EHD4</t>
  </si>
  <si>
    <t>TOB2</t>
  </si>
  <si>
    <t>STBD1</t>
  </si>
  <si>
    <t>ARHGAP18</t>
  </si>
  <si>
    <t>MYD88</t>
  </si>
  <si>
    <t>C19orf52</t>
  </si>
  <si>
    <t>APPL1</t>
  </si>
  <si>
    <t>MTHFS</t>
  </si>
  <si>
    <t>ATP6V1H</t>
  </si>
  <si>
    <t>HJURP</t>
  </si>
  <si>
    <t>PHPT1</t>
  </si>
  <si>
    <t>MFSD6</t>
  </si>
  <si>
    <t>ZNF318</t>
  </si>
  <si>
    <t>ZFYVE26</t>
  </si>
  <si>
    <t>LZIC</t>
  </si>
  <si>
    <t>TANC2</t>
  </si>
  <si>
    <t>POC1A</t>
  </si>
  <si>
    <t>GAS2L1</t>
  </si>
  <si>
    <t>C10orf35</t>
  </si>
  <si>
    <t>MPDU1</t>
  </si>
  <si>
    <t>VCPIP1</t>
  </si>
  <si>
    <t>ZWILCH</t>
  </si>
  <si>
    <t>CLMN</t>
  </si>
  <si>
    <t>STAT1</t>
  </si>
  <si>
    <t>HMGCL</t>
  </si>
  <si>
    <t>SP140L</t>
  </si>
  <si>
    <t>DNM2</t>
  </si>
  <si>
    <t>ARHGAP21</t>
  </si>
  <si>
    <t>HOMER3</t>
  </si>
  <si>
    <t>RGS19</t>
  </si>
  <si>
    <t>FAH</t>
  </si>
  <si>
    <t>KIF18B</t>
  </si>
  <si>
    <t>SESN2</t>
  </si>
  <si>
    <t>AHCYL2</t>
  </si>
  <si>
    <t>DTX2</t>
  </si>
  <si>
    <t>ERMP1</t>
  </si>
  <si>
    <t>PRKCZ</t>
  </si>
  <si>
    <t>OSTM1</t>
  </si>
  <si>
    <t>DCK</t>
  </si>
  <si>
    <t>GOLGB1</t>
  </si>
  <si>
    <t>SEMA4C</t>
  </si>
  <si>
    <t>WDR13</t>
  </si>
  <si>
    <t>NEDD4</t>
  </si>
  <si>
    <t>PITRM1</t>
  </si>
  <si>
    <t>TMEM147</t>
  </si>
  <si>
    <t>LSS</t>
  </si>
  <si>
    <t>TPRG1L</t>
  </si>
  <si>
    <t>CD46</t>
  </si>
  <si>
    <t>FAM76B</t>
  </si>
  <si>
    <t>ISCA2</t>
  </si>
  <si>
    <t>ARL8B</t>
  </si>
  <si>
    <t>SDSL</t>
  </si>
  <si>
    <t>MAP4</t>
  </si>
  <si>
    <t>ENO2</t>
  </si>
  <si>
    <t>DNAJB6</t>
  </si>
  <si>
    <t>FAM134A</t>
  </si>
  <si>
    <t>RHBDD1</t>
  </si>
  <si>
    <t>FANCD2</t>
  </si>
  <si>
    <t>MAP4K3</t>
  </si>
  <si>
    <t>VPS26A</t>
  </si>
  <si>
    <t>FNTB</t>
  </si>
  <si>
    <t>TMED1</t>
  </si>
  <si>
    <t>GLB1</t>
  </si>
  <si>
    <t>BAD</t>
  </si>
  <si>
    <t>GHDC</t>
  </si>
  <si>
    <t>TYW3</t>
  </si>
  <si>
    <t>SERPINB6</t>
  </si>
  <si>
    <t>STYX</t>
  </si>
  <si>
    <t>CGN</t>
  </si>
  <si>
    <t>ATM</t>
  </si>
  <si>
    <t>MVP</t>
  </si>
  <si>
    <t>ERCC1</t>
  </si>
  <si>
    <t>WFS1</t>
  </si>
  <si>
    <t>SIX4</t>
  </si>
  <si>
    <t>DYNLRB1</t>
  </si>
  <si>
    <t>TOR1B</t>
  </si>
  <si>
    <t>HERC4</t>
  </si>
  <si>
    <t>OCRL</t>
  </si>
  <si>
    <t>RHOG</t>
  </si>
  <si>
    <t>LCOR</t>
  </si>
  <si>
    <t>GRN</t>
  </si>
  <si>
    <t>AP2M1</t>
  </si>
  <si>
    <t>HSPE1-MOB4</t>
  </si>
  <si>
    <t>DMXL2</t>
  </si>
  <si>
    <t>AFF4</t>
  </si>
  <si>
    <t>SMYD4</t>
  </si>
  <si>
    <t>ATP6V1G1</t>
  </si>
  <si>
    <t>TPRN</t>
  </si>
  <si>
    <t>ALS2CL</t>
  </si>
  <si>
    <t>RHOB</t>
  </si>
  <si>
    <t>CAPN2</t>
  </si>
  <si>
    <t>PDXDC1</t>
  </si>
  <si>
    <t>ATRX</t>
  </si>
  <si>
    <t>B4GALT7</t>
  </si>
  <si>
    <t>FAM64A</t>
  </si>
  <si>
    <t>NFATC3</t>
  </si>
  <si>
    <t>CYFIP1</t>
  </si>
  <si>
    <t>RAB2A</t>
  </si>
  <si>
    <t>USP8</t>
  </si>
  <si>
    <t>APAF1</t>
  </si>
  <si>
    <t>NFYC</t>
  </si>
  <si>
    <t>ESPL1</t>
  </si>
  <si>
    <t>SPINT1</t>
  </si>
  <si>
    <t>PPP2R5A</t>
  </si>
  <si>
    <t>KCTD15</t>
  </si>
  <si>
    <t>CLASP2</t>
  </si>
  <si>
    <t>CDK5</t>
  </si>
  <si>
    <t>DEDD</t>
  </si>
  <si>
    <t>ADCK4</t>
  </si>
  <si>
    <t>FAM73B</t>
  </si>
  <si>
    <t>XIAP</t>
  </si>
  <si>
    <t>VEZT</t>
  </si>
  <si>
    <t>FAM160A1</t>
  </si>
  <si>
    <t>TPM4</t>
  </si>
  <si>
    <t>C15orf57</t>
  </si>
  <si>
    <t>UBE2A</t>
  </si>
  <si>
    <t>CHPF2</t>
  </si>
  <si>
    <t>VAMP7</t>
  </si>
  <si>
    <t>MYO1D</t>
  </si>
  <si>
    <t>DNAJB12</t>
  </si>
  <si>
    <t>C8orf47</t>
  </si>
  <si>
    <t>USP9X</t>
  </si>
  <si>
    <t>TRIP6</t>
  </si>
  <si>
    <t>VPS25</t>
  </si>
  <si>
    <t>TEX264</t>
  </si>
  <si>
    <t>CTSB</t>
  </si>
  <si>
    <t>TRAPPC1</t>
  </si>
  <si>
    <t>MRPS36</t>
  </si>
  <si>
    <t>EVI5</t>
  </si>
  <si>
    <t>CPS1</t>
  </si>
  <si>
    <t>CAPZA1</t>
  </si>
  <si>
    <t>SEC62</t>
  </si>
  <si>
    <t>DHRS2</t>
  </si>
  <si>
    <t>CPD</t>
  </si>
  <si>
    <t>IQSEC2</t>
  </si>
  <si>
    <t>SMAD3</t>
  </si>
  <si>
    <t>PEX16</t>
  </si>
  <si>
    <t>RABL3</t>
  </si>
  <si>
    <t>AP2A1</t>
  </si>
  <si>
    <t>MGAT4B</t>
  </si>
  <si>
    <t>NFAT5</t>
  </si>
  <si>
    <t>PRAME</t>
  </si>
  <si>
    <t>UBFD1</t>
  </si>
  <si>
    <t>FLYWCH2</t>
  </si>
  <si>
    <t>C20orf24</t>
  </si>
  <si>
    <t>JAK1</t>
  </si>
  <si>
    <t>PDCD7</t>
  </si>
  <si>
    <t>CNNM3</t>
  </si>
  <si>
    <t>FAM82B</t>
  </si>
  <si>
    <t>MON1B</t>
  </si>
  <si>
    <t>RTN3</t>
  </si>
  <si>
    <t>CLTC</t>
  </si>
  <si>
    <t>SPTLC1</t>
  </si>
  <si>
    <t>SERINC3</t>
  </si>
  <si>
    <t>CRELD2</t>
  </si>
  <si>
    <t>UBE2Z</t>
  </si>
  <si>
    <t>CKAP5</t>
  </si>
  <si>
    <t>HRAS</t>
  </si>
  <si>
    <t>ERLIN1</t>
  </si>
  <si>
    <t>CAPZA2</t>
  </si>
  <si>
    <t>FAM188A</t>
  </si>
  <si>
    <t>KDELR1</t>
  </si>
  <si>
    <t>PRKCE</t>
  </si>
  <si>
    <t>DVL2</t>
  </si>
  <si>
    <t>ARNTL</t>
  </si>
  <si>
    <t>IDI1</t>
  </si>
  <si>
    <t>KNTC1</t>
  </si>
  <si>
    <t>SYNJ1</t>
  </si>
  <si>
    <t>CDCA4</t>
  </si>
  <si>
    <t>ASXL1</t>
  </si>
  <si>
    <t>YIF1B</t>
  </si>
  <si>
    <t>PIR</t>
  </si>
  <si>
    <t>KCTD10</t>
  </si>
  <si>
    <t>CASK</t>
  </si>
  <si>
    <t>SOGA2</t>
  </si>
  <si>
    <t>KIAA1522</t>
  </si>
  <si>
    <t>AGAP1</t>
  </si>
  <si>
    <t>CBX4</t>
  </si>
  <si>
    <t>CLIC1</t>
  </si>
  <si>
    <t>KLHL11</t>
  </si>
  <si>
    <t>TMCO1</t>
  </si>
  <si>
    <t>GNAS</t>
  </si>
  <si>
    <t>POLR1A</t>
  </si>
  <si>
    <t>NMT1</t>
  </si>
  <si>
    <r>
      <rPr>
        <i/>
        <sz val="11"/>
        <color theme="1"/>
        <rFont val="Arial"/>
        <family val="2"/>
      </rPr>
      <t>Pum1</t>
    </r>
    <r>
      <rPr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-1</t>
    </r>
    <phoneticPr fontId="1" type="noConversion"/>
  </si>
  <si>
    <r>
      <rPr>
        <i/>
        <sz val="11"/>
        <color theme="1"/>
        <rFont val="Arial"/>
        <family val="2"/>
      </rPr>
      <t>Pum1</t>
    </r>
    <r>
      <rPr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-2</t>
    </r>
    <phoneticPr fontId="1" type="noConversion"/>
  </si>
  <si>
    <r>
      <t xml:space="preserve">Table S4. Upregulated proteins in </t>
    </r>
    <r>
      <rPr>
        <b/>
        <i/>
        <sz val="11"/>
        <color theme="1"/>
        <rFont val="Arial"/>
        <family val="2"/>
      </rPr>
      <t>Pum1</t>
    </r>
    <r>
      <rPr>
        <b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 xml:space="preserve"> HCT116 cells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</si>
</sst>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/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5B11C-C054-4D72-8F6C-3C2284AD7CC5}">
  <dimension ref="A1:S1487"/>
  <sheetViews>
    <sheetView tabSelected="1" workbookViewId="0">
      <selection activeCell="H15" sqref="H15"/>
    </sheetView>
  </sheetViews>
  <sheetFormatPr defaultColWidth="9" defaultRowHeight="13.7" x14ac:dyDescent="0.4"/>
  <cols>
    <col min="1" max="5" width="14.234375" style="1" customWidth="1"/>
    <col min="6" max="16384" width="9" style="1"/>
  </cols>
  <sheetData>
    <row r="1" spans="1:5" ht="18" customHeight="1" x14ac:dyDescent="0.4">
      <c r="A1" s="6" t="s">
        <v>1458</v>
      </c>
      <c r="B1" s="6"/>
      <c r="C1" s="6"/>
      <c r="D1" s="6"/>
      <c r="E1" s="6"/>
    </row>
    <row r="2" spans="1:5" ht="15" customHeight="1" x14ac:dyDescent="0.4">
      <c r="A2" s="6"/>
      <c r="B2" s="6"/>
      <c r="C2" s="6"/>
      <c r="D2" s="6"/>
      <c r="E2" s="6"/>
    </row>
    <row r="3" spans="1:5" s="4" customFormat="1" ht="15.35" x14ac:dyDescent="0.4">
      <c r="A3" s="2" t="s">
        <v>0</v>
      </c>
      <c r="B3" s="3" t="s">
        <v>83</v>
      </c>
      <c r="C3" s="3" t="s">
        <v>84</v>
      </c>
      <c r="D3" s="3" t="s">
        <v>1456</v>
      </c>
      <c r="E3" s="3" t="s">
        <v>1457</v>
      </c>
    </row>
    <row r="4" spans="1:5" x14ac:dyDescent="0.4">
      <c r="A4" s="2" t="s">
        <v>344</v>
      </c>
      <c r="B4" s="3">
        <v>1.0381062355658199</v>
      </c>
      <c r="C4" s="3">
        <v>0.94226327944572752</v>
      </c>
      <c r="D4" s="3">
        <v>1.4053117782909932</v>
      </c>
      <c r="E4" s="3">
        <v>1.4330254041570438</v>
      </c>
    </row>
    <row r="5" spans="1:5" x14ac:dyDescent="0.4">
      <c r="A5" s="2" t="s">
        <v>323</v>
      </c>
      <c r="B5" s="3">
        <v>0.9823204419889503</v>
      </c>
      <c r="C5" s="3">
        <v>0.85856353591160228</v>
      </c>
      <c r="D5" s="3">
        <v>1.261878453038674</v>
      </c>
      <c r="E5" s="3">
        <v>1.394475138121547</v>
      </c>
    </row>
    <row r="6" spans="1:5" x14ac:dyDescent="0.4">
      <c r="A6" s="2" t="s">
        <v>288</v>
      </c>
      <c r="B6" s="3">
        <v>0.97600000000000009</v>
      </c>
      <c r="C6" s="3">
        <v>0.86857142857142855</v>
      </c>
      <c r="D6" s="3">
        <v>1.398857142857143</v>
      </c>
      <c r="E6" s="3">
        <v>1.3074285714285714</v>
      </c>
    </row>
    <row r="7" spans="1:5" x14ac:dyDescent="0.4">
      <c r="A7" s="2" t="s">
        <v>1185</v>
      </c>
      <c r="B7" s="3">
        <v>1.062308478038815</v>
      </c>
      <c r="C7" s="3">
        <v>0.84269662921348309</v>
      </c>
      <c r="D7" s="3">
        <v>1.1123595505617978</v>
      </c>
      <c r="E7" s="3">
        <v>1.1481103166496425</v>
      </c>
    </row>
    <row r="8" spans="1:5" x14ac:dyDescent="0.4">
      <c r="A8" s="2" t="s">
        <v>444</v>
      </c>
      <c r="B8" s="3">
        <v>1.0066371681415929</v>
      </c>
      <c r="C8" s="3">
        <v>0.90597345132743368</v>
      </c>
      <c r="D8" s="3">
        <v>1.2334070796460177</v>
      </c>
      <c r="E8" s="3">
        <v>1.4037610619469025</v>
      </c>
    </row>
    <row r="9" spans="1:5" x14ac:dyDescent="0.4">
      <c r="A9" s="2" t="s">
        <v>400</v>
      </c>
      <c r="B9" s="3">
        <v>0.91016042780748652</v>
      </c>
      <c r="C9" s="3">
        <v>1</v>
      </c>
      <c r="D9" s="3">
        <v>1.0363636363636364</v>
      </c>
      <c r="E9" s="3">
        <v>1.6352941176470588</v>
      </c>
    </row>
    <row r="10" spans="1:5" x14ac:dyDescent="0.4">
      <c r="A10" s="2" t="s">
        <v>1155</v>
      </c>
      <c r="B10" s="3">
        <v>1.2826961770623742</v>
      </c>
      <c r="C10" s="3">
        <v>0.8853118712273641</v>
      </c>
      <c r="D10" s="3">
        <v>1.2847082494969819</v>
      </c>
      <c r="E10" s="3">
        <v>1.2977867203219315</v>
      </c>
    </row>
    <row r="11" spans="1:5" x14ac:dyDescent="0.4">
      <c r="A11" s="2" t="s">
        <v>1126</v>
      </c>
      <c r="B11" s="3">
        <v>1.0637651821862348</v>
      </c>
      <c r="C11" s="3">
        <v>0.97368421052631582</v>
      </c>
      <c r="D11" s="3">
        <v>1.2317813765182186</v>
      </c>
      <c r="E11" s="3">
        <v>1.2024291497975708</v>
      </c>
    </row>
    <row r="12" spans="1:5" x14ac:dyDescent="0.4">
      <c r="A12" s="2" t="s">
        <v>914</v>
      </c>
      <c r="B12" s="3">
        <v>1.0284313725490197</v>
      </c>
      <c r="C12" s="3">
        <v>0.91176470588235292</v>
      </c>
      <c r="D12" s="3">
        <v>1.2156862745098038</v>
      </c>
      <c r="E12" s="3">
        <v>1.1725490196078432</v>
      </c>
    </row>
    <row r="13" spans="1:5" x14ac:dyDescent="0.4">
      <c r="A13" s="2" t="s">
        <v>631</v>
      </c>
      <c r="B13" s="3">
        <v>0.88617886178861782</v>
      </c>
      <c r="C13" s="3">
        <v>1.1300813008130082</v>
      </c>
      <c r="D13" s="3">
        <v>1.4735772357723576</v>
      </c>
      <c r="E13" s="3">
        <v>1.157520325203252</v>
      </c>
    </row>
    <row r="14" spans="1:5" x14ac:dyDescent="0.4">
      <c r="A14" s="2" t="s">
        <v>798</v>
      </c>
      <c r="B14" s="3">
        <v>1.0010952902519168</v>
      </c>
      <c r="C14" s="3">
        <v>0.92332968236582691</v>
      </c>
      <c r="D14" s="3">
        <v>1.1960569550930997</v>
      </c>
      <c r="E14" s="3">
        <v>1.2234392113910186</v>
      </c>
    </row>
    <row r="15" spans="1:5" x14ac:dyDescent="0.4">
      <c r="A15" s="2" t="s">
        <v>413</v>
      </c>
      <c r="B15" s="3">
        <v>1.0045300113250284</v>
      </c>
      <c r="C15" s="3">
        <v>0.99207248018120042</v>
      </c>
      <c r="D15" s="3">
        <v>1.2955832389580975</v>
      </c>
      <c r="E15" s="3">
        <v>1.4881087202718009</v>
      </c>
    </row>
    <row r="16" spans="1:5" x14ac:dyDescent="0.4">
      <c r="A16" s="2" t="s">
        <v>208</v>
      </c>
      <c r="B16" s="3">
        <v>0.18170656844689995</v>
      </c>
      <c r="C16" s="3">
        <v>0.7102516881522406</v>
      </c>
      <c r="D16" s="3">
        <v>0.7102516881522406</v>
      </c>
      <c r="E16" s="3">
        <v>0.69981583793738489</v>
      </c>
    </row>
    <row r="17" spans="1:5" x14ac:dyDescent="0.4">
      <c r="A17" s="2" t="s">
        <v>113</v>
      </c>
      <c r="B17" s="3">
        <v>1.2672131147540984</v>
      </c>
      <c r="C17" s="3">
        <v>0.96721311475409832</v>
      </c>
      <c r="D17" s="3">
        <v>2.0114754098360654</v>
      </c>
      <c r="E17" s="3">
        <v>2.4639344262295082</v>
      </c>
    </row>
    <row r="18" spans="1:5" x14ac:dyDescent="0.4">
      <c r="A18" s="2" t="s">
        <v>660</v>
      </c>
      <c r="B18" s="3">
        <v>1.0056306306306306</v>
      </c>
      <c r="C18" s="3">
        <v>0.95608108108108114</v>
      </c>
      <c r="D18" s="3">
        <v>1.347972972972973</v>
      </c>
      <c r="E18" s="3">
        <v>1.1925675675675678</v>
      </c>
    </row>
    <row r="19" spans="1:5" x14ac:dyDescent="0.4">
      <c r="A19" s="2" t="s">
        <v>1032</v>
      </c>
      <c r="B19" s="3">
        <v>0.98598598598598597</v>
      </c>
      <c r="C19" s="3">
        <v>0.96096096096096095</v>
      </c>
      <c r="D19" s="3">
        <v>1.1031031031031031</v>
      </c>
      <c r="E19" s="3">
        <v>1.2562562562562563</v>
      </c>
    </row>
    <row r="20" spans="1:5" x14ac:dyDescent="0.4">
      <c r="A20" s="2" t="s">
        <v>919</v>
      </c>
      <c r="B20" s="3">
        <v>1.0043290043290043</v>
      </c>
      <c r="C20" s="3">
        <v>0.95454545454545447</v>
      </c>
      <c r="D20" s="3">
        <v>1.1623376623376622</v>
      </c>
      <c r="E20" s="3">
        <v>1.2478354978354977</v>
      </c>
    </row>
    <row r="21" spans="1:5" x14ac:dyDescent="0.4">
      <c r="A21" s="2" t="s">
        <v>460</v>
      </c>
      <c r="B21" s="3">
        <v>1.015212981744422</v>
      </c>
      <c r="C21" s="3">
        <v>0.87423935091277893</v>
      </c>
      <c r="D21" s="3">
        <v>1.2728194726166329</v>
      </c>
      <c r="E21" s="3">
        <v>1.3164300202839758</v>
      </c>
    </row>
    <row r="22" spans="1:5" x14ac:dyDescent="0.4">
      <c r="A22" s="2" t="s">
        <v>314</v>
      </c>
      <c r="B22" s="3">
        <v>1.1558028616852147</v>
      </c>
      <c r="C22" s="3">
        <v>1.0699523052464228</v>
      </c>
      <c r="D22" s="3">
        <v>1.6104928457869634</v>
      </c>
      <c r="E22" s="3">
        <v>1.6200317965023849</v>
      </c>
    </row>
    <row r="23" spans="1:5" x14ac:dyDescent="0.4">
      <c r="A23" s="2" t="s">
        <v>553</v>
      </c>
      <c r="B23" s="3">
        <v>0.9455445544554455</v>
      </c>
      <c r="C23" s="3">
        <v>0.90396039603960399</v>
      </c>
      <c r="D23" s="3">
        <v>1.2257425742574257</v>
      </c>
      <c r="E23" s="3">
        <v>1.2465346534653465</v>
      </c>
    </row>
    <row r="24" spans="1:5" x14ac:dyDescent="0.4">
      <c r="A24" s="2" t="s">
        <v>916</v>
      </c>
      <c r="B24" s="3">
        <v>1.0607966457023061</v>
      </c>
      <c r="C24" s="3">
        <v>1.0241090146750524</v>
      </c>
      <c r="D24" s="3">
        <v>1.2389937106918238</v>
      </c>
      <c r="E24" s="3">
        <v>1.3270440251572326</v>
      </c>
    </row>
    <row r="25" spans="1:5" x14ac:dyDescent="0.4">
      <c r="A25" s="2" t="s">
        <v>1167</v>
      </c>
      <c r="B25" s="3">
        <v>1.0447470817120623</v>
      </c>
      <c r="C25" s="3">
        <v>1.1313229571984436</v>
      </c>
      <c r="D25" s="3">
        <v>1.1877431906614786</v>
      </c>
      <c r="E25" s="3">
        <v>1.3998054474708173</v>
      </c>
    </row>
    <row r="26" spans="1:5" x14ac:dyDescent="0.4">
      <c r="A26" s="2" t="s">
        <v>184</v>
      </c>
      <c r="B26" s="3">
        <v>1.0221674876847291</v>
      </c>
      <c r="C26" s="3">
        <v>0.85837438423645318</v>
      </c>
      <c r="D26" s="3">
        <v>1.7339901477832513</v>
      </c>
      <c r="E26" s="3">
        <v>1.3620689655172413</v>
      </c>
    </row>
    <row r="27" spans="1:5" x14ac:dyDescent="0.4">
      <c r="A27" s="2" t="s">
        <v>567</v>
      </c>
      <c r="B27" s="3">
        <v>1.0518191841234841</v>
      </c>
      <c r="C27" s="3">
        <v>0.92723263506063935</v>
      </c>
      <c r="D27" s="3">
        <v>1.4310915104740904</v>
      </c>
      <c r="E27" s="3">
        <v>1.2050716648291069</v>
      </c>
    </row>
    <row r="28" spans="1:5" x14ac:dyDescent="0.4">
      <c r="A28" s="2" t="s">
        <v>546</v>
      </c>
      <c r="B28" s="3">
        <v>1.0426540284360188</v>
      </c>
      <c r="C28" s="3">
        <v>0.9834123222748814</v>
      </c>
      <c r="D28" s="3">
        <v>1.2227488151658767</v>
      </c>
      <c r="E28" s="3">
        <v>1.4905213270142179</v>
      </c>
    </row>
    <row r="29" spans="1:5" x14ac:dyDescent="0.4">
      <c r="A29" s="2" t="s">
        <v>356</v>
      </c>
      <c r="B29" s="3">
        <v>0.94543429844098004</v>
      </c>
      <c r="C29" s="3">
        <v>0.99443207126948774</v>
      </c>
      <c r="D29" s="3">
        <v>1.2661469933184857</v>
      </c>
      <c r="E29" s="3">
        <v>1.4933184855233852</v>
      </c>
    </row>
    <row r="30" spans="1:5" x14ac:dyDescent="0.4">
      <c r="A30" s="2" t="s">
        <v>279</v>
      </c>
      <c r="B30" s="3">
        <v>1.0268562401263823</v>
      </c>
      <c r="C30" s="3">
        <v>0.86887835703001581</v>
      </c>
      <c r="D30" s="3">
        <v>1.3854660347551344</v>
      </c>
      <c r="E30" s="3">
        <v>1.4075829383886256</v>
      </c>
    </row>
    <row r="31" spans="1:5" x14ac:dyDescent="0.4">
      <c r="A31" s="2" t="s">
        <v>1380</v>
      </c>
      <c r="B31" s="3">
        <v>0.96513944223107573</v>
      </c>
      <c r="C31" s="3">
        <v>0.96215139442231068</v>
      </c>
      <c r="D31" s="3">
        <v>1.049800796812749</v>
      </c>
      <c r="E31" s="3">
        <v>1.1832669322709162</v>
      </c>
    </row>
    <row r="32" spans="1:5" x14ac:dyDescent="0.4">
      <c r="A32" s="2" t="s">
        <v>187</v>
      </c>
      <c r="B32" s="3">
        <v>0.9966216216216216</v>
      </c>
      <c r="C32" s="3">
        <v>0.93355855855855863</v>
      </c>
      <c r="D32" s="3">
        <v>1.4898648648648651</v>
      </c>
      <c r="E32" s="3">
        <v>1.6497747747747749</v>
      </c>
    </row>
    <row r="33" spans="1:5" x14ac:dyDescent="0.4">
      <c r="A33" s="2" t="s">
        <v>176</v>
      </c>
      <c r="B33" s="3">
        <v>1.1115196078431373</v>
      </c>
      <c r="C33" s="3">
        <v>1.0073529411764708</v>
      </c>
      <c r="D33" s="3">
        <v>1.5919117647058825</v>
      </c>
      <c r="E33" s="3">
        <v>1.9546568627450982</v>
      </c>
    </row>
    <row r="34" spans="1:5" x14ac:dyDescent="0.4">
      <c r="A34" s="2" t="s">
        <v>912</v>
      </c>
      <c r="B34" s="3">
        <v>0.91474654377880193</v>
      </c>
      <c r="C34" s="3">
        <v>1.0460829493087558</v>
      </c>
      <c r="D34" s="3">
        <v>1.1405529953917051</v>
      </c>
      <c r="E34" s="3">
        <v>1.2753456221198158</v>
      </c>
    </row>
    <row r="35" spans="1:5" x14ac:dyDescent="0.4">
      <c r="A35" s="2" t="s">
        <v>1356</v>
      </c>
      <c r="B35" s="3">
        <v>1.0042735042735043</v>
      </c>
      <c r="C35" s="3">
        <v>0.90170940170940184</v>
      </c>
      <c r="D35" s="3">
        <v>1.045940170940171</v>
      </c>
      <c r="E35" s="3">
        <v>1.1688034188034189</v>
      </c>
    </row>
    <row r="36" spans="1:5" x14ac:dyDescent="0.4">
      <c r="A36" s="2" t="s">
        <v>808</v>
      </c>
      <c r="B36" s="3">
        <v>0.86178107606679044</v>
      </c>
      <c r="C36" s="3">
        <v>0.70593692022263443</v>
      </c>
      <c r="D36" s="3">
        <v>0.94526901669758823</v>
      </c>
      <c r="E36" s="3">
        <v>1.0231910946196661</v>
      </c>
    </row>
    <row r="37" spans="1:5" x14ac:dyDescent="0.4">
      <c r="A37" s="2" t="s">
        <v>542</v>
      </c>
      <c r="B37" s="3">
        <v>0.64358600583090386</v>
      </c>
      <c r="C37" s="3">
        <v>0.68221574344023328</v>
      </c>
      <c r="D37" s="3">
        <v>0.80174927113702632</v>
      </c>
      <c r="E37" s="3">
        <v>0.97667638483965025</v>
      </c>
    </row>
    <row r="38" spans="1:5" x14ac:dyDescent="0.4">
      <c r="A38" s="2" t="s">
        <v>1448</v>
      </c>
      <c r="B38" s="3">
        <v>0.82854799015586544</v>
      </c>
      <c r="C38" s="3">
        <v>0.81952420016406891</v>
      </c>
      <c r="D38" s="3">
        <v>1.1009023789991794</v>
      </c>
      <c r="E38" s="3">
        <v>0.7957342083675143</v>
      </c>
    </row>
    <row r="39" spans="1:5" x14ac:dyDescent="0.4">
      <c r="A39" s="2" t="s">
        <v>662</v>
      </c>
      <c r="B39" s="3">
        <v>0.79533213644524225</v>
      </c>
      <c r="C39" s="3">
        <v>0.91382405745062834</v>
      </c>
      <c r="D39" s="3">
        <v>0.9874326750448833</v>
      </c>
      <c r="E39" s="3">
        <v>1.2253141831238779</v>
      </c>
    </row>
    <row r="40" spans="1:5" x14ac:dyDescent="0.4">
      <c r="A40" s="2" t="s">
        <v>987</v>
      </c>
      <c r="B40" s="3">
        <v>0.90104166666666663</v>
      </c>
      <c r="C40" s="3">
        <v>1.1322916666666667</v>
      </c>
      <c r="D40" s="3">
        <v>1.28125</v>
      </c>
      <c r="E40" s="3">
        <v>1.1989583333333333</v>
      </c>
    </row>
    <row r="41" spans="1:5" x14ac:dyDescent="0.4">
      <c r="A41" s="2" t="s">
        <v>427</v>
      </c>
      <c r="B41" s="3">
        <v>0.78541666666666676</v>
      </c>
      <c r="C41" s="3">
        <v>1.0291666666666666</v>
      </c>
      <c r="D41" s="3">
        <v>1.1739583333333334</v>
      </c>
      <c r="E41" s="3">
        <v>1.340625</v>
      </c>
    </row>
    <row r="42" spans="1:5" x14ac:dyDescent="0.4">
      <c r="A42" s="2" t="s">
        <v>251</v>
      </c>
      <c r="B42" s="3">
        <v>1.1354534746760896</v>
      </c>
      <c r="C42" s="3">
        <v>0.91283863368669016</v>
      </c>
      <c r="D42" s="3">
        <v>1.4652532391048292</v>
      </c>
      <c r="E42" s="3">
        <v>1.6277974087161364</v>
      </c>
    </row>
    <row r="43" spans="1:5" x14ac:dyDescent="0.4">
      <c r="A43" s="2" t="s">
        <v>1305</v>
      </c>
      <c r="B43" s="3">
        <v>1.0050709939148073</v>
      </c>
      <c r="C43" s="3">
        <v>1.103448275862069</v>
      </c>
      <c r="D43" s="3">
        <v>1.0324543610547667</v>
      </c>
      <c r="E43" s="3">
        <v>1.4300202839756593</v>
      </c>
    </row>
    <row r="44" spans="1:5" x14ac:dyDescent="0.4">
      <c r="A44" s="2" t="s">
        <v>107</v>
      </c>
      <c r="B44" s="3">
        <v>1.0224403927068726</v>
      </c>
      <c r="C44" s="3">
        <v>0.8976157082748949</v>
      </c>
      <c r="D44" s="3">
        <v>2.0757363253856944</v>
      </c>
      <c r="E44" s="3">
        <v>1.8190743338008415</v>
      </c>
    </row>
    <row r="45" spans="1:5" x14ac:dyDescent="0.4">
      <c r="A45" s="2" t="s">
        <v>79</v>
      </c>
      <c r="B45" s="3">
        <v>1.0788530465949819</v>
      </c>
      <c r="C45" s="3">
        <v>0.97132616487455192</v>
      </c>
      <c r="D45" s="3">
        <v>1.3321385902031062</v>
      </c>
      <c r="E45" s="3">
        <v>1.2879330943847072</v>
      </c>
    </row>
    <row r="46" spans="1:5" x14ac:dyDescent="0.4">
      <c r="A46" s="2" t="s">
        <v>178</v>
      </c>
      <c r="B46" s="3">
        <v>0.95294117647058818</v>
      </c>
      <c r="C46" s="3">
        <v>1.0171122994652406</v>
      </c>
      <c r="D46" s="3">
        <v>1.4053475935828879</v>
      </c>
      <c r="E46" s="3">
        <v>1.8727272727272726</v>
      </c>
    </row>
    <row r="47" spans="1:5" x14ac:dyDescent="0.4">
      <c r="A47" s="2" t="s">
        <v>1255</v>
      </c>
      <c r="B47" s="3">
        <v>1.2506643046944197</v>
      </c>
      <c r="C47" s="3">
        <v>0.83968113374667841</v>
      </c>
      <c r="D47" s="3">
        <v>1.2249778565101861</v>
      </c>
      <c r="E47" s="3">
        <v>1.232949512843224</v>
      </c>
    </row>
    <row r="48" spans="1:5" x14ac:dyDescent="0.4">
      <c r="A48" s="2" t="s">
        <v>69</v>
      </c>
      <c r="B48" s="3">
        <v>0.96592244418331386</v>
      </c>
      <c r="C48" s="3">
        <v>0.93419506462984725</v>
      </c>
      <c r="D48" s="3">
        <v>1.4195064629847238</v>
      </c>
      <c r="E48" s="3">
        <v>1.5804935370152762</v>
      </c>
    </row>
    <row r="49" spans="1:5" x14ac:dyDescent="0.4">
      <c r="A49" s="2" t="s">
        <v>479</v>
      </c>
      <c r="B49" s="3">
        <v>1.0690909090909091</v>
      </c>
      <c r="C49" s="3">
        <v>0.99272727272727279</v>
      </c>
      <c r="D49" s="3">
        <v>1.2509090909090907</v>
      </c>
      <c r="E49" s="3">
        <v>1.5609090909090908</v>
      </c>
    </row>
    <row r="50" spans="1:5" x14ac:dyDescent="0.4">
      <c r="A50" s="2" t="s">
        <v>870</v>
      </c>
      <c r="B50" s="3">
        <v>0.98306878306878309</v>
      </c>
      <c r="C50" s="3">
        <v>0.95132275132275135</v>
      </c>
      <c r="D50" s="3">
        <v>1.088888888888889</v>
      </c>
      <c r="E50" s="3">
        <v>1.3164021164021165</v>
      </c>
    </row>
    <row r="51" spans="1:5" x14ac:dyDescent="0.4">
      <c r="A51" s="2" t="s">
        <v>13</v>
      </c>
      <c r="B51" s="3">
        <v>1.036726128016789</v>
      </c>
      <c r="C51" s="3">
        <v>0.85204616998950689</v>
      </c>
      <c r="D51" s="3">
        <v>1.2633788037775446</v>
      </c>
      <c r="E51" s="3">
        <v>1.0703043022035676</v>
      </c>
    </row>
    <row r="52" spans="1:5" x14ac:dyDescent="0.4">
      <c r="A52" s="2" t="s">
        <v>755</v>
      </c>
      <c r="B52" s="3">
        <v>1.0486600846262339</v>
      </c>
      <c r="C52" s="3">
        <v>0.922425952045134</v>
      </c>
      <c r="D52" s="3">
        <v>1.123413258110014</v>
      </c>
      <c r="E52" s="3">
        <v>1.3758815232722141</v>
      </c>
    </row>
    <row r="53" spans="1:5" x14ac:dyDescent="0.4">
      <c r="A53" s="2" t="s">
        <v>1046</v>
      </c>
      <c r="B53" s="3">
        <v>1.0181634712411707</v>
      </c>
      <c r="C53" s="3">
        <v>0.91019172552976801</v>
      </c>
      <c r="D53" s="3">
        <v>1.131180625630676</v>
      </c>
      <c r="E53" s="3">
        <v>1.1997981836528759</v>
      </c>
    </row>
    <row r="54" spans="1:5" x14ac:dyDescent="0.4">
      <c r="A54" s="2" t="s">
        <v>193</v>
      </c>
      <c r="B54" s="3">
        <v>0.98264352469959937</v>
      </c>
      <c r="C54" s="3">
        <v>1.0026702269692922</v>
      </c>
      <c r="D54" s="3">
        <v>1.4566088117489986</v>
      </c>
      <c r="E54" s="3">
        <v>1.7409879839786382</v>
      </c>
    </row>
    <row r="55" spans="1:5" x14ac:dyDescent="0.4">
      <c r="A55" s="2" t="s">
        <v>115</v>
      </c>
      <c r="B55" s="3">
        <v>0.96867749419953597</v>
      </c>
      <c r="C55" s="3">
        <v>1.0324825986078885</v>
      </c>
      <c r="D55" s="3">
        <v>1.8515081206496518</v>
      </c>
      <c r="E55" s="3">
        <v>2.1450116009280742</v>
      </c>
    </row>
    <row r="56" spans="1:5" x14ac:dyDescent="0.4">
      <c r="A56" s="2" t="s">
        <v>195</v>
      </c>
      <c r="B56" s="3">
        <v>1.0071283095723014</v>
      </c>
      <c r="C56" s="3">
        <v>1.0122199592668024</v>
      </c>
      <c r="D56" s="3">
        <v>1.5407331975560081</v>
      </c>
      <c r="E56" s="3">
        <v>1.6975560081466394</v>
      </c>
    </row>
    <row r="57" spans="1:5" x14ac:dyDescent="0.4">
      <c r="A57" s="2" t="s">
        <v>720</v>
      </c>
      <c r="B57" s="3">
        <v>0.83347210657785176</v>
      </c>
      <c r="C57" s="3">
        <v>0.88676103247293925</v>
      </c>
      <c r="D57" s="3">
        <v>1.1240632805995006</v>
      </c>
      <c r="E57" s="3">
        <v>1.0724396336386346</v>
      </c>
    </row>
    <row r="58" spans="1:5" x14ac:dyDescent="0.4">
      <c r="A58" s="2" t="s">
        <v>283</v>
      </c>
      <c r="B58" s="3">
        <v>0.98493408662900184</v>
      </c>
      <c r="C58" s="3">
        <v>1.0150659133709981</v>
      </c>
      <c r="D58" s="3">
        <v>1.4030131826741996</v>
      </c>
      <c r="E58" s="3">
        <v>1.5414312617702446</v>
      </c>
    </row>
    <row r="59" spans="1:5" x14ac:dyDescent="0.4">
      <c r="A59" s="2" t="s">
        <v>287</v>
      </c>
      <c r="B59" s="3">
        <v>0.97978723404255308</v>
      </c>
      <c r="C59" s="3">
        <v>0.99148936170212765</v>
      </c>
      <c r="D59" s="3">
        <v>1.3670212765957446</v>
      </c>
      <c r="E59" s="3">
        <v>1.5255319148936171</v>
      </c>
    </row>
    <row r="60" spans="1:5" x14ac:dyDescent="0.4">
      <c r="A60" s="2" t="s">
        <v>701</v>
      </c>
      <c r="B60" s="3">
        <v>0.92736842105263151</v>
      </c>
      <c r="C60" s="3">
        <v>0.92210526315789465</v>
      </c>
      <c r="D60" s="3">
        <v>1.2347368421052631</v>
      </c>
      <c r="E60" s="3">
        <v>1.1378947368421053</v>
      </c>
    </row>
    <row r="61" spans="1:5" x14ac:dyDescent="0.4">
      <c r="A61" s="2" t="s">
        <v>829</v>
      </c>
      <c r="B61" s="3">
        <v>1.0404494382022471</v>
      </c>
      <c r="C61" s="3">
        <v>0.93595505617977526</v>
      </c>
      <c r="D61" s="3">
        <v>1.2157303370786516</v>
      </c>
      <c r="E61" s="3">
        <v>1.2573033707865169</v>
      </c>
    </row>
    <row r="62" spans="1:5" x14ac:dyDescent="0.4">
      <c r="A62" s="2" t="s">
        <v>1112</v>
      </c>
      <c r="B62" s="3">
        <v>0.99102691924227326</v>
      </c>
      <c r="C62" s="3">
        <v>1.0229312063808573</v>
      </c>
      <c r="D62" s="3">
        <v>1.1016949152542372</v>
      </c>
      <c r="E62" s="3">
        <v>1.3100697906281158</v>
      </c>
    </row>
    <row r="63" spans="1:5" x14ac:dyDescent="0.4">
      <c r="A63" s="2" t="s">
        <v>1360</v>
      </c>
      <c r="B63" s="3">
        <v>0.67135819845179456</v>
      </c>
      <c r="C63" s="3">
        <v>0.65517241379310343</v>
      </c>
      <c r="D63" s="3">
        <v>0.83603096410978184</v>
      </c>
      <c r="E63" s="3">
        <v>0.70443349753694584</v>
      </c>
    </row>
    <row r="64" spans="1:5" x14ac:dyDescent="0.4">
      <c r="A64" s="2" t="s">
        <v>1188</v>
      </c>
      <c r="B64" s="3">
        <v>1.0022271714922049</v>
      </c>
      <c r="C64" s="3">
        <v>0.90868596881959907</v>
      </c>
      <c r="D64" s="3">
        <v>1.1325167037861916</v>
      </c>
      <c r="E64" s="3">
        <v>1.1336302895322941</v>
      </c>
    </row>
    <row r="65" spans="1:5" x14ac:dyDescent="0.4">
      <c r="A65" s="2" t="s">
        <v>25</v>
      </c>
      <c r="B65" s="3">
        <v>0.94117647058823528</v>
      </c>
      <c r="C65" s="3">
        <v>1.0134158926728585</v>
      </c>
      <c r="D65" s="3">
        <v>1.3230134158926727</v>
      </c>
      <c r="E65" s="3">
        <v>1.2352941176470589</v>
      </c>
    </row>
    <row r="66" spans="1:5" x14ac:dyDescent="0.4">
      <c r="A66" s="2" t="s">
        <v>1138</v>
      </c>
      <c r="B66" s="3">
        <v>0.89235412474849096</v>
      </c>
      <c r="C66" s="3">
        <v>0.8571428571428571</v>
      </c>
      <c r="D66" s="3">
        <v>1.0663983903420522</v>
      </c>
      <c r="E66" s="3">
        <v>1.0201207243460764</v>
      </c>
    </row>
    <row r="67" spans="1:5" x14ac:dyDescent="0.4">
      <c r="A67" s="2" t="s">
        <v>806</v>
      </c>
      <c r="B67" s="3">
        <v>0.90123456790123446</v>
      </c>
      <c r="C67" s="3">
        <v>0.86111111111111116</v>
      </c>
      <c r="D67" s="3">
        <v>1.0771604938271604</v>
      </c>
      <c r="E67" s="3">
        <v>1.1358024691358024</v>
      </c>
    </row>
    <row r="68" spans="1:5" x14ac:dyDescent="0.4">
      <c r="A68" s="2" t="s">
        <v>1024</v>
      </c>
      <c r="B68" s="3">
        <v>1.0430950048971597</v>
      </c>
      <c r="C68" s="3">
        <v>1.0470127326150833</v>
      </c>
      <c r="D68" s="3">
        <v>1.1949069539666994</v>
      </c>
      <c r="E68" s="3">
        <v>1.3408423114593537</v>
      </c>
    </row>
    <row r="69" spans="1:5" x14ac:dyDescent="0.4">
      <c r="A69" s="2" t="s">
        <v>161</v>
      </c>
      <c r="B69" s="3">
        <v>0.97349397590361442</v>
      </c>
      <c r="C69" s="3">
        <v>0.93614457831325304</v>
      </c>
      <c r="D69" s="3">
        <v>1.6253012048192772</v>
      </c>
      <c r="E69" s="3">
        <v>1.6578313253012047</v>
      </c>
    </row>
    <row r="70" spans="1:5" x14ac:dyDescent="0.4">
      <c r="A70" s="2" t="s">
        <v>123</v>
      </c>
      <c r="B70" s="3">
        <v>1.0048019207683074</v>
      </c>
      <c r="C70" s="3">
        <v>0.7575030012004802</v>
      </c>
      <c r="D70" s="3">
        <v>1.7274909963985596</v>
      </c>
      <c r="E70" s="3">
        <v>1.6794717887154864</v>
      </c>
    </row>
    <row r="71" spans="1:5" x14ac:dyDescent="0.4">
      <c r="A71" s="2" t="s">
        <v>712</v>
      </c>
      <c r="B71" s="3">
        <v>0.915686274509804</v>
      </c>
      <c r="C71" s="3">
        <v>0.91666666666666663</v>
      </c>
      <c r="D71" s="3">
        <v>1.0960784313725489</v>
      </c>
      <c r="E71" s="3">
        <v>1.2480392156862745</v>
      </c>
    </row>
    <row r="72" spans="1:5" x14ac:dyDescent="0.4">
      <c r="A72" s="2" t="s">
        <v>353</v>
      </c>
      <c r="B72" s="3">
        <v>0.94450489662676818</v>
      </c>
      <c r="C72" s="3">
        <v>0.98694232861806308</v>
      </c>
      <c r="D72" s="3">
        <v>1.3057671381936886</v>
      </c>
      <c r="E72" s="3">
        <v>1.4483133841131663</v>
      </c>
    </row>
    <row r="73" spans="1:5" x14ac:dyDescent="0.4">
      <c r="A73" s="2" t="s">
        <v>1156</v>
      </c>
      <c r="B73" s="3">
        <v>1.0053995680345573</v>
      </c>
      <c r="C73" s="3">
        <v>1.0691144708423326</v>
      </c>
      <c r="D73" s="3">
        <v>1.4481641468682505</v>
      </c>
      <c r="E73" s="3">
        <v>1.0226781857451406</v>
      </c>
    </row>
    <row r="74" spans="1:5" x14ac:dyDescent="0.4">
      <c r="A74" s="2" t="s">
        <v>685</v>
      </c>
      <c r="B74" s="3">
        <v>1.0514285714285714</v>
      </c>
      <c r="C74" s="3">
        <v>0.9622857142857143</v>
      </c>
      <c r="D74" s="3">
        <v>1.4605714285714286</v>
      </c>
      <c r="E74" s="3">
        <v>1.1302857142857143</v>
      </c>
    </row>
    <row r="75" spans="1:5" x14ac:dyDescent="0.4">
      <c r="A75" s="2" t="s">
        <v>428</v>
      </c>
      <c r="B75" s="3">
        <v>1.032768361581921</v>
      </c>
      <c r="C75" s="3">
        <v>0.93898305084745759</v>
      </c>
      <c r="D75" s="3">
        <v>1.568361581920904</v>
      </c>
      <c r="E75" s="3">
        <v>1.1638418079096045</v>
      </c>
    </row>
    <row r="76" spans="1:5" x14ac:dyDescent="0.4">
      <c r="A76" s="2" t="s">
        <v>137</v>
      </c>
      <c r="B76" s="3">
        <v>1.0012345679012344</v>
      </c>
      <c r="C76" s="3">
        <v>0.9530864197530865</v>
      </c>
      <c r="D76" s="3">
        <v>1.7913580246913579</v>
      </c>
      <c r="E76" s="3">
        <v>1.7543209876543209</v>
      </c>
    </row>
    <row r="77" spans="1:5" x14ac:dyDescent="0.4">
      <c r="A77" s="2" t="s">
        <v>1121</v>
      </c>
      <c r="B77" s="3">
        <v>1.0671342685370742</v>
      </c>
      <c r="C77" s="3">
        <v>1.0571142284569139</v>
      </c>
      <c r="D77" s="3">
        <v>1.2635270541082164</v>
      </c>
      <c r="E77" s="3">
        <v>1.2765531062124249</v>
      </c>
    </row>
    <row r="78" spans="1:5" x14ac:dyDescent="0.4">
      <c r="A78" s="2" t="s">
        <v>53</v>
      </c>
      <c r="B78" s="3">
        <v>0.9554285714285714</v>
      </c>
      <c r="C78" s="3">
        <v>1</v>
      </c>
      <c r="D78" s="3">
        <v>1.5222857142857142</v>
      </c>
      <c r="E78" s="3">
        <v>1.5782857142857143</v>
      </c>
    </row>
    <row r="79" spans="1:5" x14ac:dyDescent="0.4">
      <c r="A79" s="2" t="s">
        <v>1410</v>
      </c>
      <c r="B79" s="3">
        <v>0.978494623655914</v>
      </c>
      <c r="C79" s="3">
        <v>0.99217986314760509</v>
      </c>
      <c r="D79" s="3">
        <v>1.1358748778103618</v>
      </c>
      <c r="E79" s="3">
        <v>1.1407624633431086</v>
      </c>
    </row>
    <row r="80" spans="1:5" x14ac:dyDescent="0.4">
      <c r="A80" s="2" t="s">
        <v>1353</v>
      </c>
      <c r="B80" s="3">
        <v>0.98590130916414909</v>
      </c>
      <c r="C80" s="3">
        <v>1.013091641490433</v>
      </c>
      <c r="D80" s="3">
        <v>1.0936555891238671</v>
      </c>
      <c r="E80" s="3">
        <v>1.2296072507552871</v>
      </c>
    </row>
    <row r="81" spans="1:5" x14ac:dyDescent="0.4">
      <c r="A81" s="2" t="s">
        <v>533</v>
      </c>
      <c r="B81" s="3">
        <v>0.90724946695095943</v>
      </c>
      <c r="C81" s="3">
        <v>1.0095948827292112</v>
      </c>
      <c r="D81" s="3">
        <v>1.3720682302771854</v>
      </c>
      <c r="E81" s="3">
        <v>1.2046908315565032</v>
      </c>
    </row>
    <row r="82" spans="1:5" x14ac:dyDescent="0.4">
      <c r="A82" s="2" t="s">
        <v>1371</v>
      </c>
      <c r="B82" s="3">
        <v>0.98155737704918034</v>
      </c>
      <c r="C82" s="3">
        <v>1.050204918032787</v>
      </c>
      <c r="D82" s="3">
        <v>1.1516393442622952</v>
      </c>
      <c r="E82" s="3">
        <v>1.2049180327868854</v>
      </c>
    </row>
    <row r="83" spans="1:5" x14ac:dyDescent="0.4">
      <c r="A83" s="2" t="s">
        <v>1178</v>
      </c>
      <c r="B83" s="3">
        <v>0.99538319482917825</v>
      </c>
      <c r="C83" s="3">
        <v>0.71929824561403521</v>
      </c>
      <c r="D83" s="3">
        <v>1.0452446906740536</v>
      </c>
      <c r="E83" s="3">
        <v>0.99168975069252085</v>
      </c>
    </row>
    <row r="84" spans="1:5" x14ac:dyDescent="0.4">
      <c r="A84" s="2" t="s">
        <v>505</v>
      </c>
      <c r="B84" s="3">
        <v>0.9199535962877029</v>
      </c>
      <c r="C84" s="3">
        <v>0.94547563805104406</v>
      </c>
      <c r="D84" s="3">
        <v>1.265661252900232</v>
      </c>
      <c r="E84" s="3">
        <v>1.2563805104408352</v>
      </c>
    </row>
    <row r="85" spans="1:5" x14ac:dyDescent="0.4">
      <c r="A85" s="2" t="s">
        <v>1231</v>
      </c>
      <c r="B85" s="3">
        <v>2.0756192959582789</v>
      </c>
      <c r="C85" s="3">
        <v>0.95697522816166891</v>
      </c>
      <c r="D85" s="3">
        <v>2.0534550195567145</v>
      </c>
      <c r="E85" s="3">
        <v>1.5228161668839635</v>
      </c>
    </row>
    <row r="86" spans="1:5" x14ac:dyDescent="0.4">
      <c r="A86" s="2" t="s">
        <v>730</v>
      </c>
      <c r="B86" s="3">
        <v>0.94584837545126355</v>
      </c>
      <c r="C86" s="3">
        <v>0.82581227436823101</v>
      </c>
      <c r="D86" s="3">
        <v>1.3691335740072201</v>
      </c>
      <c r="E86" s="3">
        <v>0.88898916967509023</v>
      </c>
    </row>
    <row r="87" spans="1:5" x14ac:dyDescent="0.4">
      <c r="A87" s="2" t="s">
        <v>483</v>
      </c>
      <c r="B87" s="3">
        <v>1.1455108359133126</v>
      </c>
      <c r="C87" s="3">
        <v>1.0123839009287925</v>
      </c>
      <c r="D87" s="3">
        <v>1.4427244582043344</v>
      </c>
      <c r="E87" s="3">
        <v>1.4963880288957687</v>
      </c>
    </row>
    <row r="88" spans="1:5" x14ac:dyDescent="0.4">
      <c r="A88" s="2" t="s">
        <v>639</v>
      </c>
      <c r="B88" s="3">
        <v>0.98918918918918919</v>
      </c>
      <c r="C88" s="3">
        <v>0.8464864864864865</v>
      </c>
      <c r="D88" s="3">
        <v>1.2345945945945946</v>
      </c>
      <c r="E88" s="3">
        <v>1.1556756756756756</v>
      </c>
    </row>
    <row r="89" spans="1:5" x14ac:dyDescent="0.4">
      <c r="A89" s="2" t="s">
        <v>1278</v>
      </c>
      <c r="B89" s="3">
        <v>1.029768467475193</v>
      </c>
      <c r="C89" s="3">
        <v>0.89415656008820277</v>
      </c>
      <c r="D89" s="3">
        <v>1.1598676957001102</v>
      </c>
      <c r="E89" s="3">
        <v>1.0948180815876516</v>
      </c>
    </row>
    <row r="90" spans="1:5" x14ac:dyDescent="0.4">
      <c r="A90" s="2" t="s">
        <v>966</v>
      </c>
      <c r="B90" s="3">
        <v>0.98047276464542665</v>
      </c>
      <c r="C90" s="3">
        <v>0.97122302158273388</v>
      </c>
      <c r="D90" s="3">
        <v>1.1151079136690647</v>
      </c>
      <c r="E90" s="3">
        <v>1.2723535457348407</v>
      </c>
    </row>
    <row r="91" spans="1:5" x14ac:dyDescent="0.4">
      <c r="A91" s="2" t="s">
        <v>1170</v>
      </c>
      <c r="B91" s="3">
        <v>0.91128254580520729</v>
      </c>
      <c r="C91" s="3">
        <v>0.97396335583413696</v>
      </c>
      <c r="D91" s="3">
        <v>1.0858244937319188</v>
      </c>
      <c r="E91" s="3">
        <v>1.1552555448408872</v>
      </c>
    </row>
    <row r="92" spans="1:5" x14ac:dyDescent="0.4">
      <c r="A92" s="2" t="s">
        <v>510</v>
      </c>
      <c r="B92" s="3">
        <v>0.96039603960396025</v>
      </c>
      <c r="C92" s="3">
        <v>1.0748074807480748</v>
      </c>
      <c r="D92" s="3">
        <v>1.5489548954895489</v>
      </c>
      <c r="E92" s="3">
        <v>1.2002200220022001</v>
      </c>
    </row>
    <row r="93" spans="1:5" x14ac:dyDescent="0.4">
      <c r="A93" s="2" t="s">
        <v>140</v>
      </c>
      <c r="B93" s="3">
        <v>1.9440559440559442</v>
      </c>
      <c r="C93" s="3">
        <v>1.7482517482517483</v>
      </c>
      <c r="D93" s="3">
        <v>3.7412587412587412</v>
      </c>
      <c r="E93" s="3">
        <v>2.920745920745921</v>
      </c>
    </row>
    <row r="94" spans="1:5" x14ac:dyDescent="0.4">
      <c r="A94" s="2" t="s">
        <v>710</v>
      </c>
      <c r="B94" s="3">
        <v>0.99070247933884303</v>
      </c>
      <c r="C94" s="3">
        <v>0.99896694214876036</v>
      </c>
      <c r="D94" s="3">
        <v>1.2035123966942149</v>
      </c>
      <c r="E94" s="3">
        <v>1.3450413223140496</v>
      </c>
    </row>
    <row r="95" spans="1:5" x14ac:dyDescent="0.4">
      <c r="A95" s="2" t="s">
        <v>1233</v>
      </c>
      <c r="B95" s="3">
        <v>0.98780487804878048</v>
      </c>
      <c r="C95" s="3">
        <v>0.97459349593495936</v>
      </c>
      <c r="D95" s="3">
        <v>1.0497967479674797</v>
      </c>
      <c r="E95" s="3">
        <v>1.2642276422764227</v>
      </c>
    </row>
    <row r="96" spans="1:5" x14ac:dyDescent="0.4">
      <c r="A96" s="2" t="s">
        <v>1173</v>
      </c>
      <c r="B96" s="3">
        <v>1.0330330330330331</v>
      </c>
      <c r="C96" s="3">
        <v>0.97997997997997999</v>
      </c>
      <c r="D96" s="3">
        <v>1.1671671671671671</v>
      </c>
      <c r="E96" s="3">
        <v>1.2252252252252251</v>
      </c>
    </row>
    <row r="97" spans="1:5" x14ac:dyDescent="0.4">
      <c r="A97" s="2" t="s">
        <v>1275</v>
      </c>
      <c r="B97" s="3">
        <v>0.97961494903737267</v>
      </c>
      <c r="C97" s="3">
        <v>0.91392978482446208</v>
      </c>
      <c r="D97" s="3">
        <v>1.1007927519818801</v>
      </c>
      <c r="E97" s="3">
        <v>1.1189127972819932</v>
      </c>
    </row>
    <row r="98" spans="1:5" x14ac:dyDescent="0.4">
      <c r="A98" s="2" t="s">
        <v>1299</v>
      </c>
      <c r="B98" s="3">
        <v>1.1006711409395973</v>
      </c>
      <c r="C98" s="3">
        <v>1.0089485458612975</v>
      </c>
      <c r="D98" s="3">
        <v>1.2505592841163309</v>
      </c>
      <c r="E98" s="3">
        <v>1.2147651006711409</v>
      </c>
    </row>
    <row r="99" spans="1:5" x14ac:dyDescent="0.4">
      <c r="A99" s="2" t="s">
        <v>36</v>
      </c>
      <c r="B99" s="3">
        <v>1.0939167556029883</v>
      </c>
      <c r="C99" s="3">
        <v>0.77481323372465305</v>
      </c>
      <c r="D99" s="3">
        <v>1.0384204909284951</v>
      </c>
      <c r="E99" s="3">
        <v>1.1227321237993597</v>
      </c>
    </row>
    <row r="100" spans="1:5" x14ac:dyDescent="0.4">
      <c r="A100" s="2" t="s">
        <v>737</v>
      </c>
      <c r="B100" s="3">
        <v>0.99156118143459915</v>
      </c>
      <c r="C100" s="3">
        <v>0.94303797468354444</v>
      </c>
      <c r="D100" s="3">
        <v>1.2078059071729959</v>
      </c>
      <c r="E100" s="3">
        <v>1.2542194092827006</v>
      </c>
    </row>
    <row r="101" spans="1:5" x14ac:dyDescent="0.4">
      <c r="A101" s="2" t="s">
        <v>247</v>
      </c>
      <c r="B101" s="3">
        <v>0.95895096921322687</v>
      </c>
      <c r="C101" s="3">
        <v>0.93728620296465226</v>
      </c>
      <c r="D101" s="3">
        <v>1.4036488027366019</v>
      </c>
      <c r="E101" s="3">
        <v>1.4697833523375143</v>
      </c>
    </row>
    <row r="102" spans="1:5" x14ac:dyDescent="0.4">
      <c r="A102" s="2" t="s">
        <v>692</v>
      </c>
      <c r="B102" s="3">
        <v>1.0219665271966527</v>
      </c>
      <c r="C102" s="3">
        <v>0.91841004184100417</v>
      </c>
      <c r="D102" s="3">
        <v>1.2123430962343098</v>
      </c>
      <c r="E102" s="3">
        <v>1.2813807531380754</v>
      </c>
    </row>
    <row r="103" spans="1:5" x14ac:dyDescent="0.4">
      <c r="A103" s="2" t="s">
        <v>204</v>
      </c>
      <c r="B103" s="3">
        <v>0.81595744680851068</v>
      </c>
      <c r="C103" s="3">
        <v>0.78829787234042548</v>
      </c>
      <c r="D103" s="3">
        <v>1.2787234042553193</v>
      </c>
      <c r="E103" s="3">
        <v>1.2797872340425531</v>
      </c>
    </row>
    <row r="104" spans="1:5" x14ac:dyDescent="0.4">
      <c r="A104" s="2" t="s">
        <v>128</v>
      </c>
      <c r="B104" s="3">
        <v>1.1970705725699069</v>
      </c>
      <c r="C104" s="3">
        <v>1.1358189081225034</v>
      </c>
      <c r="D104" s="3">
        <v>2.2223701731025303</v>
      </c>
      <c r="E104" s="3">
        <v>2.1930758988015979</v>
      </c>
    </row>
    <row r="105" spans="1:5" x14ac:dyDescent="0.4">
      <c r="A105" s="2" t="s">
        <v>893</v>
      </c>
      <c r="B105" s="3">
        <v>0.97798742138364769</v>
      </c>
      <c r="C105" s="3">
        <v>0.96226415094339612</v>
      </c>
      <c r="D105" s="3">
        <v>1.1918238993710693</v>
      </c>
      <c r="E105" s="3">
        <v>1.2075471698113207</v>
      </c>
    </row>
    <row r="106" spans="1:5" x14ac:dyDescent="0.4">
      <c r="A106" s="2" t="s">
        <v>260</v>
      </c>
      <c r="B106" s="3">
        <v>0.92524186455584878</v>
      </c>
      <c r="C106" s="3">
        <v>0.49164467897977132</v>
      </c>
      <c r="D106" s="3">
        <v>1.108179419525066</v>
      </c>
      <c r="E106" s="3">
        <v>1.0158311345646438</v>
      </c>
    </row>
    <row r="107" spans="1:5" x14ac:dyDescent="0.4">
      <c r="A107" s="2" t="s">
        <v>295</v>
      </c>
      <c r="B107" s="3">
        <v>0.89941520467836267</v>
      </c>
      <c r="C107" s="3">
        <v>1.0631578947368421</v>
      </c>
      <c r="D107" s="3">
        <v>1.3345029239766082</v>
      </c>
      <c r="E107" s="3">
        <v>1.5380116959064327</v>
      </c>
    </row>
    <row r="108" spans="1:5" x14ac:dyDescent="0.4">
      <c r="A108" s="2" t="s">
        <v>1322</v>
      </c>
      <c r="B108" s="3">
        <v>0.95579567779960706</v>
      </c>
      <c r="C108" s="3">
        <v>1.0491159135559922</v>
      </c>
      <c r="D108" s="3">
        <v>1.0324165029469548</v>
      </c>
      <c r="E108" s="3">
        <v>1.3045186640471513</v>
      </c>
    </row>
    <row r="109" spans="1:5" x14ac:dyDescent="0.4">
      <c r="A109" s="2" t="s">
        <v>1027</v>
      </c>
      <c r="B109" s="3">
        <v>0.9884575026232949</v>
      </c>
      <c r="C109" s="3">
        <v>1.0251836306400841</v>
      </c>
      <c r="D109" s="3">
        <v>1.1773347324239245</v>
      </c>
      <c r="E109" s="3">
        <v>1.2644281217208815</v>
      </c>
    </row>
    <row r="110" spans="1:5" x14ac:dyDescent="0.4">
      <c r="A110" s="2" t="s">
        <v>1436</v>
      </c>
      <c r="B110" s="3">
        <v>1.1629327902240325</v>
      </c>
      <c r="C110" s="3">
        <v>1.1323828920570265</v>
      </c>
      <c r="D110" s="3">
        <v>1.5488798370672097</v>
      </c>
      <c r="E110" s="3">
        <v>1.0947046843177188</v>
      </c>
    </row>
    <row r="111" spans="1:5" x14ac:dyDescent="0.4">
      <c r="A111" s="2" t="s">
        <v>592</v>
      </c>
      <c r="B111" s="3">
        <v>0.99476987447698739</v>
      </c>
      <c r="C111" s="3">
        <v>1.00418410041841</v>
      </c>
      <c r="D111" s="3">
        <v>1.3525104602510463</v>
      </c>
      <c r="E111" s="3">
        <v>1.2876569037656904</v>
      </c>
    </row>
    <row r="112" spans="1:5" x14ac:dyDescent="0.4">
      <c r="A112" s="2" t="s">
        <v>155</v>
      </c>
      <c r="B112" s="3">
        <v>1.0457209847596718</v>
      </c>
      <c r="C112" s="3">
        <v>0.96951934349355229</v>
      </c>
      <c r="D112" s="3">
        <v>1.7737397420867529</v>
      </c>
      <c r="E112" s="3">
        <v>1.7174677608440798</v>
      </c>
    </row>
    <row r="113" spans="1:5" x14ac:dyDescent="0.4">
      <c r="A113" s="2" t="s">
        <v>423</v>
      </c>
      <c r="B113" s="3">
        <v>1.0494665373423862</v>
      </c>
      <c r="C113" s="3">
        <v>0.62463627546071787</v>
      </c>
      <c r="D113" s="3">
        <v>1.1842870999030068</v>
      </c>
      <c r="E113" s="3">
        <v>1.1406401551891368</v>
      </c>
    </row>
    <row r="114" spans="1:5" x14ac:dyDescent="0.4">
      <c r="A114" s="2" t="s">
        <v>704</v>
      </c>
      <c r="B114" s="3">
        <v>1.0309633027522935</v>
      </c>
      <c r="C114" s="3">
        <v>0.83371559633027525</v>
      </c>
      <c r="D114" s="3">
        <v>1.2442660550458715</v>
      </c>
      <c r="E114" s="3">
        <v>1.1467889908256881</v>
      </c>
    </row>
    <row r="115" spans="1:5" x14ac:dyDescent="0.4">
      <c r="A115" s="2" t="s">
        <v>1441</v>
      </c>
      <c r="B115" s="3">
        <v>0.8633484162895928</v>
      </c>
      <c r="C115" s="3">
        <v>0.74479638009049776</v>
      </c>
      <c r="D115" s="3">
        <v>1</v>
      </c>
      <c r="E115" s="3">
        <v>0.85158371040723979</v>
      </c>
    </row>
    <row r="116" spans="1:5" x14ac:dyDescent="0.4">
      <c r="A116" s="2" t="s">
        <v>1084</v>
      </c>
      <c r="B116" s="3">
        <v>0.91100478468899526</v>
      </c>
      <c r="C116" s="3">
        <v>0.91004784688995211</v>
      </c>
      <c r="D116" s="3">
        <v>1.0047846889952152</v>
      </c>
      <c r="E116" s="3">
        <v>1.183732057416268</v>
      </c>
    </row>
    <row r="117" spans="1:5" x14ac:dyDescent="0.4">
      <c r="A117" s="2" t="s">
        <v>1079</v>
      </c>
      <c r="B117" s="3">
        <v>0.99647473560517041</v>
      </c>
      <c r="C117" s="3">
        <v>0.94242068155111647</v>
      </c>
      <c r="D117" s="3">
        <v>1.173913043478261</v>
      </c>
      <c r="E117" s="3">
        <v>1.1574618096357228</v>
      </c>
    </row>
    <row r="118" spans="1:5" x14ac:dyDescent="0.4">
      <c r="A118" s="2" t="s">
        <v>1045</v>
      </c>
      <c r="B118" s="3">
        <v>0.86552072800808888</v>
      </c>
      <c r="C118" s="3">
        <v>0.83720930232558133</v>
      </c>
      <c r="D118" s="3">
        <v>1.0586450960566227</v>
      </c>
      <c r="E118" s="3">
        <v>1</v>
      </c>
    </row>
    <row r="119" spans="1:5" x14ac:dyDescent="0.4">
      <c r="A119" s="2" t="s">
        <v>63</v>
      </c>
      <c r="B119" s="3">
        <v>0.94672131147540972</v>
      </c>
      <c r="C119" s="3">
        <v>0.82240437158469948</v>
      </c>
      <c r="D119" s="3">
        <v>1.3920765027322404</v>
      </c>
      <c r="E119" s="3">
        <v>1.2937158469945356</v>
      </c>
    </row>
    <row r="120" spans="1:5" x14ac:dyDescent="0.4">
      <c r="A120" s="2" t="s">
        <v>1341</v>
      </c>
      <c r="B120" s="3">
        <v>0.98478260869565215</v>
      </c>
      <c r="C120" s="3">
        <v>0.9652173913043478</v>
      </c>
      <c r="D120" s="3">
        <v>1.2173913043478262</v>
      </c>
      <c r="E120" s="3">
        <v>1.0521739130434782</v>
      </c>
    </row>
    <row r="121" spans="1:5" x14ac:dyDescent="0.4">
      <c r="A121" s="2" t="s">
        <v>863</v>
      </c>
      <c r="B121" s="3">
        <v>0.83544303797468367</v>
      </c>
      <c r="C121" s="3">
        <v>0.84177215189873422</v>
      </c>
      <c r="D121" s="3">
        <v>0.95840867992766732</v>
      </c>
      <c r="E121" s="3">
        <v>1.1292947558770345</v>
      </c>
    </row>
    <row r="122" spans="1:5" x14ac:dyDescent="0.4">
      <c r="A122" s="2" t="s">
        <v>196</v>
      </c>
      <c r="B122" s="3">
        <v>1.2024691358024693</v>
      </c>
      <c r="C122" s="3">
        <v>1.1135802469135803</v>
      </c>
      <c r="D122" s="3">
        <v>1.7975308641975307</v>
      </c>
      <c r="E122" s="3">
        <v>1.9123456790123456</v>
      </c>
    </row>
    <row r="123" spans="1:5" x14ac:dyDescent="0.4">
      <c r="A123" s="2" t="s">
        <v>1261</v>
      </c>
      <c r="B123" s="3">
        <v>0.98515376458112414</v>
      </c>
      <c r="C123" s="3">
        <v>0.94379639448568398</v>
      </c>
      <c r="D123" s="3">
        <v>1.0911983032873809</v>
      </c>
      <c r="E123" s="3">
        <v>1.1749734888653234</v>
      </c>
    </row>
    <row r="124" spans="1:5" x14ac:dyDescent="0.4">
      <c r="A124" s="2" t="s">
        <v>657</v>
      </c>
      <c r="B124" s="3">
        <v>0.95966620305980521</v>
      </c>
      <c r="C124" s="3">
        <v>0.95966620305980521</v>
      </c>
      <c r="D124" s="3">
        <v>1.4116828929068148</v>
      </c>
      <c r="E124" s="3">
        <v>1.0764951321279554</v>
      </c>
    </row>
    <row r="125" spans="1:5" x14ac:dyDescent="0.4">
      <c r="A125" s="2" t="s">
        <v>1241</v>
      </c>
      <c r="B125" s="3">
        <v>0.97164667393675019</v>
      </c>
      <c r="C125" s="3">
        <v>1.0872410032715376</v>
      </c>
      <c r="D125" s="3">
        <v>1.1646673936750271</v>
      </c>
      <c r="E125" s="3">
        <v>1.2606324972737186</v>
      </c>
    </row>
    <row r="126" spans="1:5" x14ac:dyDescent="0.4">
      <c r="A126" s="2" t="s">
        <v>1358</v>
      </c>
      <c r="B126" s="3">
        <v>1.0029644268774702</v>
      </c>
      <c r="C126" s="3">
        <v>1.0513833992094861</v>
      </c>
      <c r="D126" s="3">
        <v>1.0543478260869565</v>
      </c>
      <c r="E126" s="3">
        <v>1.3320158102766799</v>
      </c>
    </row>
    <row r="127" spans="1:5" x14ac:dyDescent="0.4">
      <c r="A127" s="2" t="s">
        <v>1280</v>
      </c>
      <c r="B127" s="3">
        <v>1.0609874152952565</v>
      </c>
      <c r="C127" s="3">
        <v>1.0629235237173282</v>
      </c>
      <c r="D127" s="3">
        <v>1.1568247821878026</v>
      </c>
      <c r="E127" s="3">
        <v>1.3320425943852856</v>
      </c>
    </row>
    <row r="128" spans="1:5" x14ac:dyDescent="0.4">
      <c r="A128" s="2" t="s">
        <v>1217</v>
      </c>
      <c r="B128" s="3">
        <v>1.0093023255813953</v>
      </c>
      <c r="C128" s="3">
        <v>1.0809302325581396</v>
      </c>
      <c r="D128" s="3">
        <v>1.0920930232558139</v>
      </c>
      <c r="E128" s="3">
        <v>1.3767441860465117</v>
      </c>
    </row>
    <row r="129" spans="1:5" x14ac:dyDescent="0.4">
      <c r="A129" s="2" t="s">
        <v>920</v>
      </c>
      <c r="B129" s="3">
        <v>0.98251366120218586</v>
      </c>
      <c r="C129" s="3">
        <v>0.96284153005464479</v>
      </c>
      <c r="D129" s="3">
        <v>1.1387978142076502</v>
      </c>
      <c r="E129" s="3">
        <v>1.2546448087431694</v>
      </c>
    </row>
    <row r="130" spans="1:5" x14ac:dyDescent="0.4">
      <c r="A130" s="2" t="s">
        <v>1364</v>
      </c>
      <c r="B130" s="3">
        <v>1.061470911086718</v>
      </c>
      <c r="C130" s="3">
        <v>1.0965971459934141</v>
      </c>
      <c r="D130" s="3">
        <v>1.1866081229418222</v>
      </c>
      <c r="E130" s="3">
        <v>1.3183315038419319</v>
      </c>
    </row>
    <row r="131" spans="1:5" x14ac:dyDescent="0.4">
      <c r="A131" s="2" t="s">
        <v>325</v>
      </c>
      <c r="B131" s="3">
        <v>0.94409937888198758</v>
      </c>
      <c r="C131" s="3">
        <v>0.97639751552795029</v>
      </c>
      <c r="D131" s="3">
        <v>1.368944099378882</v>
      </c>
      <c r="E131" s="3">
        <v>1.4012422360248447</v>
      </c>
    </row>
    <row r="132" spans="1:5" x14ac:dyDescent="0.4">
      <c r="A132" s="2" t="s">
        <v>1238</v>
      </c>
      <c r="B132" s="3">
        <v>0.73574297188755011</v>
      </c>
      <c r="C132" s="3">
        <v>0.62489959839357423</v>
      </c>
      <c r="D132" s="3">
        <v>0.88514056224899595</v>
      </c>
      <c r="E132" s="3">
        <v>0.71807228915662658</v>
      </c>
    </row>
    <row r="133" spans="1:5" x14ac:dyDescent="0.4">
      <c r="A133" s="2" t="s">
        <v>508</v>
      </c>
      <c r="B133" s="3">
        <v>1.6547169811320754</v>
      </c>
      <c r="C133" s="3">
        <v>1.1905660377358491</v>
      </c>
      <c r="D133" s="3">
        <v>1.4000000000000001</v>
      </c>
      <c r="E133" s="3">
        <v>2.4452830188679244</v>
      </c>
    </row>
    <row r="134" spans="1:5" x14ac:dyDescent="0.4">
      <c r="A134" s="2" t="s">
        <v>205</v>
      </c>
      <c r="B134" s="3">
        <v>1.0061728395061729</v>
      </c>
      <c r="C134" s="3">
        <v>1.0172839506172839</v>
      </c>
      <c r="D134" s="3">
        <v>1.5679012345679013</v>
      </c>
      <c r="E134" s="3">
        <v>1.654320987654321</v>
      </c>
    </row>
    <row r="135" spans="1:5" x14ac:dyDescent="0.4">
      <c r="A135" s="2" t="s">
        <v>741</v>
      </c>
      <c r="B135" s="3">
        <v>0.97629629629629633</v>
      </c>
      <c r="C135" s="3">
        <v>0.95111111111111113</v>
      </c>
      <c r="D135" s="3">
        <v>1.2162962962962962</v>
      </c>
      <c r="E135" s="3">
        <v>1.2340740740740741</v>
      </c>
    </row>
    <row r="136" spans="1:5" x14ac:dyDescent="0.4">
      <c r="A136" s="2" t="s">
        <v>183</v>
      </c>
      <c r="B136" s="3">
        <v>0.87268232385661293</v>
      </c>
      <c r="C136" s="3">
        <v>0.88380716934487014</v>
      </c>
      <c r="D136" s="3">
        <v>1.5006180469715698</v>
      </c>
      <c r="E136" s="3">
        <v>1.3967861557478367</v>
      </c>
    </row>
    <row r="137" spans="1:5" x14ac:dyDescent="0.4">
      <c r="A137" s="2" t="s">
        <v>1365</v>
      </c>
      <c r="B137" s="3">
        <v>0.98003802281368813</v>
      </c>
      <c r="C137" s="3">
        <v>0.80703422053231944</v>
      </c>
      <c r="D137" s="3">
        <v>1.1283269961977187</v>
      </c>
      <c r="E137" s="3">
        <v>0.94581749049429653</v>
      </c>
    </row>
    <row r="138" spans="1:5" x14ac:dyDescent="0.4">
      <c r="A138" s="2" t="s">
        <v>1335</v>
      </c>
      <c r="B138" s="3">
        <v>1.0051921079958464</v>
      </c>
      <c r="C138" s="3">
        <v>1.055036344755971</v>
      </c>
      <c r="D138" s="3">
        <v>1.2118380062305296</v>
      </c>
      <c r="E138" s="3">
        <v>1.1869158878504673</v>
      </c>
    </row>
    <row r="139" spans="1:5" x14ac:dyDescent="0.4">
      <c r="A139" s="2" t="s">
        <v>402</v>
      </c>
      <c r="B139" s="3">
        <v>1.0830601092896175</v>
      </c>
      <c r="C139" s="3">
        <v>1.0754098360655739</v>
      </c>
      <c r="D139" s="3">
        <v>1.2316939890710383</v>
      </c>
      <c r="E139" s="3">
        <v>1.783606557377049</v>
      </c>
    </row>
    <row r="140" spans="1:5" x14ac:dyDescent="0.4">
      <c r="A140" s="2" t="s">
        <v>114</v>
      </c>
      <c r="B140" s="3">
        <v>1.0834386852085969</v>
      </c>
      <c r="C140" s="3">
        <v>0.97471554993678888</v>
      </c>
      <c r="D140" s="3">
        <v>1.9317319848293302</v>
      </c>
      <c r="E140" s="3">
        <v>2.1858407079646018</v>
      </c>
    </row>
    <row r="141" spans="1:5" x14ac:dyDescent="0.4">
      <c r="A141" s="2" t="s">
        <v>1142</v>
      </c>
      <c r="B141" s="3">
        <v>1.0248815165876777</v>
      </c>
      <c r="C141" s="3">
        <v>1.0379146919431279</v>
      </c>
      <c r="D141" s="3">
        <v>1.0864928909952607</v>
      </c>
      <c r="E141" s="3">
        <v>1.3732227488151658</v>
      </c>
    </row>
    <row r="142" spans="1:5" x14ac:dyDescent="0.4">
      <c r="A142" s="2" t="s">
        <v>1062</v>
      </c>
      <c r="B142" s="3">
        <v>1.0599128540305012</v>
      </c>
      <c r="C142" s="3">
        <v>1.0174291938997821</v>
      </c>
      <c r="D142" s="3">
        <v>1.1623093681917211</v>
      </c>
      <c r="E142" s="3">
        <v>1.3431372549019609</v>
      </c>
    </row>
    <row r="143" spans="1:5" x14ac:dyDescent="0.4">
      <c r="A143" s="2" t="s">
        <v>138</v>
      </c>
      <c r="B143" s="3">
        <v>0.78596491228070176</v>
      </c>
      <c r="C143" s="3">
        <v>0.6502923976608187</v>
      </c>
      <c r="D143" s="3">
        <v>1.5403508771929824</v>
      </c>
      <c r="E143" s="3">
        <v>1.0608187134502924</v>
      </c>
    </row>
    <row r="144" spans="1:5" x14ac:dyDescent="0.4">
      <c r="A144" s="2" t="s">
        <v>619</v>
      </c>
      <c r="B144" s="3">
        <v>0.6142172523961662</v>
      </c>
      <c r="C144" s="3">
        <v>0.7164536741214057</v>
      </c>
      <c r="D144" s="3">
        <v>0.76437699680511184</v>
      </c>
      <c r="E144" s="3">
        <v>0.97603833865814693</v>
      </c>
    </row>
    <row r="145" spans="1:5" x14ac:dyDescent="0.4">
      <c r="A145" s="2" t="s">
        <v>679</v>
      </c>
      <c r="B145" s="3">
        <v>1.0717761557177614</v>
      </c>
      <c r="C145" s="3">
        <v>0.86861313868613144</v>
      </c>
      <c r="D145" s="3">
        <v>1.440389294403893</v>
      </c>
      <c r="E145" s="3">
        <v>1.059610705596107</v>
      </c>
    </row>
    <row r="146" spans="1:5" x14ac:dyDescent="0.4">
      <c r="A146" s="2" t="s">
        <v>452</v>
      </c>
      <c r="B146" s="3">
        <v>1.0419889502762432</v>
      </c>
      <c r="C146" s="3">
        <v>0.98895027624309395</v>
      </c>
      <c r="D146" s="3">
        <v>1.343646408839779</v>
      </c>
      <c r="E146" s="3">
        <v>1.445303867403315</v>
      </c>
    </row>
    <row r="147" spans="1:5" x14ac:dyDescent="0.4">
      <c r="A147" s="2" t="s">
        <v>419</v>
      </c>
      <c r="B147" s="3">
        <v>0.97187499999999993</v>
      </c>
      <c r="C147" s="3">
        <v>0.96458333333333324</v>
      </c>
      <c r="D147" s="3">
        <v>1.3875</v>
      </c>
      <c r="E147" s="3">
        <v>1.309375</v>
      </c>
    </row>
    <row r="148" spans="1:5" x14ac:dyDescent="0.4">
      <c r="A148" s="2" t="s">
        <v>930</v>
      </c>
      <c r="B148" s="3">
        <v>0.98288770053475938</v>
      </c>
      <c r="C148" s="3">
        <v>0.97112299465240637</v>
      </c>
      <c r="D148" s="3">
        <v>1.1593582887700535</v>
      </c>
      <c r="E148" s="3">
        <v>1.2427807486631017</v>
      </c>
    </row>
    <row r="149" spans="1:5" x14ac:dyDescent="0.4">
      <c r="A149" s="2" t="s">
        <v>585</v>
      </c>
      <c r="B149" s="3">
        <v>1.0191285866099895</v>
      </c>
      <c r="C149" s="3">
        <v>0.84378320935175355</v>
      </c>
      <c r="D149" s="3">
        <v>1.2635494155154092</v>
      </c>
      <c r="E149" s="3">
        <v>1.2029755579171095</v>
      </c>
    </row>
    <row r="150" spans="1:5" x14ac:dyDescent="0.4">
      <c r="A150" s="2" t="s">
        <v>961</v>
      </c>
      <c r="B150" s="3">
        <v>1.0241448692152917</v>
      </c>
      <c r="C150" s="3">
        <v>0.93360160965794758</v>
      </c>
      <c r="D150" s="3">
        <v>1.1891348088531186</v>
      </c>
      <c r="E150" s="3">
        <v>1.2072434607645874</v>
      </c>
    </row>
    <row r="151" spans="1:5" x14ac:dyDescent="0.4">
      <c r="A151" s="2" t="s">
        <v>778</v>
      </c>
      <c r="B151" s="3">
        <v>0.99883720930232567</v>
      </c>
      <c r="C151" s="3">
        <v>0.73837209302325579</v>
      </c>
      <c r="D151" s="3">
        <v>1.3116279069767443</v>
      </c>
      <c r="E151" s="3">
        <v>0.88139534883720927</v>
      </c>
    </row>
    <row r="152" spans="1:5" x14ac:dyDescent="0.4">
      <c r="A152" s="2" t="s">
        <v>1135</v>
      </c>
      <c r="B152" s="3">
        <v>0.99539700805523579</v>
      </c>
      <c r="C152" s="3">
        <v>1.0034522439585731</v>
      </c>
      <c r="D152" s="3">
        <v>1.1921749136939008</v>
      </c>
      <c r="E152" s="3">
        <v>1.193325661680092</v>
      </c>
    </row>
    <row r="153" spans="1:5" x14ac:dyDescent="0.4">
      <c r="A153" s="2" t="s">
        <v>1270</v>
      </c>
      <c r="B153" s="3">
        <v>1.0279503105590062</v>
      </c>
      <c r="C153" s="3">
        <v>0.85300207039337483</v>
      </c>
      <c r="D153" s="3">
        <v>1.148033126293996</v>
      </c>
      <c r="E153" s="3">
        <v>1.0579710144927537</v>
      </c>
    </row>
    <row r="154" spans="1:5" x14ac:dyDescent="0.4">
      <c r="A154" s="2" t="s">
        <v>1067</v>
      </c>
      <c r="B154" s="3">
        <v>1.0099228224917309</v>
      </c>
      <c r="C154" s="3">
        <v>0.97023153252480698</v>
      </c>
      <c r="D154" s="3">
        <v>1.1664829106945975</v>
      </c>
      <c r="E154" s="3">
        <v>1.2205071664829106</v>
      </c>
    </row>
    <row r="155" spans="1:5" x14ac:dyDescent="0.4">
      <c r="A155" s="2" t="s">
        <v>1290</v>
      </c>
      <c r="B155" s="3">
        <v>1.0195439739413683</v>
      </c>
      <c r="C155" s="3">
        <v>1.1552660152008687</v>
      </c>
      <c r="D155" s="3">
        <v>1.0662323561346363</v>
      </c>
      <c r="E155" s="3">
        <v>1.4788273615635179</v>
      </c>
    </row>
    <row r="156" spans="1:5" x14ac:dyDescent="0.4">
      <c r="A156" s="2" t="s">
        <v>381</v>
      </c>
      <c r="B156" s="3">
        <v>1.2446153846153847</v>
      </c>
      <c r="C156" s="3">
        <v>0.94615384615384612</v>
      </c>
      <c r="D156" s="3">
        <v>1.4707692307692306</v>
      </c>
      <c r="E156" s="3">
        <v>1.6107692307692307</v>
      </c>
    </row>
    <row r="157" spans="1:5" x14ac:dyDescent="0.4">
      <c r="A157" s="2" t="s">
        <v>1182</v>
      </c>
      <c r="B157" s="3">
        <v>1.0102739726027399</v>
      </c>
      <c r="C157" s="3">
        <v>1.0559360730593608</v>
      </c>
      <c r="D157" s="3">
        <v>1.1426940639269407</v>
      </c>
      <c r="E157" s="3">
        <v>1.3105022831050228</v>
      </c>
    </row>
    <row r="158" spans="1:5" x14ac:dyDescent="0.4">
      <c r="A158" s="2" t="s">
        <v>327</v>
      </c>
      <c r="B158" s="3">
        <v>0.90715883668903796</v>
      </c>
      <c r="C158" s="3">
        <v>0.96979865771812079</v>
      </c>
      <c r="D158" s="3">
        <v>1.3076062639821029</v>
      </c>
      <c r="E158" s="3">
        <v>1.3982102908277405</v>
      </c>
    </row>
    <row r="159" spans="1:5" x14ac:dyDescent="0.4">
      <c r="A159" s="2" t="s">
        <v>813</v>
      </c>
      <c r="B159" s="3">
        <v>0.9905561385099686</v>
      </c>
      <c r="C159" s="3">
        <v>0.96327387198321091</v>
      </c>
      <c r="D159" s="3">
        <v>1.2046169989506821</v>
      </c>
      <c r="E159" s="3">
        <v>1.2465897166841553</v>
      </c>
    </row>
    <row r="160" spans="1:5" x14ac:dyDescent="0.4">
      <c r="A160" s="2" t="s">
        <v>565</v>
      </c>
      <c r="B160" s="3">
        <v>1.1105150214592274</v>
      </c>
      <c r="C160" s="3">
        <v>0.72317596566523612</v>
      </c>
      <c r="D160" s="3">
        <v>1.3830472103004292</v>
      </c>
      <c r="E160" s="3">
        <v>1.0600858369098711</v>
      </c>
    </row>
    <row r="161" spans="1:5" x14ac:dyDescent="0.4">
      <c r="A161" s="2" t="s">
        <v>811</v>
      </c>
      <c r="B161" s="3">
        <v>0.98555211558307532</v>
      </c>
      <c r="C161" s="3">
        <v>0.90712074303405577</v>
      </c>
      <c r="D161" s="3">
        <v>1.1671826625386996</v>
      </c>
      <c r="E161" s="3">
        <v>1.2084623323013415</v>
      </c>
    </row>
    <row r="162" spans="1:5" x14ac:dyDescent="0.4">
      <c r="A162" s="2" t="s">
        <v>233</v>
      </c>
      <c r="B162" s="3">
        <v>1.0626753975678203</v>
      </c>
      <c r="C162" s="3">
        <v>0.84471468662301208</v>
      </c>
      <c r="D162" s="3">
        <v>1.3564078578110383</v>
      </c>
      <c r="E162" s="3">
        <v>1.5603367633302152</v>
      </c>
    </row>
    <row r="163" spans="1:5" x14ac:dyDescent="0.4">
      <c r="A163" s="2" t="s">
        <v>68</v>
      </c>
      <c r="B163" s="3">
        <v>0.89719626168224298</v>
      </c>
      <c r="C163" s="3">
        <v>0.99065420560747663</v>
      </c>
      <c r="D163" s="3">
        <v>2.8146417445482861</v>
      </c>
      <c r="E163" s="3">
        <v>2.9049844236760123</v>
      </c>
    </row>
    <row r="164" spans="1:5" x14ac:dyDescent="0.4">
      <c r="A164" s="2" t="s">
        <v>1386</v>
      </c>
      <c r="B164" s="3">
        <v>1.0892857142857142</v>
      </c>
      <c r="C164" s="3">
        <v>0.8392857142857143</v>
      </c>
      <c r="D164" s="3">
        <v>1.3151260504201681</v>
      </c>
      <c r="E164" s="3">
        <v>0.91806722689075637</v>
      </c>
    </row>
    <row r="165" spans="1:5" x14ac:dyDescent="0.4">
      <c r="A165" s="2" t="s">
        <v>616</v>
      </c>
      <c r="B165" s="3">
        <v>0.943496801705757</v>
      </c>
      <c r="C165" s="3">
        <v>0.86780383795309179</v>
      </c>
      <c r="D165" s="3">
        <v>1.2462686567164181</v>
      </c>
      <c r="E165" s="3">
        <v>1.1268656716417911</v>
      </c>
    </row>
    <row r="166" spans="1:5" x14ac:dyDescent="0.4">
      <c r="A166" s="2" t="s">
        <v>956</v>
      </c>
      <c r="B166" s="3">
        <v>1.0936482084690555</v>
      </c>
      <c r="C166" s="3">
        <v>0.42996742671009769</v>
      </c>
      <c r="D166" s="3">
        <v>1.0855048859934855</v>
      </c>
      <c r="E166" s="3">
        <v>0.78013029315960913</v>
      </c>
    </row>
    <row r="167" spans="1:5" x14ac:dyDescent="0.4">
      <c r="A167" s="2" t="s">
        <v>1277</v>
      </c>
      <c r="B167" s="3">
        <v>0.86596958174904937</v>
      </c>
      <c r="C167" s="3">
        <v>0.84030418250950578</v>
      </c>
      <c r="D167" s="3">
        <v>1.1825095057034221</v>
      </c>
      <c r="E167" s="3">
        <v>0.81749049429657794</v>
      </c>
    </row>
    <row r="168" spans="1:5" x14ac:dyDescent="0.4">
      <c r="A168" s="2" t="s">
        <v>1262</v>
      </c>
      <c r="B168" s="3">
        <v>0.95071868583162211</v>
      </c>
      <c r="C168" s="3">
        <v>0.82443531827515393</v>
      </c>
      <c r="D168" s="3">
        <v>1.1365503080082136</v>
      </c>
      <c r="E168" s="3">
        <v>0.94866529774127306</v>
      </c>
    </row>
    <row r="169" spans="1:5" x14ac:dyDescent="0.4">
      <c r="A169" s="2" t="s">
        <v>3</v>
      </c>
      <c r="B169" s="3">
        <v>0.85547576301615791</v>
      </c>
      <c r="C169" s="3">
        <v>0.97845601436265706</v>
      </c>
      <c r="D169" s="3">
        <v>1.0062836624775582</v>
      </c>
      <c r="E169" s="3">
        <v>1.1517055655296231</v>
      </c>
    </row>
    <row r="170" spans="1:5" x14ac:dyDescent="0.4">
      <c r="A170" s="2" t="s">
        <v>554</v>
      </c>
      <c r="B170" s="3">
        <v>1.0065116279069768</v>
      </c>
      <c r="C170" s="3">
        <v>1.133953488372093</v>
      </c>
      <c r="D170" s="3">
        <v>1.3451162790697675</v>
      </c>
      <c r="E170" s="3">
        <v>1.5153488372093025</v>
      </c>
    </row>
    <row r="171" spans="1:5" x14ac:dyDescent="0.4">
      <c r="A171" s="2" t="s">
        <v>1049</v>
      </c>
      <c r="B171" s="3">
        <v>1.2563829787234042</v>
      </c>
      <c r="C171" s="3">
        <v>0.89148936170212767</v>
      </c>
      <c r="D171" s="3">
        <v>1.4117021276595743</v>
      </c>
      <c r="E171" s="3">
        <v>1.1840425531914893</v>
      </c>
    </row>
    <row r="172" spans="1:5" x14ac:dyDescent="0.4">
      <c r="A172" s="2" t="s">
        <v>1416</v>
      </c>
      <c r="B172" s="3">
        <v>1.0394456289978677</v>
      </c>
      <c r="C172" s="3">
        <v>1.1300639658848615</v>
      </c>
      <c r="D172" s="3">
        <v>1.199360341151386</v>
      </c>
      <c r="E172" s="3">
        <v>1.3049040511727079</v>
      </c>
    </row>
    <row r="173" spans="1:5" x14ac:dyDescent="0.4">
      <c r="A173" s="2" t="s">
        <v>1202</v>
      </c>
      <c r="B173" s="3">
        <v>0.79572446555819476</v>
      </c>
      <c r="C173" s="3">
        <v>0.71813143309580363</v>
      </c>
      <c r="D173" s="3">
        <v>1.0783847980997625</v>
      </c>
      <c r="E173" s="3">
        <v>0.71338083927157558</v>
      </c>
    </row>
    <row r="174" spans="1:5" x14ac:dyDescent="0.4">
      <c r="A174" s="2" t="s">
        <v>577</v>
      </c>
      <c r="B174" s="3">
        <v>0.92214357937310409</v>
      </c>
      <c r="C174" s="3">
        <v>0.93832153690596554</v>
      </c>
      <c r="D174" s="3">
        <v>1.1577350859453994</v>
      </c>
      <c r="E174" s="3">
        <v>1.3144590495449948</v>
      </c>
    </row>
    <row r="175" spans="1:5" x14ac:dyDescent="0.4">
      <c r="A175" s="2" t="s">
        <v>757</v>
      </c>
      <c r="B175" s="3">
        <v>0.89781021897810231</v>
      </c>
      <c r="C175" s="3">
        <v>0.94525547445255476</v>
      </c>
      <c r="D175" s="3">
        <v>1.0866788321167884</v>
      </c>
      <c r="E175" s="3">
        <v>1.2490875912408761</v>
      </c>
    </row>
    <row r="176" spans="1:5" x14ac:dyDescent="0.4">
      <c r="A176" s="2" t="s">
        <v>946</v>
      </c>
      <c r="B176" s="3">
        <v>0.96856581532416497</v>
      </c>
      <c r="C176" s="3">
        <v>1.0108055009823183</v>
      </c>
      <c r="D176" s="3">
        <v>1.1394891944990178</v>
      </c>
      <c r="E176" s="3">
        <v>1.2878192534381139</v>
      </c>
    </row>
    <row r="177" spans="1:5" x14ac:dyDescent="0.4">
      <c r="A177" s="2" t="s">
        <v>594</v>
      </c>
      <c r="B177" s="3">
        <v>0.94347379239465567</v>
      </c>
      <c r="C177" s="3">
        <v>1.0020554984583763</v>
      </c>
      <c r="D177" s="3">
        <v>1.1613566289825283</v>
      </c>
      <c r="E177" s="3">
        <v>1.405960945529291</v>
      </c>
    </row>
    <row r="178" spans="1:5" x14ac:dyDescent="0.4">
      <c r="A178" s="2" t="s">
        <v>1392</v>
      </c>
      <c r="B178" s="3">
        <v>1.1990243902439024</v>
      </c>
      <c r="C178" s="3">
        <v>0.99317073170731707</v>
      </c>
      <c r="D178" s="3">
        <v>1.2907317073170732</v>
      </c>
      <c r="E178" s="3">
        <v>1.2458536585365854</v>
      </c>
    </row>
    <row r="179" spans="1:5" x14ac:dyDescent="0.4">
      <c r="A179" s="2" t="s">
        <v>322</v>
      </c>
      <c r="B179" s="3">
        <v>1.0276008492569002</v>
      </c>
      <c r="C179" s="3">
        <v>0.72611464968152872</v>
      </c>
      <c r="D179" s="3">
        <v>1.3397027600849256</v>
      </c>
      <c r="E179" s="3">
        <v>1.1910828025477707</v>
      </c>
    </row>
    <row r="180" spans="1:5" x14ac:dyDescent="0.4">
      <c r="A180" s="2" t="s">
        <v>729</v>
      </c>
      <c r="B180" s="3">
        <v>1.0885416666666667</v>
      </c>
      <c r="C180" s="3">
        <v>1.0427083333333333</v>
      </c>
      <c r="D180" s="3">
        <v>1.440625</v>
      </c>
      <c r="E180" s="3">
        <v>1.2760416666666667</v>
      </c>
    </row>
    <row r="181" spans="1:5" x14ac:dyDescent="0.4">
      <c r="A181" s="2" t="s">
        <v>860</v>
      </c>
      <c r="B181" s="3">
        <v>0.89721886336154777</v>
      </c>
      <c r="C181" s="3">
        <v>1.0350665054413541</v>
      </c>
      <c r="D181" s="3">
        <v>1.1330108827085852</v>
      </c>
      <c r="E181" s="3">
        <v>1.2732769044740024</v>
      </c>
    </row>
    <row r="182" spans="1:5" x14ac:dyDescent="0.4">
      <c r="A182" s="2" t="s">
        <v>197</v>
      </c>
      <c r="B182" s="3">
        <v>1.1603773584905659</v>
      </c>
      <c r="C182" s="3">
        <v>0.83123689727463301</v>
      </c>
      <c r="D182" s="3">
        <v>1.7117400419287212</v>
      </c>
      <c r="E182" s="3">
        <v>1.4748427672955973</v>
      </c>
    </row>
    <row r="183" spans="1:5" x14ac:dyDescent="0.4">
      <c r="A183" s="2" t="s">
        <v>834</v>
      </c>
      <c r="B183" s="3">
        <v>0.99364406779661008</v>
      </c>
      <c r="C183" s="3">
        <v>1.0476694915254237</v>
      </c>
      <c r="D183" s="3">
        <v>1.2266949152542372</v>
      </c>
      <c r="E183" s="3">
        <v>1.3252118644067796</v>
      </c>
    </row>
    <row r="184" spans="1:5" x14ac:dyDescent="0.4">
      <c r="A184" s="2" t="s">
        <v>412</v>
      </c>
      <c r="B184" s="3">
        <v>1.1982665222101843</v>
      </c>
      <c r="C184" s="3">
        <v>0.65222101841820157</v>
      </c>
      <c r="D184" s="3">
        <v>1.6522210184182016</v>
      </c>
      <c r="E184" s="3">
        <v>0.92849404117009759</v>
      </c>
    </row>
    <row r="185" spans="1:5" x14ac:dyDescent="0.4">
      <c r="A185" s="2" t="s">
        <v>458</v>
      </c>
      <c r="B185" s="3">
        <v>1.0446058091286308</v>
      </c>
      <c r="C185" s="3">
        <v>0.87240663900414928</v>
      </c>
      <c r="D185" s="3">
        <v>1.2665975103734439</v>
      </c>
      <c r="E185" s="3">
        <v>1.3609958506224065</v>
      </c>
    </row>
    <row r="186" spans="1:5" x14ac:dyDescent="0.4">
      <c r="A186" s="2" t="s">
        <v>796</v>
      </c>
      <c r="B186" s="3">
        <v>0.96694214876033058</v>
      </c>
      <c r="C186" s="3">
        <v>0.83987603305785119</v>
      </c>
      <c r="D186" s="3">
        <v>1.0950413223140496</v>
      </c>
      <c r="E186" s="3">
        <v>1.1766528925619835</v>
      </c>
    </row>
    <row r="187" spans="1:5" x14ac:dyDescent="0.4">
      <c r="A187" s="2" t="s">
        <v>1031</v>
      </c>
      <c r="B187" s="3">
        <v>0.93831168831168832</v>
      </c>
      <c r="C187" s="3">
        <v>0.9826839826839826</v>
      </c>
      <c r="D187" s="3">
        <v>1.2175324675324675</v>
      </c>
      <c r="E187" s="3">
        <v>1.1103896103896103</v>
      </c>
    </row>
    <row r="188" spans="1:5" x14ac:dyDescent="0.4">
      <c r="A188" s="2" t="s">
        <v>171</v>
      </c>
      <c r="B188" s="3">
        <v>0.96282973621103107</v>
      </c>
      <c r="C188" s="3">
        <v>0.91486810551558739</v>
      </c>
      <c r="D188" s="3">
        <v>1.4940047961630694</v>
      </c>
      <c r="E188" s="3">
        <v>1.6690647482014387</v>
      </c>
    </row>
    <row r="189" spans="1:5" x14ac:dyDescent="0.4">
      <c r="A189" s="2" t="s">
        <v>488</v>
      </c>
      <c r="B189" s="3">
        <v>1.0125654450261781</v>
      </c>
      <c r="C189" s="3">
        <v>1.0146596858638743</v>
      </c>
      <c r="D189" s="3">
        <v>1.3183246073298429</v>
      </c>
      <c r="E189" s="3">
        <v>1.4408376963350784</v>
      </c>
    </row>
    <row r="190" spans="1:5" x14ac:dyDescent="0.4">
      <c r="A190" s="2" t="s">
        <v>1362</v>
      </c>
      <c r="B190" s="3">
        <v>1.0142711518858309</v>
      </c>
      <c r="C190" s="3">
        <v>0.94903160040774714</v>
      </c>
      <c r="D190" s="3">
        <v>1.0968399592252804</v>
      </c>
      <c r="E190" s="3">
        <v>1.182466870540265</v>
      </c>
    </row>
    <row r="191" spans="1:5" x14ac:dyDescent="0.4">
      <c r="A191" s="2" t="s">
        <v>791</v>
      </c>
      <c r="B191" s="3">
        <v>0.97506925207756234</v>
      </c>
      <c r="C191" s="3">
        <v>0.99722991689750695</v>
      </c>
      <c r="D191" s="3">
        <v>1.1495844875346262</v>
      </c>
      <c r="E191" s="3">
        <v>1.3333333333333335</v>
      </c>
    </row>
    <row r="192" spans="1:5" x14ac:dyDescent="0.4">
      <c r="A192" s="2" t="s">
        <v>1402</v>
      </c>
      <c r="B192" s="3">
        <v>0.99685863874345548</v>
      </c>
      <c r="C192" s="3">
        <v>1.0209424083769634</v>
      </c>
      <c r="D192" s="3">
        <v>1.1570680628272252</v>
      </c>
      <c r="E192" s="3">
        <v>1.1759162303664921</v>
      </c>
    </row>
    <row r="193" spans="1:5" x14ac:dyDescent="0.4">
      <c r="A193" s="2" t="s">
        <v>1431</v>
      </c>
      <c r="B193" s="3">
        <v>1.016649323621228</v>
      </c>
      <c r="C193" s="3">
        <v>0.93340270551508853</v>
      </c>
      <c r="D193" s="3">
        <v>1.1612903225806452</v>
      </c>
      <c r="E193" s="3">
        <v>1.0863683662851198</v>
      </c>
    </row>
    <row r="194" spans="1:5" x14ac:dyDescent="0.4">
      <c r="A194" s="2" t="s">
        <v>889</v>
      </c>
      <c r="B194" s="3">
        <v>0.95049504950495045</v>
      </c>
      <c r="C194" s="3">
        <v>1.0504950495049505</v>
      </c>
      <c r="D194" s="3">
        <v>1.2168316831683168</v>
      </c>
      <c r="E194" s="3">
        <v>1.2594059405940594</v>
      </c>
    </row>
    <row r="195" spans="1:5" x14ac:dyDescent="0.4">
      <c r="A195" s="2" t="s">
        <v>1445</v>
      </c>
      <c r="B195" s="3">
        <v>1.0427631578947367</v>
      </c>
      <c r="C195" s="3">
        <v>0.98245614035087714</v>
      </c>
      <c r="D195" s="3">
        <v>1.1403508771929824</v>
      </c>
      <c r="E195" s="3">
        <v>1.1907894736842104</v>
      </c>
    </row>
    <row r="196" spans="1:5" x14ac:dyDescent="0.4">
      <c r="A196" s="2" t="s">
        <v>271</v>
      </c>
      <c r="B196" s="3">
        <v>0.9364035087719299</v>
      </c>
      <c r="C196" s="3">
        <v>1.2357456140350878</v>
      </c>
      <c r="D196" s="3">
        <v>1.4046052631578947</v>
      </c>
      <c r="E196" s="3">
        <v>1.8114035087719296</v>
      </c>
    </row>
    <row r="197" spans="1:5" x14ac:dyDescent="0.4">
      <c r="A197" s="2" t="s">
        <v>1069</v>
      </c>
      <c r="B197" s="3">
        <v>0.93025540275049123</v>
      </c>
      <c r="C197" s="3">
        <v>0.94499017681728881</v>
      </c>
      <c r="D197" s="3">
        <v>1.068762278978389</v>
      </c>
      <c r="E197" s="3">
        <v>1.1915520628683693</v>
      </c>
    </row>
    <row r="198" spans="1:5" x14ac:dyDescent="0.4">
      <c r="A198" s="2" t="s">
        <v>817</v>
      </c>
      <c r="B198" s="3">
        <v>1.052801724137931</v>
      </c>
      <c r="C198" s="3">
        <v>0.9762931034482758</v>
      </c>
      <c r="D198" s="3">
        <v>1.3125</v>
      </c>
      <c r="E198" s="3">
        <v>1.2316810344827587</v>
      </c>
    </row>
    <row r="199" spans="1:5" x14ac:dyDescent="0.4">
      <c r="A199" s="2" t="s">
        <v>424</v>
      </c>
      <c r="B199" s="3">
        <v>1.1198770491803278</v>
      </c>
      <c r="C199" s="3">
        <v>0.92315573770491799</v>
      </c>
      <c r="D199" s="3">
        <v>1.4979508196721312</v>
      </c>
      <c r="E199" s="3">
        <v>1.339139344262295</v>
      </c>
    </row>
    <row r="200" spans="1:5" x14ac:dyDescent="0.4">
      <c r="A200" s="2" t="s">
        <v>1097</v>
      </c>
      <c r="B200" s="3">
        <v>1.0799180327868854</v>
      </c>
      <c r="C200" s="3">
        <v>0.96516393442622961</v>
      </c>
      <c r="D200" s="3">
        <v>1.2295081967213115</v>
      </c>
      <c r="E200" s="3">
        <v>1.2223360655737705</v>
      </c>
    </row>
    <row r="201" spans="1:5" x14ac:dyDescent="0.4">
      <c r="A201" s="2" t="s">
        <v>509</v>
      </c>
      <c r="B201" s="3">
        <v>0.85641461342395919</v>
      </c>
      <c r="C201" s="3">
        <v>0.90654205607476634</v>
      </c>
      <c r="D201" s="3">
        <v>1.0501274426508072</v>
      </c>
      <c r="E201" s="3">
        <v>1.3313508920985555</v>
      </c>
    </row>
    <row r="202" spans="1:5" x14ac:dyDescent="0.4">
      <c r="A202" s="2" t="s">
        <v>162</v>
      </c>
      <c r="B202" s="3">
        <v>0.94743429286608261</v>
      </c>
      <c r="C202" s="3">
        <v>1.0425531914893615</v>
      </c>
      <c r="D202" s="3">
        <v>1.8397997496871088</v>
      </c>
      <c r="E202" s="3">
        <v>1.5669586983729662</v>
      </c>
    </row>
    <row r="203" spans="1:5" x14ac:dyDescent="0.4">
      <c r="A203" s="2" t="s">
        <v>1449</v>
      </c>
      <c r="B203" s="3">
        <v>0.94719101123595506</v>
      </c>
      <c r="C203" s="3">
        <v>1.0134831460674159</v>
      </c>
      <c r="D203" s="3">
        <v>1.0460674157303371</v>
      </c>
      <c r="E203" s="3">
        <v>1.2101123595505618</v>
      </c>
    </row>
    <row r="204" spans="1:5" x14ac:dyDescent="0.4">
      <c r="A204" s="2" t="s">
        <v>853</v>
      </c>
      <c r="B204" s="3">
        <v>1.133076181292189</v>
      </c>
      <c r="C204" s="3">
        <v>1.0086788813886209</v>
      </c>
      <c r="D204" s="3">
        <v>1.3124397299903567</v>
      </c>
      <c r="E204" s="3">
        <v>1.3577627772420444</v>
      </c>
    </row>
    <row r="205" spans="1:5" x14ac:dyDescent="0.4">
      <c r="A205" s="2" t="s">
        <v>522</v>
      </c>
      <c r="B205" s="3">
        <v>0.8765880217785843</v>
      </c>
      <c r="C205" s="3">
        <v>1.0898366606170597</v>
      </c>
      <c r="D205" s="3">
        <v>1.0989110707803993</v>
      </c>
      <c r="E205" s="3">
        <v>1.5499092558983667</v>
      </c>
    </row>
    <row r="206" spans="1:5" x14ac:dyDescent="0.4">
      <c r="A206" s="2" t="s">
        <v>740</v>
      </c>
      <c r="B206" s="3">
        <v>0.95008183306055638</v>
      </c>
      <c r="C206" s="3">
        <v>0.97463175122749579</v>
      </c>
      <c r="D206" s="3">
        <v>1.5057283142389526</v>
      </c>
      <c r="E206" s="3">
        <v>0.94189852700490995</v>
      </c>
    </row>
    <row r="207" spans="1:5" x14ac:dyDescent="0.4">
      <c r="A207" s="2" t="s">
        <v>840</v>
      </c>
      <c r="B207" s="3">
        <v>1.0711562897077509</v>
      </c>
      <c r="C207" s="3">
        <v>1.2554002541296061</v>
      </c>
      <c r="D207" s="3">
        <v>1.3811944091486659</v>
      </c>
      <c r="E207" s="3">
        <v>1.5247776365946633</v>
      </c>
    </row>
    <row r="208" spans="1:5" x14ac:dyDescent="0.4">
      <c r="A208" s="2" t="s">
        <v>405</v>
      </c>
      <c r="B208" s="3">
        <v>1.1043593130779392</v>
      </c>
      <c r="C208" s="3">
        <v>1.059445178335535</v>
      </c>
      <c r="D208" s="3">
        <v>1.5402906208718625</v>
      </c>
      <c r="E208" s="3">
        <v>1.4808454425363275</v>
      </c>
    </row>
    <row r="209" spans="1:5" x14ac:dyDescent="0.4">
      <c r="A209" s="2" t="s">
        <v>581</v>
      </c>
      <c r="B209" s="3">
        <v>0.82898852971845671</v>
      </c>
      <c r="C209" s="3">
        <v>0.8571428571428571</v>
      </c>
      <c r="D209" s="3">
        <v>1.0917622523461938</v>
      </c>
      <c r="E209" s="3">
        <v>1.1428571428571428</v>
      </c>
    </row>
    <row r="210" spans="1:5" x14ac:dyDescent="0.4">
      <c r="A210" s="2" t="s">
        <v>827</v>
      </c>
      <c r="B210" s="3">
        <v>0.97737068965517249</v>
      </c>
      <c r="C210" s="3">
        <v>1.0183189655172413</v>
      </c>
      <c r="D210" s="3">
        <v>1.1918103448275861</v>
      </c>
      <c r="E210" s="3">
        <v>1.3060344827586208</v>
      </c>
    </row>
    <row r="211" spans="1:5" x14ac:dyDescent="0.4">
      <c r="A211" s="2" t="s">
        <v>816</v>
      </c>
      <c r="B211" s="3">
        <v>0.96170678336980309</v>
      </c>
      <c r="C211" s="3">
        <v>1.0897155361050328</v>
      </c>
      <c r="D211" s="3">
        <v>1.1783369803063457</v>
      </c>
      <c r="E211" s="3">
        <v>1.3938730853391685</v>
      </c>
    </row>
    <row r="212" spans="1:5" x14ac:dyDescent="0.4">
      <c r="A212" s="2" t="s">
        <v>748</v>
      </c>
      <c r="B212" s="3">
        <v>0.99081515499425954</v>
      </c>
      <c r="C212" s="3">
        <v>0.97014925373134331</v>
      </c>
      <c r="D212" s="3">
        <v>1.1814006888633757</v>
      </c>
      <c r="E212" s="3">
        <v>1.3088404133180254</v>
      </c>
    </row>
    <row r="213" spans="1:5" x14ac:dyDescent="0.4">
      <c r="A213" s="2" t="s">
        <v>20</v>
      </c>
      <c r="B213" s="3">
        <v>0.90749414519906313</v>
      </c>
      <c r="C213" s="3">
        <v>0.85831381733021073</v>
      </c>
      <c r="D213" s="3">
        <v>2.6346604215456675</v>
      </c>
      <c r="E213" s="3">
        <v>2.3747072599531616</v>
      </c>
    </row>
    <row r="214" spans="1:5" x14ac:dyDescent="0.4">
      <c r="A214" s="2" t="s">
        <v>409</v>
      </c>
      <c r="B214" s="3">
        <v>1.0308008213552362</v>
      </c>
      <c r="C214" s="3">
        <v>0.8121149897330594</v>
      </c>
      <c r="D214" s="3">
        <v>1.3511293634496919</v>
      </c>
      <c r="E214" s="3">
        <v>1.2207392197125257</v>
      </c>
    </row>
    <row r="215" spans="1:5" x14ac:dyDescent="0.4">
      <c r="A215" s="2" t="s">
        <v>18</v>
      </c>
      <c r="B215" s="3">
        <v>1.0168954593453008</v>
      </c>
      <c r="C215" s="3">
        <v>0.92608236536430832</v>
      </c>
      <c r="D215" s="3">
        <v>1.3368532206969377</v>
      </c>
      <c r="E215" s="3">
        <v>1.3674762407602956</v>
      </c>
    </row>
    <row r="216" spans="1:5" x14ac:dyDescent="0.4">
      <c r="A216" s="2" t="s">
        <v>437</v>
      </c>
      <c r="B216" s="3">
        <v>0.96102150537634401</v>
      </c>
      <c r="C216" s="3">
        <v>1.0873655913978495</v>
      </c>
      <c r="D216" s="3">
        <v>1.514784946236559</v>
      </c>
      <c r="E216" s="3">
        <v>1.318548387096774</v>
      </c>
    </row>
    <row r="217" spans="1:5" x14ac:dyDescent="0.4">
      <c r="A217" s="2" t="s">
        <v>382</v>
      </c>
      <c r="B217" s="3">
        <v>0.9221032132424537</v>
      </c>
      <c r="C217" s="3">
        <v>0.77409931840311585</v>
      </c>
      <c r="D217" s="3">
        <v>1.1684518013631937</v>
      </c>
      <c r="E217" s="3">
        <v>1.2161635832521909</v>
      </c>
    </row>
    <row r="218" spans="1:5" x14ac:dyDescent="0.4">
      <c r="A218" s="2" t="s">
        <v>378</v>
      </c>
      <c r="B218" s="3">
        <v>0.99242424242424243</v>
      </c>
      <c r="C218" s="3">
        <v>1.2348484848484849</v>
      </c>
      <c r="D218" s="3">
        <v>1.5954545454545455</v>
      </c>
      <c r="E218" s="3">
        <v>1.5454545454545454</v>
      </c>
    </row>
    <row r="219" spans="1:5" x14ac:dyDescent="0.4">
      <c r="A219" s="2" t="s">
        <v>1319</v>
      </c>
      <c r="B219" s="3">
        <v>0.96339869281045754</v>
      </c>
      <c r="C219" s="3">
        <v>1.0928104575163398</v>
      </c>
      <c r="D219" s="3">
        <v>1.1163398692810458</v>
      </c>
      <c r="E219" s="3">
        <v>1.2810457516339868</v>
      </c>
    </row>
    <row r="220" spans="1:5" x14ac:dyDescent="0.4">
      <c r="A220" s="2" t="s">
        <v>1201</v>
      </c>
      <c r="B220" s="3">
        <v>1.0187431091510475</v>
      </c>
      <c r="C220" s="3">
        <v>0.90848952590959209</v>
      </c>
      <c r="D220" s="3">
        <v>1.0418963616317529</v>
      </c>
      <c r="E220" s="3">
        <v>1.2392502756339581</v>
      </c>
    </row>
    <row r="221" spans="1:5" x14ac:dyDescent="0.4">
      <c r="A221" s="2" t="s">
        <v>795</v>
      </c>
      <c r="B221" s="3">
        <v>0.96014492753623193</v>
      </c>
      <c r="C221" s="3">
        <v>1.0700483091787438</v>
      </c>
      <c r="D221" s="3">
        <v>1.1304347826086956</v>
      </c>
      <c r="E221" s="3">
        <v>1.4227053140096619</v>
      </c>
    </row>
    <row r="222" spans="1:5" x14ac:dyDescent="0.4">
      <c r="A222" s="2" t="s">
        <v>466</v>
      </c>
      <c r="B222" s="3">
        <v>0.99205648720211836</v>
      </c>
      <c r="C222" s="3">
        <v>0.95498676081200362</v>
      </c>
      <c r="D222" s="3">
        <v>1.0591350397175641</v>
      </c>
      <c r="E222" s="3">
        <v>1.6028243601059136</v>
      </c>
    </row>
    <row r="223" spans="1:5" x14ac:dyDescent="0.4">
      <c r="A223" s="2" t="s">
        <v>953</v>
      </c>
      <c r="B223" s="3">
        <v>1.0762430939226519</v>
      </c>
      <c r="C223" s="3">
        <v>0.9469613259668509</v>
      </c>
      <c r="D223" s="3">
        <v>1.2839779005524863</v>
      </c>
      <c r="E223" s="3">
        <v>1.1944751381215468</v>
      </c>
    </row>
    <row r="224" spans="1:5" x14ac:dyDescent="0.4">
      <c r="A224" s="2" t="s">
        <v>526</v>
      </c>
      <c r="B224" s="3">
        <v>1.0074074074074075</v>
      </c>
      <c r="C224" s="3">
        <v>1.0169312169312168</v>
      </c>
      <c r="D224" s="3">
        <v>1.3904761904761906</v>
      </c>
      <c r="E224" s="3">
        <v>1.3333333333333333</v>
      </c>
    </row>
    <row r="225" spans="1:5" x14ac:dyDescent="0.4">
      <c r="A225" s="2" t="s">
        <v>455</v>
      </c>
      <c r="B225" s="3">
        <v>1.0678941311852703</v>
      </c>
      <c r="C225" s="3">
        <v>1.0805523590333717</v>
      </c>
      <c r="D225" s="3">
        <v>1.3060989643268124</v>
      </c>
      <c r="E225" s="3">
        <v>1.6421173762945913</v>
      </c>
    </row>
    <row r="226" spans="1:5" x14ac:dyDescent="0.4">
      <c r="A226" s="2" t="s">
        <v>995</v>
      </c>
      <c r="B226" s="3">
        <v>0.98673740053050396</v>
      </c>
      <c r="C226" s="3">
        <v>1.1790450928381964</v>
      </c>
      <c r="D226" s="3">
        <v>1.096816976127321</v>
      </c>
      <c r="E226" s="3">
        <v>1.5437665782493368</v>
      </c>
    </row>
    <row r="227" spans="1:5" x14ac:dyDescent="0.4">
      <c r="A227" s="2" t="s">
        <v>1043</v>
      </c>
      <c r="B227" s="3">
        <v>0.95317725752508353</v>
      </c>
      <c r="C227" s="3">
        <v>1.10479375696767</v>
      </c>
      <c r="D227" s="3">
        <v>1.2285395763656632</v>
      </c>
      <c r="E227" s="3">
        <v>1.2608695652173911</v>
      </c>
    </row>
    <row r="228" spans="1:5" x14ac:dyDescent="0.4">
      <c r="A228" s="2" t="s">
        <v>93</v>
      </c>
      <c r="B228" s="3">
        <v>0.9772423025435073</v>
      </c>
      <c r="C228" s="3">
        <v>0.8165997322623828</v>
      </c>
      <c r="D228" s="3">
        <v>1.965194109772423</v>
      </c>
      <c r="E228" s="3">
        <v>2.224899598393574</v>
      </c>
    </row>
    <row r="229" spans="1:5" x14ac:dyDescent="0.4">
      <c r="A229" s="2" t="s">
        <v>766</v>
      </c>
      <c r="B229" s="3">
        <v>1.0182207931404073</v>
      </c>
      <c r="C229" s="3">
        <v>0.94426580921757763</v>
      </c>
      <c r="D229" s="3">
        <v>1.2090032154340835</v>
      </c>
      <c r="E229" s="3">
        <v>1.2743837084673098</v>
      </c>
    </row>
    <row r="230" spans="1:5" x14ac:dyDescent="0.4">
      <c r="A230" s="2" t="s">
        <v>921</v>
      </c>
      <c r="B230" s="3">
        <v>0.71511627906976738</v>
      </c>
      <c r="C230" s="3">
        <v>0.74127906976744184</v>
      </c>
      <c r="D230" s="3">
        <v>1</v>
      </c>
      <c r="E230" s="3">
        <v>0.79166666666666663</v>
      </c>
    </row>
    <row r="231" spans="1:5" x14ac:dyDescent="0.4">
      <c r="A231" s="2" t="s">
        <v>901</v>
      </c>
      <c r="B231" s="3">
        <v>1.0200222469410456</v>
      </c>
      <c r="C231" s="3">
        <v>0.95328142380422687</v>
      </c>
      <c r="D231" s="3">
        <v>1.1479421579532814</v>
      </c>
      <c r="E231" s="3">
        <v>1.289210233592881</v>
      </c>
    </row>
    <row r="232" spans="1:5" x14ac:dyDescent="0.4">
      <c r="A232" s="2" t="s">
        <v>856</v>
      </c>
      <c r="B232" s="3">
        <v>0.9822024471635149</v>
      </c>
      <c r="C232" s="3">
        <v>0.90989988876529471</v>
      </c>
      <c r="D232" s="3">
        <v>1.1657397107897662</v>
      </c>
      <c r="E232" s="3">
        <v>1.1913236929922135</v>
      </c>
    </row>
    <row r="233" spans="1:5" x14ac:dyDescent="0.4">
      <c r="A233" s="2" t="s">
        <v>1440</v>
      </c>
      <c r="B233" s="3">
        <v>1.0168728908886389</v>
      </c>
      <c r="C233" s="3">
        <v>1.0191226096737906</v>
      </c>
      <c r="D233" s="3">
        <v>1.0866141732283463</v>
      </c>
      <c r="E233" s="3">
        <v>1.2575928008998873</v>
      </c>
    </row>
    <row r="234" spans="1:5" x14ac:dyDescent="0.4">
      <c r="A234" s="2" t="s">
        <v>1096</v>
      </c>
      <c r="B234" s="3">
        <v>1.0662921348314607</v>
      </c>
      <c r="C234" s="3">
        <v>1.053932584269663</v>
      </c>
      <c r="D234" s="3">
        <v>1.2179775280898877</v>
      </c>
      <c r="E234" s="3">
        <v>1.3247191011235955</v>
      </c>
    </row>
    <row r="235" spans="1:5" x14ac:dyDescent="0.4">
      <c r="A235" s="2" t="s">
        <v>152</v>
      </c>
      <c r="B235" s="3">
        <v>0.95022624434389136</v>
      </c>
      <c r="C235" s="3">
        <v>1.003393665158371</v>
      </c>
      <c r="D235" s="3">
        <v>1.5678733031674206</v>
      </c>
      <c r="E235" s="3">
        <v>1.8472850678733033</v>
      </c>
    </row>
    <row r="236" spans="1:5" x14ac:dyDescent="0.4">
      <c r="A236" s="2" t="s">
        <v>1150</v>
      </c>
      <c r="B236" s="3">
        <v>0.96276595744680848</v>
      </c>
      <c r="C236" s="3">
        <v>0.93723404255319143</v>
      </c>
      <c r="D236" s="3">
        <v>1.1276595744680851</v>
      </c>
      <c r="E236" s="3">
        <v>1.1361702127659574</v>
      </c>
    </row>
    <row r="237" spans="1:5" x14ac:dyDescent="0.4">
      <c r="A237" s="2" t="s">
        <v>1378</v>
      </c>
      <c r="B237" s="3">
        <v>0.97268292682926827</v>
      </c>
      <c r="C237" s="3">
        <v>1.0029268292682927</v>
      </c>
      <c r="D237" s="3">
        <v>1.0809756097560976</v>
      </c>
      <c r="E237" s="3">
        <v>1.208780487804878</v>
      </c>
    </row>
    <row r="238" spans="1:5" x14ac:dyDescent="0.4">
      <c r="A238" s="2" t="s">
        <v>8</v>
      </c>
      <c r="B238" s="3">
        <v>0.79295774647887318</v>
      </c>
      <c r="C238" s="3">
        <v>0.6619718309859155</v>
      </c>
      <c r="D238" s="3">
        <v>1.0169014084507042</v>
      </c>
      <c r="E238" s="3">
        <v>0.90563380281690142</v>
      </c>
    </row>
    <row r="239" spans="1:5" x14ac:dyDescent="0.4">
      <c r="A239" s="2" t="s">
        <v>38</v>
      </c>
      <c r="B239" s="3">
        <v>0.93850806451612889</v>
      </c>
      <c r="C239" s="3">
        <v>1.004032258064516</v>
      </c>
      <c r="D239" s="3">
        <v>1.0625</v>
      </c>
      <c r="E239" s="3">
        <v>1.191532258064516</v>
      </c>
    </row>
    <row r="240" spans="1:5" x14ac:dyDescent="0.4">
      <c r="A240" s="2" t="s">
        <v>10</v>
      </c>
      <c r="B240" s="3">
        <v>0.94265593561368211</v>
      </c>
      <c r="C240" s="3">
        <v>0.97987927565392352</v>
      </c>
      <c r="D240" s="3">
        <v>1.5573440643863179</v>
      </c>
      <c r="E240" s="3">
        <v>1.7434607645875251</v>
      </c>
    </row>
    <row r="241" spans="1:5" x14ac:dyDescent="0.4">
      <c r="A241" s="2" t="s">
        <v>761</v>
      </c>
      <c r="B241" s="3">
        <v>1.026865671641791</v>
      </c>
      <c r="C241" s="3">
        <v>1.0656716417910448</v>
      </c>
      <c r="D241" s="3">
        <v>1.1970149253731344</v>
      </c>
      <c r="E241" s="3">
        <v>1.4537313432835821</v>
      </c>
    </row>
    <row r="242" spans="1:5" x14ac:dyDescent="0.4">
      <c r="A242" s="2" t="s">
        <v>410</v>
      </c>
      <c r="B242" s="3">
        <v>1.0286016949152541</v>
      </c>
      <c r="C242" s="3">
        <v>0.90360169491525411</v>
      </c>
      <c r="D242" s="3">
        <v>1.4311440677966101</v>
      </c>
      <c r="E242" s="3">
        <v>1.2648305084745763</v>
      </c>
    </row>
    <row r="243" spans="1:5" x14ac:dyDescent="0.4">
      <c r="A243" s="2" t="s">
        <v>984</v>
      </c>
      <c r="B243" s="3">
        <v>0.98239823982398233</v>
      </c>
      <c r="C243" s="3">
        <v>1.0165016501650166</v>
      </c>
      <c r="D243" s="3">
        <v>1.2035203520352036</v>
      </c>
      <c r="E243" s="3">
        <v>1.2354235423542352</v>
      </c>
    </row>
    <row r="244" spans="1:5" x14ac:dyDescent="0.4">
      <c r="A244" s="2" t="s">
        <v>392</v>
      </c>
      <c r="B244" s="3">
        <v>0.89837398373983746</v>
      </c>
      <c r="C244" s="3">
        <v>0.74288617886178854</v>
      </c>
      <c r="D244" s="3">
        <v>1.3821138211382114</v>
      </c>
      <c r="E244" s="3">
        <v>0.91768292682926822</v>
      </c>
    </row>
    <row r="245" spans="1:5" x14ac:dyDescent="0.4">
      <c r="A245" s="2" t="s">
        <v>1068</v>
      </c>
      <c r="B245" s="3">
        <v>1.0381050463439754</v>
      </c>
      <c r="C245" s="3">
        <v>0.91761071060762101</v>
      </c>
      <c r="D245" s="3">
        <v>1.1864057672502575</v>
      </c>
      <c r="E245" s="3">
        <v>1.1709577754891864</v>
      </c>
    </row>
    <row r="246" spans="1:5" x14ac:dyDescent="0.4">
      <c r="A246" s="2" t="s">
        <v>1194</v>
      </c>
      <c r="B246" s="3">
        <v>0.96099674972914417</v>
      </c>
      <c r="C246" s="3">
        <v>0.82015167930660893</v>
      </c>
      <c r="D246" s="3">
        <v>1.1440953412784398</v>
      </c>
      <c r="E246" s="3">
        <v>0.96641386782231864</v>
      </c>
    </row>
    <row r="247" spans="1:5" x14ac:dyDescent="0.4">
      <c r="A247" s="2" t="s">
        <v>582</v>
      </c>
      <c r="B247" s="3">
        <v>0.82190476190476192</v>
      </c>
      <c r="C247" s="3">
        <v>0.87333333333333341</v>
      </c>
      <c r="D247" s="3">
        <v>1.0619047619047619</v>
      </c>
      <c r="E247" s="3">
        <v>1.1847619047619049</v>
      </c>
    </row>
    <row r="248" spans="1:5" x14ac:dyDescent="0.4">
      <c r="A248" s="2" t="s">
        <v>331</v>
      </c>
      <c r="B248" s="3">
        <v>1.0074388947927737</v>
      </c>
      <c r="C248" s="3">
        <v>0.83740701381509031</v>
      </c>
      <c r="D248" s="3">
        <v>1.3634431455897984</v>
      </c>
      <c r="E248" s="3">
        <v>1.2943676939426143</v>
      </c>
    </row>
    <row r="249" spans="1:5" x14ac:dyDescent="0.4">
      <c r="A249" s="2" t="s">
        <v>401</v>
      </c>
      <c r="B249" s="3">
        <v>0.93637327677624604</v>
      </c>
      <c r="C249" s="3">
        <v>0.92576882290562035</v>
      </c>
      <c r="D249" s="3">
        <v>1.2460233297985155</v>
      </c>
      <c r="E249" s="3">
        <v>1.3573700954400849</v>
      </c>
    </row>
    <row r="250" spans="1:5" x14ac:dyDescent="0.4">
      <c r="A250" s="2" t="s">
        <v>844</v>
      </c>
      <c r="B250" s="3">
        <v>0.96432318992654786</v>
      </c>
      <c r="C250" s="3">
        <v>0.96432318992654786</v>
      </c>
      <c r="D250" s="3">
        <v>1.0755508919202519</v>
      </c>
      <c r="E250" s="3">
        <v>1.3326337880377754</v>
      </c>
    </row>
    <row r="251" spans="1:5" x14ac:dyDescent="0.4">
      <c r="A251" s="2" t="s">
        <v>1340</v>
      </c>
      <c r="B251" s="3">
        <v>1.0579576816927323</v>
      </c>
      <c r="C251" s="3">
        <v>0.97976080956761724</v>
      </c>
      <c r="D251" s="3">
        <v>1.1683532658693652</v>
      </c>
      <c r="E251" s="3">
        <v>1.203311867525299</v>
      </c>
    </row>
    <row r="252" spans="1:5" x14ac:dyDescent="0.4">
      <c r="A252" s="2" t="s">
        <v>221</v>
      </c>
      <c r="B252" s="3">
        <v>0.89281767955801106</v>
      </c>
      <c r="C252" s="3">
        <v>0.98342541436464093</v>
      </c>
      <c r="D252" s="3">
        <v>1.4486187845303866</v>
      </c>
      <c r="E252" s="3">
        <v>1.4607734806629833</v>
      </c>
    </row>
    <row r="253" spans="1:5" x14ac:dyDescent="0.4">
      <c r="A253" s="2" t="s">
        <v>262</v>
      </c>
      <c r="B253" s="3">
        <v>1.018202502844141</v>
      </c>
      <c r="C253" s="3">
        <v>0.99089874857792937</v>
      </c>
      <c r="D253" s="3">
        <v>1.2457337883959043</v>
      </c>
      <c r="E253" s="3">
        <v>1.7610921501706485</v>
      </c>
    </row>
    <row r="254" spans="1:5" x14ac:dyDescent="0.4">
      <c r="A254" s="2" t="s">
        <v>440</v>
      </c>
      <c r="B254" s="3">
        <v>1.0260972716488732</v>
      </c>
      <c r="C254" s="3">
        <v>0.97983392645314349</v>
      </c>
      <c r="D254" s="3">
        <v>1.2716488730723607</v>
      </c>
      <c r="E254" s="3">
        <v>1.4970344009489918</v>
      </c>
    </row>
    <row r="255" spans="1:5" x14ac:dyDescent="0.4">
      <c r="A255" s="2" t="s">
        <v>1172</v>
      </c>
      <c r="B255" s="3">
        <v>1.0547263681592041</v>
      </c>
      <c r="C255" s="3">
        <v>0.72338308457711442</v>
      </c>
      <c r="D255" s="3">
        <v>1.3194029850746267</v>
      </c>
      <c r="E255" s="3">
        <v>0.79402985074626864</v>
      </c>
    </row>
    <row r="256" spans="1:5" x14ac:dyDescent="0.4">
      <c r="A256" s="2" t="s">
        <v>416</v>
      </c>
      <c r="B256" s="3">
        <v>0.96432552954292083</v>
      </c>
      <c r="C256" s="3">
        <v>0.8517279821627648</v>
      </c>
      <c r="D256" s="3">
        <v>1.6309921962095877</v>
      </c>
      <c r="E256" s="3">
        <v>0.89966555183946484</v>
      </c>
    </row>
    <row r="257" spans="1:5" x14ac:dyDescent="0.4">
      <c r="A257" s="2" t="s">
        <v>240</v>
      </c>
      <c r="B257" s="3">
        <v>1.1780986762936223</v>
      </c>
      <c r="C257" s="3">
        <v>0.84596871239470517</v>
      </c>
      <c r="D257" s="3">
        <v>1.6630565583634176</v>
      </c>
      <c r="E257" s="3">
        <v>1.4139590854392299</v>
      </c>
    </row>
    <row r="258" spans="1:5" x14ac:dyDescent="0.4">
      <c r="A258" s="2" t="s">
        <v>1130</v>
      </c>
      <c r="B258" s="3">
        <v>0.94551645856980704</v>
      </c>
      <c r="C258" s="3">
        <v>0.92735527809307616</v>
      </c>
      <c r="D258" s="3">
        <v>1.0590238365493758</v>
      </c>
      <c r="E258" s="3">
        <v>1.1770715096481272</v>
      </c>
    </row>
    <row r="259" spans="1:5" x14ac:dyDescent="0.4">
      <c r="A259" s="2" t="s">
        <v>1388</v>
      </c>
      <c r="B259" s="3">
        <v>0.85700293829578844</v>
      </c>
      <c r="C259" s="3">
        <v>0.85406464250734582</v>
      </c>
      <c r="D259" s="3">
        <v>1.0009794319294809</v>
      </c>
      <c r="E259" s="3">
        <v>0.97943192948090119</v>
      </c>
    </row>
    <row r="260" spans="1:5" x14ac:dyDescent="0.4">
      <c r="A260" s="2" t="s">
        <v>925</v>
      </c>
      <c r="B260" s="3">
        <v>1.0575461454940283</v>
      </c>
      <c r="C260" s="3">
        <v>1.2073832790445169</v>
      </c>
      <c r="D260" s="3">
        <v>1.1172638436482085</v>
      </c>
      <c r="E260" s="3">
        <v>1.6688382193268188</v>
      </c>
    </row>
    <row r="261" spans="1:5" x14ac:dyDescent="0.4">
      <c r="A261" s="2" t="s">
        <v>994</v>
      </c>
      <c r="B261" s="3">
        <v>1.0574572127139366</v>
      </c>
      <c r="C261" s="3">
        <v>1.1784841075794623</v>
      </c>
      <c r="D261" s="3">
        <v>1.3337408312958434</v>
      </c>
      <c r="E261" s="3">
        <v>1.3924205378973107</v>
      </c>
    </row>
    <row r="262" spans="1:5" x14ac:dyDescent="0.4">
      <c r="A262" s="2" t="s">
        <v>384</v>
      </c>
      <c r="B262" s="3">
        <v>1.0528089887640451</v>
      </c>
      <c r="C262" s="3">
        <v>0.93707865168539328</v>
      </c>
      <c r="D262" s="3">
        <v>1.3797752808988764</v>
      </c>
      <c r="E262" s="3">
        <v>1.4168539325842695</v>
      </c>
    </row>
    <row r="263" spans="1:5" x14ac:dyDescent="0.4">
      <c r="A263" s="2" t="s">
        <v>576</v>
      </c>
      <c r="B263" s="3">
        <v>0.91031390134529144</v>
      </c>
      <c r="C263" s="3">
        <v>1.1580717488789236</v>
      </c>
      <c r="D263" s="3">
        <v>1.3228699551569507</v>
      </c>
      <c r="E263" s="3">
        <v>1.4260089686098654</v>
      </c>
    </row>
    <row r="264" spans="1:5" x14ac:dyDescent="0.4">
      <c r="A264" s="2" t="s">
        <v>1428</v>
      </c>
      <c r="B264" s="3">
        <v>1.0175631174533482</v>
      </c>
      <c r="C264" s="3">
        <v>1.0087815587266742</v>
      </c>
      <c r="D264" s="3">
        <v>1.1152579582875961</v>
      </c>
      <c r="E264" s="3">
        <v>1.2206366630076839</v>
      </c>
    </row>
    <row r="265" spans="1:5" x14ac:dyDescent="0.4">
      <c r="A265" s="2" t="s">
        <v>865</v>
      </c>
      <c r="B265" s="3">
        <v>1.0244604316546764</v>
      </c>
      <c r="C265" s="3">
        <v>1.3726618705035971</v>
      </c>
      <c r="D265" s="3">
        <v>1.20431654676259</v>
      </c>
      <c r="E265" s="3">
        <v>1.7784172661870503</v>
      </c>
    </row>
    <row r="266" spans="1:5" x14ac:dyDescent="0.4">
      <c r="A266" s="2" t="s">
        <v>357</v>
      </c>
      <c r="B266" s="3">
        <v>0.90733056708160442</v>
      </c>
      <c r="C266" s="3">
        <v>1.0082987551867222</v>
      </c>
      <c r="D266" s="3">
        <v>1.1466113416320887</v>
      </c>
      <c r="E266" s="3">
        <v>1.578146611341632</v>
      </c>
    </row>
    <row r="267" spans="1:5" x14ac:dyDescent="0.4">
      <c r="A267" s="2" t="s">
        <v>1377</v>
      </c>
      <c r="B267" s="3">
        <v>0.97111553784860549</v>
      </c>
      <c r="C267" s="3">
        <v>1.0179282868525896</v>
      </c>
      <c r="D267" s="3">
        <v>1.0996015936254979</v>
      </c>
      <c r="E267" s="3">
        <v>1.2061752988047807</v>
      </c>
    </row>
    <row r="268" spans="1:5" x14ac:dyDescent="0.4">
      <c r="A268" s="2" t="s">
        <v>1450</v>
      </c>
      <c r="B268" s="3">
        <v>0.99034240561896392</v>
      </c>
      <c r="C268" s="3">
        <v>0.84635645302897278</v>
      </c>
      <c r="D268" s="3">
        <v>1.3854258121158911</v>
      </c>
      <c r="E268" s="3">
        <v>0.72783143107989468</v>
      </c>
    </row>
    <row r="269" spans="1:5" x14ac:dyDescent="0.4">
      <c r="A269" s="2" t="s">
        <v>94</v>
      </c>
      <c r="B269" s="3">
        <v>1.1197278911564625</v>
      </c>
      <c r="C269" s="3">
        <v>0.80816326530612248</v>
      </c>
      <c r="D269" s="3">
        <v>2.3551020408163263</v>
      </c>
      <c r="E269" s="3">
        <v>2.0585034013605443</v>
      </c>
    </row>
    <row r="270" spans="1:5" x14ac:dyDescent="0.4">
      <c r="A270" s="2" t="s">
        <v>151</v>
      </c>
      <c r="B270" s="3">
        <v>1.0604719764011801</v>
      </c>
      <c r="C270" s="3">
        <v>0.8215339233038349</v>
      </c>
      <c r="D270" s="3">
        <v>1.6017699115044248</v>
      </c>
      <c r="E270" s="3">
        <v>1.6887905604719764</v>
      </c>
    </row>
    <row r="271" spans="1:5" x14ac:dyDescent="0.4">
      <c r="A271" s="2" t="s">
        <v>1294</v>
      </c>
      <c r="B271" s="3">
        <v>0.93843283582089543</v>
      </c>
      <c r="C271" s="3">
        <v>0.88246268656716409</v>
      </c>
      <c r="D271" s="3">
        <v>1.0597014925373134</v>
      </c>
      <c r="E271" s="3">
        <v>1.0699626865671641</v>
      </c>
    </row>
    <row r="272" spans="1:5" x14ac:dyDescent="0.4">
      <c r="A272" s="2" t="s">
        <v>959</v>
      </c>
      <c r="B272" s="3">
        <v>0.94753747323340465</v>
      </c>
      <c r="C272" s="3">
        <v>0.94325481798715194</v>
      </c>
      <c r="D272" s="3">
        <v>1.1531049250535332</v>
      </c>
      <c r="E272" s="3">
        <v>1.1616702355460384</v>
      </c>
    </row>
    <row r="273" spans="1:5" x14ac:dyDescent="0.4">
      <c r="A273" s="2" t="s">
        <v>1195</v>
      </c>
      <c r="B273" s="3">
        <v>1.099809885931559</v>
      </c>
      <c r="C273" s="3">
        <v>0.79847908745247143</v>
      </c>
      <c r="D273" s="3">
        <v>1.3536121673003803</v>
      </c>
      <c r="E273" s="3">
        <v>0.8954372623574145</v>
      </c>
    </row>
    <row r="274" spans="1:5" x14ac:dyDescent="0.4">
      <c r="A274" s="2" t="s">
        <v>1423</v>
      </c>
      <c r="B274" s="3">
        <v>1.0114942528735631</v>
      </c>
      <c r="C274" s="3">
        <v>1.0031347962382444</v>
      </c>
      <c r="D274" s="3">
        <v>1.1368861024033436</v>
      </c>
      <c r="E274" s="3">
        <v>1.1859979101358411</v>
      </c>
    </row>
    <row r="275" spans="1:5" x14ac:dyDescent="0.4">
      <c r="A275" s="2" t="s">
        <v>367</v>
      </c>
      <c r="B275" s="3">
        <v>1.0340632603406326</v>
      </c>
      <c r="C275" s="3">
        <v>0.79318734793187351</v>
      </c>
      <c r="D275" s="3">
        <v>1.437956204379562</v>
      </c>
      <c r="E275" s="3">
        <v>1.1508515815085156</v>
      </c>
    </row>
    <row r="276" spans="1:5" x14ac:dyDescent="0.4">
      <c r="A276" s="2" t="s">
        <v>824</v>
      </c>
      <c r="B276" s="3">
        <v>0.92411642411642414</v>
      </c>
      <c r="C276" s="3">
        <v>0.94490644490644493</v>
      </c>
      <c r="D276" s="3">
        <v>1.1070686070686071</v>
      </c>
      <c r="E276" s="3">
        <v>1.2338877338877339</v>
      </c>
    </row>
    <row r="277" spans="1:5" x14ac:dyDescent="0.4">
      <c r="A277" s="2" t="s">
        <v>229</v>
      </c>
      <c r="B277" s="3">
        <v>0.71516646115906291</v>
      </c>
      <c r="C277" s="3">
        <v>1.1849568434032058</v>
      </c>
      <c r="D277" s="3">
        <v>1.5351418002466093</v>
      </c>
      <c r="E277" s="3">
        <v>1.3810110974106042</v>
      </c>
    </row>
    <row r="278" spans="1:5" x14ac:dyDescent="0.4">
      <c r="A278" s="2" t="s">
        <v>922</v>
      </c>
      <c r="B278" s="3">
        <v>0.95618305744888021</v>
      </c>
      <c r="C278" s="3">
        <v>0.81207400194741974</v>
      </c>
      <c r="D278" s="3">
        <v>1.1645569620253164</v>
      </c>
      <c r="E278" s="3">
        <v>1.0107108081791625</v>
      </c>
    </row>
    <row r="279" spans="1:5" x14ac:dyDescent="0.4">
      <c r="A279" s="2" t="s">
        <v>366</v>
      </c>
      <c r="B279" s="3">
        <v>0.95421686746987955</v>
      </c>
      <c r="C279" s="3">
        <v>0.87951807228915657</v>
      </c>
      <c r="D279" s="3">
        <v>1.3963855421686748</v>
      </c>
      <c r="E279" s="3">
        <v>1.2024096385542169</v>
      </c>
    </row>
    <row r="280" spans="1:5" x14ac:dyDescent="0.4">
      <c r="A280" s="2" t="s">
        <v>551</v>
      </c>
      <c r="B280" s="3">
        <v>1.056694813027744</v>
      </c>
      <c r="C280" s="3">
        <v>0.95174909529553675</v>
      </c>
      <c r="D280" s="3">
        <v>1.3992762364294329</v>
      </c>
      <c r="E280" s="3">
        <v>1.2858866103739444</v>
      </c>
    </row>
    <row r="281" spans="1:5" x14ac:dyDescent="0.4">
      <c r="A281" s="2" t="s">
        <v>1419</v>
      </c>
      <c r="B281" s="3">
        <v>0.94539939332659251</v>
      </c>
      <c r="C281" s="3">
        <v>0.94337714863498479</v>
      </c>
      <c r="D281" s="3">
        <v>1.0626895854398382</v>
      </c>
      <c r="E281" s="3">
        <v>1.1162790697674418</v>
      </c>
    </row>
    <row r="282" spans="1:5" x14ac:dyDescent="0.4">
      <c r="A282" s="2" t="s">
        <v>1102</v>
      </c>
      <c r="B282" s="3">
        <v>0.98179979777553072</v>
      </c>
      <c r="C282" s="3">
        <v>1.0212335692618806</v>
      </c>
      <c r="D282" s="3">
        <v>1.1122345803842264</v>
      </c>
      <c r="E282" s="3">
        <v>1.288169868554095</v>
      </c>
    </row>
    <row r="283" spans="1:5" x14ac:dyDescent="0.4">
      <c r="A283" s="2" t="s">
        <v>291</v>
      </c>
      <c r="B283" s="3">
        <v>0.90072388831437422</v>
      </c>
      <c r="C283" s="3">
        <v>1.0413650465356774</v>
      </c>
      <c r="D283" s="3">
        <v>1.1168562564632885</v>
      </c>
      <c r="E283" s="3">
        <v>1.7290589451913132</v>
      </c>
    </row>
    <row r="284" spans="1:5" x14ac:dyDescent="0.4">
      <c r="A284" s="2" t="s">
        <v>1116</v>
      </c>
      <c r="B284" s="3">
        <v>0.98002103049421674</v>
      </c>
      <c r="C284" s="3">
        <v>0.95688748685594116</v>
      </c>
      <c r="D284" s="3">
        <v>1.138801261829653</v>
      </c>
      <c r="E284" s="3">
        <v>1.1798107255520505</v>
      </c>
    </row>
    <row r="285" spans="1:5" x14ac:dyDescent="0.4">
      <c r="A285" s="2" t="s">
        <v>1225</v>
      </c>
      <c r="B285" s="3">
        <v>0.98882113821138207</v>
      </c>
      <c r="C285" s="3">
        <v>0.90447154471544711</v>
      </c>
      <c r="D285" s="3">
        <v>1.1077235772357723</v>
      </c>
      <c r="E285" s="3">
        <v>1.1270325203252032</v>
      </c>
    </row>
    <row r="286" spans="1:5" x14ac:dyDescent="0.4">
      <c r="A286" s="2" t="s">
        <v>1000</v>
      </c>
      <c r="B286" s="3">
        <v>0.92629482071713143</v>
      </c>
      <c r="C286" s="3">
        <v>0.89442231075697198</v>
      </c>
      <c r="D286" s="3">
        <v>1.1215139442231075</v>
      </c>
      <c r="E286" s="3">
        <v>1.095617529880478</v>
      </c>
    </row>
    <row r="287" spans="1:5" x14ac:dyDescent="0.4">
      <c r="A287" s="2" t="s">
        <v>211</v>
      </c>
      <c r="B287" s="3">
        <v>1.0068259385665528</v>
      </c>
      <c r="C287" s="3">
        <v>1.145051194539249</v>
      </c>
      <c r="D287" s="3">
        <v>1.7730375426621161</v>
      </c>
      <c r="E287" s="3">
        <v>1.6092150170648463</v>
      </c>
    </row>
    <row r="288" spans="1:5" x14ac:dyDescent="0.4">
      <c r="A288" s="2" t="s">
        <v>1212</v>
      </c>
      <c r="B288" s="3">
        <v>0.9307604994324632</v>
      </c>
      <c r="C288" s="3">
        <v>0.94438138479001144</v>
      </c>
      <c r="D288" s="3">
        <v>1.1657207718501703</v>
      </c>
      <c r="E288" s="3">
        <v>1.0510783200908058</v>
      </c>
    </row>
    <row r="289" spans="1:5" x14ac:dyDescent="0.4">
      <c r="A289" s="2" t="s">
        <v>1250</v>
      </c>
      <c r="B289" s="3">
        <v>0.89574898785425106</v>
      </c>
      <c r="C289" s="3">
        <v>0.99291497975708498</v>
      </c>
      <c r="D289" s="3">
        <v>1.1528340080971662</v>
      </c>
      <c r="E289" s="3">
        <v>1.068825910931174</v>
      </c>
    </row>
    <row r="290" spans="1:5" x14ac:dyDescent="0.4">
      <c r="A290" s="2" t="s">
        <v>574</v>
      </c>
      <c r="B290" s="3">
        <v>0.97305389221556882</v>
      </c>
      <c r="C290" s="3">
        <v>0.9141716566866267</v>
      </c>
      <c r="D290" s="3">
        <v>1.2485029940119761</v>
      </c>
      <c r="E290" s="3">
        <v>1.2614770459081837</v>
      </c>
    </row>
    <row r="291" spans="1:5" x14ac:dyDescent="0.4">
      <c r="A291" s="2" t="s">
        <v>469</v>
      </c>
      <c r="B291" s="3">
        <v>0.97225433526011551</v>
      </c>
      <c r="C291" s="3">
        <v>1.0369942196531792</v>
      </c>
      <c r="D291" s="3">
        <v>1.3757225433526012</v>
      </c>
      <c r="E291" s="3">
        <v>1.36878612716763</v>
      </c>
    </row>
    <row r="292" spans="1:5" x14ac:dyDescent="0.4">
      <c r="A292" s="2" t="s">
        <v>310</v>
      </c>
      <c r="B292" s="3">
        <v>0.96017699115044242</v>
      </c>
      <c r="C292" s="3">
        <v>0.92146017699115035</v>
      </c>
      <c r="D292" s="3">
        <v>1.2079646017699115</v>
      </c>
      <c r="E292" s="3">
        <v>1.5254424778761062</v>
      </c>
    </row>
    <row r="293" spans="1:5" x14ac:dyDescent="0.4">
      <c r="A293" s="2" t="s">
        <v>1229</v>
      </c>
      <c r="B293" s="3">
        <v>0.90162271805273841</v>
      </c>
      <c r="C293" s="3">
        <v>0.99695740365111563</v>
      </c>
      <c r="D293" s="3">
        <v>1.0141987829614605</v>
      </c>
      <c r="E293" s="3">
        <v>1.2251521298174444</v>
      </c>
    </row>
    <row r="294" spans="1:5" x14ac:dyDescent="0.4">
      <c r="A294" s="2" t="s">
        <v>1405</v>
      </c>
      <c r="B294" s="3">
        <v>1.028138528138528</v>
      </c>
      <c r="C294" s="3">
        <v>0.98376623376623373</v>
      </c>
      <c r="D294" s="3">
        <v>1.133116883116883</v>
      </c>
      <c r="E294" s="3">
        <v>1.1926406926406925</v>
      </c>
    </row>
    <row r="295" spans="1:5" x14ac:dyDescent="0.4">
      <c r="A295" s="2" t="s">
        <v>566</v>
      </c>
      <c r="B295" s="3">
        <v>0.93013809910641754</v>
      </c>
      <c r="C295" s="3">
        <v>0.9926888708367182</v>
      </c>
      <c r="D295" s="3">
        <v>1.1161657189277012</v>
      </c>
      <c r="E295" s="3">
        <v>1.4451665312753861</v>
      </c>
    </row>
    <row r="296" spans="1:5" x14ac:dyDescent="0.4">
      <c r="A296" s="2" t="s">
        <v>422</v>
      </c>
      <c r="B296" s="3">
        <v>1.0229885057471264</v>
      </c>
      <c r="C296" s="3">
        <v>1.060919540229885</v>
      </c>
      <c r="D296" s="3">
        <v>1.5126436781609194</v>
      </c>
      <c r="E296" s="3">
        <v>1.3816091954022989</v>
      </c>
    </row>
    <row r="297" spans="1:5" x14ac:dyDescent="0.4">
      <c r="A297" s="2" t="s">
        <v>242</v>
      </c>
      <c r="B297" s="3">
        <v>1.0713422007255138</v>
      </c>
      <c r="C297" s="3">
        <v>1.0120918984280531</v>
      </c>
      <c r="D297" s="3">
        <v>1.5272067714631197</v>
      </c>
      <c r="E297" s="3">
        <v>1.6396614268440144</v>
      </c>
    </row>
    <row r="298" spans="1:5" x14ac:dyDescent="0.4">
      <c r="A298" s="2" t="s">
        <v>1401</v>
      </c>
      <c r="B298" s="3">
        <v>1.0037735849056604</v>
      </c>
      <c r="C298" s="3">
        <v>1.0188679245283019</v>
      </c>
      <c r="D298" s="3">
        <v>1.1150943396226416</v>
      </c>
      <c r="E298" s="3">
        <v>1.2235849056603771</v>
      </c>
    </row>
    <row r="299" spans="1:5" x14ac:dyDescent="0.4">
      <c r="A299" s="2" t="s">
        <v>528</v>
      </c>
      <c r="B299" s="3">
        <v>0.99883990719257532</v>
      </c>
      <c r="C299" s="3">
        <v>0.96403712296983746</v>
      </c>
      <c r="D299" s="3">
        <v>1.3225058004640371</v>
      </c>
      <c r="E299" s="3">
        <v>1.3178654292343386</v>
      </c>
    </row>
    <row r="300" spans="1:5" x14ac:dyDescent="0.4">
      <c r="A300" s="2" t="s">
        <v>571</v>
      </c>
      <c r="B300" s="3">
        <v>0.98951048951048959</v>
      </c>
      <c r="C300" s="3">
        <v>1.0687645687645688</v>
      </c>
      <c r="D300" s="3">
        <v>1.3344988344988344</v>
      </c>
      <c r="E300" s="3">
        <v>1.4044289044289044</v>
      </c>
    </row>
    <row r="301" spans="1:5" x14ac:dyDescent="0.4">
      <c r="A301" s="2" t="s">
        <v>182</v>
      </c>
      <c r="B301" s="3">
        <v>1.0196335078534031</v>
      </c>
      <c r="C301" s="3">
        <v>1.0405759162303665</v>
      </c>
      <c r="D301" s="3">
        <v>1.5484293193717276</v>
      </c>
      <c r="E301" s="3">
        <v>1.8507853403141361</v>
      </c>
    </row>
    <row r="302" spans="1:5" x14ac:dyDescent="0.4">
      <c r="A302" s="2" t="s">
        <v>659</v>
      </c>
      <c r="B302" s="3">
        <v>1.163972286374134</v>
      </c>
      <c r="C302" s="3">
        <v>1.0577367205542725</v>
      </c>
      <c r="D302" s="3">
        <v>1.4122401847575059</v>
      </c>
      <c r="E302" s="3">
        <v>1.466512702078522</v>
      </c>
    </row>
    <row r="303" spans="1:5" x14ac:dyDescent="0.4">
      <c r="A303" s="2" t="s">
        <v>1426</v>
      </c>
      <c r="B303" s="3">
        <v>1.0947916666666666</v>
      </c>
      <c r="C303" s="3">
        <v>0.96354166666666663</v>
      </c>
      <c r="D303" s="3">
        <v>1.3114583333333334</v>
      </c>
      <c r="E303" s="3">
        <v>1.0614583333333334</v>
      </c>
    </row>
    <row r="304" spans="1:5" x14ac:dyDescent="0.4">
      <c r="A304" s="2" t="s">
        <v>77</v>
      </c>
      <c r="B304" s="3">
        <v>0.94202898550724634</v>
      </c>
      <c r="C304" s="3">
        <v>0.88115942028985506</v>
      </c>
      <c r="D304" s="3">
        <v>1.4797101449275361</v>
      </c>
      <c r="E304" s="3">
        <v>1.7739130434782608</v>
      </c>
    </row>
    <row r="305" spans="1:5" x14ac:dyDescent="0.4">
      <c r="A305" s="2" t="s">
        <v>104</v>
      </c>
      <c r="B305" s="3">
        <v>0.98493975903614461</v>
      </c>
      <c r="C305" s="3">
        <v>1.3283132530120481</v>
      </c>
      <c r="D305" s="3">
        <v>1.7484939759036142</v>
      </c>
      <c r="E305" s="3">
        <v>2.9593373493975901</v>
      </c>
    </row>
    <row r="306" spans="1:5" x14ac:dyDescent="0.4">
      <c r="A306" s="2" t="s">
        <v>154</v>
      </c>
      <c r="B306" s="3">
        <v>1.0384615384615383</v>
      </c>
      <c r="C306" s="3">
        <v>1.0185676392572942</v>
      </c>
      <c r="D306" s="3">
        <v>1.5702917771883289</v>
      </c>
      <c r="E306" s="3">
        <v>1.9946949602122015</v>
      </c>
    </row>
    <row r="307" spans="1:5" x14ac:dyDescent="0.4">
      <c r="A307" s="2" t="s">
        <v>1180</v>
      </c>
      <c r="B307" s="3">
        <v>1.1937229437229435</v>
      </c>
      <c r="C307" s="3">
        <v>0.88852813852813839</v>
      </c>
      <c r="D307" s="3">
        <v>1.3257575757575757</v>
      </c>
      <c r="E307" s="3">
        <v>1.1471861471861471</v>
      </c>
    </row>
    <row r="308" spans="1:5" x14ac:dyDescent="0.4">
      <c r="A308" s="2" t="s">
        <v>589</v>
      </c>
      <c r="B308" s="3">
        <v>1.0127826941986233</v>
      </c>
      <c r="C308" s="3">
        <v>0.82104228121927236</v>
      </c>
      <c r="D308" s="3">
        <v>1.2251720747295967</v>
      </c>
      <c r="E308" s="3">
        <v>1.1986234021632252</v>
      </c>
    </row>
    <row r="309" spans="1:5" x14ac:dyDescent="0.4">
      <c r="A309" s="2" t="s">
        <v>484</v>
      </c>
      <c r="B309" s="3">
        <v>0.98876404494382031</v>
      </c>
      <c r="C309" s="3">
        <v>0.96129837702871412</v>
      </c>
      <c r="D309" s="3">
        <v>1.3270911360799003</v>
      </c>
      <c r="E309" s="3">
        <v>1.3283395755305869</v>
      </c>
    </row>
    <row r="310" spans="1:5" x14ac:dyDescent="0.4">
      <c r="A310" s="2" t="s">
        <v>977</v>
      </c>
      <c r="B310" s="3">
        <v>1.1183673469387754</v>
      </c>
      <c r="C310" s="3">
        <v>1.0846938775510204</v>
      </c>
      <c r="D310" s="3">
        <v>1.4316326530612247</v>
      </c>
      <c r="E310" s="3">
        <v>1.2581632653061223</v>
      </c>
    </row>
    <row r="311" spans="1:5" x14ac:dyDescent="0.4">
      <c r="A311" s="2" t="s">
        <v>861</v>
      </c>
      <c r="B311" s="3">
        <v>1.0502183406113539</v>
      </c>
      <c r="C311" s="3">
        <v>0.78820960698689968</v>
      </c>
      <c r="D311" s="3">
        <v>1.1659388646288209</v>
      </c>
      <c r="E311" s="3">
        <v>1.1233624454148472</v>
      </c>
    </row>
    <row r="312" spans="1:5" x14ac:dyDescent="0.4">
      <c r="A312" s="2" t="s">
        <v>1120</v>
      </c>
      <c r="B312" s="3">
        <v>0.97883064516129026</v>
      </c>
      <c r="C312" s="3">
        <v>0.94556451612903225</v>
      </c>
      <c r="D312" s="3">
        <v>1.0776209677419355</v>
      </c>
      <c r="E312" s="3">
        <v>1.2237903225806452</v>
      </c>
    </row>
    <row r="313" spans="1:5" x14ac:dyDescent="0.4">
      <c r="A313" s="2" t="s">
        <v>354</v>
      </c>
      <c r="B313" s="3">
        <v>1.0023228803716608</v>
      </c>
      <c r="C313" s="3">
        <v>1.2473867595818817</v>
      </c>
      <c r="D313" s="3">
        <v>1.2891986062717771</v>
      </c>
      <c r="E313" s="3">
        <v>1.9140534262485485</v>
      </c>
    </row>
    <row r="314" spans="1:5" x14ac:dyDescent="0.4">
      <c r="A314" s="2" t="s">
        <v>1052</v>
      </c>
      <c r="B314" s="3">
        <v>1.0304506699147382</v>
      </c>
      <c r="C314" s="3">
        <v>1.3069427527405604</v>
      </c>
      <c r="D314" s="3">
        <v>1.1108404384896469</v>
      </c>
      <c r="E314" s="3">
        <v>1.7125456760048721</v>
      </c>
    </row>
    <row r="315" spans="1:5" x14ac:dyDescent="0.4">
      <c r="A315" s="2" t="s">
        <v>433</v>
      </c>
      <c r="B315" s="3">
        <v>0.81039531478770133</v>
      </c>
      <c r="C315" s="3">
        <v>0.57540263543191794</v>
      </c>
      <c r="D315" s="3">
        <v>0.87042459736456812</v>
      </c>
      <c r="E315" s="3">
        <v>1.048316251830161</v>
      </c>
    </row>
    <row r="316" spans="1:5" x14ac:dyDescent="0.4">
      <c r="A316" s="2" t="s">
        <v>663</v>
      </c>
      <c r="B316" s="3">
        <v>1.0269396551724137</v>
      </c>
      <c r="C316" s="3">
        <v>0.86853448275862066</v>
      </c>
      <c r="D316" s="3">
        <v>1.2618534482758621</v>
      </c>
      <c r="E316" s="3">
        <v>1.1918103448275861</v>
      </c>
    </row>
    <row r="317" spans="1:5" x14ac:dyDescent="0.4">
      <c r="A317" s="2" t="s">
        <v>689</v>
      </c>
      <c r="B317" s="3">
        <v>1.0084427767354598</v>
      </c>
      <c r="C317" s="3">
        <v>1.1726078799249531</v>
      </c>
      <c r="D317" s="3">
        <v>1.0290806754221389</v>
      </c>
      <c r="E317" s="3">
        <v>1.7748592870544091</v>
      </c>
    </row>
    <row r="318" spans="1:5" x14ac:dyDescent="0.4">
      <c r="A318" s="2" t="s">
        <v>1397</v>
      </c>
      <c r="B318" s="3">
        <v>1.1368909512761021</v>
      </c>
      <c r="C318" s="3">
        <v>0.92343387470997673</v>
      </c>
      <c r="D318" s="3">
        <v>1.1925754060324825</v>
      </c>
      <c r="E318" s="3">
        <v>1.1902552204176333</v>
      </c>
    </row>
    <row r="319" spans="1:5" x14ac:dyDescent="0.4">
      <c r="A319" s="2" t="s">
        <v>812</v>
      </c>
      <c r="B319" s="3">
        <v>0.99658703071672339</v>
      </c>
      <c r="C319" s="3">
        <v>0.98634812286689422</v>
      </c>
      <c r="D319" s="3">
        <v>1.5108077360637089</v>
      </c>
      <c r="E319" s="3">
        <v>0.97724687144482369</v>
      </c>
    </row>
    <row r="320" spans="1:5" x14ac:dyDescent="0.4">
      <c r="A320" s="2" t="s">
        <v>926</v>
      </c>
      <c r="B320" s="3">
        <v>1.0191873589164786</v>
      </c>
      <c r="C320" s="3">
        <v>0.95485327313769752</v>
      </c>
      <c r="D320" s="3">
        <v>1.0338600451467268</v>
      </c>
      <c r="E320" s="3">
        <v>1.3939051918735892</v>
      </c>
    </row>
    <row r="321" spans="1:5" x14ac:dyDescent="0.4">
      <c r="A321" s="2" t="s">
        <v>626</v>
      </c>
      <c r="B321" s="3">
        <v>1.0468384074941453</v>
      </c>
      <c r="C321" s="3">
        <v>1.005854800936768</v>
      </c>
      <c r="D321" s="3">
        <v>1.3583138173302107</v>
      </c>
      <c r="E321" s="3">
        <v>1.3231850117096018</v>
      </c>
    </row>
    <row r="322" spans="1:5" x14ac:dyDescent="0.4">
      <c r="A322" s="2" t="s">
        <v>937</v>
      </c>
      <c r="B322" s="3">
        <v>0.9475190839694656</v>
      </c>
      <c r="C322" s="3">
        <v>0.85019083969465647</v>
      </c>
      <c r="D322" s="3">
        <v>1.125</v>
      </c>
      <c r="E322" s="3">
        <v>1.083969465648855</v>
      </c>
    </row>
    <row r="323" spans="1:5" x14ac:dyDescent="0.4">
      <c r="A323" s="2" t="s">
        <v>227</v>
      </c>
      <c r="B323" s="3">
        <v>0.88833499501495505</v>
      </c>
      <c r="C323" s="3">
        <v>0.72283150548354935</v>
      </c>
      <c r="D323" s="3">
        <v>1.1326021934197408</v>
      </c>
      <c r="E323" s="3">
        <v>1.3409770687936191</v>
      </c>
    </row>
    <row r="324" spans="1:5" x14ac:dyDescent="0.4">
      <c r="A324" s="2" t="s">
        <v>179</v>
      </c>
      <c r="B324" s="3">
        <v>0.98223350253807118</v>
      </c>
      <c r="C324" s="3">
        <v>0.90482233502538068</v>
      </c>
      <c r="D324" s="3">
        <v>1.5152284263959392</v>
      </c>
      <c r="E324" s="3">
        <v>1.6243654822335025</v>
      </c>
    </row>
    <row r="325" spans="1:5" x14ac:dyDescent="0.4">
      <c r="A325" s="2" t="s">
        <v>814</v>
      </c>
      <c r="B325" s="3">
        <v>0.89617486338797814</v>
      </c>
      <c r="C325" s="3">
        <v>0.85683060109289622</v>
      </c>
      <c r="D325" s="3">
        <v>1.1398907103825136</v>
      </c>
      <c r="E325" s="3">
        <v>1.0590163934426231</v>
      </c>
    </row>
    <row r="326" spans="1:5" x14ac:dyDescent="0.4">
      <c r="A326" s="2" t="s">
        <v>521</v>
      </c>
      <c r="B326" s="3">
        <v>0.93963782696177067</v>
      </c>
      <c r="C326" s="3">
        <v>0.62173038229376254</v>
      </c>
      <c r="D326" s="3">
        <v>1.1589537223340041</v>
      </c>
      <c r="E326" s="3">
        <v>0.94466800804828976</v>
      </c>
    </row>
    <row r="327" spans="1:5" x14ac:dyDescent="0.4">
      <c r="A327" s="2" t="s">
        <v>190</v>
      </c>
      <c r="B327" s="3">
        <v>0.94123408423114596</v>
      </c>
      <c r="C327" s="3">
        <v>0.91870714985308521</v>
      </c>
      <c r="D327" s="3">
        <v>1.3761018609206661</v>
      </c>
      <c r="E327" s="3">
        <v>1.6366307541625857</v>
      </c>
    </row>
    <row r="328" spans="1:5" x14ac:dyDescent="0.4">
      <c r="A328" s="2" t="s">
        <v>250</v>
      </c>
      <c r="B328" s="3">
        <v>0.91991570073761841</v>
      </c>
      <c r="C328" s="3">
        <v>0.85563751317175973</v>
      </c>
      <c r="D328" s="3">
        <v>1.2729188619599578</v>
      </c>
      <c r="E328" s="3">
        <v>1.409905163329821</v>
      </c>
    </row>
    <row r="329" spans="1:5" x14ac:dyDescent="0.4">
      <c r="A329" s="2" t="s">
        <v>539</v>
      </c>
      <c r="B329" s="3">
        <v>1.0176678445229681</v>
      </c>
      <c r="C329" s="3">
        <v>1.0164899882214369</v>
      </c>
      <c r="D329" s="3">
        <v>1.3085983510011776</v>
      </c>
      <c r="E329" s="3">
        <v>1.4228504122497054</v>
      </c>
    </row>
    <row r="330" spans="1:5" x14ac:dyDescent="0.4">
      <c r="A330" s="2" t="s">
        <v>601</v>
      </c>
      <c r="B330" s="3">
        <v>0.90959666203059808</v>
      </c>
      <c r="C330" s="3">
        <v>0.92072322670375517</v>
      </c>
      <c r="D330" s="3">
        <v>1.1460361613351877</v>
      </c>
      <c r="E330" s="3">
        <v>1.2600834492350486</v>
      </c>
    </row>
    <row r="331" spans="1:5" x14ac:dyDescent="0.4">
      <c r="A331" s="2" t="s">
        <v>1368</v>
      </c>
      <c r="B331" s="3">
        <v>0.97791164658634544</v>
      </c>
      <c r="C331" s="3">
        <v>0.97088353413654627</v>
      </c>
      <c r="D331" s="3">
        <v>1.1024096385542168</v>
      </c>
      <c r="E331" s="3">
        <v>1.1586345381526106</v>
      </c>
    </row>
    <row r="332" spans="1:5" x14ac:dyDescent="0.4">
      <c r="A332" s="2" t="s">
        <v>256</v>
      </c>
      <c r="B332" s="3">
        <v>0.92140641158221293</v>
      </c>
      <c r="C332" s="3">
        <v>0.92140641158221293</v>
      </c>
      <c r="D332" s="3">
        <v>1.3071354705274043</v>
      </c>
      <c r="E332" s="3">
        <v>1.467425025853154</v>
      </c>
    </row>
    <row r="333" spans="1:5" x14ac:dyDescent="0.4">
      <c r="A333" s="2" t="s">
        <v>771</v>
      </c>
      <c r="B333" s="3">
        <v>0.80045610034207526</v>
      </c>
      <c r="C333" s="3">
        <v>1.0843785632839225</v>
      </c>
      <c r="D333" s="3">
        <v>1.0513112884834663</v>
      </c>
      <c r="E333" s="3">
        <v>1.330672748004561</v>
      </c>
    </row>
    <row r="334" spans="1:5" x14ac:dyDescent="0.4">
      <c r="A334" s="2" t="s">
        <v>1090</v>
      </c>
      <c r="B334" s="3">
        <v>0.9299221357063403</v>
      </c>
      <c r="C334" s="3">
        <v>1.1201334816462736</v>
      </c>
      <c r="D334" s="3">
        <v>1.2803114571746383</v>
      </c>
      <c r="E334" s="3">
        <v>1.1790878754171301</v>
      </c>
    </row>
    <row r="335" spans="1:5" x14ac:dyDescent="0.4">
      <c r="A335" s="2" t="s">
        <v>862</v>
      </c>
      <c r="B335" s="3">
        <v>0.96136567834681042</v>
      </c>
      <c r="C335" s="3">
        <v>0.91913746630727766</v>
      </c>
      <c r="D335" s="3">
        <v>1.1338724168912848</v>
      </c>
      <c r="E335" s="3">
        <v>1.2075471698113209</v>
      </c>
    </row>
    <row r="336" spans="1:5" x14ac:dyDescent="0.4">
      <c r="A336" s="2" t="s">
        <v>438</v>
      </c>
      <c r="B336" s="3">
        <v>0.84937611408199643</v>
      </c>
      <c r="C336" s="3">
        <v>0.92959001782531192</v>
      </c>
      <c r="D336" s="3">
        <v>1.2112299465240641</v>
      </c>
      <c r="E336" s="3">
        <v>1.2468805704099821</v>
      </c>
    </row>
    <row r="337" spans="1:5" x14ac:dyDescent="0.4">
      <c r="A337" s="2" t="s">
        <v>442</v>
      </c>
      <c r="B337" s="3">
        <v>1.0259887005649717</v>
      </c>
      <c r="C337" s="3">
        <v>0.88361581920903953</v>
      </c>
      <c r="D337" s="3">
        <v>1.3751412429378531</v>
      </c>
      <c r="E337" s="3">
        <v>1.2598870056497176</v>
      </c>
    </row>
    <row r="338" spans="1:5" x14ac:dyDescent="0.4">
      <c r="A338" s="2" t="s">
        <v>281</v>
      </c>
      <c r="B338" s="3">
        <v>1.1190168175937905</v>
      </c>
      <c r="C338" s="3">
        <v>0.93143596377749038</v>
      </c>
      <c r="D338" s="3">
        <v>1.3842173350582148</v>
      </c>
      <c r="E338" s="3">
        <v>1.6364812419146184</v>
      </c>
    </row>
    <row r="339" spans="1:5" x14ac:dyDescent="0.4">
      <c r="A339" s="2" t="s">
        <v>556</v>
      </c>
      <c r="B339" s="3">
        <v>0.59431279620853084</v>
      </c>
      <c r="C339" s="3">
        <v>0.91563981042654019</v>
      </c>
      <c r="D339" s="3">
        <v>0.88625592417061616</v>
      </c>
      <c r="E339" s="3">
        <v>1.1298578199052134</v>
      </c>
    </row>
    <row r="340" spans="1:5" x14ac:dyDescent="0.4">
      <c r="A340" s="2" t="s">
        <v>212</v>
      </c>
      <c r="B340" s="3">
        <v>1.1331316187594556</v>
      </c>
      <c r="C340" s="3">
        <v>1.0680786686838124</v>
      </c>
      <c r="D340" s="3">
        <v>1.3812405446293496</v>
      </c>
      <c r="E340" s="3">
        <v>2.077155824508321</v>
      </c>
    </row>
    <row r="341" spans="1:5" x14ac:dyDescent="0.4">
      <c r="A341" s="2" t="s">
        <v>517</v>
      </c>
      <c r="B341" s="3">
        <v>1.5994020926756352</v>
      </c>
      <c r="C341" s="3">
        <v>1.4708520179372198</v>
      </c>
      <c r="D341" s="3">
        <v>2.5261584454409562</v>
      </c>
      <c r="E341" s="3">
        <v>1.615844544095665</v>
      </c>
    </row>
    <row r="342" spans="1:5" x14ac:dyDescent="0.4">
      <c r="A342" s="2" t="s">
        <v>72</v>
      </c>
      <c r="B342" s="3">
        <v>0.91062039957939012</v>
      </c>
      <c r="C342" s="3">
        <v>0.93901156677181918</v>
      </c>
      <c r="D342" s="3">
        <v>1.4111461619348054</v>
      </c>
      <c r="E342" s="3">
        <v>1.5941114616193481</v>
      </c>
    </row>
    <row r="343" spans="1:5" x14ac:dyDescent="0.4">
      <c r="A343" s="2" t="s">
        <v>1310</v>
      </c>
      <c r="B343" s="3">
        <v>0.97612225405921682</v>
      </c>
      <c r="C343" s="3">
        <v>0.9789875835721108</v>
      </c>
      <c r="D343" s="3">
        <v>1.1556829035339065</v>
      </c>
      <c r="E343" s="3">
        <v>1.1270296084049665</v>
      </c>
    </row>
    <row r="344" spans="1:5" x14ac:dyDescent="0.4">
      <c r="A344" s="2" t="s">
        <v>596</v>
      </c>
      <c r="B344" s="3">
        <v>0.96781115879828328</v>
      </c>
      <c r="C344" s="3">
        <v>1.0257510729613732</v>
      </c>
      <c r="D344" s="3">
        <v>1.2875536480686696</v>
      </c>
      <c r="E344" s="3">
        <v>1.342274678111588</v>
      </c>
    </row>
    <row r="345" spans="1:5" x14ac:dyDescent="0.4">
      <c r="A345" s="2" t="s">
        <v>866</v>
      </c>
      <c r="B345" s="3">
        <v>0.93276414087513349</v>
      </c>
      <c r="C345" s="3">
        <v>1.0298826040554963</v>
      </c>
      <c r="D345" s="3">
        <v>1.110992529348986</v>
      </c>
      <c r="E345" s="3">
        <v>1.3308431163287087</v>
      </c>
    </row>
    <row r="346" spans="1:5" x14ac:dyDescent="0.4">
      <c r="A346" s="2" t="s">
        <v>131</v>
      </c>
      <c r="B346" s="3">
        <v>1.0181058495821727</v>
      </c>
      <c r="C346" s="3">
        <v>1.0640668523676882</v>
      </c>
      <c r="D346" s="3">
        <v>1.9150417827298052</v>
      </c>
      <c r="E346" s="3">
        <v>1.9916434540389973</v>
      </c>
    </row>
    <row r="347" spans="1:5" x14ac:dyDescent="0.4">
      <c r="A347" s="2" t="s">
        <v>1189</v>
      </c>
      <c r="B347" s="3">
        <v>0.94989106753812647</v>
      </c>
      <c r="C347" s="3">
        <v>1.0228758169934642</v>
      </c>
      <c r="D347" s="3">
        <v>1.0773420479302833</v>
      </c>
      <c r="E347" s="3">
        <v>1.261437908496732</v>
      </c>
    </row>
    <row r="348" spans="1:5" x14ac:dyDescent="0.4">
      <c r="A348" s="2" t="s">
        <v>475</v>
      </c>
      <c r="B348" s="3">
        <v>0.44935646334639062</v>
      </c>
      <c r="C348" s="3">
        <v>0.59932848349188583</v>
      </c>
      <c r="D348" s="3">
        <v>0.88472299944040289</v>
      </c>
      <c r="E348" s="3">
        <v>0.54616675993284836</v>
      </c>
    </row>
    <row r="349" spans="1:5" x14ac:dyDescent="0.4">
      <c r="A349" s="2" t="s">
        <v>285</v>
      </c>
      <c r="B349" s="3">
        <v>0.96999031945788972</v>
      </c>
      <c r="C349" s="3">
        <v>1.0551790900290416</v>
      </c>
      <c r="D349" s="3">
        <v>1.2797676669893514</v>
      </c>
      <c r="E349" s="3">
        <v>1.6989351403678608</v>
      </c>
    </row>
    <row r="350" spans="1:5" x14ac:dyDescent="0.4">
      <c r="A350" s="2" t="s">
        <v>1379</v>
      </c>
      <c r="B350" s="3">
        <v>1.0951859956236323</v>
      </c>
      <c r="C350" s="3">
        <v>0.9037199124726476</v>
      </c>
      <c r="D350" s="3">
        <v>1.3391684901531729</v>
      </c>
      <c r="E350" s="3">
        <v>0.97702407002188174</v>
      </c>
    </row>
    <row r="351" spans="1:5" x14ac:dyDescent="0.4">
      <c r="A351" s="2" t="s">
        <v>329</v>
      </c>
      <c r="B351" s="3">
        <v>0.99892241379310354</v>
      </c>
      <c r="C351" s="3">
        <v>0.93426724137931039</v>
      </c>
      <c r="D351" s="3">
        <v>1.3545258620689655</v>
      </c>
      <c r="E351" s="3">
        <v>1.4321120689655173</v>
      </c>
    </row>
    <row r="352" spans="1:5" x14ac:dyDescent="0.4">
      <c r="A352" s="2" t="s">
        <v>515</v>
      </c>
      <c r="B352" s="3">
        <v>1.2577065351418004</v>
      </c>
      <c r="C352" s="3">
        <v>1.2009864364981506</v>
      </c>
      <c r="D352" s="3">
        <v>2.0394574599260173</v>
      </c>
      <c r="E352" s="3">
        <v>1.278668310727497</v>
      </c>
    </row>
    <row r="353" spans="1:5" x14ac:dyDescent="0.4">
      <c r="A353" s="2" t="s">
        <v>1263</v>
      </c>
      <c r="B353" s="3">
        <v>1.1990049751243781</v>
      </c>
      <c r="C353" s="3">
        <v>1.0907960199004976</v>
      </c>
      <c r="D353" s="3">
        <v>0.99751243781094523</v>
      </c>
      <c r="E353" s="3">
        <v>1.6915422885572138</v>
      </c>
    </row>
    <row r="354" spans="1:5" x14ac:dyDescent="0.4">
      <c r="A354" s="2" t="s">
        <v>361</v>
      </c>
      <c r="B354" s="3">
        <v>0.98995535714285721</v>
      </c>
      <c r="C354" s="3">
        <v>0.98660714285714302</v>
      </c>
      <c r="D354" s="3">
        <v>1.3470982142857144</v>
      </c>
      <c r="E354" s="3">
        <v>1.4620535714285716</v>
      </c>
    </row>
    <row r="355" spans="1:5" x14ac:dyDescent="0.4">
      <c r="A355" s="2" t="s">
        <v>80</v>
      </c>
      <c r="B355" s="3">
        <v>0.98306772908366535</v>
      </c>
      <c r="C355" s="3">
        <v>1.0308764940239044</v>
      </c>
      <c r="D355" s="3">
        <v>1.286852589641434</v>
      </c>
      <c r="E355" s="3">
        <v>1.3745019920318724</v>
      </c>
    </row>
    <row r="356" spans="1:5" x14ac:dyDescent="0.4">
      <c r="A356" s="2" t="s">
        <v>733</v>
      </c>
      <c r="B356" s="3">
        <v>0.86022514071294565</v>
      </c>
      <c r="C356" s="3">
        <v>0.84146341463414642</v>
      </c>
      <c r="D356" s="3">
        <v>1.0187617260787993</v>
      </c>
      <c r="E356" s="3">
        <v>1.1491557223264541</v>
      </c>
    </row>
    <row r="357" spans="1:5" x14ac:dyDescent="0.4">
      <c r="A357" s="2" t="s">
        <v>1404</v>
      </c>
      <c r="B357" s="3">
        <v>0.97775423728813549</v>
      </c>
      <c r="C357" s="3">
        <v>0.74682203389830504</v>
      </c>
      <c r="D357" s="3">
        <v>0.99576271186440668</v>
      </c>
      <c r="E357" s="3">
        <v>0.9978813559322034</v>
      </c>
    </row>
    <row r="358" spans="1:5" x14ac:dyDescent="0.4">
      <c r="A358" s="2" t="s">
        <v>1164</v>
      </c>
      <c r="B358" s="3">
        <v>1.1108930323846908</v>
      </c>
      <c r="C358" s="3">
        <v>0.93424926398429831</v>
      </c>
      <c r="D358" s="3">
        <v>1.1687929342492638</v>
      </c>
      <c r="E358" s="3">
        <v>1.2639842983316978</v>
      </c>
    </row>
    <row r="359" spans="1:5" x14ac:dyDescent="0.4">
      <c r="A359" s="2" t="s">
        <v>254</v>
      </c>
      <c r="B359" s="3">
        <v>0.96021505376344085</v>
      </c>
      <c r="C359" s="3">
        <v>0.97956989247311821</v>
      </c>
      <c r="D359" s="3">
        <v>1.3365591397849461</v>
      </c>
      <c r="E359" s="3">
        <v>1.5870967741935482</v>
      </c>
    </row>
    <row r="360" spans="1:5" x14ac:dyDescent="0.4">
      <c r="A360" s="2" t="s">
        <v>49</v>
      </c>
      <c r="B360" s="3">
        <v>0.91650853889943062</v>
      </c>
      <c r="C360" s="3">
        <v>1.0094876660341556</v>
      </c>
      <c r="D360" s="3">
        <v>1.3453510436432639</v>
      </c>
      <c r="E360" s="3">
        <v>1.6925996204933587</v>
      </c>
    </row>
    <row r="361" spans="1:5" x14ac:dyDescent="0.4">
      <c r="A361" s="2" t="s">
        <v>969</v>
      </c>
      <c r="B361" s="3">
        <v>1.0089186176142697</v>
      </c>
      <c r="C361" s="3">
        <v>1.0501672240802675</v>
      </c>
      <c r="D361" s="3">
        <v>1.1984392419175027</v>
      </c>
      <c r="E361" s="3">
        <v>1.3177257525083612</v>
      </c>
    </row>
    <row r="362" spans="1:5" x14ac:dyDescent="0.4">
      <c r="A362" s="2" t="s">
        <v>252</v>
      </c>
      <c r="B362" s="3">
        <v>1.0998851894374282</v>
      </c>
      <c r="C362" s="3">
        <v>0.9024110218140069</v>
      </c>
      <c r="D362" s="3">
        <v>1.6084959816303099</v>
      </c>
      <c r="E362" s="3">
        <v>1.4110218140068889</v>
      </c>
    </row>
    <row r="363" spans="1:5" x14ac:dyDescent="0.4">
      <c r="A363" s="2" t="s">
        <v>504</v>
      </c>
      <c r="B363" s="3">
        <v>0.99049630411826817</v>
      </c>
      <c r="C363" s="3">
        <v>0.98310454065469899</v>
      </c>
      <c r="D363" s="3">
        <v>1.2692713833157339</v>
      </c>
      <c r="E363" s="3">
        <v>1.4012671594508974</v>
      </c>
    </row>
    <row r="364" spans="1:5" x14ac:dyDescent="0.4">
      <c r="A364" s="2" t="s">
        <v>1355</v>
      </c>
      <c r="B364" s="3">
        <v>0.90135396518375244</v>
      </c>
      <c r="C364" s="3">
        <v>0.8955512572533848</v>
      </c>
      <c r="D364" s="3">
        <v>0.9352030947775628</v>
      </c>
      <c r="E364" s="3">
        <v>1.1528046421663443</v>
      </c>
    </row>
    <row r="365" spans="1:5" x14ac:dyDescent="0.4">
      <c r="A365" s="2" t="s">
        <v>990</v>
      </c>
      <c r="B365" s="3">
        <v>0.99777777777777776</v>
      </c>
      <c r="C365" s="3">
        <v>0.97555555555555551</v>
      </c>
      <c r="D365" s="3">
        <v>1.1988888888888889</v>
      </c>
      <c r="E365" s="3">
        <v>1.2077777777777778</v>
      </c>
    </row>
    <row r="366" spans="1:5" x14ac:dyDescent="0.4">
      <c r="A366" s="2" t="s">
        <v>1391</v>
      </c>
      <c r="B366" s="3">
        <v>0.96881496881496887</v>
      </c>
      <c r="C366" s="3">
        <v>0.9365904365904365</v>
      </c>
      <c r="D366" s="3">
        <v>1.0769230769230769</v>
      </c>
      <c r="E366" s="3">
        <v>1.1278586278586278</v>
      </c>
    </row>
    <row r="367" spans="1:5" x14ac:dyDescent="0.4">
      <c r="A367" s="2" t="s">
        <v>263</v>
      </c>
      <c r="B367" s="3">
        <v>0.95135746606334826</v>
      </c>
      <c r="C367" s="3">
        <v>1.0226244343891402</v>
      </c>
      <c r="D367" s="3">
        <v>1.3959276018099547</v>
      </c>
      <c r="E367" s="3">
        <v>1.5576923076923075</v>
      </c>
    </row>
    <row r="368" spans="1:5" x14ac:dyDescent="0.4">
      <c r="A368" s="2" t="s">
        <v>736</v>
      </c>
      <c r="B368" s="3">
        <v>1.0135135135135136</v>
      </c>
      <c r="C368" s="3">
        <v>1.0337837837837838</v>
      </c>
      <c r="D368" s="3">
        <v>1.2218468468468469</v>
      </c>
      <c r="E368" s="3">
        <v>1.3840090090090091</v>
      </c>
    </row>
    <row r="369" spans="1:5" x14ac:dyDescent="0.4">
      <c r="A369" s="2" t="s">
        <v>226</v>
      </c>
      <c r="B369" s="3">
        <v>0.69266055045871555</v>
      </c>
      <c r="C369" s="3">
        <v>0.83371559633027525</v>
      </c>
      <c r="D369" s="3">
        <v>1.2809633027522935</v>
      </c>
      <c r="E369" s="3">
        <v>1.0676605504587156</v>
      </c>
    </row>
    <row r="370" spans="1:5" x14ac:dyDescent="0.4">
      <c r="A370" s="2" t="s">
        <v>1326</v>
      </c>
      <c r="B370" s="3">
        <v>0.98521046643913524</v>
      </c>
      <c r="C370" s="3">
        <v>1.0193401592718998</v>
      </c>
      <c r="D370" s="3">
        <v>1.10580204778157</v>
      </c>
      <c r="E370" s="3">
        <v>1.2298065984072808</v>
      </c>
    </row>
    <row r="371" spans="1:5" x14ac:dyDescent="0.4">
      <c r="A371" s="2" t="s">
        <v>750</v>
      </c>
      <c r="B371" s="3">
        <v>0.95336225596529289</v>
      </c>
      <c r="C371" s="3">
        <v>0.88503253796095438</v>
      </c>
      <c r="D371" s="3">
        <v>1.2114967462039046</v>
      </c>
      <c r="E371" s="3">
        <v>1.121475054229935</v>
      </c>
    </row>
    <row r="372" spans="1:5" x14ac:dyDescent="0.4">
      <c r="A372" s="2" t="s">
        <v>71</v>
      </c>
      <c r="B372" s="3">
        <v>1.0104602510460252</v>
      </c>
      <c r="C372" s="3">
        <v>0.96548117154811719</v>
      </c>
      <c r="D372" s="3">
        <v>1.1631799163179917</v>
      </c>
      <c r="E372" s="3">
        <v>1.2468619246861925</v>
      </c>
    </row>
    <row r="373" spans="1:5" x14ac:dyDescent="0.4">
      <c r="A373" s="2" t="s">
        <v>1093</v>
      </c>
      <c r="B373" s="3">
        <v>1.0439914163090127</v>
      </c>
      <c r="C373" s="3">
        <v>1.0697424892703862</v>
      </c>
      <c r="D373" s="3">
        <v>1.0547210300429184</v>
      </c>
      <c r="E373" s="3">
        <v>1.4806866952789699</v>
      </c>
    </row>
    <row r="374" spans="1:5" x14ac:dyDescent="0.4">
      <c r="A374" s="2" t="s">
        <v>793</v>
      </c>
      <c r="B374" s="3">
        <v>1.0057471264367817</v>
      </c>
      <c r="C374" s="3">
        <v>0.95862068965517244</v>
      </c>
      <c r="D374" s="3">
        <v>1.2137931034482758</v>
      </c>
      <c r="E374" s="3">
        <v>1.2574712643678161</v>
      </c>
    </row>
    <row r="375" spans="1:5" x14ac:dyDescent="0.4">
      <c r="A375" s="2" t="s">
        <v>494</v>
      </c>
      <c r="B375" s="3">
        <v>1.0242494226327945</v>
      </c>
      <c r="C375" s="3">
        <v>1.0173210161662818</v>
      </c>
      <c r="D375" s="3">
        <v>1.3117782909930715</v>
      </c>
      <c r="E375" s="3">
        <v>1.4607390300230947</v>
      </c>
    </row>
    <row r="376" spans="1:5" x14ac:dyDescent="0.4">
      <c r="A376" s="2" t="s">
        <v>908</v>
      </c>
      <c r="B376" s="3">
        <v>1.0107398568019095</v>
      </c>
      <c r="C376" s="3">
        <v>1.054892601431981</v>
      </c>
      <c r="D376" s="3">
        <v>1.1157517899761338</v>
      </c>
      <c r="E376" s="3">
        <v>1.4307875894988067</v>
      </c>
    </row>
    <row r="377" spans="1:5" x14ac:dyDescent="0.4">
      <c r="A377" s="2" t="s">
        <v>1298</v>
      </c>
      <c r="B377" s="3">
        <v>0.97137014314928427</v>
      </c>
      <c r="C377" s="3">
        <v>0.95910020449897748</v>
      </c>
      <c r="D377" s="3">
        <v>1.1032719836400819</v>
      </c>
      <c r="E377" s="3">
        <v>1.1533742331288344</v>
      </c>
    </row>
    <row r="378" spans="1:5" x14ac:dyDescent="0.4">
      <c r="A378" s="2" t="s">
        <v>106</v>
      </c>
      <c r="B378" s="3">
        <v>1.0040053404539386</v>
      </c>
      <c r="C378" s="3">
        <v>0.92256341789052054</v>
      </c>
      <c r="D378" s="3">
        <v>1.9746328437917222</v>
      </c>
      <c r="E378" s="3">
        <v>1.9399198931909212</v>
      </c>
    </row>
    <row r="379" spans="1:5" x14ac:dyDescent="0.4">
      <c r="A379" s="2" t="s">
        <v>858</v>
      </c>
      <c r="B379" s="3">
        <v>1.1133177570093458</v>
      </c>
      <c r="C379" s="3">
        <v>1.0338785046728973</v>
      </c>
      <c r="D379" s="3">
        <v>1.3119158878504673</v>
      </c>
      <c r="E379" s="3">
        <v>1.3621495327102804</v>
      </c>
    </row>
    <row r="380" spans="1:5" x14ac:dyDescent="0.4">
      <c r="A380" s="2" t="s">
        <v>110</v>
      </c>
      <c r="B380" s="3">
        <v>1.0274869109947644</v>
      </c>
      <c r="C380" s="3">
        <v>0.95549738219895286</v>
      </c>
      <c r="D380" s="3">
        <v>1.9005235602094237</v>
      </c>
      <c r="E380" s="3">
        <v>2.0994764397905756</v>
      </c>
    </row>
    <row r="381" spans="1:5" x14ac:dyDescent="0.4">
      <c r="A381" s="2" t="s">
        <v>1030</v>
      </c>
      <c r="B381" s="3">
        <v>0.98190954773869354</v>
      </c>
      <c r="C381" s="3">
        <v>1.0050251256281406</v>
      </c>
      <c r="D381" s="3">
        <v>1.2743718592964823</v>
      </c>
      <c r="E381" s="3">
        <v>1.1336683417085427</v>
      </c>
    </row>
    <row r="382" spans="1:5" x14ac:dyDescent="0.4">
      <c r="A382" s="2" t="s">
        <v>971</v>
      </c>
      <c r="B382" s="3">
        <v>0.99129677980852915</v>
      </c>
      <c r="C382" s="3">
        <v>1.0887728459530026</v>
      </c>
      <c r="D382" s="3">
        <v>1.1000870322019147</v>
      </c>
      <c r="E382" s="3">
        <v>1.4412532637075717</v>
      </c>
    </row>
    <row r="383" spans="1:5" x14ac:dyDescent="0.4">
      <c r="A383" s="2" t="s">
        <v>768</v>
      </c>
      <c r="B383" s="3">
        <v>1.0398773006134969</v>
      </c>
      <c r="C383" s="3">
        <v>0.98568507157464225</v>
      </c>
      <c r="D383" s="3">
        <v>1.2300613496932515</v>
      </c>
      <c r="E383" s="3">
        <v>1.3312883435582821</v>
      </c>
    </row>
    <row r="384" spans="1:5" x14ac:dyDescent="0.4">
      <c r="A384" s="2" t="s">
        <v>1133</v>
      </c>
      <c r="B384" s="3">
        <v>0.97881355932203395</v>
      </c>
      <c r="C384" s="3">
        <v>0.83156779661016944</v>
      </c>
      <c r="D384" s="3">
        <v>1.1525423728813557</v>
      </c>
      <c r="E384" s="3">
        <v>1.0084745762711864</v>
      </c>
    </row>
    <row r="385" spans="1:5" x14ac:dyDescent="0.4">
      <c r="A385" s="2" t="s">
        <v>1101</v>
      </c>
      <c r="B385" s="3">
        <v>0.93678887484197215</v>
      </c>
      <c r="C385" s="3">
        <v>1.1213653603034135</v>
      </c>
      <c r="D385" s="3">
        <v>1.1163084702907713</v>
      </c>
      <c r="E385" s="3">
        <v>1.3501896333754742</v>
      </c>
    </row>
    <row r="386" spans="1:5" x14ac:dyDescent="0.4">
      <c r="A386" s="2" t="s">
        <v>1306</v>
      </c>
      <c r="B386" s="3">
        <v>1.1358695652173914</v>
      </c>
      <c r="C386" s="3">
        <v>1.1644021739130437</v>
      </c>
      <c r="D386" s="3">
        <v>1.2119565217391306</v>
      </c>
      <c r="E386" s="3">
        <v>1.4741847826086958</v>
      </c>
    </row>
    <row r="387" spans="1:5" x14ac:dyDescent="0.4">
      <c r="A387" s="2" t="s">
        <v>44</v>
      </c>
      <c r="B387" s="3">
        <v>0.97811816192560175</v>
      </c>
      <c r="C387" s="3">
        <v>0.97702407002188174</v>
      </c>
      <c r="D387" s="3">
        <v>1.5820568927789933</v>
      </c>
      <c r="E387" s="3">
        <v>2.0010940919037199</v>
      </c>
    </row>
    <row r="388" spans="1:5" x14ac:dyDescent="0.4">
      <c r="A388" s="2" t="s">
        <v>24</v>
      </c>
      <c r="B388" s="3">
        <v>1.2109890109890111</v>
      </c>
      <c r="C388" s="3">
        <v>0.71758241758241759</v>
      </c>
      <c r="D388" s="3">
        <v>1.2714285714285714</v>
      </c>
      <c r="E388" s="3">
        <v>1.2395604395604396</v>
      </c>
    </row>
    <row r="389" spans="1:5" x14ac:dyDescent="0.4">
      <c r="A389" s="2" t="s">
        <v>1435</v>
      </c>
      <c r="B389" s="3">
        <v>0.99223085460599347</v>
      </c>
      <c r="C389" s="3">
        <v>0.97336293007769159</v>
      </c>
      <c r="D389" s="3">
        <v>1.1154273029966704</v>
      </c>
      <c r="E389" s="3">
        <v>1.1487236403995562</v>
      </c>
    </row>
    <row r="390" spans="1:5" x14ac:dyDescent="0.4">
      <c r="A390" s="2" t="s">
        <v>871</v>
      </c>
      <c r="B390" s="3">
        <v>0.98035160289555323</v>
      </c>
      <c r="C390" s="3">
        <v>0.98035160289555323</v>
      </c>
      <c r="D390" s="3">
        <v>1.2088934850051707</v>
      </c>
      <c r="E390" s="3">
        <v>1.2285418821096172</v>
      </c>
    </row>
    <row r="391" spans="1:5" x14ac:dyDescent="0.4">
      <c r="A391" s="2" t="s">
        <v>591</v>
      </c>
      <c r="B391" s="3">
        <v>0.98619329388560151</v>
      </c>
      <c r="C391" s="3">
        <v>0.95956607495069024</v>
      </c>
      <c r="D391" s="3">
        <v>1.2741617357001971</v>
      </c>
      <c r="E391" s="3">
        <v>1.2968441814595659</v>
      </c>
    </row>
    <row r="392" spans="1:5" x14ac:dyDescent="0.4">
      <c r="A392" s="2" t="s">
        <v>1346</v>
      </c>
      <c r="B392" s="3">
        <v>1.1051428571428572</v>
      </c>
      <c r="C392" s="3">
        <v>1.0308571428571429</v>
      </c>
      <c r="D392" s="3">
        <v>1.2297142857142858</v>
      </c>
      <c r="E392" s="3">
        <v>1.2548571428571429</v>
      </c>
    </row>
    <row r="393" spans="1:5" x14ac:dyDescent="0.4">
      <c r="A393" s="2" t="s">
        <v>129</v>
      </c>
      <c r="B393" s="3">
        <v>0.98184176394293132</v>
      </c>
      <c r="C393" s="3">
        <v>0.95071335927367062</v>
      </c>
      <c r="D393" s="3">
        <v>1.7769130998702984</v>
      </c>
      <c r="E393" s="3">
        <v>1.8625162127107653</v>
      </c>
    </row>
    <row r="394" spans="1:5" x14ac:dyDescent="0.4">
      <c r="A394" s="2" t="s">
        <v>1148</v>
      </c>
      <c r="B394" s="3">
        <v>0.97791164658634544</v>
      </c>
      <c r="C394" s="3">
        <v>0.97289156626506035</v>
      </c>
      <c r="D394" s="3">
        <v>1.1174698795180724</v>
      </c>
      <c r="E394" s="3">
        <v>1.207831325301205</v>
      </c>
    </row>
    <row r="395" spans="1:5" x14ac:dyDescent="0.4">
      <c r="A395" s="2" t="s">
        <v>911</v>
      </c>
      <c r="B395" s="3">
        <v>0.9051094890510949</v>
      </c>
      <c r="C395" s="3">
        <v>0.96350364963503654</v>
      </c>
      <c r="D395" s="3">
        <v>1.0632603406326033</v>
      </c>
      <c r="E395" s="3">
        <v>1.2396593673965937</v>
      </c>
    </row>
    <row r="396" spans="1:5" x14ac:dyDescent="0.4">
      <c r="A396" s="2" t="s">
        <v>1007</v>
      </c>
      <c r="B396" s="3">
        <v>0.97840172786177104</v>
      </c>
      <c r="C396" s="3">
        <v>0.97948164146868255</v>
      </c>
      <c r="D396" s="3">
        <v>1.0971922246220303</v>
      </c>
      <c r="E396" s="3">
        <v>1.2850971922246222</v>
      </c>
    </row>
    <row r="397" spans="1:5" x14ac:dyDescent="0.4">
      <c r="A397" s="2" t="s">
        <v>731</v>
      </c>
      <c r="B397" s="3">
        <v>1.003518029903254</v>
      </c>
      <c r="C397" s="3">
        <v>0.85576077396657868</v>
      </c>
      <c r="D397" s="3">
        <v>1.2462620932277924</v>
      </c>
      <c r="E397" s="3">
        <v>1.1231310466138962</v>
      </c>
    </row>
    <row r="398" spans="1:5" x14ac:dyDescent="0.4">
      <c r="A398" s="2" t="s">
        <v>1050</v>
      </c>
      <c r="B398" s="3">
        <v>1.0114345114345114</v>
      </c>
      <c r="C398" s="3">
        <v>0.89812889812889818</v>
      </c>
      <c r="D398" s="3">
        <v>1.183991683991684</v>
      </c>
      <c r="E398" s="3">
        <v>1.1237006237006235</v>
      </c>
    </row>
    <row r="399" spans="1:5" x14ac:dyDescent="0.4">
      <c r="A399" s="2" t="s">
        <v>54</v>
      </c>
      <c r="B399" s="3">
        <v>0.97169811320754729</v>
      </c>
      <c r="C399" s="3">
        <v>0.87617924528301883</v>
      </c>
      <c r="D399" s="3">
        <v>1.2853773584905661</v>
      </c>
      <c r="E399" s="3">
        <v>1.3113207547169812</v>
      </c>
    </row>
    <row r="400" spans="1:5" x14ac:dyDescent="0.4">
      <c r="A400" s="2" t="s">
        <v>1272</v>
      </c>
      <c r="B400" s="3">
        <v>0.99777530589543939</v>
      </c>
      <c r="C400" s="3">
        <v>0.93659621802002224</v>
      </c>
      <c r="D400" s="3">
        <v>1.1601779755283648</v>
      </c>
      <c r="E400" s="3">
        <v>1.1078976640711902</v>
      </c>
    </row>
    <row r="401" spans="1:5" x14ac:dyDescent="0.4">
      <c r="A401" s="2" t="s">
        <v>608</v>
      </c>
      <c r="B401" s="3">
        <v>1.007070707070707</v>
      </c>
      <c r="C401" s="3">
        <v>1.0040404040404041</v>
      </c>
      <c r="D401" s="3">
        <v>1.2242424242424244</v>
      </c>
      <c r="E401" s="3">
        <v>1.415151515151515</v>
      </c>
    </row>
    <row r="402" spans="1:5" x14ac:dyDescent="0.4">
      <c r="A402" s="2" t="s">
        <v>997</v>
      </c>
      <c r="B402" s="3">
        <v>0.95520833333333333</v>
      </c>
      <c r="C402" s="3">
        <v>0.8989583333333333</v>
      </c>
      <c r="D402" s="3">
        <v>1.121875</v>
      </c>
      <c r="E402" s="3">
        <v>1.1385416666666666</v>
      </c>
    </row>
    <row r="403" spans="1:5" x14ac:dyDescent="0.4">
      <c r="A403" s="2" t="s">
        <v>801</v>
      </c>
      <c r="B403" s="3">
        <v>1.0069101678183614</v>
      </c>
      <c r="C403" s="3">
        <v>0.89930898321816388</v>
      </c>
      <c r="D403" s="3">
        <v>1.15893385982231</v>
      </c>
      <c r="E403" s="3">
        <v>1.2369200394866733</v>
      </c>
    </row>
    <row r="404" spans="1:5" x14ac:dyDescent="0.4">
      <c r="A404" s="2" t="s">
        <v>976</v>
      </c>
      <c r="B404" s="3">
        <v>0.86319505736981461</v>
      </c>
      <c r="C404" s="3">
        <v>0.7608120035304502</v>
      </c>
      <c r="D404" s="3">
        <v>1.2568402471315094</v>
      </c>
      <c r="E404" s="3">
        <v>0.72639011473962933</v>
      </c>
    </row>
    <row r="405" spans="1:5" x14ac:dyDescent="0.4">
      <c r="A405" s="2" t="s">
        <v>1158</v>
      </c>
      <c r="B405" s="3">
        <v>1.0296924708377517</v>
      </c>
      <c r="C405" s="3">
        <v>0.98091198303287386</v>
      </c>
      <c r="D405" s="3">
        <v>1.1527041357370096</v>
      </c>
      <c r="E405" s="3">
        <v>1.241781548250265</v>
      </c>
    </row>
    <row r="406" spans="1:5" x14ac:dyDescent="0.4">
      <c r="A406" s="2" t="s">
        <v>702</v>
      </c>
      <c r="B406" s="3">
        <v>1.4032444959443799</v>
      </c>
      <c r="C406" s="3">
        <v>0.88296639629200468</v>
      </c>
      <c r="D406" s="3">
        <v>1.7126303592120511</v>
      </c>
      <c r="E406" s="3">
        <v>1.220162224797219</v>
      </c>
    </row>
    <row r="407" spans="1:5" x14ac:dyDescent="0.4">
      <c r="A407" s="2" t="s">
        <v>1325</v>
      </c>
      <c r="B407" s="3">
        <v>1.0766961651917404</v>
      </c>
      <c r="C407" s="3">
        <v>0.82202556538839722</v>
      </c>
      <c r="D407" s="3">
        <v>1.224188790560472</v>
      </c>
      <c r="E407" s="3">
        <v>0.98820058997050142</v>
      </c>
    </row>
    <row r="408" spans="1:5" x14ac:dyDescent="0.4">
      <c r="A408" s="2" t="s">
        <v>495</v>
      </c>
      <c r="B408" s="3">
        <v>1.0277207392197123</v>
      </c>
      <c r="C408" s="3">
        <v>0.93531827515400401</v>
      </c>
      <c r="D408" s="3">
        <v>1.4271047227926077</v>
      </c>
      <c r="E408" s="3">
        <v>1.2381930184804928</v>
      </c>
    </row>
    <row r="409" spans="1:5" x14ac:dyDescent="0.4">
      <c r="A409" s="2" t="s">
        <v>894</v>
      </c>
      <c r="B409" s="3">
        <v>0.97403946002076847</v>
      </c>
      <c r="C409" s="3">
        <v>0.81516095534787125</v>
      </c>
      <c r="D409" s="3">
        <v>1.1599169262720666</v>
      </c>
      <c r="E409" s="3">
        <v>1.0519210799584631</v>
      </c>
    </row>
    <row r="410" spans="1:5" x14ac:dyDescent="0.4">
      <c r="A410" s="2" t="s">
        <v>67</v>
      </c>
      <c r="B410" s="3">
        <v>0.86872146118721461</v>
      </c>
      <c r="C410" s="3">
        <v>0.92465753424657537</v>
      </c>
      <c r="D410" s="3">
        <v>1.1643835616438356</v>
      </c>
      <c r="E410" s="3">
        <v>1.2420091324200915</v>
      </c>
    </row>
    <row r="411" spans="1:5" x14ac:dyDescent="0.4">
      <c r="A411" s="2" t="s">
        <v>1063</v>
      </c>
      <c r="B411" s="3">
        <v>1.0612244897959184</v>
      </c>
      <c r="C411" s="3">
        <v>1.0192076830732293</v>
      </c>
      <c r="D411" s="3">
        <v>1.2040816326530612</v>
      </c>
      <c r="E411" s="3">
        <v>1.3049219687875151</v>
      </c>
    </row>
    <row r="412" spans="1:5" x14ac:dyDescent="0.4">
      <c r="A412" s="2" t="s">
        <v>173</v>
      </c>
      <c r="B412" s="3">
        <v>1.004149377593361</v>
      </c>
      <c r="C412" s="3">
        <v>0.96265560165975095</v>
      </c>
      <c r="D412" s="3">
        <v>1.5366528354080222</v>
      </c>
      <c r="E412" s="3">
        <v>1.7607192254495159</v>
      </c>
    </row>
    <row r="413" spans="1:5" x14ac:dyDescent="0.4">
      <c r="A413" s="2" t="s">
        <v>569</v>
      </c>
      <c r="B413" s="3">
        <v>1.0226500566251415</v>
      </c>
      <c r="C413" s="3">
        <v>0.94563986409966028</v>
      </c>
      <c r="D413" s="3">
        <v>1.362400906002265</v>
      </c>
      <c r="E413" s="3">
        <v>1.2582106455266138</v>
      </c>
    </row>
    <row r="414" spans="1:5" x14ac:dyDescent="0.4">
      <c r="A414" s="2" t="s">
        <v>754</v>
      </c>
      <c r="B414" s="3">
        <v>1.0048250904704463</v>
      </c>
      <c r="C414" s="3">
        <v>1.0422195416164053</v>
      </c>
      <c r="D414" s="3">
        <v>1.1809408926417371</v>
      </c>
      <c r="E414" s="3">
        <v>1.4149577804583835</v>
      </c>
    </row>
    <row r="415" spans="1:5" x14ac:dyDescent="0.4">
      <c r="A415" s="2" t="s">
        <v>359</v>
      </c>
      <c r="B415" s="3">
        <v>0.96797520661157033</v>
      </c>
      <c r="C415" s="3">
        <v>0.98966942148760328</v>
      </c>
      <c r="D415" s="3">
        <v>1.3140495867768596</v>
      </c>
      <c r="E415" s="3">
        <v>1.4690082644628097</v>
      </c>
    </row>
    <row r="416" spans="1:5" x14ac:dyDescent="0.4">
      <c r="A416" s="2" t="s">
        <v>1099</v>
      </c>
      <c r="B416" s="3">
        <v>0.86427976686094921</v>
      </c>
      <c r="C416" s="3">
        <v>0.92089925062447964</v>
      </c>
      <c r="D416" s="3">
        <v>0.97918401332223148</v>
      </c>
      <c r="E416" s="3">
        <v>1.160699417152373</v>
      </c>
    </row>
    <row r="417" spans="1:5" x14ac:dyDescent="0.4">
      <c r="A417" s="2" t="s">
        <v>557</v>
      </c>
      <c r="B417" s="3">
        <v>1.0035842293906811</v>
      </c>
      <c r="C417" s="3">
        <v>0.86827956989247324</v>
      </c>
      <c r="D417" s="3">
        <v>1.2007168458781363</v>
      </c>
      <c r="E417" s="3">
        <v>1.2974910394265236</v>
      </c>
    </row>
    <row r="418" spans="1:5" x14ac:dyDescent="0.4">
      <c r="A418" s="2" t="s">
        <v>694</v>
      </c>
      <c r="B418" s="3">
        <v>1.0045146726862304</v>
      </c>
      <c r="C418" s="3">
        <v>0.91534988713318288</v>
      </c>
      <c r="D418" s="3">
        <v>1.2155756207674944</v>
      </c>
      <c r="E418" s="3">
        <v>1.2505643340857788</v>
      </c>
    </row>
    <row r="419" spans="1:5" x14ac:dyDescent="0.4">
      <c r="A419" s="2" t="s">
        <v>552</v>
      </c>
      <c r="B419" s="3">
        <v>0.95454545454545447</v>
      </c>
      <c r="C419" s="3">
        <v>0.83752417794970979</v>
      </c>
      <c r="D419" s="3">
        <v>1.1286266924564796</v>
      </c>
      <c r="E419" s="3">
        <v>1.2669245647969052</v>
      </c>
    </row>
    <row r="420" spans="1:5" x14ac:dyDescent="0.4">
      <c r="A420" s="2" t="s">
        <v>188</v>
      </c>
      <c r="B420" s="3">
        <v>0.96454640250260681</v>
      </c>
      <c r="C420" s="3">
        <v>0.98435870698644423</v>
      </c>
      <c r="D420" s="3">
        <v>1.5005213764337852</v>
      </c>
      <c r="E420" s="3">
        <v>1.662148070907195</v>
      </c>
    </row>
    <row r="421" spans="1:5" x14ac:dyDescent="0.4">
      <c r="A421" s="2" t="s">
        <v>258</v>
      </c>
      <c r="B421" s="3">
        <v>0.95426195426195426</v>
      </c>
      <c r="C421" s="3">
        <v>0.92099792099792088</v>
      </c>
      <c r="D421" s="3">
        <v>1.4189189189189189</v>
      </c>
      <c r="E421" s="3">
        <v>1.399168399168399</v>
      </c>
    </row>
    <row r="422" spans="1:5" x14ac:dyDescent="0.4">
      <c r="A422" s="2" t="s">
        <v>964</v>
      </c>
      <c r="B422" s="3">
        <v>0.99789251844046356</v>
      </c>
      <c r="C422" s="3">
        <v>1.0495258166491042</v>
      </c>
      <c r="D422" s="3">
        <v>1.1591148577449946</v>
      </c>
      <c r="E422" s="3">
        <v>1.3456269757639621</v>
      </c>
    </row>
    <row r="423" spans="1:5" x14ac:dyDescent="0.4">
      <c r="A423" s="2" t="s">
        <v>774</v>
      </c>
      <c r="B423" s="3">
        <v>1.0090293453724606</v>
      </c>
      <c r="C423" s="3">
        <v>0.98984198645598198</v>
      </c>
      <c r="D423" s="3">
        <v>1.2460496613995486</v>
      </c>
      <c r="E423" s="3">
        <v>1.2787810383747178</v>
      </c>
    </row>
    <row r="424" spans="1:5" x14ac:dyDescent="0.4">
      <c r="A424" s="2" t="s">
        <v>1343</v>
      </c>
      <c r="B424" s="3">
        <v>1.0236382322713258</v>
      </c>
      <c r="C424" s="3">
        <v>0.95580678314491263</v>
      </c>
      <c r="D424" s="3">
        <v>1.0883864337101747</v>
      </c>
      <c r="E424" s="3">
        <v>1.2147995889003085</v>
      </c>
    </row>
    <row r="425" spans="1:5" x14ac:dyDescent="0.4">
      <c r="A425" s="2" t="s">
        <v>269</v>
      </c>
      <c r="B425" s="3">
        <v>1.7269890795631828</v>
      </c>
      <c r="C425" s="3">
        <v>1.4212168486739469</v>
      </c>
      <c r="D425" s="3">
        <v>2.794071762870515</v>
      </c>
      <c r="E425" s="3">
        <v>1.8736349453978161</v>
      </c>
    </row>
    <row r="426" spans="1:5" x14ac:dyDescent="0.4">
      <c r="A426" s="2" t="s">
        <v>490</v>
      </c>
      <c r="B426" s="3">
        <v>0.98434004474272929</v>
      </c>
      <c r="C426" s="3">
        <v>0.98434004474272929</v>
      </c>
      <c r="D426" s="3">
        <v>1.3277404921700222</v>
      </c>
      <c r="E426" s="3">
        <v>1.348993288590604</v>
      </c>
    </row>
    <row r="427" spans="1:5" x14ac:dyDescent="0.4">
      <c r="A427" s="2" t="s">
        <v>1430</v>
      </c>
      <c r="B427" s="3">
        <v>0.91486946651532353</v>
      </c>
      <c r="C427" s="3">
        <v>0.99545970488081736</v>
      </c>
      <c r="D427" s="3">
        <v>1.0408626560726448</v>
      </c>
      <c r="E427" s="3">
        <v>1.1611804767309875</v>
      </c>
    </row>
    <row r="428" spans="1:5" x14ac:dyDescent="0.4">
      <c r="A428" s="2" t="s">
        <v>1307</v>
      </c>
      <c r="B428" s="3">
        <v>1.0438871473354232</v>
      </c>
      <c r="C428" s="3">
        <v>1.1180773249738767</v>
      </c>
      <c r="D428" s="3">
        <v>1.1327063740856844</v>
      </c>
      <c r="E428" s="3">
        <v>1.3918495297805642</v>
      </c>
    </row>
    <row r="429" spans="1:5" x14ac:dyDescent="0.4">
      <c r="A429" s="2" t="s">
        <v>1002</v>
      </c>
      <c r="B429" s="3">
        <v>0.92332968236582691</v>
      </c>
      <c r="C429" s="3">
        <v>1.1555312157721798</v>
      </c>
      <c r="D429" s="3">
        <v>1.2453450164293538</v>
      </c>
      <c r="E429" s="3">
        <v>1.285870755750274</v>
      </c>
    </row>
    <row r="430" spans="1:5" x14ac:dyDescent="0.4">
      <c r="A430" s="2" t="s">
        <v>1373</v>
      </c>
      <c r="B430" s="3">
        <v>0.97938144329896903</v>
      </c>
      <c r="C430" s="3">
        <v>0.97938144329896903</v>
      </c>
      <c r="D430" s="3">
        <v>1.1030927835051547</v>
      </c>
      <c r="E430" s="3">
        <v>1.1680412371134021</v>
      </c>
    </row>
    <row r="431" spans="1:5" x14ac:dyDescent="0.4">
      <c r="A431" s="2" t="s">
        <v>826</v>
      </c>
      <c r="B431" s="3">
        <v>0.96403596403596414</v>
      </c>
      <c r="C431" s="3">
        <v>0.93306693306693322</v>
      </c>
      <c r="D431" s="3">
        <v>1.1438561438561439</v>
      </c>
      <c r="E431" s="3">
        <v>1.2317682317682319</v>
      </c>
    </row>
    <row r="432" spans="1:5" x14ac:dyDescent="0.4">
      <c r="A432" s="2" t="s">
        <v>335</v>
      </c>
      <c r="B432" s="3">
        <v>0.73684210526315785</v>
      </c>
      <c r="C432" s="3">
        <v>0.82667876588021771</v>
      </c>
      <c r="D432" s="3">
        <v>0.95644283121597096</v>
      </c>
      <c r="E432" s="3">
        <v>1.2931034482758621</v>
      </c>
    </row>
    <row r="433" spans="1:5" x14ac:dyDescent="0.4">
      <c r="A433" s="2" t="s">
        <v>1400</v>
      </c>
      <c r="B433" s="3">
        <v>1.0542035398230087</v>
      </c>
      <c r="C433" s="3">
        <v>0.89159292035398219</v>
      </c>
      <c r="D433" s="3">
        <v>1.1847345132743361</v>
      </c>
      <c r="E433" s="3">
        <v>1.0652654867256637</v>
      </c>
    </row>
    <row r="434" spans="1:5" x14ac:dyDescent="0.4">
      <c r="A434" s="2" t="s">
        <v>523</v>
      </c>
      <c r="B434" s="3">
        <v>1.0119705340699816</v>
      </c>
      <c r="C434" s="3">
        <v>0.92725598526703501</v>
      </c>
      <c r="D434" s="3">
        <v>1.2771639042357275</v>
      </c>
      <c r="E434" s="3">
        <v>1.3333333333333335</v>
      </c>
    </row>
    <row r="435" spans="1:5" x14ac:dyDescent="0.4">
      <c r="A435" s="2" t="s">
        <v>1165</v>
      </c>
      <c r="B435" s="3">
        <v>0.94904458598726116</v>
      </c>
      <c r="C435" s="3">
        <v>0.92250530785562634</v>
      </c>
      <c r="D435" s="3">
        <v>1.1295116772823779</v>
      </c>
      <c r="E435" s="3">
        <v>1.0966029723991506</v>
      </c>
    </row>
    <row r="436" spans="1:5" x14ac:dyDescent="0.4">
      <c r="A436" s="2" t="s">
        <v>952</v>
      </c>
      <c r="B436" s="3">
        <v>1.0363825363825363</v>
      </c>
      <c r="C436" s="3">
        <v>1.0873180873180872</v>
      </c>
      <c r="D436" s="3">
        <v>1.2058212058212059</v>
      </c>
      <c r="E436" s="3">
        <v>1.3960498960498962</v>
      </c>
    </row>
    <row r="437" spans="1:5" x14ac:dyDescent="0.4">
      <c r="A437" s="2" t="s">
        <v>1056</v>
      </c>
      <c r="B437" s="3">
        <v>1.0554371002132197</v>
      </c>
      <c r="C437" s="3">
        <v>0.96588486140724938</v>
      </c>
      <c r="D437" s="3">
        <v>1.2313432835820897</v>
      </c>
      <c r="E437" s="3">
        <v>1.2089552238805972</v>
      </c>
    </row>
    <row r="438" spans="1:5" x14ac:dyDescent="0.4">
      <c r="A438" s="2" t="s">
        <v>1104</v>
      </c>
      <c r="B438" s="3">
        <v>1.0134854771784232</v>
      </c>
      <c r="C438" s="3">
        <v>0.98858921161825719</v>
      </c>
      <c r="D438" s="3">
        <v>1.1524896265560165</v>
      </c>
      <c r="E438" s="3">
        <v>1.2458506224066388</v>
      </c>
    </row>
    <row r="439" spans="1:5" x14ac:dyDescent="0.4">
      <c r="A439" s="2" t="s">
        <v>1236</v>
      </c>
      <c r="B439" s="3">
        <v>1.1116856256463288</v>
      </c>
      <c r="C439" s="3">
        <v>1.1096173733195449</v>
      </c>
      <c r="D439" s="3">
        <v>1.2905894519131333</v>
      </c>
      <c r="E439" s="3">
        <v>1.327817993795243</v>
      </c>
    </row>
    <row r="440" spans="1:5" x14ac:dyDescent="0.4">
      <c r="A440" s="2" t="s">
        <v>530</v>
      </c>
      <c r="B440" s="3">
        <v>1.199410609037328</v>
      </c>
      <c r="C440" s="3">
        <v>0.86836935166994111</v>
      </c>
      <c r="D440" s="3">
        <v>1.5972495088408645</v>
      </c>
      <c r="E440" s="3">
        <v>1.1836935166994107</v>
      </c>
    </row>
    <row r="441" spans="1:5" x14ac:dyDescent="0.4">
      <c r="A441" s="2" t="s">
        <v>16</v>
      </c>
      <c r="B441" s="3">
        <v>1.0362595419847327</v>
      </c>
      <c r="C441" s="3">
        <v>0.93320610687022898</v>
      </c>
      <c r="D441" s="3">
        <v>1.7557251908396947</v>
      </c>
      <c r="E441" s="3">
        <v>1.6832061068702291</v>
      </c>
    </row>
    <row r="442" spans="1:5" x14ac:dyDescent="0.4">
      <c r="A442" s="2" t="s">
        <v>698</v>
      </c>
      <c r="B442" s="3">
        <v>0.90344827586206888</v>
      </c>
      <c r="C442" s="3">
        <v>1.060919540229885</v>
      </c>
      <c r="D442" s="3">
        <v>1.1804597701149426</v>
      </c>
      <c r="E442" s="3">
        <v>1.3402298850574712</v>
      </c>
    </row>
    <row r="443" spans="1:5" x14ac:dyDescent="0.4">
      <c r="A443" s="2" t="s">
        <v>1302</v>
      </c>
      <c r="B443" s="3">
        <v>0.99633363886342807</v>
      </c>
      <c r="C443" s="3">
        <v>0.9633363886342805</v>
      </c>
      <c r="D443" s="3">
        <v>1.1338221814848763</v>
      </c>
      <c r="E443" s="3">
        <v>1.1558203483043079</v>
      </c>
    </row>
    <row r="444" spans="1:5" x14ac:dyDescent="0.4">
      <c r="A444" s="2" t="s">
        <v>632</v>
      </c>
      <c r="B444" s="3">
        <v>0.91784989858012178</v>
      </c>
      <c r="C444" s="3">
        <v>0.91886409736308317</v>
      </c>
      <c r="D444" s="3">
        <v>1.1369168356997972</v>
      </c>
      <c r="E444" s="3">
        <v>1.2586206896551724</v>
      </c>
    </row>
    <row r="445" spans="1:5" x14ac:dyDescent="0.4">
      <c r="A445" s="2" t="s">
        <v>938</v>
      </c>
      <c r="B445" s="3">
        <v>1.0337711069418387</v>
      </c>
      <c r="C445" s="3">
        <v>0.96435272045028142</v>
      </c>
      <c r="D445" s="3">
        <v>1.3011257035647279</v>
      </c>
      <c r="E445" s="3">
        <v>1.153846153846154</v>
      </c>
    </row>
    <row r="446" spans="1:5" x14ac:dyDescent="0.4">
      <c r="A446" s="2" t="s">
        <v>544</v>
      </c>
      <c r="B446" s="3">
        <v>1.0625752105896511</v>
      </c>
      <c r="C446" s="3">
        <v>1.0517448856799039</v>
      </c>
      <c r="D446" s="3">
        <v>1.3225030084235863</v>
      </c>
      <c r="E446" s="3">
        <v>1.5114320096269556</v>
      </c>
    </row>
    <row r="447" spans="1:5" x14ac:dyDescent="0.4">
      <c r="A447" s="2" t="s">
        <v>481</v>
      </c>
      <c r="B447" s="3">
        <v>1.0778781038374718</v>
      </c>
      <c r="C447" s="3">
        <v>0.84198645598194133</v>
      </c>
      <c r="D447" s="3">
        <v>1.4367945823927766</v>
      </c>
      <c r="E447" s="3">
        <v>1.1794582392776525</v>
      </c>
    </row>
    <row r="448" spans="1:5" x14ac:dyDescent="0.4">
      <c r="A448" s="2" t="s">
        <v>880</v>
      </c>
      <c r="B448" s="3">
        <v>1.1741573033707866</v>
      </c>
      <c r="C448" s="3">
        <v>1.0269662921348315</v>
      </c>
      <c r="D448" s="3">
        <v>1.3157303370786517</v>
      </c>
      <c r="E448" s="3">
        <v>1.4168539325842695</v>
      </c>
    </row>
    <row r="449" spans="1:5" x14ac:dyDescent="0.4">
      <c r="A449" s="2" t="s">
        <v>519</v>
      </c>
      <c r="B449" s="3">
        <v>1.1062052505966589</v>
      </c>
      <c r="C449" s="3">
        <v>0.96897374701670647</v>
      </c>
      <c r="D449" s="3">
        <v>1.3591885441527447</v>
      </c>
      <c r="E449" s="3">
        <v>1.4391408114558473</v>
      </c>
    </row>
    <row r="450" spans="1:5" x14ac:dyDescent="0.4">
      <c r="A450" s="2" t="s">
        <v>97</v>
      </c>
      <c r="B450" s="3">
        <v>1.178082191780822</v>
      </c>
      <c r="C450" s="3">
        <v>1.0076103500761036</v>
      </c>
      <c r="D450" s="3">
        <v>2.4155251141552507</v>
      </c>
      <c r="E450" s="3">
        <v>2.3531202435312024</v>
      </c>
    </row>
    <row r="451" spans="1:5" x14ac:dyDescent="0.4">
      <c r="A451" s="2" t="s">
        <v>1327</v>
      </c>
      <c r="B451" s="3">
        <v>0.95308924485125845</v>
      </c>
      <c r="C451" s="3">
        <v>1.0778032036613272</v>
      </c>
      <c r="D451" s="3">
        <v>1.0732265446224256</v>
      </c>
      <c r="E451" s="3">
        <v>1.2929061784897025</v>
      </c>
    </row>
    <row r="452" spans="1:5" x14ac:dyDescent="0.4">
      <c r="A452" s="2" t="s">
        <v>1384</v>
      </c>
      <c r="B452" s="3">
        <v>0.97848456501403169</v>
      </c>
      <c r="C452" s="3">
        <v>1.0159027128157154</v>
      </c>
      <c r="D452" s="3">
        <v>1.0486435921421888</v>
      </c>
      <c r="E452" s="3">
        <v>1.2609915809167447</v>
      </c>
    </row>
    <row r="453" spans="1:5" x14ac:dyDescent="0.4">
      <c r="A453" s="2" t="s">
        <v>347</v>
      </c>
      <c r="B453" s="3">
        <v>1.0121703853955375</v>
      </c>
      <c r="C453" s="3">
        <v>1.101419878296146</v>
      </c>
      <c r="D453" s="3">
        <v>1.3478701825557811</v>
      </c>
      <c r="E453" s="3">
        <v>1.6774847870182557</v>
      </c>
    </row>
    <row r="454" spans="1:5" x14ac:dyDescent="0.4">
      <c r="A454" s="2" t="s">
        <v>929</v>
      </c>
      <c r="B454" s="3">
        <v>0.75637860082304531</v>
      </c>
      <c r="C454" s="3">
        <v>0.89053497942386839</v>
      </c>
      <c r="D454" s="3">
        <v>1.0065843621399178</v>
      </c>
      <c r="E454" s="3">
        <v>1.0181069958847737</v>
      </c>
    </row>
    <row r="455" spans="1:5" x14ac:dyDescent="0.4">
      <c r="A455" s="2" t="s">
        <v>358</v>
      </c>
      <c r="B455" s="3">
        <v>0.99257425742574268</v>
      </c>
      <c r="C455" s="3">
        <v>1.0816831683168318</v>
      </c>
      <c r="D455" s="3">
        <v>1.2735148514851486</v>
      </c>
      <c r="E455" s="3">
        <v>1.6757425742574259</v>
      </c>
    </row>
    <row r="456" spans="1:5" x14ac:dyDescent="0.4">
      <c r="A456" s="2" t="s">
        <v>629</v>
      </c>
      <c r="B456" s="3">
        <v>1.1707841031149302</v>
      </c>
      <c r="C456" s="3">
        <v>0.970998925886144</v>
      </c>
      <c r="D456" s="3">
        <v>1.5230934479054783</v>
      </c>
      <c r="E456" s="3">
        <v>1.2728249194414609</v>
      </c>
    </row>
    <row r="457" spans="1:5" x14ac:dyDescent="0.4">
      <c r="A457" s="2" t="s">
        <v>851</v>
      </c>
      <c r="B457" s="3">
        <v>1.041044776119403</v>
      </c>
      <c r="C457" s="3">
        <v>1.08955223880597</v>
      </c>
      <c r="D457" s="3">
        <v>1.3345771144278606</v>
      </c>
      <c r="E457" s="3">
        <v>1.322139303482587</v>
      </c>
    </row>
    <row r="458" spans="1:5" x14ac:dyDescent="0.4">
      <c r="A458" s="2" t="s">
        <v>1432</v>
      </c>
      <c r="B458" s="3">
        <v>1.1146637265711135</v>
      </c>
      <c r="C458" s="3">
        <v>1.0672546857772878</v>
      </c>
      <c r="D458" s="3">
        <v>1.2238147739801544</v>
      </c>
      <c r="E458" s="3">
        <v>1.2910694597574419</v>
      </c>
    </row>
    <row r="459" spans="1:5" x14ac:dyDescent="0.4">
      <c r="A459" s="2" t="s">
        <v>245</v>
      </c>
      <c r="B459" s="3">
        <v>1.1039136302294197</v>
      </c>
      <c r="C459" s="3">
        <v>1.3508771929824561</v>
      </c>
      <c r="D459" s="3">
        <v>2.2267206477732797</v>
      </c>
      <c r="E459" s="3">
        <v>1.4966261808367074</v>
      </c>
    </row>
    <row r="460" spans="1:5" x14ac:dyDescent="0.4">
      <c r="A460" s="2" t="s">
        <v>722</v>
      </c>
      <c r="B460" s="3">
        <v>1.0641711229946524</v>
      </c>
      <c r="C460" s="3">
        <v>0.89304812834224601</v>
      </c>
      <c r="D460" s="3">
        <v>1.3422459893048129</v>
      </c>
      <c r="E460" s="3">
        <v>1.1550802139037433</v>
      </c>
    </row>
    <row r="461" spans="1:5" x14ac:dyDescent="0.4">
      <c r="A461" s="2" t="s">
        <v>1081</v>
      </c>
      <c r="B461" s="3">
        <v>1.4470457079152732</v>
      </c>
      <c r="C461" s="3">
        <v>0.90078037904124852</v>
      </c>
      <c r="D461" s="3">
        <v>1.6978818283166111</v>
      </c>
      <c r="E461" s="3">
        <v>1.124860646599777</v>
      </c>
    </row>
    <row r="462" spans="1:5" x14ac:dyDescent="0.4">
      <c r="A462" s="2" t="s">
        <v>1242</v>
      </c>
      <c r="B462" s="3">
        <v>0.99085365853658536</v>
      </c>
      <c r="C462" s="3">
        <v>0.93394308943089432</v>
      </c>
      <c r="D462" s="3">
        <v>1.0792682926829269</v>
      </c>
      <c r="E462" s="3">
        <v>1.1880081300813008</v>
      </c>
    </row>
    <row r="463" spans="1:5" x14ac:dyDescent="0.4">
      <c r="A463" s="2" t="s">
        <v>1366</v>
      </c>
      <c r="B463" s="3">
        <v>1.0290758047767394</v>
      </c>
      <c r="C463" s="3">
        <v>0.9574247144340603</v>
      </c>
      <c r="D463" s="3">
        <v>1.0976116303219108</v>
      </c>
      <c r="E463" s="3">
        <v>1.2076843198338525</v>
      </c>
    </row>
    <row r="464" spans="1:5" x14ac:dyDescent="0.4">
      <c r="A464" s="2" t="s">
        <v>1381</v>
      </c>
      <c r="B464" s="3">
        <v>0.92736935341009741</v>
      </c>
      <c r="C464" s="3">
        <v>1.0062001771479183</v>
      </c>
      <c r="D464" s="3">
        <v>1.1116031886625333</v>
      </c>
      <c r="E464" s="3">
        <v>1.1284322409211691</v>
      </c>
    </row>
    <row r="465" spans="1:5" x14ac:dyDescent="0.4">
      <c r="A465" s="2" t="s">
        <v>1320</v>
      </c>
      <c r="B465" s="3">
        <v>0.92723492723492729</v>
      </c>
      <c r="C465" s="3">
        <v>0.8794178794178793</v>
      </c>
      <c r="D465" s="3">
        <v>1.0686070686070686</v>
      </c>
      <c r="E465" s="3">
        <v>1.0374220374220373</v>
      </c>
    </row>
    <row r="466" spans="1:5" x14ac:dyDescent="0.4">
      <c r="A466" s="2" t="s">
        <v>1420</v>
      </c>
      <c r="B466" s="3">
        <v>0.95728876508820793</v>
      </c>
      <c r="C466" s="3">
        <v>0.90436397400185708</v>
      </c>
      <c r="D466" s="3">
        <v>1.1039925719591459</v>
      </c>
      <c r="E466" s="3">
        <v>1.0436397400185702</v>
      </c>
    </row>
    <row r="467" spans="1:5" x14ac:dyDescent="0.4">
      <c r="A467" s="2" t="s">
        <v>752</v>
      </c>
      <c r="B467" s="3">
        <v>1.1626373626373625</v>
      </c>
      <c r="C467" s="3">
        <v>1.0736263736263736</v>
      </c>
      <c r="D467" s="3">
        <v>1.3186813186813187</v>
      </c>
      <c r="E467" s="3">
        <v>1.5186813186813186</v>
      </c>
    </row>
    <row r="468" spans="1:5" x14ac:dyDescent="0.4">
      <c r="A468" s="2" t="s">
        <v>33</v>
      </c>
      <c r="B468" s="3">
        <v>1.0033594624860023</v>
      </c>
      <c r="C468" s="3">
        <v>0.92385218365061594</v>
      </c>
      <c r="D468" s="3">
        <v>1.3157894736842106</v>
      </c>
      <c r="E468" s="3">
        <v>1.3874580067189251</v>
      </c>
    </row>
    <row r="469" spans="1:5" x14ac:dyDescent="0.4">
      <c r="A469" s="2" t="s">
        <v>1223</v>
      </c>
      <c r="B469" s="3">
        <v>1.0543710021321961</v>
      </c>
      <c r="C469" s="3">
        <v>0.99893390191897657</v>
      </c>
      <c r="D469" s="3">
        <v>1.244136460554371</v>
      </c>
      <c r="E469" s="3">
        <v>1.1801705756929639</v>
      </c>
    </row>
    <row r="470" spans="1:5" x14ac:dyDescent="0.4">
      <c r="A470" s="2" t="s">
        <v>1329</v>
      </c>
      <c r="B470" s="3">
        <v>0.9588516746411484</v>
      </c>
      <c r="C470" s="3">
        <v>0.96363636363636362</v>
      </c>
      <c r="D470" s="3">
        <v>1.0698564593301436</v>
      </c>
      <c r="E470" s="3">
        <v>1.1693779904306221</v>
      </c>
    </row>
    <row r="471" spans="1:5" x14ac:dyDescent="0.4">
      <c r="A471" s="2" t="s">
        <v>237</v>
      </c>
      <c r="B471" s="3">
        <v>0.9406688241639698</v>
      </c>
      <c r="C471" s="3">
        <v>0.99892125134843568</v>
      </c>
      <c r="D471" s="3">
        <v>1.3624595469255663</v>
      </c>
      <c r="E471" s="3">
        <v>1.5922330097087378</v>
      </c>
    </row>
    <row r="472" spans="1:5" x14ac:dyDescent="0.4">
      <c r="A472" s="2" t="s">
        <v>903</v>
      </c>
      <c r="B472" s="3">
        <v>0.97395833333333337</v>
      </c>
      <c r="C472" s="3">
        <v>1</v>
      </c>
      <c r="D472" s="3">
        <v>1.1197916666666667</v>
      </c>
      <c r="E472" s="3">
        <v>1.3166666666666667</v>
      </c>
    </row>
    <row r="473" spans="1:5" x14ac:dyDescent="0.4">
      <c r="A473" s="2" t="s">
        <v>854</v>
      </c>
      <c r="B473" s="3">
        <v>1.0366197183098591</v>
      </c>
      <c r="C473" s="3">
        <v>0.86009389671361502</v>
      </c>
      <c r="D473" s="3">
        <v>1.0938967136150235</v>
      </c>
      <c r="E473" s="3">
        <v>1.2694835680751173</v>
      </c>
    </row>
    <row r="474" spans="1:5" x14ac:dyDescent="0.4">
      <c r="A474" s="2" t="s">
        <v>158</v>
      </c>
      <c r="B474" s="3">
        <v>1.088235294117647</v>
      </c>
      <c r="C474" s="3">
        <v>0.69529411764705884</v>
      </c>
      <c r="D474" s="3">
        <v>1.7776470588235294</v>
      </c>
      <c r="E474" s="3">
        <v>1.2905882352941176</v>
      </c>
    </row>
    <row r="475" spans="1:5" x14ac:dyDescent="0.4">
      <c r="A475" s="2" t="s">
        <v>706</v>
      </c>
      <c r="B475" s="3">
        <v>0.95028248587570618</v>
      </c>
      <c r="C475" s="3">
        <v>1.1299435028248588</v>
      </c>
      <c r="D475" s="3">
        <v>1.4587570621468926</v>
      </c>
      <c r="E475" s="3">
        <v>1.2079096045197741</v>
      </c>
    </row>
    <row r="476" spans="1:5" x14ac:dyDescent="0.4">
      <c r="A476" s="2" t="s">
        <v>1163</v>
      </c>
      <c r="B476" s="3">
        <v>1.1208133971291867</v>
      </c>
      <c r="C476" s="3">
        <v>1.0729665071770336</v>
      </c>
      <c r="D476" s="3">
        <v>1.3564593301435408</v>
      </c>
      <c r="E476" s="3">
        <v>1.2535885167464116</v>
      </c>
    </row>
    <row r="477" spans="1:5" x14ac:dyDescent="0.4">
      <c r="A477" s="2" t="s">
        <v>899</v>
      </c>
      <c r="B477" s="3">
        <v>0.89819724284199365</v>
      </c>
      <c r="C477" s="3">
        <v>0.98727465535524916</v>
      </c>
      <c r="D477" s="3">
        <v>1.0795334040296924</v>
      </c>
      <c r="E477" s="3">
        <v>1.2492046659597031</v>
      </c>
    </row>
    <row r="478" spans="1:5" x14ac:dyDescent="0.4">
      <c r="A478" s="2" t="s">
        <v>734</v>
      </c>
      <c r="B478" s="3">
        <v>0.97279549718574121</v>
      </c>
      <c r="C478" s="3">
        <v>1.0281425891181988</v>
      </c>
      <c r="D478" s="3">
        <v>1.153846153846154</v>
      </c>
      <c r="E478" s="3">
        <v>1.3939962476547842</v>
      </c>
    </row>
    <row r="479" spans="1:5" x14ac:dyDescent="0.4">
      <c r="A479" s="2" t="s">
        <v>268</v>
      </c>
      <c r="B479" s="3">
        <v>1.0101694915254238</v>
      </c>
      <c r="C479" s="3">
        <v>0.83841807909604527</v>
      </c>
      <c r="D479" s="3">
        <v>1.3785310734463276</v>
      </c>
      <c r="E479" s="3">
        <v>1.3627118644067795</v>
      </c>
    </row>
    <row r="480" spans="1:5" x14ac:dyDescent="0.4">
      <c r="A480" s="2" t="s">
        <v>464</v>
      </c>
      <c r="B480" s="3">
        <v>0.95288574793875147</v>
      </c>
      <c r="C480" s="3">
        <v>0.98704358068315656</v>
      </c>
      <c r="D480" s="3">
        <v>1.1590106007067138</v>
      </c>
      <c r="E480" s="3">
        <v>1.4958775029446407</v>
      </c>
    </row>
    <row r="481" spans="1:5" x14ac:dyDescent="0.4">
      <c r="A481" s="2" t="s">
        <v>819</v>
      </c>
      <c r="B481" s="3">
        <v>0.89313835770528682</v>
      </c>
      <c r="C481" s="3">
        <v>0.97300337457817765</v>
      </c>
      <c r="D481" s="3">
        <v>1.140607424071991</v>
      </c>
      <c r="E481" s="3">
        <v>1.1979752530933632</v>
      </c>
    </row>
    <row r="482" spans="1:5" x14ac:dyDescent="0.4">
      <c r="A482" s="2" t="s">
        <v>15</v>
      </c>
      <c r="B482" s="3">
        <v>1.1677018633540373</v>
      </c>
      <c r="C482" s="3">
        <v>1.1754658385093166</v>
      </c>
      <c r="D482" s="3">
        <v>1.4720496894409936</v>
      </c>
      <c r="E482" s="3">
        <v>1.9984472049689437</v>
      </c>
    </row>
    <row r="483" spans="1:5" x14ac:dyDescent="0.4">
      <c r="A483" s="2" t="s">
        <v>284</v>
      </c>
      <c r="B483" s="3">
        <v>0.93386545039908786</v>
      </c>
      <c r="C483" s="3">
        <v>1.0250855188141392</v>
      </c>
      <c r="D483" s="3">
        <v>1.4481185860889396</v>
      </c>
      <c r="E483" s="3">
        <v>1.4344355758266818</v>
      </c>
    </row>
    <row r="484" spans="1:5" x14ac:dyDescent="0.4">
      <c r="A484" s="2" t="s">
        <v>465</v>
      </c>
      <c r="B484" s="3">
        <v>0.97949886104783601</v>
      </c>
      <c r="C484" s="3">
        <v>0.94646924829157175</v>
      </c>
      <c r="D484" s="3">
        <v>1.2414578587699316</v>
      </c>
      <c r="E484" s="3">
        <v>1.3929384965831435</v>
      </c>
    </row>
    <row r="485" spans="1:5" x14ac:dyDescent="0.4">
      <c r="A485" s="2" t="s">
        <v>489</v>
      </c>
      <c r="B485" s="3">
        <v>1.0575117370892018</v>
      </c>
      <c r="C485" s="3">
        <v>0.91314553990610325</v>
      </c>
      <c r="D485" s="3">
        <v>1.4812206572769953</v>
      </c>
      <c r="E485" s="3">
        <v>1.199530516431925</v>
      </c>
    </row>
    <row r="486" spans="1:5" x14ac:dyDescent="0.4">
      <c r="A486" s="2" t="s">
        <v>186</v>
      </c>
      <c r="B486" s="3">
        <v>1.0660486674391658</v>
      </c>
      <c r="C486" s="3">
        <v>0.89107763615295488</v>
      </c>
      <c r="D486" s="3">
        <v>1.727694090382387</v>
      </c>
      <c r="E486" s="3">
        <v>1.4634994206257241</v>
      </c>
    </row>
    <row r="487" spans="1:5" x14ac:dyDescent="0.4">
      <c r="A487" s="2" t="s">
        <v>297</v>
      </c>
      <c r="B487" s="3">
        <v>1.0440528634361232</v>
      </c>
      <c r="C487" s="3">
        <v>0.88986784140969177</v>
      </c>
      <c r="D487" s="3">
        <v>1.4684287812041117</v>
      </c>
      <c r="E487" s="3">
        <v>1.3597650513950075</v>
      </c>
    </row>
    <row r="488" spans="1:5" x14ac:dyDescent="0.4">
      <c r="A488" s="2" t="s">
        <v>1415</v>
      </c>
      <c r="B488" s="3">
        <v>0.98562628336755642</v>
      </c>
      <c r="C488" s="3">
        <v>0.87063655030800813</v>
      </c>
      <c r="D488" s="3">
        <v>1.0831622176591376</v>
      </c>
      <c r="E488" s="3">
        <v>1.0595482546201231</v>
      </c>
    </row>
    <row r="489" spans="1:5" x14ac:dyDescent="0.4">
      <c r="A489" s="2" t="s">
        <v>728</v>
      </c>
      <c r="B489" s="3">
        <v>1.0102505694760822</v>
      </c>
      <c r="C489" s="3">
        <v>0.88838268792710706</v>
      </c>
      <c r="D489" s="3">
        <v>1.1378132118451025</v>
      </c>
      <c r="E489" s="3">
        <v>1.2824601366742596</v>
      </c>
    </row>
    <row r="490" spans="1:5" x14ac:dyDescent="0.4">
      <c r="A490" s="2" t="s">
        <v>579</v>
      </c>
      <c r="B490" s="3">
        <v>1.05229793977813</v>
      </c>
      <c r="C490" s="3">
        <v>1.0142630744849446</v>
      </c>
      <c r="D490" s="3">
        <v>1.3185419968304279</v>
      </c>
      <c r="E490" s="3">
        <v>1.4231378763866878</v>
      </c>
    </row>
    <row r="491" spans="1:5" x14ac:dyDescent="0.4">
      <c r="A491" s="2" t="s">
        <v>1332</v>
      </c>
      <c r="B491" s="3">
        <v>1.0850340136054422</v>
      </c>
      <c r="C491" s="3">
        <v>0.88435374149659862</v>
      </c>
      <c r="D491" s="3">
        <v>1.2403628117913832</v>
      </c>
      <c r="E491" s="3">
        <v>1.0532879818594105</v>
      </c>
    </row>
    <row r="492" spans="1:5" x14ac:dyDescent="0.4">
      <c r="A492" s="2" t="s">
        <v>514</v>
      </c>
      <c r="B492" s="3">
        <v>1.2638888888888888</v>
      </c>
      <c r="C492" s="3">
        <v>1.1652777777777779</v>
      </c>
      <c r="D492" s="3">
        <v>1.8180555555555555</v>
      </c>
      <c r="E492" s="3">
        <v>1.4611111111111112</v>
      </c>
    </row>
    <row r="493" spans="1:5" x14ac:dyDescent="0.4">
      <c r="A493" s="2" t="s">
        <v>983</v>
      </c>
      <c r="B493" s="3">
        <v>1.0771971496437054</v>
      </c>
      <c r="C493" s="3">
        <v>0.93942992874109255</v>
      </c>
      <c r="D493" s="3">
        <v>1.2541567695961995</v>
      </c>
      <c r="E493" s="3">
        <v>1.206650831353919</v>
      </c>
    </row>
    <row r="494" spans="1:5" x14ac:dyDescent="0.4">
      <c r="A494" s="2" t="s">
        <v>267</v>
      </c>
      <c r="B494" s="3">
        <v>0.99892473118279579</v>
      </c>
      <c r="C494" s="3">
        <v>0.9365591397849462</v>
      </c>
      <c r="D494" s="3">
        <v>1.2559139784946236</v>
      </c>
      <c r="E494" s="3">
        <v>1.6225806451612903</v>
      </c>
    </row>
    <row r="495" spans="1:5" x14ac:dyDescent="0.4">
      <c r="A495" s="2" t="s">
        <v>1070</v>
      </c>
      <c r="B495" s="3">
        <v>0.97123015873015883</v>
      </c>
      <c r="C495" s="3">
        <v>0.98710317460317465</v>
      </c>
      <c r="D495" s="3">
        <v>1.1468253968253967</v>
      </c>
      <c r="E495" s="3">
        <v>1.2132936507936507</v>
      </c>
    </row>
    <row r="496" spans="1:5" x14ac:dyDescent="0.4">
      <c r="A496" s="2" t="s">
        <v>282</v>
      </c>
      <c r="B496" s="3">
        <v>0.94282511210762321</v>
      </c>
      <c r="C496" s="3">
        <v>1.1244394618834079</v>
      </c>
      <c r="D496" s="3">
        <v>1.3396860986547086</v>
      </c>
      <c r="E496" s="3">
        <v>1.7051569506726456</v>
      </c>
    </row>
    <row r="497" spans="1:5" x14ac:dyDescent="0.4">
      <c r="A497" s="2" t="s">
        <v>612</v>
      </c>
      <c r="B497" s="3">
        <v>0.97310756972111556</v>
      </c>
      <c r="C497" s="3">
        <v>1.0249003984063745</v>
      </c>
      <c r="D497" s="3">
        <v>1.2340637450199203</v>
      </c>
      <c r="E497" s="3">
        <v>1.3854581673306772</v>
      </c>
    </row>
    <row r="498" spans="1:5" x14ac:dyDescent="0.4">
      <c r="A498" s="2" t="s">
        <v>261</v>
      </c>
      <c r="B498" s="3">
        <v>1.3089770354906056</v>
      </c>
      <c r="C498" s="3">
        <v>1.5073068893528185</v>
      </c>
      <c r="D498" s="3">
        <v>1.6430062630480169</v>
      </c>
      <c r="E498" s="3">
        <v>2.5741127348643005</v>
      </c>
    </row>
    <row r="499" spans="1:5" x14ac:dyDescent="0.4">
      <c r="A499" s="2" t="s">
        <v>388</v>
      </c>
      <c r="B499" s="3">
        <v>0.90685640362225095</v>
      </c>
      <c r="C499" s="3">
        <v>0.9909443725743855</v>
      </c>
      <c r="D499" s="3">
        <v>1.3065976714100906</v>
      </c>
      <c r="E499" s="3">
        <v>1.3570504527813714</v>
      </c>
    </row>
    <row r="500" spans="1:5" x14ac:dyDescent="0.4">
      <c r="A500" s="2" t="s">
        <v>42</v>
      </c>
      <c r="B500" s="3">
        <v>0.96478873239436624</v>
      </c>
      <c r="C500" s="3">
        <v>1.0316901408450705</v>
      </c>
      <c r="D500" s="3">
        <v>1.2488262910798122</v>
      </c>
      <c r="E500" s="3">
        <v>1.6960093896713615</v>
      </c>
    </row>
    <row r="501" spans="1:5" x14ac:dyDescent="0.4">
      <c r="A501" s="2" t="s">
        <v>527</v>
      </c>
      <c r="B501" s="3">
        <v>1.1330845771144278</v>
      </c>
      <c r="C501" s="3">
        <v>1.1293532338308456</v>
      </c>
      <c r="D501" s="3">
        <v>1.3893034825870647</v>
      </c>
      <c r="E501" s="3">
        <v>1.6542288557213929</v>
      </c>
    </row>
    <row r="502" spans="1:5" x14ac:dyDescent="0.4">
      <c r="A502" s="2" t="s">
        <v>1066</v>
      </c>
      <c r="B502" s="3">
        <v>0.95038588754134512</v>
      </c>
      <c r="C502" s="3">
        <v>0.86218302094818078</v>
      </c>
      <c r="D502" s="3">
        <v>1.1455347298787211</v>
      </c>
      <c r="E502" s="3">
        <v>1.0396912899669239</v>
      </c>
    </row>
    <row r="503" spans="1:5" x14ac:dyDescent="0.4">
      <c r="A503" s="2" t="s">
        <v>1289</v>
      </c>
      <c r="B503" s="3">
        <v>1.0098619329388561</v>
      </c>
      <c r="C503" s="3">
        <v>0.82840236686390523</v>
      </c>
      <c r="D503" s="3">
        <v>0.96055226824457596</v>
      </c>
      <c r="E503" s="3">
        <v>1.1913214990138066</v>
      </c>
    </row>
    <row r="504" spans="1:5" x14ac:dyDescent="0.4">
      <c r="A504" s="2" t="s">
        <v>678</v>
      </c>
      <c r="B504" s="3">
        <v>1.0351826792963463</v>
      </c>
      <c r="C504" s="3">
        <v>1.0703653585926927</v>
      </c>
      <c r="D504" s="3">
        <v>1.1813261163734776</v>
      </c>
      <c r="E504" s="3">
        <v>1.5317997293640053</v>
      </c>
    </row>
    <row r="505" spans="1:5" x14ac:dyDescent="0.4">
      <c r="A505" s="2" t="s">
        <v>828</v>
      </c>
      <c r="B505" s="3">
        <v>1.0224598930481283</v>
      </c>
      <c r="C505" s="3">
        <v>0.9882352941176471</v>
      </c>
      <c r="D505" s="3">
        <v>1.2053475935828877</v>
      </c>
      <c r="E505" s="3">
        <v>1.3112299465240642</v>
      </c>
    </row>
    <row r="506" spans="1:5" x14ac:dyDescent="0.4">
      <c r="A506" s="2" t="s">
        <v>897</v>
      </c>
      <c r="B506" s="3">
        <v>0.99256110520722651</v>
      </c>
      <c r="C506" s="3">
        <v>0.97449521785334758</v>
      </c>
      <c r="D506" s="3">
        <v>1.177470775770457</v>
      </c>
      <c r="E506" s="3">
        <v>1.2529224229543041</v>
      </c>
    </row>
    <row r="507" spans="1:5" x14ac:dyDescent="0.4">
      <c r="A507" s="2" t="s">
        <v>643</v>
      </c>
      <c r="B507" s="3">
        <v>1.0030518819938963</v>
      </c>
      <c r="C507" s="3">
        <v>0.90030518819938965</v>
      </c>
      <c r="D507" s="3">
        <v>1.25940996948118</v>
      </c>
      <c r="E507" s="3">
        <v>1.2166836215666328</v>
      </c>
    </row>
    <row r="508" spans="1:5" x14ac:dyDescent="0.4">
      <c r="A508" s="2" t="s">
        <v>518</v>
      </c>
      <c r="B508" s="3">
        <v>1.0500556173526141</v>
      </c>
      <c r="C508" s="3">
        <v>1.0378197997775305</v>
      </c>
      <c r="D508" s="3">
        <v>1.3526140155728585</v>
      </c>
      <c r="E508" s="3">
        <v>1.4638487208008897</v>
      </c>
    </row>
    <row r="509" spans="1:5" x14ac:dyDescent="0.4">
      <c r="A509" s="2" t="s">
        <v>907</v>
      </c>
      <c r="B509" s="3">
        <v>1.0223350253807106</v>
      </c>
      <c r="C509" s="3">
        <v>0.95736040609137052</v>
      </c>
      <c r="D509" s="3">
        <v>1.2446700507614212</v>
      </c>
      <c r="E509" s="3">
        <v>1.1979695431472082</v>
      </c>
    </row>
    <row r="510" spans="1:5" x14ac:dyDescent="0.4">
      <c r="A510" s="2" t="s">
        <v>207</v>
      </c>
      <c r="B510" s="3">
        <v>0.9798882681564246</v>
      </c>
      <c r="C510" s="3">
        <v>0.8849162011173185</v>
      </c>
      <c r="D510" s="3">
        <v>1.5072625698324023</v>
      </c>
      <c r="E510" s="3">
        <v>1.446927374301676</v>
      </c>
    </row>
    <row r="511" spans="1:5" x14ac:dyDescent="0.4">
      <c r="A511" s="2" t="s">
        <v>896</v>
      </c>
      <c r="B511" s="3">
        <v>0.99473684210526314</v>
      </c>
      <c r="C511" s="3">
        <v>0.9442105263157895</v>
      </c>
      <c r="D511" s="3">
        <v>1.1863157894736842</v>
      </c>
      <c r="E511" s="3">
        <v>1.2094736842105265</v>
      </c>
    </row>
    <row r="512" spans="1:5" x14ac:dyDescent="0.4">
      <c r="A512" s="2" t="s">
        <v>627</v>
      </c>
      <c r="B512" s="3">
        <v>0.97943192948090119</v>
      </c>
      <c r="C512" s="3">
        <v>0.94711067580803143</v>
      </c>
      <c r="D512" s="3">
        <v>1.2507345739471107</v>
      </c>
      <c r="E512" s="3">
        <v>1.2654260528893242</v>
      </c>
    </row>
    <row r="513" spans="1:5" x14ac:dyDescent="0.4">
      <c r="A513" s="2" t="s">
        <v>1336</v>
      </c>
      <c r="B513" s="3">
        <v>1.1230283911671926</v>
      </c>
      <c r="C513" s="3">
        <v>0.93165089379600419</v>
      </c>
      <c r="D513" s="3">
        <v>1.1314405888538381</v>
      </c>
      <c r="E513" s="3">
        <v>1.2607781282860149</v>
      </c>
    </row>
    <row r="514" spans="1:5" x14ac:dyDescent="0.4">
      <c r="A514" s="2" t="s">
        <v>343</v>
      </c>
      <c r="B514" s="3">
        <v>1.0107066381156318</v>
      </c>
      <c r="C514" s="3">
        <v>0.79550321199143459</v>
      </c>
      <c r="D514" s="3">
        <v>1.3062098501070663</v>
      </c>
      <c r="E514" s="3">
        <v>1.2826552462526766</v>
      </c>
    </row>
    <row r="515" spans="1:5" x14ac:dyDescent="0.4">
      <c r="A515" s="2" t="s">
        <v>682</v>
      </c>
      <c r="B515" s="3">
        <v>0.93584070796460161</v>
      </c>
      <c r="C515" s="3">
        <v>0.83960176991150448</v>
      </c>
      <c r="D515" s="3">
        <v>1.0929203539823007</v>
      </c>
      <c r="E515" s="3">
        <v>1.1924778761061945</v>
      </c>
    </row>
    <row r="516" spans="1:5" x14ac:dyDescent="0.4">
      <c r="A516" s="2" t="s">
        <v>1334</v>
      </c>
      <c r="B516" s="3">
        <v>1.0165208940719144</v>
      </c>
      <c r="C516" s="3">
        <v>0.97959183673469374</v>
      </c>
      <c r="D516" s="3">
        <v>1.1409135082604471</v>
      </c>
      <c r="E516" s="3">
        <v>1.1836734693877551</v>
      </c>
    </row>
    <row r="517" spans="1:5" x14ac:dyDescent="0.4">
      <c r="A517" s="2" t="s">
        <v>65</v>
      </c>
      <c r="B517" s="3">
        <v>1.0325379609544469</v>
      </c>
      <c r="C517" s="3">
        <v>0.98264642082429488</v>
      </c>
      <c r="D517" s="3">
        <v>1.1702819956616053</v>
      </c>
      <c r="E517" s="3">
        <v>1.2581344902386116</v>
      </c>
    </row>
    <row r="518" spans="1:5" x14ac:dyDescent="0.4">
      <c r="A518" s="2" t="s">
        <v>877</v>
      </c>
      <c r="B518" s="3">
        <v>0.96842105263157896</v>
      </c>
      <c r="C518" s="3">
        <v>1.0478468899521531</v>
      </c>
      <c r="D518" s="3">
        <v>1.1483253588516746</v>
      </c>
      <c r="E518" s="3">
        <v>1.3550239234449761</v>
      </c>
    </row>
    <row r="519" spans="1:5" x14ac:dyDescent="0.4">
      <c r="A519" s="2" t="s">
        <v>235</v>
      </c>
      <c r="B519" s="3">
        <v>1</v>
      </c>
      <c r="C519" s="3">
        <v>1.1877667140825037</v>
      </c>
      <c r="D519" s="3">
        <v>1.6500711237553343</v>
      </c>
      <c r="E519" s="3">
        <v>1.6899004267425319</v>
      </c>
    </row>
    <row r="520" spans="1:5" x14ac:dyDescent="0.4">
      <c r="A520" s="2" t="s">
        <v>807</v>
      </c>
      <c r="B520" s="3">
        <v>1</v>
      </c>
      <c r="C520" s="3">
        <v>1.1317567567567568</v>
      </c>
      <c r="D520" s="3">
        <v>1.0596846846846846</v>
      </c>
      <c r="E520" s="3">
        <v>1.617117117117117</v>
      </c>
    </row>
    <row r="521" spans="1:5" x14ac:dyDescent="0.4">
      <c r="A521" s="2" t="s">
        <v>493</v>
      </c>
      <c r="B521" s="3">
        <v>0.88719153936545248</v>
      </c>
      <c r="C521" s="3">
        <v>0.90481786133960052</v>
      </c>
      <c r="D521" s="3">
        <v>1.2397179788484136</v>
      </c>
      <c r="E521" s="3">
        <v>1.1938895417156288</v>
      </c>
    </row>
    <row r="522" spans="1:5" x14ac:dyDescent="0.4">
      <c r="A522" s="2" t="s">
        <v>387</v>
      </c>
      <c r="B522" s="3">
        <v>0.97637795275590555</v>
      </c>
      <c r="C522" s="3">
        <v>0.93175853018372701</v>
      </c>
      <c r="D522" s="3">
        <v>1.3136482939632546</v>
      </c>
      <c r="E522" s="3">
        <v>1.3661417322834644</v>
      </c>
    </row>
    <row r="523" spans="1:5" x14ac:dyDescent="0.4">
      <c r="A523" s="2" t="s">
        <v>308</v>
      </c>
      <c r="B523" s="3">
        <v>1.1422459893048129</v>
      </c>
      <c r="C523" s="3">
        <v>0.9732620320855615</v>
      </c>
      <c r="D523" s="3">
        <v>1.6727272727272728</v>
      </c>
      <c r="E523" s="3">
        <v>1.4042780748663102</v>
      </c>
    </row>
    <row r="524" spans="1:5" x14ac:dyDescent="0.4">
      <c r="A524" s="2" t="s">
        <v>886</v>
      </c>
      <c r="B524" s="3">
        <v>1.025974025974026</v>
      </c>
      <c r="C524" s="3">
        <v>0.99891774891774887</v>
      </c>
      <c r="D524" s="3">
        <v>1.3268398268398267</v>
      </c>
      <c r="E524" s="3">
        <v>1.1818181818181819</v>
      </c>
    </row>
    <row r="525" spans="1:5" x14ac:dyDescent="0.4">
      <c r="A525" s="2" t="s">
        <v>1453</v>
      </c>
      <c r="B525" s="3">
        <v>0.99213483146067416</v>
      </c>
      <c r="C525" s="3">
        <v>0.97415730337078654</v>
      </c>
      <c r="D525" s="3">
        <v>1.0966292134831459</v>
      </c>
      <c r="E525" s="3">
        <v>1.1651685393258426</v>
      </c>
    </row>
    <row r="526" spans="1:5" x14ac:dyDescent="0.4">
      <c r="A526" s="2" t="s">
        <v>1072</v>
      </c>
      <c r="B526" s="3">
        <v>0.96094552929085308</v>
      </c>
      <c r="C526" s="3">
        <v>0.89722507708119215</v>
      </c>
      <c r="D526" s="3">
        <v>1.1233299075025693</v>
      </c>
      <c r="E526" s="3">
        <v>1.1140801644398768</v>
      </c>
    </row>
    <row r="527" spans="1:5" x14ac:dyDescent="0.4">
      <c r="A527" s="2" t="s">
        <v>680</v>
      </c>
      <c r="B527" s="3">
        <v>0.85041551246537395</v>
      </c>
      <c r="C527" s="3">
        <v>0.8568790397045245</v>
      </c>
      <c r="D527" s="3">
        <v>1.2197599261311172</v>
      </c>
      <c r="E527" s="3">
        <v>0.97968605724838409</v>
      </c>
    </row>
    <row r="528" spans="1:5" x14ac:dyDescent="0.4">
      <c r="A528" s="2" t="s">
        <v>848</v>
      </c>
      <c r="B528" s="3">
        <v>1.0539112050739958</v>
      </c>
      <c r="C528" s="3">
        <v>0.97463002114164909</v>
      </c>
      <c r="D528" s="3">
        <v>1.3964059196617336</v>
      </c>
      <c r="E528" s="3">
        <v>1.1342494714587739</v>
      </c>
    </row>
    <row r="529" spans="1:5" x14ac:dyDescent="0.4">
      <c r="A529" s="2" t="s">
        <v>910</v>
      </c>
      <c r="B529" s="3">
        <v>1.0386221294363258</v>
      </c>
      <c r="C529" s="3">
        <v>0.8820459290187892</v>
      </c>
      <c r="D529" s="3">
        <v>1.2536534446764092</v>
      </c>
      <c r="E529" s="3">
        <v>1.1137787056367432</v>
      </c>
    </row>
    <row r="530" spans="1:5" x14ac:dyDescent="0.4">
      <c r="A530" s="2" t="s">
        <v>1311</v>
      </c>
      <c r="B530" s="3">
        <v>1.0681818181818183</v>
      </c>
      <c r="C530" s="3">
        <v>0.89256198347107452</v>
      </c>
      <c r="D530" s="3">
        <v>1.2117768595041323</v>
      </c>
      <c r="E530" s="3">
        <v>1.0774793388429753</v>
      </c>
    </row>
    <row r="531" spans="1:5" x14ac:dyDescent="0.4">
      <c r="A531" s="2" t="s">
        <v>781</v>
      </c>
      <c r="B531" s="3">
        <v>0.95407098121085598</v>
      </c>
      <c r="C531" s="3">
        <v>0.99060542797494788</v>
      </c>
      <c r="D531" s="3">
        <v>1.176409185803758</v>
      </c>
      <c r="E531" s="3">
        <v>1.2776617954070981</v>
      </c>
    </row>
    <row r="532" spans="1:5" x14ac:dyDescent="0.4">
      <c r="A532" s="2" t="s">
        <v>623</v>
      </c>
      <c r="B532" s="3">
        <v>1.1155234657039712</v>
      </c>
      <c r="C532" s="3">
        <v>1.0445246690734056</v>
      </c>
      <c r="D532" s="3">
        <v>1.4259927797833936</v>
      </c>
      <c r="E532" s="3">
        <v>1.3971119133574008</v>
      </c>
    </row>
    <row r="533" spans="1:5" x14ac:dyDescent="0.4">
      <c r="A533" s="2" t="s">
        <v>60</v>
      </c>
      <c r="B533" s="3">
        <v>0.92730844793713174</v>
      </c>
      <c r="C533" s="3">
        <v>0.94990176817288807</v>
      </c>
      <c r="D533" s="3">
        <v>1.2583497053045187</v>
      </c>
      <c r="E533" s="3">
        <v>1.3320235756385068</v>
      </c>
    </row>
    <row r="534" spans="1:5" x14ac:dyDescent="0.4">
      <c r="A534" s="2" t="s">
        <v>259</v>
      </c>
      <c r="B534" s="3">
        <v>0.97139588100686503</v>
      </c>
      <c r="C534" s="3">
        <v>0.92219679633867269</v>
      </c>
      <c r="D534" s="3">
        <v>1.4530892448512585</v>
      </c>
      <c r="E534" s="3">
        <v>1.3913043478260867</v>
      </c>
    </row>
    <row r="535" spans="1:5" x14ac:dyDescent="0.4">
      <c r="A535" s="2" t="s">
        <v>1006</v>
      </c>
      <c r="B535" s="3">
        <v>0.94601226993865029</v>
      </c>
      <c r="C535" s="3">
        <v>0.87239263803680978</v>
      </c>
      <c r="D535" s="3">
        <v>1.1325153374233128</v>
      </c>
      <c r="E535" s="3">
        <v>1.0809815950920245</v>
      </c>
    </row>
    <row r="536" spans="1:5" x14ac:dyDescent="0.4">
      <c r="A536" s="2" t="s">
        <v>1204</v>
      </c>
      <c r="B536" s="3">
        <v>0.94117647058823539</v>
      </c>
      <c r="C536" s="3">
        <v>0.82720588235294124</v>
      </c>
      <c r="D536" s="3">
        <v>1.2141544117647058</v>
      </c>
      <c r="E536" s="3">
        <v>0.87867647058823528</v>
      </c>
    </row>
    <row r="537" spans="1:5" x14ac:dyDescent="0.4">
      <c r="A537" s="2" t="s">
        <v>895</v>
      </c>
      <c r="B537" s="3">
        <v>1.061803444782168</v>
      </c>
      <c r="C537" s="3">
        <v>0.88855116514690979</v>
      </c>
      <c r="D537" s="3">
        <v>1.1509625126646403</v>
      </c>
      <c r="E537" s="3">
        <v>1.2593718338399189</v>
      </c>
    </row>
    <row r="538" spans="1:5" x14ac:dyDescent="0.4">
      <c r="A538" s="2" t="s">
        <v>105</v>
      </c>
      <c r="B538" s="3">
        <v>1.0147255689424364</v>
      </c>
      <c r="C538" s="3">
        <v>0.87550200803212852</v>
      </c>
      <c r="D538" s="3">
        <v>1.8888888888888888</v>
      </c>
      <c r="E538" s="3">
        <v>1.9531459170013388</v>
      </c>
    </row>
    <row r="539" spans="1:5" x14ac:dyDescent="0.4">
      <c r="A539" s="2" t="s">
        <v>292</v>
      </c>
      <c r="B539" s="3">
        <v>1.0817535545023695</v>
      </c>
      <c r="C539" s="3">
        <v>1.0699052132701421</v>
      </c>
      <c r="D539" s="3">
        <v>1.5047393364928909</v>
      </c>
      <c r="E539" s="3">
        <v>1.6469194312796207</v>
      </c>
    </row>
    <row r="540" spans="1:5" x14ac:dyDescent="0.4">
      <c r="A540" s="2" t="s">
        <v>255</v>
      </c>
      <c r="B540" s="3">
        <v>0.97744360902255645</v>
      </c>
      <c r="C540" s="3">
        <v>1.0087719298245614</v>
      </c>
      <c r="D540" s="3">
        <v>1.4060150375939851</v>
      </c>
      <c r="E540" s="3">
        <v>1.5852130325814537</v>
      </c>
    </row>
    <row r="541" spans="1:5" x14ac:dyDescent="0.4">
      <c r="A541" s="2" t="s">
        <v>607</v>
      </c>
      <c r="B541" s="3">
        <v>0.89952606635071097</v>
      </c>
      <c r="C541" s="3">
        <v>0.78672985781990523</v>
      </c>
      <c r="D541" s="3">
        <v>0.93270142180094795</v>
      </c>
      <c r="E541" s="3">
        <v>1.2805687203791469</v>
      </c>
    </row>
    <row r="542" spans="1:5" x14ac:dyDescent="0.4">
      <c r="A542" s="2" t="s">
        <v>1352</v>
      </c>
      <c r="B542" s="3">
        <v>0.94527896995708149</v>
      </c>
      <c r="C542" s="3">
        <v>0.99248927038626611</v>
      </c>
      <c r="D542" s="3">
        <v>1.0568669527896994</v>
      </c>
      <c r="E542" s="3">
        <v>1.1952789699570816</v>
      </c>
    </row>
    <row r="543" spans="1:5" x14ac:dyDescent="0.4">
      <c r="A543" s="2" t="s">
        <v>1078</v>
      </c>
      <c r="B543" s="3">
        <v>0.96070320579110657</v>
      </c>
      <c r="C543" s="3">
        <v>0.95760082730093066</v>
      </c>
      <c r="D543" s="3">
        <v>1.124095139607032</v>
      </c>
      <c r="E543" s="3">
        <v>1.1830403309203723</v>
      </c>
    </row>
    <row r="544" spans="1:5" x14ac:dyDescent="0.4">
      <c r="A544" s="2" t="s">
        <v>1211</v>
      </c>
      <c r="B544" s="3">
        <v>1.2197802197802199</v>
      </c>
      <c r="C544" s="3">
        <v>1.0824175824175823</v>
      </c>
      <c r="D544" s="3">
        <v>1.2593406593406593</v>
      </c>
      <c r="E544" s="3">
        <v>1.4626373626373625</v>
      </c>
    </row>
    <row r="545" spans="1:5" x14ac:dyDescent="0.4">
      <c r="A545" s="2" t="s">
        <v>654</v>
      </c>
      <c r="B545" s="3">
        <v>0.99658314350797272</v>
      </c>
      <c r="C545" s="3">
        <v>1.0091116173120729</v>
      </c>
      <c r="D545" s="3">
        <v>1.2653758542141229</v>
      </c>
      <c r="E545" s="3">
        <v>1.3359908883826879</v>
      </c>
    </row>
    <row r="546" spans="1:5" x14ac:dyDescent="0.4">
      <c r="A546" s="2" t="s">
        <v>301</v>
      </c>
      <c r="B546" s="3">
        <v>1.0792540792540792</v>
      </c>
      <c r="C546" s="3">
        <v>0.95571095571095577</v>
      </c>
      <c r="D546" s="3">
        <v>1.6526806526806528</v>
      </c>
      <c r="E546" s="3">
        <v>1.3123543123543124</v>
      </c>
    </row>
    <row r="547" spans="1:5" x14ac:dyDescent="0.4">
      <c r="A547" s="2" t="s">
        <v>666</v>
      </c>
      <c r="B547" s="3">
        <v>0.97584033613445387</v>
      </c>
      <c r="C547" s="3">
        <v>1.0829831932773109</v>
      </c>
      <c r="D547" s="3">
        <v>1.1974789915966386</v>
      </c>
      <c r="E547" s="3">
        <v>1.4642857142857144</v>
      </c>
    </row>
    <row r="548" spans="1:5" x14ac:dyDescent="0.4">
      <c r="A548" s="2" t="s">
        <v>470</v>
      </c>
      <c r="B548" s="3">
        <v>0.96379525593008752</v>
      </c>
      <c r="C548" s="3">
        <v>1.0149812734082397</v>
      </c>
      <c r="D548" s="3">
        <v>1.2896379525593009</v>
      </c>
      <c r="E548" s="3">
        <v>1.4132334581772785</v>
      </c>
    </row>
    <row r="549" spans="1:5" x14ac:dyDescent="0.4">
      <c r="A549" s="2" t="s">
        <v>898</v>
      </c>
      <c r="B549" s="3">
        <v>1.001031991744066</v>
      </c>
      <c r="C549" s="3">
        <v>0.94530443756449933</v>
      </c>
      <c r="D549" s="3">
        <v>1.2445820433436532</v>
      </c>
      <c r="E549" s="3">
        <v>1.1599587203302373</v>
      </c>
    </row>
    <row r="550" spans="1:5" x14ac:dyDescent="0.4">
      <c r="A550" s="2" t="s">
        <v>1053</v>
      </c>
      <c r="B550" s="3">
        <v>0.89621726479146469</v>
      </c>
      <c r="C550" s="3">
        <v>0.90009699321047532</v>
      </c>
      <c r="D550" s="3">
        <v>1.0630455868089235</v>
      </c>
      <c r="E550" s="3">
        <v>1.1066925315227933</v>
      </c>
    </row>
    <row r="551" spans="1:5" x14ac:dyDescent="0.4">
      <c r="A551" s="2" t="s">
        <v>1038</v>
      </c>
      <c r="B551" s="3">
        <v>0.97062146892655377</v>
      </c>
      <c r="C551" s="3">
        <v>1.0225988700564972</v>
      </c>
      <c r="D551" s="3">
        <v>1.167231638418079</v>
      </c>
      <c r="E551" s="3">
        <v>1.2463276836158192</v>
      </c>
    </row>
    <row r="552" spans="1:5" x14ac:dyDescent="0.4">
      <c r="A552" s="2" t="s">
        <v>794</v>
      </c>
      <c r="B552" s="3">
        <v>0.92277614858260026</v>
      </c>
      <c r="C552" s="3">
        <v>1.0332355816226784</v>
      </c>
      <c r="D552" s="3">
        <v>1.1436950146627567</v>
      </c>
      <c r="E552" s="3">
        <v>1.3167155425219941</v>
      </c>
    </row>
    <row r="553" spans="1:5" x14ac:dyDescent="0.4">
      <c r="A553" s="2" t="s">
        <v>1080</v>
      </c>
      <c r="B553" s="3">
        <v>0.96884735202492211</v>
      </c>
      <c r="C553" s="3">
        <v>1.078920041536864</v>
      </c>
      <c r="D553" s="3">
        <v>1.1173416407061267</v>
      </c>
      <c r="E553" s="3">
        <v>1.3447559709241952</v>
      </c>
    </row>
    <row r="554" spans="1:5" x14ac:dyDescent="0.4">
      <c r="A554" s="2" t="s">
        <v>756</v>
      </c>
      <c r="B554" s="3">
        <v>1.2038505096262742</v>
      </c>
      <c r="C554" s="3">
        <v>0.9716874292185731</v>
      </c>
      <c r="D554" s="3">
        <v>1.389580973952435</v>
      </c>
      <c r="E554" s="3">
        <v>1.3680634201585504</v>
      </c>
    </row>
    <row r="555" spans="1:5" x14ac:dyDescent="0.4">
      <c r="A555" s="2" t="s">
        <v>324</v>
      </c>
      <c r="B555" s="3">
        <v>1.0112359550561798</v>
      </c>
      <c r="C555" s="3">
        <v>0.84606741573033706</v>
      </c>
      <c r="D555" s="3">
        <v>1.3269662921348313</v>
      </c>
      <c r="E555" s="3">
        <v>1.3528089887640451</v>
      </c>
    </row>
    <row r="556" spans="1:5" x14ac:dyDescent="0.4">
      <c r="A556" s="2" t="s">
        <v>58</v>
      </c>
      <c r="B556" s="3">
        <v>0.96690070210631895</v>
      </c>
      <c r="C556" s="3">
        <v>0.96990972918756269</v>
      </c>
      <c r="D556" s="3">
        <v>1.1815446339017051</v>
      </c>
      <c r="E556" s="3">
        <v>1.1354062186559679</v>
      </c>
    </row>
    <row r="557" spans="1:5" x14ac:dyDescent="0.4">
      <c r="A557" s="2" t="s">
        <v>595</v>
      </c>
      <c r="B557" s="3">
        <v>0.93545183714001989</v>
      </c>
      <c r="C557" s="3">
        <v>0.91956305858987086</v>
      </c>
      <c r="D557" s="3">
        <v>1.1737835153922542</v>
      </c>
      <c r="E557" s="3">
        <v>1.2740814299900696</v>
      </c>
    </row>
    <row r="558" spans="1:5" x14ac:dyDescent="0.4">
      <c r="A558" s="2" t="s">
        <v>1117</v>
      </c>
      <c r="B558" s="3">
        <v>0.96307094266277926</v>
      </c>
      <c r="C558" s="3">
        <v>0.92225461613216719</v>
      </c>
      <c r="D558" s="3">
        <v>1.1166180758017492</v>
      </c>
      <c r="E558" s="3">
        <v>1.139941690962099</v>
      </c>
    </row>
    <row r="559" spans="1:5" x14ac:dyDescent="0.4">
      <c r="A559" s="2" t="s">
        <v>598</v>
      </c>
      <c r="B559" s="3">
        <v>1.0214132762312633</v>
      </c>
      <c r="C559" s="3">
        <v>0.99464668094218411</v>
      </c>
      <c r="D559" s="3">
        <v>1.2687366167023555</v>
      </c>
      <c r="E559" s="3">
        <v>1.3832976445396143</v>
      </c>
    </row>
    <row r="560" spans="1:5" x14ac:dyDescent="0.4">
      <c r="A560" s="2" t="s">
        <v>1348</v>
      </c>
      <c r="B560" s="3">
        <v>0.98284561049445018</v>
      </c>
      <c r="C560" s="3">
        <v>1.0363269424823411</v>
      </c>
      <c r="D560" s="3">
        <v>1.0938446014127146</v>
      </c>
      <c r="E560" s="3">
        <v>1.2542885973763875</v>
      </c>
    </row>
    <row r="561" spans="1:5" x14ac:dyDescent="0.4">
      <c r="A561" s="2" t="s">
        <v>1219</v>
      </c>
      <c r="B561" s="3">
        <v>1.0072164948453608</v>
      </c>
      <c r="C561" s="3">
        <v>0.92886597938144322</v>
      </c>
      <c r="D561" s="3">
        <v>1.1525773195876288</v>
      </c>
      <c r="E561" s="3">
        <v>1.134020618556701</v>
      </c>
    </row>
    <row r="562" spans="1:5" x14ac:dyDescent="0.4">
      <c r="A562" s="2" t="s">
        <v>633</v>
      </c>
      <c r="B562" s="3">
        <v>1.0213160333642262</v>
      </c>
      <c r="C562" s="3">
        <v>1.005560704355885</v>
      </c>
      <c r="D562" s="3">
        <v>1.3002780352177943</v>
      </c>
      <c r="E562" s="3">
        <v>1.3419833178869325</v>
      </c>
    </row>
    <row r="563" spans="1:5" x14ac:dyDescent="0.4">
      <c r="A563" s="2" t="s">
        <v>1118</v>
      </c>
      <c r="B563" s="3">
        <v>1.0122448979591836</v>
      </c>
      <c r="C563" s="3">
        <v>0.97755102040816322</v>
      </c>
      <c r="D563" s="3">
        <v>1.1959183673469389</v>
      </c>
      <c r="E563" s="3">
        <v>1.1846938775510203</v>
      </c>
    </row>
    <row r="564" spans="1:5" x14ac:dyDescent="0.4">
      <c r="A564" s="2" t="s">
        <v>1281</v>
      </c>
      <c r="B564" s="3">
        <v>1.0560292326431182</v>
      </c>
      <c r="C564" s="3">
        <v>0.98660170523751534</v>
      </c>
      <c r="D564" s="3">
        <v>1.1449451887941535</v>
      </c>
      <c r="E564" s="3">
        <v>1.2484774665042633</v>
      </c>
    </row>
    <row r="565" spans="1:5" x14ac:dyDescent="0.4">
      <c r="A565" s="2" t="s">
        <v>653</v>
      </c>
      <c r="B565" s="3">
        <v>1.242130750605327</v>
      </c>
      <c r="C565" s="3">
        <v>0.9576271186440678</v>
      </c>
      <c r="D565" s="3">
        <v>1.566585956416465</v>
      </c>
      <c r="E565" s="3">
        <v>1.2881355932203391</v>
      </c>
    </row>
    <row r="566" spans="1:5" x14ac:dyDescent="0.4">
      <c r="A566" s="2" t="s">
        <v>558</v>
      </c>
      <c r="B566" s="3">
        <v>0.991774383078731</v>
      </c>
      <c r="C566" s="3">
        <v>1.0070505287896594</v>
      </c>
      <c r="D566" s="3">
        <v>1.2984723854289073</v>
      </c>
      <c r="E566" s="3">
        <v>1.3689776733254995</v>
      </c>
    </row>
    <row r="567" spans="1:5" x14ac:dyDescent="0.4">
      <c r="A567" s="2" t="s">
        <v>1055</v>
      </c>
      <c r="B567" s="3">
        <v>0.95449735449735451</v>
      </c>
      <c r="C567" s="3">
        <v>0.964021164021164</v>
      </c>
      <c r="D567" s="3">
        <v>1.071957671957672</v>
      </c>
      <c r="E567" s="3">
        <v>1.2444444444444445</v>
      </c>
    </row>
    <row r="568" spans="1:5" x14ac:dyDescent="0.4">
      <c r="A568" s="2" t="s">
        <v>1089</v>
      </c>
      <c r="B568" s="3">
        <v>0.9611940298507462</v>
      </c>
      <c r="C568" s="3">
        <v>0.9850746268656716</v>
      </c>
      <c r="D568" s="3">
        <v>1.1223880597014926</v>
      </c>
      <c r="E568" s="3">
        <v>1.2129353233830846</v>
      </c>
    </row>
    <row r="569" spans="1:5" x14ac:dyDescent="0.4">
      <c r="A569" s="2" t="s">
        <v>1296</v>
      </c>
      <c r="B569" s="3">
        <v>0.96704249783174334</v>
      </c>
      <c r="C569" s="3">
        <v>0.9939288811795316</v>
      </c>
      <c r="D569" s="3">
        <v>1.1127493495229837</v>
      </c>
      <c r="E569" s="3">
        <v>1.1803989592367736</v>
      </c>
    </row>
    <row r="570" spans="1:5" x14ac:dyDescent="0.4">
      <c r="A570" s="2" t="s">
        <v>832</v>
      </c>
      <c r="B570" s="3">
        <v>1.3857938718662952</v>
      </c>
      <c r="C570" s="3">
        <v>1.3621169916434541</v>
      </c>
      <c r="D570" s="3">
        <v>2.0891364902506964</v>
      </c>
      <c r="E570" s="3">
        <v>1.3467966573816157</v>
      </c>
    </row>
    <row r="571" spans="1:5" x14ac:dyDescent="0.4">
      <c r="A571" s="2" t="s">
        <v>776</v>
      </c>
      <c r="B571" s="3">
        <v>1.0773305084745763</v>
      </c>
      <c r="C571" s="3">
        <v>0.78283898305084743</v>
      </c>
      <c r="D571" s="3">
        <v>1.1175847457627117</v>
      </c>
      <c r="E571" s="3">
        <v>1.2309322033898304</v>
      </c>
    </row>
    <row r="572" spans="1:5" x14ac:dyDescent="0.4">
      <c r="A572" s="2" t="s">
        <v>718</v>
      </c>
      <c r="B572" s="3">
        <v>1.0091556459816888</v>
      </c>
      <c r="C572" s="3">
        <v>1.005086469989827</v>
      </c>
      <c r="D572" s="3">
        <v>1.2278738555442523</v>
      </c>
      <c r="E572" s="3">
        <v>1.3448626653102747</v>
      </c>
    </row>
    <row r="573" spans="1:5" x14ac:dyDescent="0.4">
      <c r="A573" s="2" t="s">
        <v>739</v>
      </c>
      <c r="B573" s="3">
        <v>1.0623471882640587</v>
      </c>
      <c r="C573" s="3">
        <v>0.92176039119804409</v>
      </c>
      <c r="D573" s="3">
        <v>1.2775061124694378</v>
      </c>
      <c r="E573" s="3">
        <v>1.2457212713936432</v>
      </c>
    </row>
    <row r="574" spans="1:5" x14ac:dyDescent="0.4">
      <c r="A574" s="2" t="s">
        <v>457</v>
      </c>
      <c r="B574" s="3">
        <v>0.51721897335932421</v>
      </c>
      <c r="C574" s="3">
        <v>0.64522417153996092</v>
      </c>
      <c r="D574" s="3">
        <v>0.75698505523066928</v>
      </c>
      <c r="E574" s="3">
        <v>0.83755685510071476</v>
      </c>
    </row>
    <row r="575" spans="1:5" x14ac:dyDescent="0.4">
      <c r="A575" s="2" t="s">
        <v>1300</v>
      </c>
      <c r="B575" s="3">
        <v>0.95192307692307687</v>
      </c>
      <c r="C575" s="3">
        <v>0.87307692307692308</v>
      </c>
      <c r="D575" s="3">
        <v>1.1240384615384615</v>
      </c>
      <c r="E575" s="3">
        <v>1.0086538461538461</v>
      </c>
    </row>
    <row r="576" spans="1:5" x14ac:dyDescent="0.4">
      <c r="A576" s="2" t="s">
        <v>75</v>
      </c>
      <c r="B576" s="3">
        <v>1.0309789343246591</v>
      </c>
      <c r="C576" s="3">
        <v>0.88599752168525403</v>
      </c>
      <c r="D576" s="3">
        <v>1.4634448574969019</v>
      </c>
      <c r="E576" s="3">
        <v>1.4374225526641884</v>
      </c>
    </row>
    <row r="577" spans="1:5" x14ac:dyDescent="0.4">
      <c r="A577" s="2" t="s">
        <v>120</v>
      </c>
      <c r="B577" s="3">
        <v>0.91603053435114501</v>
      </c>
      <c r="C577" s="3">
        <v>0.91297709923664117</v>
      </c>
      <c r="D577" s="3">
        <v>1.6122137404580152</v>
      </c>
      <c r="E577" s="3">
        <v>1.9664122137404583</v>
      </c>
    </row>
    <row r="578" spans="1:5" x14ac:dyDescent="0.4">
      <c r="A578" s="2" t="s">
        <v>620</v>
      </c>
      <c r="B578" s="3">
        <v>1.0785714285714285</v>
      </c>
      <c r="C578" s="3">
        <v>0.70952380952380956</v>
      </c>
      <c r="D578" s="3">
        <v>1.2261904761904763</v>
      </c>
      <c r="E578" s="3">
        <v>1.111904761904762</v>
      </c>
    </row>
    <row r="579" spans="1:5" x14ac:dyDescent="0.4">
      <c r="A579" s="2" t="s">
        <v>170</v>
      </c>
      <c r="B579" s="3">
        <v>0.73748308525033823</v>
      </c>
      <c r="C579" s="3">
        <v>0.81326116373477664</v>
      </c>
      <c r="D579" s="3">
        <v>1.2828146143437076</v>
      </c>
      <c r="E579" s="3">
        <v>1.3301759133964817</v>
      </c>
    </row>
    <row r="580" spans="1:5" x14ac:dyDescent="0.4">
      <c r="A580" s="2" t="s">
        <v>543</v>
      </c>
      <c r="B580" s="3">
        <v>1.3515731874145007</v>
      </c>
      <c r="C580" s="3">
        <v>1.1600547195622435</v>
      </c>
      <c r="D580" s="3">
        <v>1.9206566347469223</v>
      </c>
      <c r="E580" s="3">
        <v>1.445964432284542</v>
      </c>
    </row>
    <row r="581" spans="1:5" x14ac:dyDescent="0.4">
      <c r="A581" s="2" t="s">
        <v>1162</v>
      </c>
      <c r="B581" s="3">
        <v>0.96631578947368413</v>
      </c>
      <c r="C581" s="3">
        <v>0.95684210526315794</v>
      </c>
      <c r="D581" s="3">
        <v>1.1726315789473685</v>
      </c>
      <c r="E581" s="3">
        <v>1.1157894736842104</v>
      </c>
    </row>
    <row r="582" spans="1:5" x14ac:dyDescent="0.4">
      <c r="A582" s="2" t="s">
        <v>1429</v>
      </c>
      <c r="B582" s="3">
        <v>0.94575230296827029</v>
      </c>
      <c r="C582" s="3">
        <v>0.94370522006141244</v>
      </c>
      <c r="D582" s="3">
        <v>1.0798362333674514</v>
      </c>
      <c r="E582" s="3">
        <v>1.0982599795291708</v>
      </c>
    </row>
    <row r="583" spans="1:5" x14ac:dyDescent="0.4">
      <c r="A583" s="2" t="s">
        <v>397</v>
      </c>
      <c r="B583" s="3">
        <v>0.94982896237172176</v>
      </c>
      <c r="C583" s="3">
        <v>0.9942987457240593</v>
      </c>
      <c r="D583" s="3">
        <v>1.2770809578107183</v>
      </c>
      <c r="E583" s="3">
        <v>1.4435575826681868</v>
      </c>
    </row>
    <row r="584" spans="1:5" x14ac:dyDescent="0.4">
      <c r="A584" s="2" t="s">
        <v>575</v>
      </c>
      <c r="B584" s="3">
        <v>0.99048751486325803</v>
      </c>
      <c r="C584" s="3">
        <v>0.92390011890606427</v>
      </c>
      <c r="D584" s="3">
        <v>1.3626634958382877</v>
      </c>
      <c r="E584" s="3">
        <v>1.183115338882283</v>
      </c>
    </row>
    <row r="585" spans="1:5" x14ac:dyDescent="0.4">
      <c r="A585" s="2" t="s">
        <v>1036</v>
      </c>
      <c r="B585" s="3">
        <v>1.063305978898007</v>
      </c>
      <c r="C585" s="3">
        <v>0.93083235638921469</v>
      </c>
      <c r="D585" s="3">
        <v>1.23915592028136</v>
      </c>
      <c r="E585" s="3">
        <v>1.175849941383353</v>
      </c>
    </row>
    <row r="586" spans="1:5" x14ac:dyDescent="0.4">
      <c r="A586" s="2" t="s">
        <v>962</v>
      </c>
      <c r="B586" s="3">
        <v>1.1180773249738767</v>
      </c>
      <c r="C586" s="3">
        <v>0.99059561128526641</v>
      </c>
      <c r="D586" s="3">
        <v>1.2601880877742946</v>
      </c>
      <c r="E586" s="3">
        <v>1.3207941483803554</v>
      </c>
    </row>
    <row r="587" spans="1:5" x14ac:dyDescent="0.4">
      <c r="A587" s="2" t="s">
        <v>333</v>
      </c>
      <c r="B587" s="3">
        <v>1.0171306209850106</v>
      </c>
      <c r="C587" s="3">
        <v>0.90364025695931482</v>
      </c>
      <c r="D587" s="3">
        <v>1.4678800856531047</v>
      </c>
      <c r="E587" s="3">
        <v>1.2976445396145611</v>
      </c>
    </row>
    <row r="588" spans="1:5" x14ac:dyDescent="0.4">
      <c r="A588" s="2" t="s">
        <v>1354</v>
      </c>
      <c r="B588" s="3">
        <v>1.038</v>
      </c>
      <c r="C588" s="3">
        <v>0.99099999999999999</v>
      </c>
      <c r="D588" s="3">
        <v>1.1640000000000001</v>
      </c>
      <c r="E588" s="3">
        <v>1.194</v>
      </c>
    </row>
    <row r="589" spans="1:5" x14ac:dyDescent="0.4">
      <c r="A589" s="2" t="s">
        <v>177</v>
      </c>
      <c r="B589" s="3">
        <v>0.74578059071729963</v>
      </c>
      <c r="C589" s="3">
        <v>0.89135021097046419</v>
      </c>
      <c r="D589" s="3">
        <v>1.4335443037974684</v>
      </c>
      <c r="E589" s="3">
        <v>1.2964135021097047</v>
      </c>
    </row>
    <row r="590" spans="1:5" x14ac:dyDescent="0.4">
      <c r="A590" s="2" t="s">
        <v>637</v>
      </c>
      <c r="B590" s="3">
        <v>0.98724760892667385</v>
      </c>
      <c r="C590" s="3">
        <v>0.86716259298618492</v>
      </c>
      <c r="D590" s="3">
        <v>1.1870350690754516</v>
      </c>
      <c r="E590" s="3">
        <v>1.2284803400637621</v>
      </c>
    </row>
    <row r="591" spans="1:5" x14ac:dyDescent="0.4">
      <c r="A591" s="2" t="s">
        <v>441</v>
      </c>
      <c r="B591" s="3">
        <v>0.98672114402451472</v>
      </c>
      <c r="C591" s="3">
        <v>0.99489274770173641</v>
      </c>
      <c r="D591" s="3">
        <v>1.4351378958120531</v>
      </c>
      <c r="E591" s="3">
        <v>1.299284984678243</v>
      </c>
    </row>
    <row r="592" spans="1:5" x14ac:dyDescent="0.4">
      <c r="A592" s="2" t="s">
        <v>480</v>
      </c>
      <c r="B592" s="3">
        <v>1.1812652068126519</v>
      </c>
      <c r="C592" s="3">
        <v>0.90754257907542568</v>
      </c>
      <c r="D592" s="3">
        <v>1.4890510948905109</v>
      </c>
      <c r="E592" s="3">
        <v>1.3576642335766422</v>
      </c>
    </row>
    <row r="593" spans="1:5" x14ac:dyDescent="0.4">
      <c r="A593" s="2" t="s">
        <v>884</v>
      </c>
      <c r="B593" s="3">
        <v>0.92243186582809222</v>
      </c>
      <c r="C593" s="3">
        <v>0.96855345911949686</v>
      </c>
      <c r="D593" s="3">
        <v>1.1184486373165619</v>
      </c>
      <c r="E593" s="3">
        <v>1.2264150943396226</v>
      </c>
    </row>
    <row r="594" spans="1:5" x14ac:dyDescent="0.4">
      <c r="A594" s="2" t="s">
        <v>873</v>
      </c>
      <c r="B594" s="3">
        <v>1.0113438045375218</v>
      </c>
      <c r="C594" s="3">
        <v>1.0043630017452008</v>
      </c>
      <c r="D594" s="3">
        <v>1.2050610820244327</v>
      </c>
      <c r="E594" s="3">
        <v>1.299301919720768</v>
      </c>
    </row>
    <row r="595" spans="1:5" x14ac:dyDescent="0.4">
      <c r="A595" s="2" t="s">
        <v>1437</v>
      </c>
      <c r="B595" s="3">
        <v>0.98091286307053949</v>
      </c>
      <c r="C595" s="3">
        <v>0.91784232365145224</v>
      </c>
      <c r="D595" s="3">
        <v>1.1161825726141079</v>
      </c>
      <c r="E595" s="3">
        <v>1.0705394190871369</v>
      </c>
    </row>
    <row r="596" spans="1:5" x14ac:dyDescent="0.4">
      <c r="A596" s="2" t="s">
        <v>143</v>
      </c>
      <c r="B596" s="3">
        <v>0.87977528089887636</v>
      </c>
      <c r="C596" s="3">
        <v>0.93595505617977526</v>
      </c>
      <c r="D596" s="3">
        <v>1.5910112359550561</v>
      </c>
      <c r="E596" s="3">
        <v>1.6674157303370787</v>
      </c>
    </row>
    <row r="597" spans="1:5" x14ac:dyDescent="0.4">
      <c r="A597" s="2" t="s">
        <v>101</v>
      </c>
      <c r="B597" s="3">
        <v>0.88854166666666667</v>
      </c>
      <c r="C597" s="3">
        <v>0.8979166666666667</v>
      </c>
      <c r="D597" s="3">
        <v>1.7479166666666668</v>
      </c>
      <c r="E597" s="3">
        <v>2.0437499999999997</v>
      </c>
    </row>
    <row r="598" spans="1:5" x14ac:dyDescent="0.4">
      <c r="A598" s="2" t="s">
        <v>955</v>
      </c>
      <c r="B598" s="3">
        <v>1.10081466395112</v>
      </c>
      <c r="C598" s="3">
        <v>0.95621181262729127</v>
      </c>
      <c r="D598" s="3">
        <v>1.3727087576374746</v>
      </c>
      <c r="E598" s="3">
        <v>1.1466395112016292</v>
      </c>
    </row>
    <row r="599" spans="1:5" x14ac:dyDescent="0.4">
      <c r="A599" s="2" t="s">
        <v>214</v>
      </c>
      <c r="B599" s="3">
        <v>1.2008368200836819</v>
      </c>
      <c r="C599" s="3">
        <v>1.0292887029288702</v>
      </c>
      <c r="D599" s="3">
        <v>1.6875871687587167</v>
      </c>
      <c r="E599" s="3">
        <v>1.8019525801952578</v>
      </c>
    </row>
    <row r="600" spans="1:5" x14ac:dyDescent="0.4">
      <c r="A600" s="2" t="s">
        <v>501</v>
      </c>
      <c r="B600" s="3">
        <v>1.0032751091703058</v>
      </c>
      <c r="C600" s="3">
        <v>0.95414847161572069</v>
      </c>
      <c r="D600" s="3">
        <v>1.2707423580786028</v>
      </c>
      <c r="E600" s="3">
        <v>1.3788209606986901</v>
      </c>
    </row>
    <row r="601" spans="1:5" x14ac:dyDescent="0.4">
      <c r="A601" s="2" t="s">
        <v>7</v>
      </c>
      <c r="B601" s="3">
        <v>1.0899581589958161</v>
      </c>
      <c r="C601" s="3">
        <v>2.3221757322175733</v>
      </c>
      <c r="D601" s="3">
        <v>2.2761506276150629</v>
      </c>
      <c r="E601" s="3">
        <v>2.2196652719665271</v>
      </c>
    </row>
    <row r="602" spans="1:5" x14ac:dyDescent="0.4">
      <c r="A602" s="2" t="s">
        <v>642</v>
      </c>
      <c r="B602" s="3">
        <v>0.96334478808705615</v>
      </c>
      <c r="C602" s="3">
        <v>0.88545246277205036</v>
      </c>
      <c r="D602" s="3">
        <v>1.1523482245131729</v>
      </c>
      <c r="E602" s="3">
        <v>1.2531500572737688</v>
      </c>
    </row>
    <row r="603" spans="1:5" x14ac:dyDescent="0.4">
      <c r="A603" s="2" t="s">
        <v>52</v>
      </c>
      <c r="B603" s="3">
        <v>1</v>
      </c>
      <c r="C603" s="3">
        <v>0.91853035143769968</v>
      </c>
      <c r="D603" s="3">
        <v>1.9792332268370607</v>
      </c>
      <c r="E603" s="3">
        <v>2.0543130990415333</v>
      </c>
    </row>
    <row r="604" spans="1:5" x14ac:dyDescent="0.4">
      <c r="A604" s="2" t="s">
        <v>1234</v>
      </c>
      <c r="B604" s="3">
        <v>0.89615784008307375</v>
      </c>
      <c r="C604" s="3">
        <v>0.95534787123572174</v>
      </c>
      <c r="D604" s="3">
        <v>1.0944963655244031</v>
      </c>
      <c r="E604" s="3">
        <v>1.0882658359293873</v>
      </c>
    </row>
    <row r="605" spans="1:5" x14ac:dyDescent="0.4">
      <c r="A605" s="2" t="s">
        <v>1022</v>
      </c>
      <c r="B605" s="3">
        <v>1.0118460019743336</v>
      </c>
      <c r="C605" s="3">
        <v>0.99308983218163871</v>
      </c>
      <c r="D605" s="3">
        <v>1.2003948667324777</v>
      </c>
      <c r="E605" s="3">
        <v>1.2329713721618953</v>
      </c>
    </row>
    <row r="606" spans="1:5" x14ac:dyDescent="0.4">
      <c r="A606" s="2" t="s">
        <v>1160</v>
      </c>
      <c r="B606" s="3">
        <v>1.1085427135678392</v>
      </c>
      <c r="C606" s="3">
        <v>0.96482412060301503</v>
      </c>
      <c r="D606" s="3">
        <v>1.272361809045226</v>
      </c>
      <c r="E606" s="3">
        <v>1.1949748743718593</v>
      </c>
    </row>
    <row r="607" spans="1:5" x14ac:dyDescent="0.4">
      <c r="A607" s="2" t="s">
        <v>32</v>
      </c>
      <c r="B607" s="3">
        <v>0.95544041450777206</v>
      </c>
      <c r="C607" s="3">
        <v>0.99067357512953358</v>
      </c>
      <c r="D607" s="3">
        <v>1.3056994818652849</v>
      </c>
      <c r="E607" s="3">
        <v>1.3979274611398964</v>
      </c>
    </row>
    <row r="608" spans="1:5" x14ac:dyDescent="0.4">
      <c r="A608" s="2" t="s">
        <v>348</v>
      </c>
      <c r="B608" s="3">
        <v>0.97816593886462877</v>
      </c>
      <c r="C608" s="3">
        <v>0.97816593886462877</v>
      </c>
      <c r="D608" s="3">
        <v>1.4137554585152838</v>
      </c>
      <c r="E608" s="3">
        <v>1.38646288209607</v>
      </c>
    </row>
    <row r="609" spans="1:5" x14ac:dyDescent="0.4">
      <c r="A609" s="2" t="s">
        <v>230</v>
      </c>
      <c r="B609" s="3">
        <v>1.0552825552825553</v>
      </c>
      <c r="C609" s="3">
        <v>1.0687960687960687</v>
      </c>
      <c r="D609" s="3">
        <v>1.393120393120393</v>
      </c>
      <c r="E609" s="3">
        <v>1.8636363636363633</v>
      </c>
    </row>
    <row r="610" spans="1:5" x14ac:dyDescent="0.4">
      <c r="A610" s="2" t="s">
        <v>150</v>
      </c>
      <c r="B610" s="3">
        <v>0.97336884154460723</v>
      </c>
      <c r="C610" s="3">
        <v>0.94540612516644484</v>
      </c>
      <c r="D610" s="3">
        <v>1.7243675099866846</v>
      </c>
      <c r="E610" s="3">
        <v>1.633821571238349</v>
      </c>
    </row>
    <row r="611" spans="1:5" x14ac:dyDescent="0.4">
      <c r="A611" s="2" t="s">
        <v>1406</v>
      </c>
      <c r="B611" s="3">
        <v>0.79081632653061229</v>
      </c>
      <c r="C611" s="3">
        <v>0.64880952380952384</v>
      </c>
      <c r="D611" s="3">
        <v>0.87925170068027225</v>
      </c>
      <c r="E611" s="3">
        <v>0.78486394557823136</v>
      </c>
    </row>
    <row r="612" spans="1:5" x14ac:dyDescent="0.4">
      <c r="A612" s="2" t="s">
        <v>951</v>
      </c>
      <c r="B612" s="3">
        <v>1.0189612530915086</v>
      </c>
      <c r="C612" s="3">
        <v>0.95300906842539157</v>
      </c>
      <c r="D612" s="3">
        <v>1.2621599340478153</v>
      </c>
      <c r="E612" s="3">
        <v>1.1541632316570487</v>
      </c>
    </row>
    <row r="613" spans="1:5" x14ac:dyDescent="0.4">
      <c r="A613" s="2" t="s">
        <v>474</v>
      </c>
      <c r="B613" s="3">
        <v>0.99015471167369917</v>
      </c>
      <c r="C613" s="3">
        <v>0.97327707454289747</v>
      </c>
      <c r="D613" s="3">
        <v>1.4008438818565401</v>
      </c>
      <c r="E613" s="3">
        <v>1.278481012658228</v>
      </c>
    </row>
    <row r="614" spans="1:5" x14ac:dyDescent="0.4">
      <c r="A614" s="2" t="s">
        <v>1321</v>
      </c>
      <c r="B614" s="3">
        <v>1.0448087431693989</v>
      </c>
      <c r="C614" s="3">
        <v>0.90819672131147533</v>
      </c>
      <c r="D614" s="3">
        <v>1.1836065573770491</v>
      </c>
      <c r="E614" s="3">
        <v>1.0928961748633881</v>
      </c>
    </row>
    <row r="615" spans="1:5" x14ac:dyDescent="0.4">
      <c r="A615" s="2" t="s">
        <v>1267</v>
      </c>
      <c r="B615" s="3">
        <v>0.97791798107255523</v>
      </c>
      <c r="C615" s="3">
        <v>0.79074658254468988</v>
      </c>
      <c r="D615" s="3">
        <v>1.1125131440588854</v>
      </c>
      <c r="E615" s="3">
        <v>0.96319663512092535</v>
      </c>
    </row>
    <row r="616" spans="1:5" x14ac:dyDescent="0.4">
      <c r="A616" s="2" t="s">
        <v>1184</v>
      </c>
      <c r="B616" s="3">
        <v>1.3223480947476829</v>
      </c>
      <c r="C616" s="3">
        <v>1.07826982492276</v>
      </c>
      <c r="D616" s="3">
        <v>1.5242018537590114</v>
      </c>
      <c r="E616" s="3">
        <v>1.325437693099897</v>
      </c>
    </row>
    <row r="617" spans="1:5" x14ac:dyDescent="0.4">
      <c r="A617" s="2" t="s">
        <v>132</v>
      </c>
      <c r="B617" s="3">
        <v>0.9946949602122015</v>
      </c>
      <c r="C617" s="3">
        <v>0.96551724137931028</v>
      </c>
      <c r="D617" s="3">
        <v>1.7798408488063657</v>
      </c>
      <c r="E617" s="3">
        <v>1.8766578249336869</v>
      </c>
    </row>
    <row r="618" spans="1:5" x14ac:dyDescent="0.4">
      <c r="A618" s="2" t="s">
        <v>875</v>
      </c>
      <c r="B618" s="3">
        <v>1.0604395604395604</v>
      </c>
      <c r="C618" s="3">
        <v>1.0494505494505495</v>
      </c>
      <c r="D618" s="3">
        <v>1.2829670329670331</v>
      </c>
      <c r="E618" s="3">
        <v>1.337912087912088</v>
      </c>
    </row>
    <row r="619" spans="1:5" x14ac:dyDescent="0.4">
      <c r="A619" s="2" t="s">
        <v>201</v>
      </c>
      <c r="B619" s="3">
        <v>1.0270967741935484</v>
      </c>
      <c r="C619" s="3">
        <v>0.91870967741935483</v>
      </c>
      <c r="D619" s="3">
        <v>1.5574193548387096</v>
      </c>
      <c r="E619" s="3">
        <v>1.5496774193548386</v>
      </c>
    </row>
    <row r="620" spans="1:5" x14ac:dyDescent="0.4">
      <c r="A620" s="2" t="s">
        <v>274</v>
      </c>
      <c r="B620" s="3">
        <v>1.0178997613365155</v>
      </c>
      <c r="C620" s="3">
        <v>0.95465393794749409</v>
      </c>
      <c r="D620" s="3">
        <v>1.4844868735083534</v>
      </c>
      <c r="E620" s="3">
        <v>1.4295942720763724</v>
      </c>
    </row>
    <row r="621" spans="1:5" x14ac:dyDescent="0.4">
      <c r="A621" s="2" t="s">
        <v>992</v>
      </c>
      <c r="B621" s="3">
        <v>0.96487119437939106</v>
      </c>
      <c r="C621" s="3">
        <v>1.0035128805620608</v>
      </c>
      <c r="D621" s="3">
        <v>1.2060889929742389</v>
      </c>
      <c r="E621" s="3">
        <v>1.1943793911007026</v>
      </c>
    </row>
    <row r="622" spans="1:5" x14ac:dyDescent="0.4">
      <c r="A622" s="2" t="s">
        <v>102</v>
      </c>
      <c r="B622" s="3">
        <v>1.0302613480055021</v>
      </c>
      <c r="C622" s="3">
        <v>0.90784044016506182</v>
      </c>
      <c r="D622" s="3">
        <v>2.0247592847317741</v>
      </c>
      <c r="E622" s="3">
        <v>2.072902338376891</v>
      </c>
    </row>
    <row r="623" spans="1:5" x14ac:dyDescent="0.4">
      <c r="A623" s="2" t="s">
        <v>99</v>
      </c>
      <c r="B623" s="3">
        <v>1.0076335877862594</v>
      </c>
      <c r="C623" s="3">
        <v>0.88244274809160306</v>
      </c>
      <c r="D623" s="3">
        <v>1.9755725190839695</v>
      </c>
      <c r="E623" s="3">
        <v>2.0839694656488548</v>
      </c>
    </row>
    <row r="624" spans="1:5" x14ac:dyDescent="0.4">
      <c r="A624" s="2" t="s">
        <v>993</v>
      </c>
      <c r="B624" s="3">
        <v>1.2578692493946733</v>
      </c>
      <c r="C624" s="3">
        <v>1.2518159806295401</v>
      </c>
      <c r="D624" s="3">
        <v>1.5145278450363195</v>
      </c>
      <c r="E624" s="3">
        <v>1.5460048426150121</v>
      </c>
    </row>
    <row r="625" spans="1:5" x14ac:dyDescent="0.4">
      <c r="A625" s="2" t="s">
        <v>185</v>
      </c>
      <c r="B625" s="3">
        <v>0.94829760403530905</v>
      </c>
      <c r="C625" s="3">
        <v>0.92938209331651966</v>
      </c>
      <c r="D625" s="3">
        <v>1.4640605296343001</v>
      </c>
      <c r="E625" s="3">
        <v>1.605296343001261</v>
      </c>
    </row>
    <row r="626" spans="1:5" x14ac:dyDescent="0.4">
      <c r="A626" s="2" t="s">
        <v>726</v>
      </c>
      <c r="B626" s="3">
        <v>0.89081632653061227</v>
      </c>
      <c r="C626" s="3">
        <v>1.1040816326530614</v>
      </c>
      <c r="D626" s="3">
        <v>1.1714285714285715</v>
      </c>
      <c r="E626" s="3">
        <v>1.3724489795918366</v>
      </c>
    </row>
    <row r="627" spans="1:5" x14ac:dyDescent="0.4">
      <c r="A627" s="2" t="s">
        <v>602</v>
      </c>
      <c r="B627" s="3">
        <v>1.0095440084835632</v>
      </c>
      <c r="C627" s="3">
        <v>0.98515376458112414</v>
      </c>
      <c r="D627" s="3">
        <v>1.2714740190880172</v>
      </c>
      <c r="E627" s="3">
        <v>1.3488865323435844</v>
      </c>
    </row>
    <row r="628" spans="1:5" x14ac:dyDescent="0.4">
      <c r="A628" s="2" t="s">
        <v>1417</v>
      </c>
      <c r="B628" s="3">
        <v>0.8821752265861027</v>
      </c>
      <c r="C628" s="3">
        <v>0.8036253776435045</v>
      </c>
      <c r="D628" s="3">
        <v>0.95568982880161135</v>
      </c>
      <c r="E628" s="3">
        <v>0.98992950654582079</v>
      </c>
    </row>
    <row r="629" spans="1:5" x14ac:dyDescent="0.4">
      <c r="A629" s="2" t="s">
        <v>617</v>
      </c>
      <c r="B629" s="3">
        <v>1.263157894736842</v>
      </c>
      <c r="C629" s="3">
        <v>0.99510403916768664</v>
      </c>
      <c r="D629" s="3">
        <v>1.5287637698898409</v>
      </c>
      <c r="E629" s="3">
        <v>1.4283965728274173</v>
      </c>
    </row>
    <row r="630" spans="1:5" x14ac:dyDescent="0.4">
      <c r="A630" s="2" t="s">
        <v>275</v>
      </c>
      <c r="B630" s="3">
        <v>1.1743725231175695</v>
      </c>
      <c r="C630" s="3">
        <v>0.62747688243064725</v>
      </c>
      <c r="D630" s="3">
        <v>1.6459709379128136</v>
      </c>
      <c r="E630" s="3">
        <v>1.0145310435931307</v>
      </c>
    </row>
    <row r="631" spans="1:5" x14ac:dyDescent="0.4">
      <c r="A631" s="2" t="s">
        <v>372</v>
      </c>
      <c r="B631" s="3">
        <v>0.98886414253897548</v>
      </c>
      <c r="C631" s="3">
        <v>0.92650334075723839</v>
      </c>
      <c r="D631" s="3">
        <v>1.3262806236080178</v>
      </c>
      <c r="E631" s="3">
        <v>1.380846325167038</v>
      </c>
    </row>
    <row r="632" spans="1:5" x14ac:dyDescent="0.4">
      <c r="A632" s="2" t="s">
        <v>1444</v>
      </c>
      <c r="B632" s="3">
        <v>0.96751269035532994</v>
      </c>
      <c r="C632" s="3">
        <v>0.97461928934010156</v>
      </c>
      <c r="D632" s="3">
        <v>1.1766497461928935</v>
      </c>
      <c r="E632" s="3">
        <v>1.0588832487309645</v>
      </c>
    </row>
    <row r="633" spans="1:5" x14ac:dyDescent="0.4">
      <c r="A633" s="2" t="s">
        <v>1376</v>
      </c>
      <c r="B633" s="3">
        <v>0.93552311435523117</v>
      </c>
      <c r="C633" s="3">
        <v>1.1119221411192215</v>
      </c>
      <c r="D633" s="3">
        <v>1.327250608272506</v>
      </c>
      <c r="E633" s="3">
        <v>1.0462287104622872</v>
      </c>
    </row>
    <row r="634" spans="1:5" x14ac:dyDescent="0.4">
      <c r="A634" s="2" t="s">
        <v>389</v>
      </c>
      <c r="B634" s="3">
        <v>0.95568181818181808</v>
      </c>
      <c r="C634" s="3">
        <v>0.94886363636363635</v>
      </c>
      <c r="D634" s="3">
        <v>1.3295454545454546</v>
      </c>
      <c r="E634" s="3">
        <v>1.3431818181818183</v>
      </c>
    </row>
    <row r="635" spans="1:5" x14ac:dyDescent="0.4">
      <c r="A635" s="2" t="s">
        <v>62</v>
      </c>
      <c r="B635" s="3">
        <v>0.93133583021223465</v>
      </c>
      <c r="C635" s="3">
        <v>0.80274656679151069</v>
      </c>
      <c r="D635" s="3">
        <v>1.4369538077403246</v>
      </c>
      <c r="E635" s="3">
        <v>1.5493133583021224</v>
      </c>
    </row>
    <row r="636" spans="1:5" x14ac:dyDescent="0.4">
      <c r="A636" s="2" t="s">
        <v>1433</v>
      </c>
      <c r="B636" s="3">
        <v>1.0364050056882821</v>
      </c>
      <c r="C636" s="3">
        <v>1.0375426621160408</v>
      </c>
      <c r="D636" s="3">
        <v>1.1274175199089873</v>
      </c>
      <c r="E636" s="3">
        <v>1.2616609783845278</v>
      </c>
    </row>
    <row r="637" spans="1:5" x14ac:dyDescent="0.4">
      <c r="A637" s="2" t="s">
        <v>224</v>
      </c>
      <c r="B637" s="3">
        <v>0.91100702576112402</v>
      </c>
      <c r="C637" s="3">
        <v>1.1627634660421544</v>
      </c>
      <c r="D637" s="3">
        <v>1.271662763466042</v>
      </c>
      <c r="E637" s="3">
        <v>1.9379391100702574</v>
      </c>
    </row>
    <row r="638" spans="1:5" x14ac:dyDescent="0.4">
      <c r="A638" s="2" t="s">
        <v>1257</v>
      </c>
      <c r="B638" s="3">
        <v>1.0267665952890792</v>
      </c>
      <c r="C638" s="3">
        <v>1.025695931477516</v>
      </c>
      <c r="D638" s="3">
        <v>1.1895074946466808</v>
      </c>
      <c r="E638" s="3">
        <v>1.2226980728051391</v>
      </c>
    </row>
    <row r="639" spans="1:5" x14ac:dyDescent="0.4">
      <c r="A639" s="2" t="s">
        <v>1208</v>
      </c>
      <c r="B639" s="3">
        <v>0.91440080563947634</v>
      </c>
      <c r="C639" s="3">
        <v>0.96878147029204431</v>
      </c>
      <c r="D639" s="3">
        <v>1.0483383685800605</v>
      </c>
      <c r="E639" s="3">
        <v>1.1792547834843907</v>
      </c>
    </row>
    <row r="640" spans="1:5" x14ac:dyDescent="0.4">
      <c r="A640" s="2" t="s">
        <v>1132</v>
      </c>
      <c r="B640" s="3">
        <v>0.95299999999999996</v>
      </c>
      <c r="C640" s="3">
        <v>0.98699999999999999</v>
      </c>
      <c r="D640" s="3">
        <v>1.095</v>
      </c>
      <c r="E640" s="3">
        <v>1.2209999999999999</v>
      </c>
    </row>
    <row r="641" spans="1:5" x14ac:dyDescent="0.4">
      <c r="A641" s="2" t="s">
        <v>564</v>
      </c>
      <c r="B641" s="3">
        <v>0.87144362486828242</v>
      </c>
      <c r="C641" s="3">
        <v>0.94309799789251836</v>
      </c>
      <c r="D641" s="3">
        <v>0.94731296101159113</v>
      </c>
      <c r="E641" s="3">
        <v>1.4710221285563749</v>
      </c>
    </row>
    <row r="642" spans="1:5" x14ac:dyDescent="0.4">
      <c r="A642" s="2" t="s">
        <v>805</v>
      </c>
      <c r="B642" s="3">
        <v>0.97924187725631773</v>
      </c>
      <c r="C642" s="3">
        <v>0.80866425992779778</v>
      </c>
      <c r="D642" s="3">
        <v>1.1380866425992779</v>
      </c>
      <c r="E642" s="3">
        <v>1.1074007220216606</v>
      </c>
    </row>
    <row r="643" spans="1:5" x14ac:dyDescent="0.4">
      <c r="A643" s="2" t="s">
        <v>148</v>
      </c>
      <c r="B643" s="3">
        <v>0.65042536736272227</v>
      </c>
      <c r="C643" s="3">
        <v>0.50348027842227372</v>
      </c>
      <c r="D643" s="3">
        <v>1.3882443928847641</v>
      </c>
      <c r="E643" s="3">
        <v>0.64269141531322493</v>
      </c>
    </row>
    <row r="644" spans="1:5" x14ac:dyDescent="0.4">
      <c r="A644" s="2" t="s">
        <v>421</v>
      </c>
      <c r="B644" s="3">
        <v>1.1373954599761051</v>
      </c>
      <c r="C644" s="3">
        <v>1.0442054958183991</v>
      </c>
      <c r="D644" s="3">
        <v>1.5113500597371565</v>
      </c>
      <c r="E644" s="3">
        <v>1.5197132616487454</v>
      </c>
    </row>
    <row r="645" spans="1:5" x14ac:dyDescent="0.4">
      <c r="A645" s="2" t="s">
        <v>35</v>
      </c>
      <c r="B645" s="3">
        <v>1.0785398230088494</v>
      </c>
      <c r="C645" s="3">
        <v>1.0254424778761062</v>
      </c>
      <c r="D645" s="3">
        <v>1.5453539823008848</v>
      </c>
      <c r="E645" s="3">
        <v>1.4380530973451326</v>
      </c>
    </row>
    <row r="646" spans="1:5" x14ac:dyDescent="0.4">
      <c r="A646" s="2" t="s">
        <v>81</v>
      </c>
      <c r="B646" s="3">
        <v>0.96459330143540667</v>
      </c>
      <c r="C646" s="3">
        <v>0.86220095693779897</v>
      </c>
      <c r="D646" s="3">
        <v>1.1588516746411484</v>
      </c>
      <c r="E646" s="3">
        <v>1.1330143540669857</v>
      </c>
    </row>
    <row r="647" spans="1:5" x14ac:dyDescent="0.4">
      <c r="A647" s="2" t="s">
        <v>1447</v>
      </c>
      <c r="B647" s="3">
        <v>1.0274841437632136</v>
      </c>
      <c r="C647" s="3">
        <v>0.92706131078224108</v>
      </c>
      <c r="D647" s="3">
        <v>1.0623678646934462</v>
      </c>
      <c r="E647" s="3">
        <v>1.1871035940803383</v>
      </c>
    </row>
    <row r="648" spans="1:5" x14ac:dyDescent="0.4">
      <c r="A648" s="2" t="s">
        <v>762</v>
      </c>
      <c r="B648" s="3">
        <v>1.0233426704014938</v>
      </c>
      <c r="C648" s="3">
        <v>0.94491129785247441</v>
      </c>
      <c r="D648" s="3">
        <v>1.2679738562091505</v>
      </c>
      <c r="E648" s="3">
        <v>1.2250233426704014</v>
      </c>
    </row>
    <row r="649" spans="1:5" x14ac:dyDescent="0.4">
      <c r="A649" s="2" t="s">
        <v>375</v>
      </c>
      <c r="B649" s="3">
        <v>1.047422680412371</v>
      </c>
      <c r="C649" s="3">
        <v>0.95051546391752584</v>
      </c>
      <c r="D649" s="3">
        <v>1.2886597938144331</v>
      </c>
      <c r="E649" s="3">
        <v>1.5340206185567011</v>
      </c>
    </row>
    <row r="650" spans="1:5" x14ac:dyDescent="0.4">
      <c r="A650" s="2" t="s">
        <v>773</v>
      </c>
      <c r="B650" s="3">
        <v>0.97488584474885853</v>
      </c>
      <c r="C650" s="3">
        <v>1.1609589041095891</v>
      </c>
      <c r="D650" s="3">
        <v>1.154109589041096</v>
      </c>
      <c r="E650" s="3">
        <v>1.5445205479452058</v>
      </c>
    </row>
    <row r="651" spans="1:5" x14ac:dyDescent="0.4">
      <c r="A651" s="2" t="s">
        <v>859</v>
      </c>
      <c r="B651" s="3">
        <v>0.92164179104477606</v>
      </c>
      <c r="C651" s="3">
        <v>0.92630597014925364</v>
      </c>
      <c r="D651" s="3">
        <v>1.0998134328358209</v>
      </c>
      <c r="E651" s="3">
        <v>1.2014925373134329</v>
      </c>
    </row>
    <row r="652" spans="1:5" x14ac:dyDescent="0.4">
      <c r="A652" s="2" t="s">
        <v>1303</v>
      </c>
      <c r="B652" s="3">
        <v>1.0009765625</v>
      </c>
      <c r="C652" s="3">
        <v>0.89648437499999989</v>
      </c>
      <c r="D652" s="3">
        <v>1.0322265625</v>
      </c>
      <c r="E652" s="3">
        <v>1.1845703125</v>
      </c>
    </row>
    <row r="653" spans="1:5" x14ac:dyDescent="0.4">
      <c r="A653" s="2" t="s">
        <v>339</v>
      </c>
      <c r="B653" s="3">
        <v>1.0247578040904197</v>
      </c>
      <c r="C653" s="3">
        <v>0.91388589881593107</v>
      </c>
      <c r="D653" s="3">
        <v>1.3272335844994616</v>
      </c>
      <c r="E653" s="3">
        <v>1.4574811625403659</v>
      </c>
    </row>
    <row r="654" spans="1:5" x14ac:dyDescent="0.4">
      <c r="A654" s="2" t="s">
        <v>1253</v>
      </c>
      <c r="B654" s="3">
        <v>1.022110552763819</v>
      </c>
      <c r="C654" s="3">
        <v>0.97688442211055282</v>
      </c>
      <c r="D654" s="3">
        <v>1.2070351758793969</v>
      </c>
      <c r="E654" s="3">
        <v>1.1437185929648241</v>
      </c>
    </row>
    <row r="655" spans="1:5" x14ac:dyDescent="0.4">
      <c r="A655" s="2" t="s">
        <v>802</v>
      </c>
      <c r="B655" s="3">
        <v>0.96576032225579067</v>
      </c>
      <c r="C655" s="3">
        <v>1.0382678751258811</v>
      </c>
      <c r="D655" s="3">
        <v>1.1742195367573012</v>
      </c>
      <c r="E655" s="3">
        <v>1.3444108761329305</v>
      </c>
    </row>
    <row r="656" spans="1:5" x14ac:dyDescent="0.4">
      <c r="A656" s="2" t="s">
        <v>448</v>
      </c>
      <c r="B656" s="3">
        <v>0.97456647398843932</v>
      </c>
      <c r="C656" s="3">
        <v>1.0427745664739885</v>
      </c>
      <c r="D656" s="3">
        <v>1.2855491329479769</v>
      </c>
      <c r="E656" s="3">
        <v>1.4913294797687862</v>
      </c>
    </row>
    <row r="657" spans="1:5" x14ac:dyDescent="0.4">
      <c r="A657" s="2" t="s">
        <v>883</v>
      </c>
      <c r="B657" s="3">
        <v>0.96820512820512827</v>
      </c>
      <c r="C657" s="3">
        <v>1.0451282051282051</v>
      </c>
      <c r="D657" s="3">
        <v>1.1333333333333333</v>
      </c>
      <c r="E657" s="3">
        <v>1.3641025641025641</v>
      </c>
    </row>
    <row r="658" spans="1:5" x14ac:dyDescent="0.4">
      <c r="A658" s="2" t="s">
        <v>584</v>
      </c>
      <c r="B658" s="3">
        <v>0.98599137931034486</v>
      </c>
      <c r="C658" s="3">
        <v>0.97737068965517249</v>
      </c>
      <c r="D658" s="3">
        <v>1.2607758620689655</v>
      </c>
      <c r="E658" s="3">
        <v>1.3394396551724137</v>
      </c>
    </row>
    <row r="659" spans="1:5" x14ac:dyDescent="0.4">
      <c r="A659" s="2" t="s">
        <v>1131</v>
      </c>
      <c r="B659" s="3">
        <v>1.0254041570438799</v>
      </c>
      <c r="C659" s="3">
        <v>1</v>
      </c>
      <c r="D659" s="3">
        <v>1.2459584295612012</v>
      </c>
      <c r="E659" s="3">
        <v>1.1720554272517323</v>
      </c>
    </row>
    <row r="660" spans="1:5" x14ac:dyDescent="0.4">
      <c r="A660" s="2" t="s">
        <v>693</v>
      </c>
      <c r="B660" s="3">
        <v>0.80404217926186294</v>
      </c>
      <c r="C660" s="3">
        <v>0.75834797891036909</v>
      </c>
      <c r="D660" s="3">
        <v>0.94903339191564151</v>
      </c>
      <c r="E660" s="3">
        <v>1.0579964850615116</v>
      </c>
    </row>
    <row r="661" spans="1:5" x14ac:dyDescent="0.4">
      <c r="A661" s="2" t="s">
        <v>697</v>
      </c>
      <c r="B661" s="3">
        <v>1.0657894736842106</v>
      </c>
      <c r="C661" s="3">
        <v>0.96052631578947367</v>
      </c>
      <c r="D661" s="3">
        <v>1.2679425837320575</v>
      </c>
      <c r="E661" s="3">
        <v>1.3325358851674642</v>
      </c>
    </row>
    <row r="662" spans="1:5" x14ac:dyDescent="0.4">
      <c r="A662" s="2" t="s">
        <v>317</v>
      </c>
      <c r="B662" s="3">
        <v>0.75487465181058488</v>
      </c>
      <c r="C662" s="3">
        <v>0.99442896935933145</v>
      </c>
      <c r="D662" s="3">
        <v>1.6397400185701021</v>
      </c>
      <c r="E662" s="3">
        <v>0.88857938718662954</v>
      </c>
    </row>
    <row r="663" spans="1:5" x14ac:dyDescent="0.4">
      <c r="A663" s="2" t="s">
        <v>1451</v>
      </c>
      <c r="B663" s="3">
        <v>0.80943396226415087</v>
      </c>
      <c r="C663" s="3">
        <v>0.8783018867924528</v>
      </c>
      <c r="D663" s="3">
        <v>0.90660377358490563</v>
      </c>
      <c r="E663" s="3">
        <v>1.0349056603773585</v>
      </c>
    </row>
    <row r="664" spans="1:5" x14ac:dyDescent="0.4">
      <c r="A664" s="2" t="s">
        <v>1438</v>
      </c>
      <c r="B664" s="3">
        <v>1.0233793836344316</v>
      </c>
      <c r="C664" s="3">
        <v>1.0456960680127525</v>
      </c>
      <c r="D664" s="3">
        <v>1.1732199787460149</v>
      </c>
      <c r="E664" s="3">
        <v>1.2093517534537725</v>
      </c>
    </row>
    <row r="665" spans="1:5" x14ac:dyDescent="0.4">
      <c r="A665" s="2" t="s">
        <v>1256</v>
      </c>
      <c r="B665" s="3">
        <v>0.97421524663677128</v>
      </c>
      <c r="C665" s="3">
        <v>0.98206278026905824</v>
      </c>
      <c r="D665" s="3">
        <v>1.1704035874439462</v>
      </c>
      <c r="E665" s="3">
        <v>1.1289237668161436</v>
      </c>
    </row>
    <row r="666" spans="1:5" x14ac:dyDescent="0.4">
      <c r="A666" s="2" t="s">
        <v>520</v>
      </c>
      <c r="B666" s="3">
        <v>1.0781938325991189</v>
      </c>
      <c r="C666" s="3">
        <v>1.0341409691629957</v>
      </c>
      <c r="D666" s="3">
        <v>0.88436123348017626</v>
      </c>
      <c r="E666" s="3">
        <v>1.9625550660792952</v>
      </c>
    </row>
    <row r="667" spans="1:5" x14ac:dyDescent="0.4">
      <c r="A667" s="2" t="s">
        <v>296</v>
      </c>
      <c r="B667" s="3">
        <v>1.0652528548123981</v>
      </c>
      <c r="C667" s="3">
        <v>1.970636215334421</v>
      </c>
      <c r="D667" s="3">
        <v>2.641109298531811</v>
      </c>
      <c r="E667" s="3">
        <v>1.799347471451876</v>
      </c>
    </row>
    <row r="668" spans="1:5" x14ac:dyDescent="0.4">
      <c r="A668" s="2" t="s">
        <v>98</v>
      </c>
      <c r="B668" s="3">
        <v>1.0789473684210527</v>
      </c>
      <c r="C668" s="3">
        <v>2.3552631578947367</v>
      </c>
      <c r="D668" s="3">
        <v>3.0263157894736845</v>
      </c>
      <c r="E668" s="3">
        <v>4.3684210526315796</v>
      </c>
    </row>
    <row r="669" spans="1:5" x14ac:dyDescent="0.4">
      <c r="A669" s="2" t="s">
        <v>191</v>
      </c>
      <c r="B669" s="3">
        <v>1.0146341463414634</v>
      </c>
      <c r="C669" s="3">
        <v>0.97682926829268291</v>
      </c>
      <c r="D669" s="3">
        <v>1.6682926829268294</v>
      </c>
      <c r="E669" s="3">
        <v>1.5499999999999998</v>
      </c>
    </row>
    <row r="670" spans="1:5" x14ac:dyDescent="0.4">
      <c r="A670" s="2" t="s">
        <v>345</v>
      </c>
      <c r="B670" s="3">
        <v>0.96762589928057552</v>
      </c>
      <c r="C670" s="3">
        <v>1.025179856115108</v>
      </c>
      <c r="D670" s="3">
        <v>1.5431654676258992</v>
      </c>
      <c r="E670" s="3">
        <v>1.3129496402877698</v>
      </c>
    </row>
    <row r="671" spans="1:5" x14ac:dyDescent="0.4">
      <c r="A671" s="2" t="s">
        <v>22</v>
      </c>
      <c r="B671" s="3">
        <v>1.0458860759493669</v>
      </c>
      <c r="C671" s="3">
        <v>0.89556962025316456</v>
      </c>
      <c r="D671" s="3">
        <v>2.5237341772151898</v>
      </c>
      <c r="E671" s="3">
        <v>2.0886075949367089</v>
      </c>
    </row>
    <row r="672" spans="1:5" x14ac:dyDescent="0.4">
      <c r="A672" s="2" t="s">
        <v>14</v>
      </c>
      <c r="B672" s="3">
        <v>1.0710955710955712</v>
      </c>
      <c r="C672" s="3">
        <v>0.84848484848484851</v>
      </c>
      <c r="D672" s="3">
        <v>1.4498834498834501</v>
      </c>
      <c r="E672" s="3">
        <v>1.4020979020979021</v>
      </c>
    </row>
    <row r="673" spans="1:5" x14ac:dyDescent="0.4">
      <c r="A673" s="2" t="s">
        <v>792</v>
      </c>
      <c r="B673" s="3">
        <v>0.97616683217477651</v>
      </c>
      <c r="C673" s="3">
        <v>0.99106256206554111</v>
      </c>
      <c r="D673" s="3">
        <v>1.1906653426017875</v>
      </c>
      <c r="E673" s="3">
        <v>1.2850049652432969</v>
      </c>
    </row>
    <row r="674" spans="1:5" x14ac:dyDescent="0.4">
      <c r="A674" s="2" t="s">
        <v>100</v>
      </c>
      <c r="B674" s="3">
        <v>0.97031039136302311</v>
      </c>
      <c r="C674" s="3">
        <v>0.9568151147098517</v>
      </c>
      <c r="D674" s="3">
        <v>2.4979757085020244</v>
      </c>
      <c r="E674" s="3">
        <v>1.619433198380567</v>
      </c>
    </row>
    <row r="675" spans="1:5" x14ac:dyDescent="0.4">
      <c r="A675" s="2" t="s">
        <v>1017</v>
      </c>
      <c r="B675" s="3">
        <v>1.044790652385589</v>
      </c>
      <c r="C675" s="3">
        <v>1.033106134371957</v>
      </c>
      <c r="D675" s="3">
        <v>1.1703992210321323</v>
      </c>
      <c r="E675" s="3">
        <v>1.3544303797468353</v>
      </c>
    </row>
    <row r="676" spans="1:5" x14ac:dyDescent="0.4">
      <c r="A676" s="2" t="s">
        <v>746</v>
      </c>
      <c r="B676" s="3">
        <v>1.0719424460431655</v>
      </c>
      <c r="C676" s="3">
        <v>0.6341212744090442</v>
      </c>
      <c r="D676" s="3">
        <v>1.31551901336074</v>
      </c>
      <c r="E676" s="3">
        <v>0.85200411099691686</v>
      </c>
    </row>
    <row r="677" spans="1:5" x14ac:dyDescent="0.4">
      <c r="A677" s="2" t="s">
        <v>236</v>
      </c>
      <c r="B677" s="3">
        <v>1.037958115183246</v>
      </c>
      <c r="C677" s="3">
        <v>1.0405759162303665</v>
      </c>
      <c r="D677" s="3">
        <v>1.4986910994764397</v>
      </c>
      <c r="E677" s="3">
        <v>1.670157068062827</v>
      </c>
    </row>
    <row r="678" spans="1:5" x14ac:dyDescent="0.4">
      <c r="A678" s="2" t="s">
        <v>1016</v>
      </c>
      <c r="B678" s="3">
        <v>0.97163120567375894</v>
      </c>
      <c r="C678" s="3">
        <v>1.0526849037487336</v>
      </c>
      <c r="D678" s="3">
        <v>1.2654508611955422</v>
      </c>
      <c r="E678" s="3">
        <v>1.1945288753799392</v>
      </c>
    </row>
    <row r="679" spans="1:5" x14ac:dyDescent="0.4">
      <c r="A679" s="2" t="s">
        <v>1351</v>
      </c>
      <c r="B679" s="3">
        <v>0.99369747899159655</v>
      </c>
      <c r="C679" s="3">
        <v>0.86554621848739499</v>
      </c>
      <c r="D679" s="3">
        <v>1.1449579831932772</v>
      </c>
      <c r="E679" s="3">
        <v>1.0168067226890756</v>
      </c>
    </row>
    <row r="680" spans="1:5" x14ac:dyDescent="0.4">
      <c r="A680" s="2" t="s">
        <v>945</v>
      </c>
      <c r="B680" s="3">
        <v>1.0129411764705882</v>
      </c>
      <c r="C680" s="3">
        <v>0.88</v>
      </c>
      <c r="D680" s="3">
        <v>1.2341176470588235</v>
      </c>
      <c r="E680" s="3">
        <v>1.088235294117647</v>
      </c>
    </row>
    <row r="681" spans="1:5" x14ac:dyDescent="0.4">
      <c r="A681" s="2" t="s">
        <v>23</v>
      </c>
      <c r="B681" s="3">
        <v>1.5191193511008112</v>
      </c>
      <c r="C681" s="3">
        <v>1.1610660486674393</v>
      </c>
      <c r="D681" s="3">
        <v>2.0718424101969877</v>
      </c>
      <c r="E681" s="3">
        <v>2.3487833140208574</v>
      </c>
    </row>
    <row r="682" spans="1:5" x14ac:dyDescent="0.4">
      <c r="A682" s="2" t="s">
        <v>149</v>
      </c>
      <c r="B682" s="3">
        <v>1.3642857142857143</v>
      </c>
      <c r="C682" s="3">
        <v>0.90714285714285714</v>
      </c>
      <c r="D682" s="3">
        <v>2.4414285714285717</v>
      </c>
      <c r="E682" s="3">
        <v>1.5514285714285714</v>
      </c>
    </row>
    <row r="683" spans="1:5" x14ac:dyDescent="0.4">
      <c r="A683" s="2" t="s">
        <v>686</v>
      </c>
      <c r="B683" s="3">
        <v>0.97354014598540151</v>
      </c>
      <c r="C683" s="3">
        <v>0.99270072992700731</v>
      </c>
      <c r="D683" s="3">
        <v>1.2427007299270072</v>
      </c>
      <c r="E683" s="3">
        <v>1.2864963503649636</v>
      </c>
    </row>
    <row r="684" spans="1:5" x14ac:dyDescent="0.4">
      <c r="A684" s="2" t="s">
        <v>555</v>
      </c>
      <c r="B684" s="3">
        <v>0.95265700483091786</v>
      </c>
      <c r="C684" s="3">
        <v>0.90144927536231878</v>
      </c>
      <c r="D684" s="3">
        <v>1.2376811594202899</v>
      </c>
      <c r="E684" s="3">
        <v>1.2396135265700485</v>
      </c>
    </row>
    <row r="685" spans="1:5" x14ac:dyDescent="0.4">
      <c r="A685" s="2" t="s">
        <v>487</v>
      </c>
      <c r="B685" s="3">
        <v>0.96583143507972669</v>
      </c>
      <c r="C685" s="3">
        <v>0.97380410022779051</v>
      </c>
      <c r="D685" s="3">
        <v>1.1879271070615034</v>
      </c>
      <c r="E685" s="3">
        <v>1.4521640091116172</v>
      </c>
    </row>
    <row r="686" spans="1:5" x14ac:dyDescent="0.4">
      <c r="A686" s="2" t="s">
        <v>96</v>
      </c>
      <c r="B686" s="3">
        <v>1.0416666666666667</v>
      </c>
      <c r="C686" s="3">
        <v>1.2272727272727273</v>
      </c>
      <c r="D686" s="3">
        <v>1.9053030303030303</v>
      </c>
      <c r="E686" s="3">
        <v>3.0454545454545459</v>
      </c>
    </row>
    <row r="687" spans="1:5" x14ac:dyDescent="0.4">
      <c r="A687" s="2" t="s">
        <v>393</v>
      </c>
      <c r="B687" s="3">
        <v>0.88751406074240724</v>
      </c>
      <c r="C687" s="3">
        <v>0.92800899887514054</v>
      </c>
      <c r="D687" s="3">
        <v>1.2305961754780652</v>
      </c>
      <c r="E687" s="3">
        <v>1.3127109111361079</v>
      </c>
    </row>
    <row r="688" spans="1:5" x14ac:dyDescent="0.4">
      <c r="A688" s="2" t="s">
        <v>831</v>
      </c>
      <c r="B688" s="3">
        <v>0.96525515743756796</v>
      </c>
      <c r="C688" s="3">
        <v>0.96416938110749184</v>
      </c>
      <c r="D688" s="3">
        <v>1.2030401737242129</v>
      </c>
      <c r="E688" s="3">
        <v>1.2095548317046689</v>
      </c>
    </row>
    <row r="689" spans="1:5" x14ac:dyDescent="0.4">
      <c r="A689" s="2" t="s">
        <v>673</v>
      </c>
      <c r="B689" s="3">
        <v>1.0023894862604541</v>
      </c>
      <c r="C689" s="3">
        <v>1.0346475507765829</v>
      </c>
      <c r="D689" s="3">
        <v>1.2138590203106332</v>
      </c>
      <c r="E689" s="3">
        <v>1.4133811230585422</v>
      </c>
    </row>
    <row r="690" spans="1:5" x14ac:dyDescent="0.4">
      <c r="A690" s="2" t="s">
        <v>867</v>
      </c>
      <c r="B690" s="3">
        <v>1.0545645330535152</v>
      </c>
      <c r="C690" s="3">
        <v>0.80797481636935997</v>
      </c>
      <c r="D690" s="3">
        <v>1.0818467995802727</v>
      </c>
      <c r="E690" s="3">
        <v>1.2350472193074502</v>
      </c>
    </row>
    <row r="691" spans="1:5" x14ac:dyDescent="0.4">
      <c r="A691" s="2" t="s">
        <v>869</v>
      </c>
      <c r="B691" s="3">
        <v>0.95923913043478259</v>
      </c>
      <c r="C691" s="3">
        <v>0.97826086956521729</v>
      </c>
      <c r="D691" s="3">
        <v>1.1277173913043477</v>
      </c>
      <c r="E691" s="3">
        <v>1.2817028985507246</v>
      </c>
    </row>
    <row r="692" spans="1:5" x14ac:dyDescent="0.4">
      <c r="A692" s="2" t="s">
        <v>194</v>
      </c>
      <c r="B692" s="3">
        <v>1.056551724137931</v>
      </c>
      <c r="C692" s="3">
        <v>0.96965517241379307</v>
      </c>
      <c r="D692" s="3">
        <v>1.5531034482758619</v>
      </c>
      <c r="E692" s="3">
        <v>1.7089655172413794</v>
      </c>
    </row>
    <row r="693" spans="1:5" x14ac:dyDescent="0.4">
      <c r="A693" s="2" t="s">
        <v>418</v>
      </c>
      <c r="B693" s="3">
        <v>1.0123595505617977</v>
      </c>
      <c r="C693" s="3">
        <v>0.949438202247191</v>
      </c>
      <c r="D693" s="3">
        <v>1.353932584269663</v>
      </c>
      <c r="E693" s="3">
        <v>1.3786516853932584</v>
      </c>
    </row>
    <row r="694" spans="1:5" x14ac:dyDescent="0.4">
      <c r="A694" s="2" t="s">
        <v>975</v>
      </c>
      <c r="B694" s="3">
        <v>0.98544232922732367</v>
      </c>
      <c r="C694" s="3">
        <v>1.0033594624860023</v>
      </c>
      <c r="D694" s="3">
        <v>1.3023516237402015</v>
      </c>
      <c r="E694" s="3">
        <v>1.1265397536394177</v>
      </c>
    </row>
    <row r="695" spans="1:5" x14ac:dyDescent="0.4">
      <c r="A695" s="2" t="s">
        <v>88</v>
      </c>
      <c r="B695" s="3">
        <v>1.02</v>
      </c>
      <c r="C695" s="3">
        <v>0.83</v>
      </c>
      <c r="D695" s="3">
        <v>2.7866666666666666</v>
      </c>
      <c r="E695" s="3">
        <v>2.7733333333333334</v>
      </c>
    </row>
    <row r="696" spans="1:5" x14ac:dyDescent="0.4">
      <c r="A696" s="2" t="s">
        <v>1019</v>
      </c>
      <c r="B696" s="3">
        <v>1.0321691176470589</v>
      </c>
      <c r="C696" s="3">
        <v>0.94669117647058831</v>
      </c>
      <c r="D696" s="3">
        <v>1.193014705882353</v>
      </c>
      <c r="E696" s="3">
        <v>1.2095588235294117</v>
      </c>
    </row>
    <row r="697" spans="1:5" x14ac:dyDescent="0.4">
      <c r="A697" s="2" t="s">
        <v>823</v>
      </c>
      <c r="B697" s="3">
        <v>0.54698795180722892</v>
      </c>
      <c r="C697" s="3">
        <v>1.2469879518072289</v>
      </c>
      <c r="D697" s="3">
        <v>0.5626506024096386</v>
      </c>
      <c r="E697" s="3">
        <v>1.6843373493975904</v>
      </c>
    </row>
    <row r="698" spans="1:5" x14ac:dyDescent="0.4">
      <c r="A698" s="2" t="s">
        <v>652</v>
      </c>
      <c r="B698" s="3">
        <v>0.89536031589338605</v>
      </c>
      <c r="C698" s="3">
        <v>0.91411648568608095</v>
      </c>
      <c r="D698" s="3">
        <v>1.1697926949654491</v>
      </c>
      <c r="E698" s="3">
        <v>1.1786771964461995</v>
      </c>
    </row>
    <row r="699" spans="1:5" x14ac:dyDescent="0.4">
      <c r="A699" s="2" t="s">
        <v>239</v>
      </c>
      <c r="B699" s="3">
        <v>0.9652173913043478</v>
      </c>
      <c r="C699" s="3">
        <v>0.97608695652173905</v>
      </c>
      <c r="D699" s="3">
        <v>1.2489130434782609</v>
      </c>
      <c r="E699" s="3">
        <v>1.7032608695652172</v>
      </c>
    </row>
    <row r="700" spans="1:5" x14ac:dyDescent="0.4">
      <c r="A700" s="2" t="s">
        <v>852</v>
      </c>
      <c r="B700" s="3">
        <v>0.8836772983114447</v>
      </c>
      <c r="C700" s="3">
        <v>1.0891181988742964</v>
      </c>
      <c r="D700" s="3">
        <v>1.1857410881801127</v>
      </c>
      <c r="E700" s="3">
        <v>1.2739212007504692</v>
      </c>
    </row>
    <row r="701" spans="1:5" x14ac:dyDescent="0.4">
      <c r="A701" s="2" t="s">
        <v>699</v>
      </c>
      <c r="B701" s="3">
        <v>0.93708293612964721</v>
      </c>
      <c r="C701" s="3">
        <v>1.0800762631077216</v>
      </c>
      <c r="D701" s="3">
        <v>1.1067683508102955</v>
      </c>
      <c r="E701" s="3">
        <v>1.4814108674928503</v>
      </c>
    </row>
    <row r="702" spans="1:5" x14ac:dyDescent="0.4">
      <c r="A702" s="2" t="s">
        <v>559</v>
      </c>
      <c r="B702" s="3">
        <v>0.89787664307381188</v>
      </c>
      <c r="C702" s="3">
        <v>0.8998988877654196</v>
      </c>
      <c r="D702" s="3">
        <v>1.2103134479271991</v>
      </c>
      <c r="E702" s="3">
        <v>1.1870576339737109</v>
      </c>
    </row>
    <row r="703" spans="1:5" x14ac:dyDescent="0.4">
      <c r="A703" s="2" t="s">
        <v>760</v>
      </c>
      <c r="B703" s="3">
        <v>1.0202224469160768</v>
      </c>
      <c r="C703" s="3">
        <v>0.96966632962588473</v>
      </c>
      <c r="D703" s="3">
        <v>1.2446916076845298</v>
      </c>
      <c r="E703" s="3">
        <v>1.2760364004044489</v>
      </c>
    </row>
    <row r="704" spans="1:5" x14ac:dyDescent="0.4">
      <c r="A704" s="2" t="s">
        <v>265</v>
      </c>
      <c r="B704" s="3">
        <v>1.0555555555555556</v>
      </c>
      <c r="C704" s="3">
        <v>0.7874396135265701</v>
      </c>
      <c r="D704" s="3">
        <v>1.5905797101449275</v>
      </c>
      <c r="E704" s="3">
        <v>1.1533816425120773</v>
      </c>
    </row>
    <row r="705" spans="1:5" x14ac:dyDescent="0.4">
      <c r="A705" s="2" t="s">
        <v>820</v>
      </c>
      <c r="B705" s="3">
        <v>1.1247357293868923</v>
      </c>
      <c r="C705" s="3">
        <v>0.98097251585623679</v>
      </c>
      <c r="D705" s="3">
        <v>1.4260042283298098</v>
      </c>
      <c r="E705" s="3">
        <v>1.2124735729386893</v>
      </c>
    </row>
    <row r="706" spans="1:5" x14ac:dyDescent="0.4">
      <c r="A706" s="2" t="s">
        <v>968</v>
      </c>
      <c r="B706" s="3">
        <v>0.989247311827957</v>
      </c>
      <c r="C706" s="3">
        <v>1</v>
      </c>
      <c r="D706" s="3">
        <v>1.1655913978494625</v>
      </c>
      <c r="E706" s="3">
        <v>1.2666666666666666</v>
      </c>
    </row>
    <row r="707" spans="1:5" x14ac:dyDescent="0.4">
      <c r="A707" s="2" t="s">
        <v>1317</v>
      </c>
      <c r="B707" s="3">
        <v>0.95373665480427039</v>
      </c>
      <c r="C707" s="3">
        <v>1.0756227758007118</v>
      </c>
      <c r="D707" s="3">
        <v>1.0471530249110319</v>
      </c>
      <c r="E707" s="3">
        <v>1.3193950177935942</v>
      </c>
    </row>
    <row r="708" spans="1:5" x14ac:dyDescent="0.4">
      <c r="A708" s="2" t="s">
        <v>244</v>
      </c>
      <c r="B708" s="3">
        <v>1.1277372262773722</v>
      </c>
      <c r="C708" s="3">
        <v>1.2177615571776155</v>
      </c>
      <c r="D708" s="3">
        <v>1.6131386861313868</v>
      </c>
      <c r="E708" s="3">
        <v>1.9452554744525548</v>
      </c>
    </row>
    <row r="709" spans="1:5" x14ac:dyDescent="0.4">
      <c r="A709" s="2" t="s">
        <v>1213</v>
      </c>
      <c r="B709" s="3">
        <v>1.3608247422680413</v>
      </c>
      <c r="C709" s="3">
        <v>1.0863402061855671</v>
      </c>
      <c r="D709" s="3">
        <v>1.3182989690721649</v>
      </c>
      <c r="E709" s="3">
        <v>1.5747422680412373</v>
      </c>
    </row>
    <row r="710" spans="1:5" x14ac:dyDescent="0.4">
      <c r="A710" s="2" t="s">
        <v>1286</v>
      </c>
      <c r="B710" s="3">
        <v>1.0993117010816125</v>
      </c>
      <c r="C710" s="3">
        <v>0.74336283185840701</v>
      </c>
      <c r="D710" s="3">
        <v>1.3097345132743361</v>
      </c>
      <c r="E710" s="3">
        <v>0.84857423795476883</v>
      </c>
    </row>
    <row r="711" spans="1:5" x14ac:dyDescent="0.4">
      <c r="A711" s="2" t="s">
        <v>836</v>
      </c>
      <c r="B711" s="3">
        <v>0.94449760765550239</v>
      </c>
      <c r="C711" s="3">
        <v>0.84497607655502394</v>
      </c>
      <c r="D711" s="3">
        <v>1.1617224880382775</v>
      </c>
      <c r="E711" s="3">
        <v>1.0746411483253588</v>
      </c>
    </row>
    <row r="712" spans="1:5" x14ac:dyDescent="0.4">
      <c r="A712" s="2" t="s">
        <v>540</v>
      </c>
      <c r="B712" s="3">
        <v>0.96988707653701378</v>
      </c>
      <c r="C712" s="3">
        <v>0.93099121706399002</v>
      </c>
      <c r="D712" s="3">
        <v>1.2258469259723965</v>
      </c>
      <c r="E712" s="3">
        <v>1.3249686323713925</v>
      </c>
    </row>
    <row r="713" spans="1:5" x14ac:dyDescent="0.4">
      <c r="A713" s="2" t="s">
        <v>30</v>
      </c>
      <c r="B713" s="3">
        <v>1.0100143061516451</v>
      </c>
      <c r="C713" s="3">
        <v>0.94706723891273248</v>
      </c>
      <c r="D713" s="3">
        <v>1.4821173104434906</v>
      </c>
      <c r="E713" s="3">
        <v>1.6895565092989984</v>
      </c>
    </row>
    <row r="714" spans="1:5" x14ac:dyDescent="0.4">
      <c r="A714" s="2" t="s">
        <v>909</v>
      </c>
      <c r="B714" s="3">
        <v>0.96763392857142871</v>
      </c>
      <c r="C714" s="3">
        <v>1.0513392857142858</v>
      </c>
      <c r="D714" s="3">
        <v>1.1495535714285714</v>
      </c>
      <c r="E714" s="3">
        <v>1.3392857142857144</v>
      </c>
    </row>
    <row r="715" spans="1:5" x14ac:dyDescent="0.4">
      <c r="A715" s="2" t="s">
        <v>958</v>
      </c>
      <c r="B715" s="3">
        <v>0.9767441860465117</v>
      </c>
      <c r="C715" s="3">
        <v>1.0719822812846069</v>
      </c>
      <c r="D715" s="3">
        <v>1.1805094130675526</v>
      </c>
      <c r="E715" s="3">
        <v>1.327796234772979</v>
      </c>
    </row>
    <row r="716" spans="1:5" x14ac:dyDescent="0.4">
      <c r="A716" s="2" t="s">
        <v>228</v>
      </c>
      <c r="B716" s="3">
        <v>1.0157575757575756</v>
      </c>
      <c r="C716" s="3">
        <v>0.95272727272727264</v>
      </c>
      <c r="D716" s="3">
        <v>1.4484848484848485</v>
      </c>
      <c r="E716" s="3">
        <v>1.5733333333333335</v>
      </c>
    </row>
    <row r="717" spans="1:5" x14ac:dyDescent="0.4">
      <c r="A717" s="2" t="s">
        <v>276</v>
      </c>
      <c r="B717" s="3">
        <v>0.82957884427032325</v>
      </c>
      <c r="C717" s="3">
        <v>0.8893241919686582</v>
      </c>
      <c r="D717" s="3">
        <v>1.2272282076395691</v>
      </c>
      <c r="E717" s="3">
        <v>1.3065621939275223</v>
      </c>
    </row>
    <row r="718" spans="1:5" x14ac:dyDescent="0.4">
      <c r="A718" s="2" t="s">
        <v>41</v>
      </c>
      <c r="B718" s="3">
        <v>1.0380517503805176</v>
      </c>
      <c r="C718" s="3">
        <v>0.73820395738203959</v>
      </c>
      <c r="D718" s="3">
        <v>1.8508371385083713</v>
      </c>
      <c r="E718" s="3">
        <v>1.5996955859969557</v>
      </c>
    </row>
    <row r="719" spans="1:5" x14ac:dyDescent="0.4">
      <c r="A719" s="2" t="s">
        <v>202</v>
      </c>
      <c r="B719" s="3">
        <v>1.0460377358490565</v>
      </c>
      <c r="C719" s="3">
        <v>0.90716981132075469</v>
      </c>
      <c r="D719" s="3">
        <v>1.5486792452830187</v>
      </c>
      <c r="E719" s="3">
        <v>1.5698113207547171</v>
      </c>
    </row>
    <row r="720" spans="1:5" x14ac:dyDescent="0.4">
      <c r="A720" s="2" t="s">
        <v>1168</v>
      </c>
      <c r="B720" s="3">
        <v>0.99388379204892974</v>
      </c>
      <c r="C720" s="3">
        <v>0.95310907237512743</v>
      </c>
      <c r="D720" s="3">
        <v>1.1875637104994903</v>
      </c>
      <c r="E720" s="3">
        <v>1.1274209989806321</v>
      </c>
    </row>
    <row r="721" spans="1:5" x14ac:dyDescent="0.4">
      <c r="A721" s="2" t="s">
        <v>1082</v>
      </c>
      <c r="B721" s="3">
        <v>1.0086021505376344</v>
      </c>
      <c r="C721" s="3">
        <v>0.94946236559139785</v>
      </c>
      <c r="D721" s="3">
        <v>1.1956989247311829</v>
      </c>
      <c r="E721" s="3">
        <v>1.1580645161290324</v>
      </c>
    </row>
    <row r="722" spans="1:5" x14ac:dyDescent="0.4">
      <c r="A722" s="2" t="s">
        <v>572</v>
      </c>
      <c r="B722" s="3">
        <v>1.0485036119711042</v>
      </c>
      <c r="C722" s="3">
        <v>0.73993808049535603</v>
      </c>
      <c r="D722" s="3">
        <v>1.1795665634674921</v>
      </c>
      <c r="E722" s="3">
        <v>1.2002063983488132</v>
      </c>
    </row>
    <row r="723" spans="1:5" x14ac:dyDescent="0.4">
      <c r="A723" s="2" t="s">
        <v>1324</v>
      </c>
      <c r="B723" s="3">
        <v>1.0505263157894738</v>
      </c>
      <c r="C723" s="3">
        <v>1</v>
      </c>
      <c r="D723" s="3">
        <v>1.1768421052631579</v>
      </c>
      <c r="E723" s="3">
        <v>1.2126315789473685</v>
      </c>
    </row>
    <row r="724" spans="1:5" x14ac:dyDescent="0.4">
      <c r="A724" s="2" t="s">
        <v>1330</v>
      </c>
      <c r="B724" s="3">
        <v>1.0117021276595743</v>
      </c>
      <c r="C724" s="3">
        <v>0.89999999999999991</v>
      </c>
      <c r="D724" s="3">
        <v>1.0659574468085107</v>
      </c>
      <c r="E724" s="3">
        <v>1.1606382978723404</v>
      </c>
    </row>
    <row r="725" spans="1:5" x14ac:dyDescent="0.4">
      <c r="A725" s="2" t="s">
        <v>532</v>
      </c>
      <c r="B725" s="3">
        <v>0.88216560509554132</v>
      </c>
      <c r="C725" s="3">
        <v>0.9861995753715499</v>
      </c>
      <c r="D725" s="3">
        <v>1.062632696390658</v>
      </c>
      <c r="E725" s="3">
        <v>1.4490445859872612</v>
      </c>
    </row>
    <row r="726" spans="1:5" x14ac:dyDescent="0.4">
      <c r="A726" s="2" t="s">
        <v>989</v>
      </c>
      <c r="B726" s="3">
        <v>0.81894934333958724</v>
      </c>
      <c r="C726" s="3">
        <v>0.98311444652908075</v>
      </c>
      <c r="D726" s="3">
        <v>1.0956848030018762</v>
      </c>
      <c r="E726" s="3">
        <v>1.102251407129456</v>
      </c>
    </row>
    <row r="727" spans="1:5" x14ac:dyDescent="0.4">
      <c r="A727" s="2" t="s">
        <v>588</v>
      </c>
      <c r="B727" s="3">
        <v>0.60087719298245612</v>
      </c>
      <c r="C727" s="3">
        <v>0.90438596491228063</v>
      </c>
      <c r="D727" s="3">
        <v>1.000877192982456</v>
      </c>
      <c r="E727" s="3">
        <v>0.98947368421052628</v>
      </c>
    </row>
    <row r="728" spans="1:5" x14ac:dyDescent="0.4">
      <c r="A728" s="2" t="s">
        <v>352</v>
      </c>
      <c r="B728" s="3">
        <v>1.0911111111111111</v>
      </c>
      <c r="C728" s="3">
        <v>0.97555555555555551</v>
      </c>
      <c r="D728" s="3">
        <v>1.5177777777777777</v>
      </c>
      <c r="E728" s="3">
        <v>1.4322222222222223</v>
      </c>
    </row>
    <row r="729" spans="1:5" x14ac:dyDescent="0.4">
      <c r="A729" s="2" t="s">
        <v>491</v>
      </c>
      <c r="B729" s="3">
        <v>1.1908006814310053</v>
      </c>
      <c r="C729" s="3">
        <v>1.4105621805792163</v>
      </c>
      <c r="D729" s="3">
        <v>1.6081771720613287</v>
      </c>
      <c r="E729" s="3">
        <v>1.928449744463373</v>
      </c>
    </row>
    <row r="730" spans="1:5" x14ac:dyDescent="0.4">
      <c r="A730" s="2" t="s">
        <v>175</v>
      </c>
      <c r="B730" s="3">
        <v>0.88314374353671155</v>
      </c>
      <c r="C730" s="3">
        <v>0.93691830403309195</v>
      </c>
      <c r="D730" s="3">
        <v>1.3143743536711479</v>
      </c>
      <c r="E730" s="3">
        <v>1.732161323681489</v>
      </c>
    </row>
    <row r="731" spans="1:5" x14ac:dyDescent="0.4">
      <c r="A731" s="2" t="s">
        <v>1025</v>
      </c>
      <c r="B731" s="3">
        <v>0.86580086580086579</v>
      </c>
      <c r="C731" s="3">
        <v>0.85822510822510811</v>
      </c>
      <c r="D731" s="3">
        <v>1.1601731601731602</v>
      </c>
      <c r="E731" s="3">
        <v>0.93073593073593064</v>
      </c>
    </row>
    <row r="732" spans="1:5" x14ac:dyDescent="0.4">
      <c r="A732" s="2" t="s">
        <v>1083</v>
      </c>
      <c r="B732" s="3">
        <v>0.9327586206896552</v>
      </c>
      <c r="C732" s="3">
        <v>0.87844827586206897</v>
      </c>
      <c r="D732" s="3">
        <v>1.0586206896551724</v>
      </c>
      <c r="E732" s="3">
        <v>1.1181034482758621</v>
      </c>
    </row>
    <row r="733" spans="1:5" x14ac:dyDescent="0.4">
      <c r="A733" s="2" t="s">
        <v>999</v>
      </c>
      <c r="B733" s="3">
        <v>1.0247770069375619</v>
      </c>
      <c r="C733" s="3">
        <v>1.0297324083250743</v>
      </c>
      <c r="D733" s="3">
        <v>1.2101090188305252</v>
      </c>
      <c r="E733" s="3">
        <v>1.292368681863231</v>
      </c>
    </row>
    <row r="734" spans="1:5" x14ac:dyDescent="0.4">
      <c r="A734" s="2" t="s">
        <v>1193</v>
      </c>
      <c r="B734" s="3">
        <v>1</v>
      </c>
      <c r="C734" s="3">
        <v>0.91521739130434787</v>
      </c>
      <c r="D734" s="3">
        <v>1.142391304347826</v>
      </c>
      <c r="E734" s="3">
        <v>1.1271739130434784</v>
      </c>
    </row>
    <row r="735" spans="1:5" x14ac:dyDescent="0.4">
      <c r="A735" s="2" t="s">
        <v>1003</v>
      </c>
      <c r="B735" s="3">
        <v>0.78021015761821355</v>
      </c>
      <c r="C735" s="3">
        <v>0.61733800350262691</v>
      </c>
      <c r="D735" s="3">
        <v>0.69264448336252182</v>
      </c>
      <c r="E735" s="3">
        <v>1.0087565674255692</v>
      </c>
    </row>
    <row r="736" spans="1:5" x14ac:dyDescent="0.4">
      <c r="A736" s="2" t="s">
        <v>1037</v>
      </c>
      <c r="B736" s="3">
        <v>1.048913043478261</v>
      </c>
      <c r="C736" s="3">
        <v>0.84130434782608698</v>
      </c>
      <c r="D736" s="3">
        <v>1.008695652173913</v>
      </c>
      <c r="E736" s="3">
        <v>1.2804347826086957</v>
      </c>
    </row>
    <row r="737" spans="1:5" x14ac:dyDescent="0.4">
      <c r="A737" s="2" t="s">
        <v>1098</v>
      </c>
      <c r="B737" s="3">
        <v>1.0944254835039817</v>
      </c>
      <c r="C737" s="3">
        <v>1.0227531285551763</v>
      </c>
      <c r="D737" s="3">
        <v>1.1581342434584754</v>
      </c>
      <c r="E737" s="3">
        <v>1.3799772468714446</v>
      </c>
    </row>
    <row r="738" spans="1:5" x14ac:dyDescent="0.4">
      <c r="A738" s="2" t="s">
        <v>362</v>
      </c>
      <c r="B738" s="3">
        <v>0.96520874751491048</v>
      </c>
      <c r="C738" s="3">
        <v>0.92842942345924462</v>
      </c>
      <c r="D738" s="3">
        <v>1.2345924453280319</v>
      </c>
      <c r="E738" s="3">
        <v>1.455268389662028</v>
      </c>
    </row>
    <row r="739" spans="1:5" x14ac:dyDescent="0.4">
      <c r="A739" s="2" t="s">
        <v>785</v>
      </c>
      <c r="B739" s="3">
        <v>0.99339933993399332</v>
      </c>
      <c r="C739" s="3">
        <v>0.94279427942794281</v>
      </c>
      <c r="D739" s="3">
        <v>1.21012101210121</v>
      </c>
      <c r="E739" s="3">
        <v>1.232123212321232</v>
      </c>
    </row>
    <row r="740" spans="1:5" x14ac:dyDescent="0.4">
      <c r="A740" s="2" t="s">
        <v>1283</v>
      </c>
      <c r="B740" s="3">
        <v>0.76704545454545447</v>
      </c>
      <c r="C740" s="3">
        <v>0.81412337662337653</v>
      </c>
      <c r="D740" s="3">
        <v>0.8392857142857143</v>
      </c>
      <c r="E740" s="3">
        <v>1.0129870129870129</v>
      </c>
    </row>
    <row r="741" spans="1:5" x14ac:dyDescent="0.4">
      <c r="A741" s="2" t="s">
        <v>1039</v>
      </c>
      <c r="B741" s="3">
        <v>1.1099290780141846</v>
      </c>
      <c r="C741" s="3">
        <v>1.1075650118203311</v>
      </c>
      <c r="D741" s="3">
        <v>1.3167848699763596</v>
      </c>
      <c r="E741" s="3">
        <v>1.3676122931442081</v>
      </c>
    </row>
    <row r="742" spans="1:5" x14ac:dyDescent="0.4">
      <c r="A742" s="2" t="s">
        <v>1411</v>
      </c>
      <c r="B742" s="3">
        <v>1.2133620689655171</v>
      </c>
      <c r="C742" s="3">
        <v>0.93965517241379315</v>
      </c>
      <c r="D742" s="3">
        <v>1.2467672413793105</v>
      </c>
      <c r="E742" s="3">
        <v>1.240301724137931</v>
      </c>
    </row>
    <row r="743" spans="1:5" x14ac:dyDescent="0.4">
      <c r="A743" s="2" t="s">
        <v>159</v>
      </c>
      <c r="B743" s="3">
        <v>0.44609164420485176</v>
      </c>
      <c r="C743" s="3">
        <v>0.54380053908355797</v>
      </c>
      <c r="D743" s="3">
        <v>0.87129380053908356</v>
      </c>
      <c r="E743" s="3">
        <v>0.83153638814016173</v>
      </c>
    </row>
    <row r="744" spans="1:5" x14ac:dyDescent="0.4">
      <c r="A744" s="2" t="s">
        <v>144</v>
      </c>
      <c r="B744" s="3">
        <v>1.0240963855421688</v>
      </c>
      <c r="C744" s="3">
        <v>0.94457831325301211</v>
      </c>
      <c r="D744" s="3">
        <v>1.6903614457831326</v>
      </c>
      <c r="E744" s="3">
        <v>1.8240963855421688</v>
      </c>
    </row>
    <row r="745" spans="1:5" x14ac:dyDescent="0.4">
      <c r="A745" s="2" t="s">
        <v>985</v>
      </c>
      <c r="B745" s="3">
        <v>0.94117647058823517</v>
      </c>
      <c r="C745" s="3">
        <v>1.0876585928489042</v>
      </c>
      <c r="D745" s="3">
        <v>1.0749711649365628</v>
      </c>
      <c r="E745" s="3">
        <v>1.4002306805074971</v>
      </c>
    </row>
    <row r="746" spans="1:5" x14ac:dyDescent="0.4">
      <c r="A746" s="2" t="s">
        <v>471</v>
      </c>
      <c r="B746" s="3">
        <v>1.0396475770925111</v>
      </c>
      <c r="C746" s="3">
        <v>0.98017621145374456</v>
      </c>
      <c r="D746" s="3">
        <v>1.1795154185022025</v>
      </c>
      <c r="E746" s="3">
        <v>1.5792951541850222</v>
      </c>
    </row>
    <row r="747" spans="1:5" x14ac:dyDescent="0.4">
      <c r="A747" s="2" t="s">
        <v>586</v>
      </c>
      <c r="B747" s="3">
        <v>0.85760171306209843</v>
      </c>
      <c r="C747" s="3">
        <v>1.0289079229122053</v>
      </c>
      <c r="D747" s="3">
        <v>1.1531049250535332</v>
      </c>
      <c r="E747" s="3">
        <v>1.3426124197002141</v>
      </c>
    </row>
    <row r="748" spans="1:5" x14ac:dyDescent="0.4">
      <c r="A748" s="2" t="s">
        <v>312</v>
      </c>
      <c r="B748" s="3">
        <v>1.0497685185185184</v>
      </c>
      <c r="C748" s="3">
        <v>0.98263888888888884</v>
      </c>
      <c r="D748" s="3">
        <v>1.3749999999999998</v>
      </c>
      <c r="E748" s="3">
        <v>1.5763888888888886</v>
      </c>
    </row>
    <row r="749" spans="1:5" x14ac:dyDescent="0.4">
      <c r="A749" s="2" t="s">
        <v>1210</v>
      </c>
      <c r="B749" s="3">
        <v>1.0456905503634477</v>
      </c>
      <c r="C749" s="3">
        <v>1.0809968847352025</v>
      </c>
      <c r="D749" s="3">
        <v>1.125649013499481</v>
      </c>
      <c r="E749" s="3">
        <v>1.3894080996884737</v>
      </c>
    </row>
    <row r="750" spans="1:5" x14ac:dyDescent="0.4">
      <c r="A750" s="2" t="s">
        <v>468</v>
      </c>
      <c r="B750" s="3">
        <v>0.92813765182186236</v>
      </c>
      <c r="C750" s="3">
        <v>1.001012145748988</v>
      </c>
      <c r="D750" s="3">
        <v>1.2145748987854252</v>
      </c>
      <c r="E750" s="3">
        <v>1.4210526315789476</v>
      </c>
    </row>
    <row r="751" spans="1:5" x14ac:dyDescent="0.4">
      <c r="A751" s="2" t="s">
        <v>688</v>
      </c>
      <c r="B751" s="3">
        <v>0.95910290237467022</v>
      </c>
      <c r="C751" s="3">
        <v>0.94195250659630614</v>
      </c>
      <c r="D751" s="3">
        <v>1.1688654353562005</v>
      </c>
      <c r="E751" s="3">
        <v>1.2757255936675462</v>
      </c>
    </row>
    <row r="752" spans="1:5" x14ac:dyDescent="0.4">
      <c r="A752" s="2" t="s">
        <v>217</v>
      </c>
      <c r="B752" s="3">
        <v>0.82513661202185795</v>
      </c>
      <c r="C752" s="3">
        <v>0.67759562841530052</v>
      </c>
      <c r="D752" s="3">
        <v>1.2240437158469946</v>
      </c>
      <c r="E752" s="3">
        <v>1.1180327868852458</v>
      </c>
    </row>
    <row r="753" spans="1:5" x14ac:dyDescent="0.4">
      <c r="A753" s="2" t="s">
        <v>342</v>
      </c>
      <c r="B753" s="3">
        <v>0.92352259559675554</v>
      </c>
      <c r="C753" s="3">
        <v>0.98725376593279268</v>
      </c>
      <c r="D753" s="3">
        <v>1.2838933951332561</v>
      </c>
      <c r="E753" s="3">
        <v>1.4553881807647739</v>
      </c>
    </row>
    <row r="754" spans="1:5" x14ac:dyDescent="0.4">
      <c r="A754" s="2" t="s">
        <v>1259</v>
      </c>
      <c r="B754" s="3">
        <v>1.0634095634095633</v>
      </c>
      <c r="C754" s="3">
        <v>1.2224532224532223</v>
      </c>
      <c r="D754" s="3">
        <v>1.0852390852390852</v>
      </c>
      <c r="E754" s="3">
        <v>1.6008316008316008</v>
      </c>
    </row>
    <row r="755" spans="1:5" x14ac:dyDescent="0.4">
      <c r="A755" s="2" t="s">
        <v>1421</v>
      </c>
      <c r="B755" s="3">
        <v>0.9295908658420553</v>
      </c>
      <c r="C755" s="3">
        <v>0.83634633682207427</v>
      </c>
      <c r="D755" s="3">
        <v>0.8991436726926737</v>
      </c>
      <c r="E755" s="3">
        <v>1.1379638439581352</v>
      </c>
    </row>
    <row r="756" spans="1:5" x14ac:dyDescent="0.4">
      <c r="A756" s="2" t="s">
        <v>841</v>
      </c>
      <c r="B756" s="3">
        <v>1.3125925925925925</v>
      </c>
      <c r="C756" s="3">
        <v>1.1333333333333333</v>
      </c>
      <c r="D756" s="3">
        <v>1.634074074074074</v>
      </c>
      <c r="E756" s="3">
        <v>1.4207407407407409</v>
      </c>
    </row>
    <row r="757" spans="1:5" x14ac:dyDescent="0.4">
      <c r="A757" s="2" t="s">
        <v>273</v>
      </c>
      <c r="B757" s="3">
        <v>1.0174717368961974</v>
      </c>
      <c r="C757" s="3">
        <v>0.9023638232271326</v>
      </c>
      <c r="D757" s="3">
        <v>1.4069886947584791</v>
      </c>
      <c r="E757" s="3">
        <v>1.4337101747173691</v>
      </c>
    </row>
    <row r="758" spans="1:5" x14ac:dyDescent="0.4">
      <c r="A758" s="2" t="s">
        <v>1183</v>
      </c>
      <c r="B758" s="3">
        <v>0.91337824831568815</v>
      </c>
      <c r="C758" s="3">
        <v>1.039461020211742</v>
      </c>
      <c r="D758" s="3">
        <v>1.0933589990375361</v>
      </c>
      <c r="E758" s="3">
        <v>1.2252165543792106</v>
      </c>
    </row>
    <row r="759" spans="1:5" x14ac:dyDescent="0.4">
      <c r="A759" s="2" t="s">
        <v>1291</v>
      </c>
      <c r="B759" s="3">
        <v>1.0114702815432741</v>
      </c>
      <c r="C759" s="3">
        <v>1.0896767466110531</v>
      </c>
      <c r="D759" s="3">
        <v>1.0093847758081333</v>
      </c>
      <c r="E759" s="3">
        <v>1.4494264859228363</v>
      </c>
    </row>
    <row r="760" spans="1:5" x14ac:dyDescent="0.4">
      <c r="A760" s="2" t="s">
        <v>467</v>
      </c>
      <c r="B760" s="3">
        <v>0.96324324324324317</v>
      </c>
      <c r="C760" s="3">
        <v>0.96540540540540543</v>
      </c>
      <c r="D760" s="3">
        <v>1.2605405405405405</v>
      </c>
      <c r="E760" s="3">
        <v>1.3751351351351351</v>
      </c>
    </row>
    <row r="761" spans="1:5" x14ac:dyDescent="0.4">
      <c r="A761" s="2" t="s">
        <v>587</v>
      </c>
      <c r="B761" s="3">
        <v>0.97839506172839497</v>
      </c>
      <c r="C761" s="3">
        <v>0.96296296296296291</v>
      </c>
      <c r="D761" s="3">
        <v>1.2088477366255144</v>
      </c>
      <c r="E761" s="3">
        <v>1.3590534979423867</v>
      </c>
    </row>
    <row r="762" spans="1:5" x14ac:dyDescent="0.4">
      <c r="A762" s="2" t="s">
        <v>1191</v>
      </c>
      <c r="B762" s="3">
        <v>1.0065502183406114</v>
      </c>
      <c r="C762" s="3">
        <v>0.89628820960698685</v>
      </c>
      <c r="D762" s="3">
        <v>1.1561135371179041</v>
      </c>
      <c r="E762" s="3">
        <v>1.099344978165939</v>
      </c>
    </row>
    <row r="763" spans="1:5" x14ac:dyDescent="0.4">
      <c r="A763" s="2" t="s">
        <v>420</v>
      </c>
      <c r="B763" s="3">
        <v>0.98742138364779874</v>
      </c>
      <c r="C763" s="3">
        <v>0.95178197064989511</v>
      </c>
      <c r="D763" s="3">
        <v>1.29979035639413</v>
      </c>
      <c r="E763" s="3">
        <v>1.3983228511530399</v>
      </c>
    </row>
    <row r="764" spans="1:5" x14ac:dyDescent="0.4">
      <c r="A764" s="2" t="s">
        <v>90</v>
      </c>
      <c r="B764" s="3">
        <v>0.97568881685575359</v>
      </c>
      <c r="C764" s="3">
        <v>0.73419773095623975</v>
      </c>
      <c r="D764" s="3">
        <v>2.26580226904376</v>
      </c>
      <c r="E764" s="3">
        <v>2.4846029173419772</v>
      </c>
    </row>
    <row r="765" spans="1:5" x14ac:dyDescent="0.4">
      <c r="A765" s="2" t="s">
        <v>1399</v>
      </c>
      <c r="B765" s="3">
        <v>0.92229729729729737</v>
      </c>
      <c r="C765" s="3">
        <v>1.0427927927927927</v>
      </c>
      <c r="D765" s="3">
        <v>1</v>
      </c>
      <c r="E765" s="3">
        <v>1.2725225225225225</v>
      </c>
    </row>
    <row r="766" spans="1:5" x14ac:dyDescent="0.4">
      <c r="A766" s="2" t="s">
        <v>1026</v>
      </c>
      <c r="B766" s="3">
        <v>0.7410281280310379</v>
      </c>
      <c r="C766" s="3">
        <v>0.67701260911736183</v>
      </c>
      <c r="D766" s="3">
        <v>0.87681862269641131</v>
      </c>
      <c r="E766" s="3">
        <v>0.84287099903006801</v>
      </c>
    </row>
    <row r="767" spans="1:5" x14ac:dyDescent="0.4">
      <c r="A767" s="2" t="s">
        <v>1034</v>
      </c>
      <c r="B767" s="3">
        <v>1.0257270693512304</v>
      </c>
      <c r="C767" s="3">
        <v>1.03579418344519</v>
      </c>
      <c r="D767" s="3">
        <v>1.3031319910514541</v>
      </c>
      <c r="E767" s="3">
        <v>1.1946308724832213</v>
      </c>
    </row>
    <row r="768" spans="1:5" x14ac:dyDescent="0.4">
      <c r="A768" s="2" t="s">
        <v>160</v>
      </c>
      <c r="B768" s="3">
        <v>1.0527704485488127</v>
      </c>
      <c r="C768" s="3">
        <v>0.9050131926121372</v>
      </c>
      <c r="D768" s="3">
        <v>1.633245382585752</v>
      </c>
      <c r="E768" s="3">
        <v>1.7335092348284962</v>
      </c>
    </row>
    <row r="769" spans="1:5" x14ac:dyDescent="0.4">
      <c r="A769" s="2" t="s">
        <v>1279</v>
      </c>
      <c r="B769" s="3">
        <v>1.0887185104052575</v>
      </c>
      <c r="C769" s="3">
        <v>1.0328587075575026</v>
      </c>
      <c r="D769" s="3">
        <v>1.1336254107338446</v>
      </c>
      <c r="E769" s="3">
        <v>1.3526834611171961</v>
      </c>
    </row>
    <row r="770" spans="1:5" x14ac:dyDescent="0.4">
      <c r="A770" s="2" t="s">
        <v>337</v>
      </c>
      <c r="B770" s="3">
        <v>1.1641221374045803</v>
      </c>
      <c r="C770" s="3">
        <v>1.11323155216285</v>
      </c>
      <c r="D770" s="3">
        <v>1.4274809160305344</v>
      </c>
      <c r="E770" s="3">
        <v>1.8473282442748091</v>
      </c>
    </row>
    <row r="771" spans="1:5" x14ac:dyDescent="0.4">
      <c r="A771" s="2" t="s">
        <v>370</v>
      </c>
      <c r="B771" s="3">
        <v>1.0287474332648869</v>
      </c>
      <c r="C771" s="3">
        <v>0.93942505133470222</v>
      </c>
      <c r="D771" s="3">
        <v>1.2679671457905544</v>
      </c>
      <c r="E771" s="3">
        <v>1.5174537987679673</v>
      </c>
    </row>
    <row r="772" spans="1:5" x14ac:dyDescent="0.4">
      <c r="A772" s="2" t="s">
        <v>658</v>
      </c>
      <c r="B772" s="3">
        <v>0.64730290456431527</v>
      </c>
      <c r="C772" s="3">
        <v>1.0850622406639003</v>
      </c>
      <c r="D772" s="3">
        <v>1.1483402489626555</v>
      </c>
      <c r="E772" s="3">
        <v>1.096473029045643</v>
      </c>
    </row>
    <row r="773" spans="1:5" x14ac:dyDescent="0.4">
      <c r="A773" s="2" t="s">
        <v>1342</v>
      </c>
      <c r="B773" s="3">
        <v>1.0305480682839174</v>
      </c>
      <c r="C773" s="3">
        <v>1.0422282120395328</v>
      </c>
      <c r="D773" s="3">
        <v>1.1320754716981132</v>
      </c>
      <c r="E773" s="3">
        <v>1.2803234501347709</v>
      </c>
    </row>
    <row r="774" spans="1:5" x14ac:dyDescent="0.4">
      <c r="A774" s="2" t="s">
        <v>787</v>
      </c>
      <c r="B774" s="3">
        <v>1.0363036303630362</v>
      </c>
      <c r="C774" s="3">
        <v>1.0132013201320131</v>
      </c>
      <c r="D774" s="3">
        <v>1.3674367436743673</v>
      </c>
      <c r="E774" s="3">
        <v>1.2167216721672165</v>
      </c>
    </row>
    <row r="775" spans="1:5" x14ac:dyDescent="0.4">
      <c r="A775" s="2" t="s">
        <v>127</v>
      </c>
      <c r="B775" s="3">
        <v>0.89832402234636877</v>
      </c>
      <c r="C775" s="3">
        <v>0.63798882681564251</v>
      </c>
      <c r="D775" s="3">
        <v>1.3575418994413408</v>
      </c>
      <c r="E775" s="3">
        <v>1.5731843575418996</v>
      </c>
    </row>
    <row r="776" spans="1:5" x14ac:dyDescent="0.4">
      <c r="A776" s="2" t="s">
        <v>804</v>
      </c>
      <c r="B776" s="3">
        <v>0.60602910602910598</v>
      </c>
      <c r="C776" s="3">
        <v>0.99688149688149696</v>
      </c>
      <c r="D776" s="3">
        <v>0.94178794178794167</v>
      </c>
      <c r="E776" s="3">
        <v>1.0717255717255716</v>
      </c>
    </row>
    <row r="777" spans="1:5" x14ac:dyDescent="0.4">
      <c r="A777" s="2" t="s">
        <v>1276</v>
      </c>
      <c r="B777" s="3">
        <v>0.99519230769230771</v>
      </c>
      <c r="C777" s="3">
        <v>1.0874999999999999</v>
      </c>
      <c r="D777" s="3">
        <v>1.1019230769230768</v>
      </c>
      <c r="E777" s="3">
        <v>1.339423076923077</v>
      </c>
    </row>
    <row r="778" spans="1:5" x14ac:dyDescent="0.4">
      <c r="A778" s="2" t="s">
        <v>927</v>
      </c>
      <c r="B778" s="3">
        <v>1.0319917440660473</v>
      </c>
      <c r="C778" s="3">
        <v>0.94427244582043335</v>
      </c>
      <c r="D778" s="3">
        <v>1.2291021671826623</v>
      </c>
      <c r="E778" s="3">
        <v>1.2012383900928791</v>
      </c>
    </row>
    <row r="779" spans="1:5" x14ac:dyDescent="0.4">
      <c r="A779" s="2" t="s">
        <v>1048</v>
      </c>
      <c r="B779" s="3">
        <v>1.0190571715145436</v>
      </c>
      <c r="C779" s="3">
        <v>0.92276830491474415</v>
      </c>
      <c r="D779" s="3">
        <v>1.1815446339017051</v>
      </c>
      <c r="E779" s="3">
        <v>1.1654964894684052</v>
      </c>
    </row>
    <row r="780" spans="1:5" x14ac:dyDescent="0.4">
      <c r="A780" s="2" t="s">
        <v>524</v>
      </c>
      <c r="B780" s="3">
        <v>1.027681660899654</v>
      </c>
      <c r="C780" s="3">
        <v>0.97001153402537477</v>
      </c>
      <c r="D780" s="3">
        <v>1.4279123414071511</v>
      </c>
      <c r="E780" s="3">
        <v>1.2606689734717416</v>
      </c>
    </row>
    <row r="781" spans="1:5" x14ac:dyDescent="0.4">
      <c r="A781" s="2" t="s">
        <v>315</v>
      </c>
      <c r="B781" s="3">
        <v>1.0255839822024471</v>
      </c>
      <c r="C781" s="3">
        <v>0.95661846496106784</v>
      </c>
      <c r="D781" s="3">
        <v>1.421579532814238</v>
      </c>
      <c r="E781" s="3">
        <v>1.450500556173526</v>
      </c>
    </row>
    <row r="782" spans="1:5" x14ac:dyDescent="0.4">
      <c r="A782" s="2" t="s">
        <v>391</v>
      </c>
      <c r="B782" s="3">
        <v>1.234920634920635</v>
      </c>
      <c r="C782" s="3">
        <v>0.78730158730158739</v>
      </c>
      <c r="D782" s="3">
        <v>1.8465608465608465</v>
      </c>
      <c r="E782" s="3">
        <v>0.98835978835978844</v>
      </c>
    </row>
    <row r="783" spans="1:5" x14ac:dyDescent="0.4">
      <c r="A783" s="2" t="s">
        <v>316</v>
      </c>
      <c r="B783" s="3">
        <v>1.1614987080103358</v>
      </c>
      <c r="C783" s="3">
        <v>0.91602067183462532</v>
      </c>
      <c r="D783" s="3">
        <v>1.4844961240310077</v>
      </c>
      <c r="E783" s="3">
        <v>1.5193798449612401</v>
      </c>
    </row>
    <row r="784" spans="1:5" x14ac:dyDescent="0.4">
      <c r="A784" s="2" t="s">
        <v>655</v>
      </c>
      <c r="B784" s="3">
        <v>0.94927536231884058</v>
      </c>
      <c r="C784" s="3">
        <v>0.96014492753623193</v>
      </c>
      <c r="D784" s="3">
        <v>1.3031400966183575</v>
      </c>
      <c r="E784" s="3">
        <v>1.1727053140096617</v>
      </c>
    </row>
    <row r="785" spans="1:5" x14ac:dyDescent="0.4">
      <c r="A785" s="2" t="s">
        <v>1390</v>
      </c>
      <c r="B785" s="3">
        <v>0.95412844036697242</v>
      </c>
      <c r="C785" s="3">
        <v>1.0050968399592253</v>
      </c>
      <c r="D785" s="3">
        <v>1.0581039755351682</v>
      </c>
      <c r="E785" s="3">
        <v>1.2089704383282365</v>
      </c>
    </row>
    <row r="786" spans="1:5" x14ac:dyDescent="0.4">
      <c r="A786" s="2" t="s">
        <v>1269</v>
      </c>
      <c r="B786" s="3">
        <v>0.99894736842105269</v>
      </c>
      <c r="C786" s="3">
        <v>1.0873684210526315</v>
      </c>
      <c r="D786" s="3">
        <v>1.1157894736842104</v>
      </c>
      <c r="E786" s="3">
        <v>1.331578947368421</v>
      </c>
    </row>
    <row r="787" spans="1:5" x14ac:dyDescent="0.4">
      <c r="A787" s="2" t="s">
        <v>406</v>
      </c>
      <c r="B787" s="3">
        <v>0.96673596673596673</v>
      </c>
      <c r="C787" s="3">
        <v>0.95738045738045729</v>
      </c>
      <c r="D787" s="3">
        <v>1.2224532224532223</v>
      </c>
      <c r="E787" s="3">
        <v>1.4636174636174637</v>
      </c>
    </row>
    <row r="788" spans="1:5" x14ac:dyDescent="0.4">
      <c r="A788" s="2" t="s">
        <v>461</v>
      </c>
      <c r="B788" s="3">
        <v>0.91398963730569949</v>
      </c>
      <c r="C788" s="3">
        <v>0.92435233160621766</v>
      </c>
      <c r="D788" s="3">
        <v>1.1948186528497409</v>
      </c>
      <c r="E788" s="3">
        <v>1.3243523316062176</v>
      </c>
    </row>
    <row r="789" spans="1:5" x14ac:dyDescent="0.4">
      <c r="A789" s="2" t="s">
        <v>218</v>
      </c>
      <c r="B789" s="3">
        <v>0.98364485981308425</v>
      </c>
      <c r="C789" s="3">
        <v>0.98598130841121512</v>
      </c>
      <c r="D789" s="3">
        <v>1.4392523364485983</v>
      </c>
      <c r="E789" s="3">
        <v>1.6285046728971964</v>
      </c>
    </row>
    <row r="790" spans="1:5" x14ac:dyDescent="0.4">
      <c r="A790" s="2" t="s">
        <v>341</v>
      </c>
      <c r="B790" s="3">
        <v>0.99176954732510292</v>
      </c>
      <c r="C790" s="3">
        <v>0.96399176954732513</v>
      </c>
      <c r="D790" s="3">
        <v>1.4166666666666665</v>
      </c>
      <c r="E790" s="3">
        <v>1.3888888888888888</v>
      </c>
    </row>
    <row r="791" spans="1:5" x14ac:dyDescent="0.4">
      <c r="A791" s="2" t="s">
        <v>649</v>
      </c>
      <c r="B791" s="3">
        <v>1.1534653465346536</v>
      </c>
      <c r="C791" s="3">
        <v>0.94430693069306926</v>
      </c>
      <c r="D791" s="3">
        <v>1.3688118811881187</v>
      </c>
      <c r="E791" s="3">
        <v>1.3551980198019802</v>
      </c>
    </row>
    <row r="792" spans="1:5" x14ac:dyDescent="0.4">
      <c r="A792" s="2" t="s">
        <v>967</v>
      </c>
      <c r="B792" s="3">
        <v>1.1807106598984771</v>
      </c>
      <c r="C792" s="3">
        <v>0.97055837563451774</v>
      </c>
      <c r="D792" s="3">
        <v>1.6253807106598983</v>
      </c>
      <c r="E792" s="3">
        <v>1.0060913705583756</v>
      </c>
    </row>
    <row r="793" spans="1:5" x14ac:dyDescent="0.4">
      <c r="A793" s="2" t="s">
        <v>1198</v>
      </c>
      <c r="B793" s="3">
        <v>1</v>
      </c>
      <c r="C793" s="3">
        <v>0.8891108891108892</v>
      </c>
      <c r="D793" s="3">
        <v>1.2187812187812188</v>
      </c>
      <c r="E793" s="3">
        <v>1.017982017982018</v>
      </c>
    </row>
    <row r="794" spans="1:5" x14ac:dyDescent="0.4">
      <c r="A794" s="2" t="s">
        <v>234</v>
      </c>
      <c r="B794" s="3">
        <v>0.90707070707070703</v>
      </c>
      <c r="C794" s="3">
        <v>0.62929292929292924</v>
      </c>
      <c r="D794" s="3">
        <v>1.5373737373737373</v>
      </c>
      <c r="E794" s="3">
        <v>0.80909090909090908</v>
      </c>
    </row>
    <row r="795" spans="1:5" x14ac:dyDescent="0.4">
      <c r="A795" s="2" t="s">
        <v>459</v>
      </c>
      <c r="B795" s="3">
        <v>1.0152403282532239</v>
      </c>
      <c r="C795" s="3">
        <v>0.99648300117233302</v>
      </c>
      <c r="D795" s="3">
        <v>1.2778429073856976</v>
      </c>
      <c r="E795" s="3">
        <v>1.4794841735052755</v>
      </c>
    </row>
    <row r="796" spans="1:5" x14ac:dyDescent="0.4">
      <c r="A796" s="2" t="s">
        <v>499</v>
      </c>
      <c r="B796" s="3">
        <v>0.97261904761904761</v>
      </c>
      <c r="C796" s="3">
        <v>0.97142857142857131</v>
      </c>
      <c r="D796" s="3">
        <v>1.2428571428571429</v>
      </c>
      <c r="E796" s="3">
        <v>1.3916666666666668</v>
      </c>
    </row>
    <row r="797" spans="1:5" x14ac:dyDescent="0.4">
      <c r="A797" s="2" t="s">
        <v>600</v>
      </c>
      <c r="B797" s="3">
        <v>0.97404063205417613</v>
      </c>
      <c r="C797" s="3">
        <v>0.96275395033860045</v>
      </c>
      <c r="D797" s="3">
        <v>1.2742663656884878</v>
      </c>
      <c r="E797" s="3">
        <v>1.2720090293453725</v>
      </c>
    </row>
    <row r="798" spans="1:5" x14ac:dyDescent="0.4">
      <c r="A798" s="2" t="s">
        <v>667</v>
      </c>
      <c r="B798" s="3">
        <v>1.0309988518943742</v>
      </c>
      <c r="C798" s="3">
        <v>0.97474167623421371</v>
      </c>
      <c r="D798" s="3">
        <v>1.2399540757749714</v>
      </c>
      <c r="E798" s="3">
        <v>1.3524684270952929</v>
      </c>
    </row>
    <row r="799" spans="1:5" x14ac:dyDescent="0.4">
      <c r="A799" s="2" t="s">
        <v>536</v>
      </c>
      <c r="B799" s="3">
        <v>1.0225733634311513</v>
      </c>
      <c r="C799" s="3">
        <v>0.87697516930022579</v>
      </c>
      <c r="D799" s="3">
        <v>1.3634311512415351</v>
      </c>
      <c r="E799" s="3">
        <v>1.1896162528216705</v>
      </c>
    </row>
    <row r="800" spans="1:5" x14ac:dyDescent="0.4">
      <c r="A800" s="2" t="s">
        <v>476</v>
      </c>
      <c r="B800" s="3">
        <v>1.027479091995221</v>
      </c>
      <c r="C800" s="3">
        <v>1.005973715651135</v>
      </c>
      <c r="D800" s="3">
        <v>1.4097968936678613</v>
      </c>
      <c r="E800" s="3">
        <v>1.3643966547192354</v>
      </c>
    </row>
    <row r="801" spans="1:5" x14ac:dyDescent="0.4">
      <c r="A801" s="2" t="s">
        <v>209</v>
      </c>
      <c r="B801" s="3">
        <v>0.97987616099071206</v>
      </c>
      <c r="C801" s="3">
        <v>1.0015479876160993</v>
      </c>
      <c r="D801" s="3">
        <v>1.6145510835913313</v>
      </c>
      <c r="E801" s="3">
        <v>1.5123839009287927</v>
      </c>
    </row>
    <row r="802" spans="1:5" x14ac:dyDescent="0.4">
      <c r="A802" s="2" t="s">
        <v>1251</v>
      </c>
      <c r="B802" s="3">
        <v>1.004119464469619</v>
      </c>
      <c r="C802" s="3">
        <v>1.0123583934088569</v>
      </c>
      <c r="D802" s="3">
        <v>1.11740473738414</v>
      </c>
      <c r="E802" s="3">
        <v>1.2543769309989701</v>
      </c>
    </row>
    <row r="803" spans="1:5" x14ac:dyDescent="0.4">
      <c r="A803" s="2" t="s">
        <v>830</v>
      </c>
      <c r="B803" s="3">
        <v>1.2625766871165645</v>
      </c>
      <c r="C803" s="3">
        <v>1.161963190184049</v>
      </c>
      <c r="D803" s="3">
        <v>1.4785276073619631</v>
      </c>
      <c r="E803" s="3">
        <v>1.5546012269938652</v>
      </c>
    </row>
    <row r="804" spans="1:5" x14ac:dyDescent="0.4">
      <c r="A804" s="2" t="s">
        <v>64</v>
      </c>
      <c r="B804" s="3">
        <v>0.95911602209944746</v>
      </c>
      <c r="C804" s="3">
        <v>0.86408839779005531</v>
      </c>
      <c r="D804" s="3">
        <v>1.2022099447513812</v>
      </c>
      <c r="E804" s="3">
        <v>1.1469613259668507</v>
      </c>
    </row>
    <row r="805" spans="1:5" x14ac:dyDescent="0.4">
      <c r="A805" s="2" t="s">
        <v>541</v>
      </c>
      <c r="B805" s="3">
        <v>0.83184855233853017</v>
      </c>
      <c r="C805" s="3">
        <v>1.0434298440979957</v>
      </c>
      <c r="D805" s="3">
        <v>1.1748329621380846</v>
      </c>
      <c r="E805" s="3">
        <v>1.3407572383073498</v>
      </c>
    </row>
    <row r="806" spans="1:5" x14ac:dyDescent="0.4">
      <c r="A806" s="2" t="s">
        <v>978</v>
      </c>
      <c r="B806" s="3">
        <v>0.89683257918552028</v>
      </c>
      <c r="C806" s="3">
        <v>0.86153846153846159</v>
      </c>
      <c r="D806" s="3">
        <v>1.0841628959276017</v>
      </c>
      <c r="E806" s="3">
        <v>1.0624434389140271</v>
      </c>
    </row>
    <row r="807" spans="1:5" x14ac:dyDescent="0.4">
      <c r="A807" s="2" t="s">
        <v>891</v>
      </c>
      <c r="B807" s="3">
        <v>0.7433333333333334</v>
      </c>
      <c r="C807" s="3">
        <v>0.7566666666666666</v>
      </c>
      <c r="D807" s="3">
        <v>1.0583333333333333</v>
      </c>
      <c r="E807" s="3">
        <v>0.79749999999999999</v>
      </c>
    </row>
    <row r="808" spans="1:5" x14ac:dyDescent="0.4">
      <c r="A808" s="2" t="s">
        <v>26</v>
      </c>
      <c r="B808" s="3">
        <v>0.93152866242038224</v>
      </c>
      <c r="C808" s="3">
        <v>0.8519108280254778</v>
      </c>
      <c r="D808" s="3">
        <v>1.8423566878980893</v>
      </c>
      <c r="E808" s="3">
        <v>2.7133757961783442</v>
      </c>
    </row>
    <row r="809" spans="1:5" x14ac:dyDescent="0.4">
      <c r="A809" s="2" t="s">
        <v>1151</v>
      </c>
      <c r="B809" s="3">
        <v>0.98345398138572893</v>
      </c>
      <c r="C809" s="3">
        <v>0.96070320579110657</v>
      </c>
      <c r="D809" s="3">
        <v>1.1530506721820062</v>
      </c>
      <c r="E809" s="3">
        <v>1.1633919338159255</v>
      </c>
    </row>
    <row r="810" spans="1:5" x14ac:dyDescent="0.4">
      <c r="A810" s="2" t="s">
        <v>1314</v>
      </c>
      <c r="B810" s="3">
        <v>1.0174291938997821</v>
      </c>
      <c r="C810" s="3">
        <v>0.85076252723311541</v>
      </c>
      <c r="D810" s="3">
        <v>1.1655773420479303</v>
      </c>
      <c r="E810" s="3">
        <v>1.0152505446623095</v>
      </c>
    </row>
    <row r="811" spans="1:5" x14ac:dyDescent="0.4">
      <c r="A811" s="2" t="s">
        <v>531</v>
      </c>
      <c r="B811" s="3">
        <v>1.0068571428571429</v>
      </c>
      <c r="C811" s="3">
        <v>0.872</v>
      </c>
      <c r="D811" s="3">
        <v>1.2994285714285714</v>
      </c>
      <c r="E811" s="3">
        <v>1.2274285714285715</v>
      </c>
    </row>
    <row r="812" spans="1:5" x14ac:dyDescent="0.4">
      <c r="A812" s="2" t="s">
        <v>1110</v>
      </c>
      <c r="B812" s="3">
        <v>0.98109243697478998</v>
      </c>
      <c r="C812" s="3">
        <v>1.1186974789915967</v>
      </c>
      <c r="D812" s="3">
        <v>1.0945378151260505</v>
      </c>
      <c r="E812" s="3">
        <v>1.4201680672268906</v>
      </c>
    </row>
    <row r="813" spans="1:5" x14ac:dyDescent="0.4">
      <c r="A813" s="2" t="s">
        <v>1060</v>
      </c>
      <c r="B813" s="3">
        <v>0.928182807399347</v>
      </c>
      <c r="C813" s="3">
        <v>0.96517954298150155</v>
      </c>
      <c r="D813" s="3">
        <v>1.1131664853101195</v>
      </c>
      <c r="E813" s="3">
        <v>1.1708378672470074</v>
      </c>
    </row>
    <row r="814" spans="1:5" x14ac:dyDescent="0.4">
      <c r="A814" s="2" t="s">
        <v>661</v>
      </c>
      <c r="B814" s="3">
        <v>1.0011918951132299</v>
      </c>
      <c r="C814" s="3">
        <v>0.83075089392133494</v>
      </c>
      <c r="D814" s="3">
        <v>1.1787842669845054</v>
      </c>
      <c r="E814" s="3">
        <v>1.1930870083432656</v>
      </c>
    </row>
    <row r="815" spans="1:5" x14ac:dyDescent="0.4">
      <c r="A815" s="2" t="s">
        <v>1252</v>
      </c>
      <c r="B815" s="3">
        <v>0.97041984732824438</v>
      </c>
      <c r="C815" s="3">
        <v>0.95324427480916041</v>
      </c>
      <c r="D815" s="3">
        <v>1.092557251908397</v>
      </c>
      <c r="E815" s="3">
        <v>1.1698473282442747</v>
      </c>
    </row>
    <row r="816" spans="1:5" x14ac:dyDescent="0.4">
      <c r="A816" s="2" t="s">
        <v>136</v>
      </c>
      <c r="B816" s="3">
        <v>1.006031363088058</v>
      </c>
      <c r="C816" s="3">
        <v>0.85645355850422189</v>
      </c>
      <c r="D816" s="3">
        <v>1.8009650180940893</v>
      </c>
      <c r="E816" s="3">
        <v>1.6031363088057902</v>
      </c>
    </row>
    <row r="817" spans="1:5" x14ac:dyDescent="0.4">
      <c r="A817" s="2" t="s">
        <v>318</v>
      </c>
      <c r="B817" s="3">
        <v>1.035479632063075</v>
      </c>
      <c r="C817" s="3">
        <v>1.0223390275952695</v>
      </c>
      <c r="D817" s="3">
        <v>1.4625492772667543</v>
      </c>
      <c r="E817" s="3">
        <v>1.5098554533508544</v>
      </c>
    </row>
    <row r="818" spans="1:5" x14ac:dyDescent="0.4">
      <c r="A818" s="2" t="s">
        <v>1412</v>
      </c>
      <c r="B818" s="3">
        <v>0.96219512195121959</v>
      </c>
      <c r="C818" s="3">
        <v>0.71341463414634143</v>
      </c>
      <c r="D818" s="3">
        <v>1.0695121951219513</v>
      </c>
      <c r="E818" s="3">
        <v>0.86585365853658536</v>
      </c>
    </row>
    <row r="819" spans="1:5" x14ac:dyDescent="0.4">
      <c r="A819" s="2" t="s">
        <v>280</v>
      </c>
      <c r="B819" s="3">
        <v>0.94476409666283068</v>
      </c>
      <c r="C819" s="3">
        <v>0.8377445339470655</v>
      </c>
      <c r="D819" s="3">
        <v>1.2635212888377445</v>
      </c>
      <c r="E819" s="3">
        <v>1.3624856156501726</v>
      </c>
    </row>
    <row r="820" spans="1:5" x14ac:dyDescent="0.4">
      <c r="A820" s="2" t="s">
        <v>1367</v>
      </c>
      <c r="B820" s="3">
        <v>0.94797178130511461</v>
      </c>
      <c r="C820" s="3">
        <v>1.0767195767195765</v>
      </c>
      <c r="D820" s="3">
        <v>1.0520282186948853</v>
      </c>
      <c r="E820" s="3">
        <v>1.2971781305114638</v>
      </c>
    </row>
    <row r="821" spans="1:5" x14ac:dyDescent="0.4">
      <c r="A821" s="2" t="s">
        <v>855</v>
      </c>
      <c r="B821" s="3">
        <v>1.0424107142857144</v>
      </c>
      <c r="C821" s="3">
        <v>0.94642857142857151</v>
      </c>
      <c r="D821" s="3">
        <v>1.2198660714285714</v>
      </c>
      <c r="E821" s="3">
        <v>1.2578125000000002</v>
      </c>
    </row>
    <row r="822" spans="1:5" x14ac:dyDescent="0.4">
      <c r="A822" s="2" t="s">
        <v>1122</v>
      </c>
      <c r="B822" s="3">
        <v>0.89393939393939381</v>
      </c>
      <c r="C822" s="3">
        <v>0.97727272727272718</v>
      </c>
      <c r="D822" s="3">
        <v>1.1320346320346319</v>
      </c>
      <c r="E822" s="3">
        <v>1.1049783549783549</v>
      </c>
    </row>
    <row r="823" spans="1:5" x14ac:dyDescent="0.4">
      <c r="A823" s="2" t="s">
        <v>1372</v>
      </c>
      <c r="B823" s="3">
        <v>0.97370983446932813</v>
      </c>
      <c r="C823" s="3">
        <v>0.95131450827653363</v>
      </c>
      <c r="D823" s="3">
        <v>1.10126582278481</v>
      </c>
      <c r="E823" s="3">
        <v>1.1314508276533592</v>
      </c>
    </row>
    <row r="824" spans="1:5" x14ac:dyDescent="0.4">
      <c r="A824" s="2" t="s">
        <v>363</v>
      </c>
      <c r="B824" s="3">
        <v>1.0626506024096385</v>
      </c>
      <c r="C824" s="3">
        <v>0.89397590361445789</v>
      </c>
      <c r="D824" s="3">
        <v>1.2337349397590363</v>
      </c>
      <c r="E824" s="3">
        <v>1.5433734939759036</v>
      </c>
    </row>
    <row r="825" spans="1:5" x14ac:dyDescent="0.4">
      <c r="A825" s="2" t="s">
        <v>949</v>
      </c>
      <c r="B825" s="3">
        <v>0.92761116856256465</v>
      </c>
      <c r="C825" s="3">
        <v>0.85418821096173725</v>
      </c>
      <c r="D825" s="3">
        <v>1.0961737331954498</v>
      </c>
      <c r="E825" s="3">
        <v>1.0879007238883143</v>
      </c>
    </row>
    <row r="826" spans="1:5" x14ac:dyDescent="0.4">
      <c r="A826" s="2" t="s">
        <v>590</v>
      </c>
      <c r="B826" s="3">
        <v>1.0355097365406645</v>
      </c>
      <c r="C826" s="3">
        <v>0.95990836197021767</v>
      </c>
      <c r="D826" s="3">
        <v>1.2680412371134022</v>
      </c>
      <c r="E826" s="3">
        <v>1.3688430698739977</v>
      </c>
    </row>
    <row r="827" spans="1:5" x14ac:dyDescent="0.4">
      <c r="A827" s="2" t="s">
        <v>70</v>
      </c>
      <c r="B827" s="3">
        <v>1.0171122994652406</v>
      </c>
      <c r="C827" s="3">
        <v>0.82139037433155082</v>
      </c>
      <c r="D827" s="3">
        <v>1.3871657754010693</v>
      </c>
      <c r="E827" s="3">
        <v>1.1721925133689839</v>
      </c>
    </row>
    <row r="828" spans="1:5" x14ac:dyDescent="0.4">
      <c r="A828" s="2" t="s">
        <v>462</v>
      </c>
      <c r="B828" s="3">
        <v>1.1678321678321679</v>
      </c>
      <c r="C828" s="3">
        <v>1.0979020979020979</v>
      </c>
      <c r="D828" s="3">
        <v>1.3869463869463869</v>
      </c>
      <c r="E828" s="3">
        <v>1.7167832167832169</v>
      </c>
    </row>
    <row r="829" spans="1:5" x14ac:dyDescent="0.4">
      <c r="A829" s="2" t="s">
        <v>1076</v>
      </c>
      <c r="B829" s="3">
        <v>0.99383983572895274</v>
      </c>
      <c r="C829" s="3">
        <v>0.96611909650924011</v>
      </c>
      <c r="D829" s="3">
        <v>1.1940451745379876</v>
      </c>
      <c r="E829" s="3">
        <v>1.1642710472279261</v>
      </c>
    </row>
    <row r="830" spans="1:5" x14ac:dyDescent="0.4">
      <c r="A830" s="2" t="s">
        <v>1455</v>
      </c>
      <c r="B830" s="3">
        <v>0.96119733924611972</v>
      </c>
      <c r="C830" s="3">
        <v>1.0687361419068737</v>
      </c>
      <c r="D830" s="3">
        <v>1.0665188470066518</v>
      </c>
      <c r="E830" s="3">
        <v>1.2682926829268293</v>
      </c>
    </row>
    <row r="831" spans="1:5" x14ac:dyDescent="0.4">
      <c r="A831" s="2" t="s">
        <v>534</v>
      </c>
      <c r="B831" s="3">
        <v>0.97002398081534769</v>
      </c>
      <c r="C831" s="3">
        <v>0.82374100719424459</v>
      </c>
      <c r="D831" s="3">
        <v>1.1091127098321343</v>
      </c>
      <c r="E831" s="3">
        <v>1.3021582733812949</v>
      </c>
    </row>
    <row r="832" spans="1:5" x14ac:dyDescent="0.4">
      <c r="A832" s="2" t="s">
        <v>56</v>
      </c>
      <c r="B832" s="3">
        <v>0.91496232508073194</v>
      </c>
      <c r="C832" s="3">
        <v>0.97524219590958006</v>
      </c>
      <c r="D832" s="3">
        <v>1.4542518837459633</v>
      </c>
      <c r="E832" s="3">
        <v>1.52529601722282</v>
      </c>
    </row>
    <row r="833" spans="1:5" x14ac:dyDescent="0.4">
      <c r="A833" s="2" t="s">
        <v>473</v>
      </c>
      <c r="B833" s="3">
        <v>1.0216867469879518</v>
      </c>
      <c r="C833" s="3">
        <v>0.94216867469879517</v>
      </c>
      <c r="D833" s="3">
        <v>1.2674698795180723</v>
      </c>
      <c r="E833" s="3">
        <v>1.4144578313253013</v>
      </c>
    </row>
    <row r="834" spans="1:5" x14ac:dyDescent="0.4">
      <c r="A834" s="2" t="s">
        <v>95</v>
      </c>
      <c r="B834" s="3">
        <v>0.99483870967741928</v>
      </c>
      <c r="C834" s="3">
        <v>0.9961290322580646</v>
      </c>
      <c r="D834" s="3">
        <v>1.9161290322580644</v>
      </c>
      <c r="E834" s="3">
        <v>2.5341935483870968</v>
      </c>
    </row>
    <row r="835" spans="1:5" x14ac:dyDescent="0.4">
      <c r="A835" s="2" t="s">
        <v>1260</v>
      </c>
      <c r="B835" s="3">
        <v>1.1316326530612246</v>
      </c>
      <c r="C835" s="3">
        <v>0.85612244897959189</v>
      </c>
      <c r="D835" s="3">
        <v>1.3132653061224488</v>
      </c>
      <c r="E835" s="3">
        <v>1.0224489795918368</v>
      </c>
    </row>
    <row r="836" spans="1:5" x14ac:dyDescent="0.4">
      <c r="A836" s="2" t="s">
        <v>485</v>
      </c>
      <c r="B836" s="3">
        <v>1.0317634173055861</v>
      </c>
      <c r="C836" s="3">
        <v>0.99342825848849947</v>
      </c>
      <c r="D836" s="3">
        <v>1.322015334063527</v>
      </c>
      <c r="E836" s="3">
        <v>1.434830230010953</v>
      </c>
    </row>
    <row r="837" spans="1:5" x14ac:dyDescent="0.4">
      <c r="A837" s="2" t="s">
        <v>721</v>
      </c>
      <c r="B837" s="3">
        <v>1.0220507166482911</v>
      </c>
      <c r="C837" s="3">
        <v>0.95700110253583237</v>
      </c>
      <c r="D837" s="3">
        <v>1.2370452039691291</v>
      </c>
      <c r="E837" s="3">
        <v>1.2888643880926129</v>
      </c>
    </row>
    <row r="838" spans="1:5" x14ac:dyDescent="0.4">
      <c r="A838" s="2" t="s">
        <v>1149</v>
      </c>
      <c r="B838" s="3">
        <v>0.96774193548387089</v>
      </c>
      <c r="C838" s="3">
        <v>0.95439377085650712</v>
      </c>
      <c r="D838" s="3">
        <v>1.1468298109010009</v>
      </c>
      <c r="E838" s="3">
        <v>1.1434927697441601</v>
      </c>
    </row>
    <row r="839" spans="1:5" x14ac:dyDescent="0.4">
      <c r="A839" s="2" t="s">
        <v>1176</v>
      </c>
      <c r="B839" s="3">
        <v>0.91322751322751317</v>
      </c>
      <c r="C839" s="3">
        <v>0.91640211640211633</v>
      </c>
      <c r="D839" s="3">
        <v>1.1026455026455027</v>
      </c>
      <c r="E839" s="3">
        <v>1.070899470899471</v>
      </c>
    </row>
    <row r="840" spans="1:5" x14ac:dyDescent="0.4">
      <c r="A840" s="2" t="s">
        <v>336</v>
      </c>
      <c r="B840" s="3">
        <v>1.0193842645381985</v>
      </c>
      <c r="C840" s="3">
        <v>0.97833523375142528</v>
      </c>
      <c r="D840" s="3">
        <v>1.3386545039908779</v>
      </c>
      <c r="E840" s="3">
        <v>1.5347776510832383</v>
      </c>
    </row>
    <row r="841" spans="1:5" x14ac:dyDescent="0.4">
      <c r="A841" s="2" t="s">
        <v>219</v>
      </c>
      <c r="B841" s="3">
        <v>1.1794594594594594</v>
      </c>
      <c r="C841" s="3">
        <v>0.69729729729729728</v>
      </c>
      <c r="D841" s="3">
        <v>1.7794594594594595</v>
      </c>
      <c r="E841" s="3">
        <v>1.1362162162162162</v>
      </c>
    </row>
    <row r="842" spans="1:5" x14ac:dyDescent="0.4">
      <c r="A842" s="2" t="s">
        <v>960</v>
      </c>
      <c r="B842" s="3">
        <v>0.99881656804733732</v>
      </c>
      <c r="C842" s="3">
        <v>0.94911242603550294</v>
      </c>
      <c r="D842" s="3">
        <v>1.157396449704142</v>
      </c>
      <c r="E842" s="3">
        <v>1.2272189349112426</v>
      </c>
    </row>
    <row r="843" spans="1:5" x14ac:dyDescent="0.4">
      <c r="A843" s="2" t="s">
        <v>902</v>
      </c>
      <c r="B843" s="3">
        <v>0.9716874292185731</v>
      </c>
      <c r="C843" s="3">
        <v>0.97621744054360138</v>
      </c>
      <c r="D843" s="3">
        <v>1.1596828992072481</v>
      </c>
      <c r="E843" s="3">
        <v>1.244620611551529</v>
      </c>
    </row>
    <row r="844" spans="1:5" x14ac:dyDescent="0.4">
      <c r="A844" s="2" t="s">
        <v>373</v>
      </c>
      <c r="B844" s="3">
        <v>1.0126436781609194</v>
      </c>
      <c r="C844" s="3">
        <v>1.0172413793103448</v>
      </c>
      <c r="D844" s="3">
        <v>1.3356321839080461</v>
      </c>
      <c r="E844" s="3">
        <v>1.5333333333333334</v>
      </c>
    </row>
    <row r="845" spans="1:5" x14ac:dyDescent="0.4">
      <c r="A845" s="2" t="s">
        <v>1071</v>
      </c>
      <c r="B845" s="3">
        <v>0.94014084507042239</v>
      </c>
      <c r="C845" s="3">
        <v>0.80751173708920176</v>
      </c>
      <c r="D845" s="3">
        <v>1.0880281690140845</v>
      </c>
      <c r="E845" s="3">
        <v>1.016431924882629</v>
      </c>
    </row>
    <row r="846" spans="1:5" x14ac:dyDescent="0.4">
      <c r="A846" s="2" t="s">
        <v>1181</v>
      </c>
      <c r="B846" s="3">
        <v>1.0190796857463524</v>
      </c>
      <c r="C846" s="3">
        <v>0.91919191919191934</v>
      </c>
      <c r="D846" s="3">
        <v>1.1571268237934904</v>
      </c>
      <c r="E846" s="3">
        <v>1.1447811447811449</v>
      </c>
    </row>
    <row r="847" spans="1:5" x14ac:dyDescent="0.4">
      <c r="A847" s="2" t="s">
        <v>377</v>
      </c>
      <c r="B847" s="3">
        <v>1.016161616161616</v>
      </c>
      <c r="C847" s="3">
        <v>1.0535353535353535</v>
      </c>
      <c r="D847" s="3">
        <v>1.3222222222222222</v>
      </c>
      <c r="E847" s="3">
        <v>1.6</v>
      </c>
    </row>
    <row r="848" spans="1:5" x14ac:dyDescent="0.4">
      <c r="A848" s="2" t="s">
        <v>506</v>
      </c>
      <c r="B848" s="3">
        <v>0.96292585170340683</v>
      </c>
      <c r="C848" s="3">
        <v>0.89779559118236474</v>
      </c>
      <c r="D848" s="3">
        <v>1.3156312625250504</v>
      </c>
      <c r="E848" s="3">
        <v>1.1993987975951905</v>
      </c>
    </row>
    <row r="849" spans="1:5" x14ac:dyDescent="0.4">
      <c r="A849" s="2" t="s">
        <v>1349</v>
      </c>
      <c r="B849" s="3">
        <v>0.96121593291404606</v>
      </c>
      <c r="C849" s="3">
        <v>0.92557651991614243</v>
      </c>
      <c r="D849" s="3">
        <v>1.0828092243186582</v>
      </c>
      <c r="E849" s="3">
        <v>1.1111111111111109</v>
      </c>
    </row>
    <row r="850" spans="1:5" x14ac:dyDescent="0.4">
      <c r="A850" s="2" t="s">
        <v>172</v>
      </c>
      <c r="B850" s="3">
        <v>1.1735395189003435</v>
      </c>
      <c r="C850" s="3">
        <v>0.88659793814432986</v>
      </c>
      <c r="D850" s="3">
        <v>1.6082474226804122</v>
      </c>
      <c r="E850" s="3">
        <v>1.8573883161512026</v>
      </c>
    </row>
    <row r="851" spans="1:5" x14ac:dyDescent="0.4">
      <c r="A851" s="2" t="s">
        <v>1199</v>
      </c>
      <c r="B851" s="3">
        <v>1.1342434584755403</v>
      </c>
      <c r="C851" s="3">
        <v>1.0978384527872582</v>
      </c>
      <c r="D851" s="3">
        <v>1.2195676905574515</v>
      </c>
      <c r="E851" s="3">
        <v>1.4232081911262797</v>
      </c>
    </row>
    <row r="852" spans="1:5" x14ac:dyDescent="0.4">
      <c r="A852" s="2" t="s">
        <v>216</v>
      </c>
      <c r="B852" s="3">
        <v>1.1940639269406392</v>
      </c>
      <c r="C852" s="3">
        <v>0.91666666666666674</v>
      </c>
      <c r="D852" s="3">
        <v>1.7557077625570778</v>
      </c>
      <c r="E852" s="3">
        <v>1.5342465753424659</v>
      </c>
    </row>
    <row r="853" spans="1:5" x14ac:dyDescent="0.4">
      <c r="A853" s="2" t="s">
        <v>1028</v>
      </c>
      <c r="B853" s="3">
        <v>0.86058981233243959</v>
      </c>
      <c r="C853" s="3">
        <v>0.95531724754244862</v>
      </c>
      <c r="D853" s="3">
        <v>0.95084897229669352</v>
      </c>
      <c r="E853" s="3">
        <v>1.2511170688114388</v>
      </c>
    </row>
    <row r="854" spans="1:5" x14ac:dyDescent="0.4">
      <c r="A854" s="2" t="s">
        <v>944</v>
      </c>
      <c r="B854" s="3">
        <v>0.92652671755725191</v>
      </c>
      <c r="C854" s="3">
        <v>0.96564885496183206</v>
      </c>
      <c r="D854" s="3">
        <v>1.1498091603053435</v>
      </c>
      <c r="E854" s="3">
        <v>1.1727099236641223</v>
      </c>
    </row>
    <row r="855" spans="1:5" x14ac:dyDescent="0.4">
      <c r="A855" s="2" t="s">
        <v>965</v>
      </c>
      <c r="B855" s="3">
        <v>0.97134083930399184</v>
      </c>
      <c r="C855" s="3">
        <v>1.0317297850562948</v>
      </c>
      <c r="D855" s="3">
        <v>1.1453428863868986</v>
      </c>
      <c r="E855" s="3">
        <v>1.3050153531218014</v>
      </c>
    </row>
    <row r="856" spans="1:5" x14ac:dyDescent="0.4">
      <c r="A856" s="2" t="s">
        <v>881</v>
      </c>
      <c r="B856" s="3">
        <v>1.0105374077976819</v>
      </c>
      <c r="C856" s="3">
        <v>0.92518440463645935</v>
      </c>
      <c r="D856" s="3">
        <v>1.1875658587987354</v>
      </c>
      <c r="E856" s="3">
        <v>1.2149631190727079</v>
      </c>
    </row>
    <row r="857" spans="1:5" x14ac:dyDescent="0.4">
      <c r="A857" s="2" t="s">
        <v>40</v>
      </c>
      <c r="B857" s="3">
        <v>0.95991091314031185</v>
      </c>
      <c r="C857" s="3">
        <v>0.97104677060133637</v>
      </c>
      <c r="D857" s="3">
        <v>1.346325167037862</v>
      </c>
      <c r="E857" s="3">
        <v>1.5133630289532296</v>
      </c>
    </row>
    <row r="858" spans="1:5" x14ac:dyDescent="0.4">
      <c r="A858" s="2" t="s">
        <v>874</v>
      </c>
      <c r="B858" s="3">
        <v>0.96043165467625891</v>
      </c>
      <c r="C858" s="3">
        <v>0.8552158273381294</v>
      </c>
      <c r="D858" s="3">
        <v>1.2553956834532374</v>
      </c>
      <c r="E858" s="3">
        <v>1</v>
      </c>
    </row>
    <row r="859" spans="1:5" x14ac:dyDescent="0.4">
      <c r="A859" s="2" t="s">
        <v>222</v>
      </c>
      <c r="B859" s="3">
        <v>1.0918196994991654</v>
      </c>
      <c r="C859" s="3">
        <v>1.1619365609348915</v>
      </c>
      <c r="D859" s="3">
        <v>1.7946577629382303</v>
      </c>
      <c r="E859" s="3">
        <v>1.6978297161936562</v>
      </c>
    </row>
    <row r="860" spans="1:5" x14ac:dyDescent="0.4">
      <c r="A860" s="2" t="s">
        <v>1309</v>
      </c>
      <c r="B860" s="3">
        <v>1.0105708245243128</v>
      </c>
      <c r="C860" s="3">
        <v>0.93234672304439759</v>
      </c>
      <c r="D860" s="3">
        <v>1.2653276955602537</v>
      </c>
      <c r="E860" s="3">
        <v>1.003171247357294</v>
      </c>
    </row>
    <row r="861" spans="1:5" x14ac:dyDescent="0.4">
      <c r="A861" s="2" t="s">
        <v>561</v>
      </c>
      <c r="B861" s="3">
        <v>0.76450798990748525</v>
      </c>
      <c r="C861" s="3">
        <v>0.73675357443229594</v>
      </c>
      <c r="D861" s="3">
        <v>1.0084104289318756</v>
      </c>
      <c r="E861" s="3">
        <v>0.99327165685449947</v>
      </c>
    </row>
    <row r="862" spans="1:5" x14ac:dyDescent="0.4">
      <c r="A862" s="2" t="s">
        <v>624</v>
      </c>
      <c r="B862" s="3">
        <v>0.8847736625514403</v>
      </c>
      <c r="C862" s="3">
        <v>0.84156378600823045</v>
      </c>
      <c r="D862" s="3">
        <v>1.2551440329218106</v>
      </c>
      <c r="E862" s="3">
        <v>1.001028806584362</v>
      </c>
    </row>
    <row r="863" spans="1:5" x14ac:dyDescent="0.4">
      <c r="A863" s="2" t="s">
        <v>1041</v>
      </c>
      <c r="B863" s="3">
        <v>0.98527968596663396</v>
      </c>
      <c r="C863" s="3">
        <v>1.0157016683022571</v>
      </c>
      <c r="D863" s="3">
        <v>1.1050049067713443</v>
      </c>
      <c r="E863" s="3">
        <v>1.3169774288518152</v>
      </c>
    </row>
    <row r="864" spans="1:5" x14ac:dyDescent="0.4">
      <c r="A864" s="2" t="s">
        <v>232</v>
      </c>
      <c r="B864" s="3">
        <v>1.0126182965299684</v>
      </c>
      <c r="C864" s="3">
        <v>0.89905362776025244</v>
      </c>
      <c r="D864" s="3">
        <v>1.4395373291272346</v>
      </c>
      <c r="E864" s="3">
        <v>1.4868559411146163</v>
      </c>
    </row>
    <row r="865" spans="1:5" x14ac:dyDescent="0.4">
      <c r="A865" s="2" t="s">
        <v>249</v>
      </c>
      <c r="B865" s="3">
        <v>1.0700564971751412</v>
      </c>
      <c r="C865" s="3">
        <v>0.96723163841807902</v>
      </c>
      <c r="D865" s="3">
        <v>1.5672316384180789</v>
      </c>
      <c r="E865" s="3">
        <v>1.5141242937853108</v>
      </c>
    </row>
    <row r="866" spans="1:5" x14ac:dyDescent="0.4">
      <c r="A866" s="2" t="s">
        <v>304</v>
      </c>
      <c r="B866" s="3">
        <v>0.88961748633879789</v>
      </c>
      <c r="C866" s="3">
        <v>0.7956284153005464</v>
      </c>
      <c r="D866" s="3">
        <v>1.2371584699453553</v>
      </c>
      <c r="E866" s="3">
        <v>1.2163934426229508</v>
      </c>
    </row>
    <row r="867" spans="1:5" x14ac:dyDescent="0.4">
      <c r="A867" s="2" t="s">
        <v>126</v>
      </c>
      <c r="B867" s="3">
        <v>1.0976253298153036</v>
      </c>
      <c r="C867" s="3">
        <v>0.77836411609498679</v>
      </c>
      <c r="D867" s="3">
        <v>1.7467018469656994</v>
      </c>
      <c r="E867" s="3">
        <v>1.8469656992084433</v>
      </c>
    </row>
    <row r="868" spans="1:5" x14ac:dyDescent="0.4">
      <c r="A868" s="2" t="s">
        <v>1033</v>
      </c>
      <c r="B868" s="3">
        <v>0.97867001254705144</v>
      </c>
      <c r="C868" s="3">
        <v>1.0250941028858218</v>
      </c>
      <c r="D868" s="3">
        <v>1.2358845671267251</v>
      </c>
      <c r="E868" s="3">
        <v>1.1919698870765369</v>
      </c>
    </row>
    <row r="869" spans="1:5" x14ac:dyDescent="0.4">
      <c r="A869" s="2" t="s">
        <v>640</v>
      </c>
      <c r="B869" s="3">
        <v>1.0116648992576882</v>
      </c>
      <c r="C869" s="3">
        <v>1.054082714740191</v>
      </c>
      <c r="D869" s="3">
        <v>1.2269353128313893</v>
      </c>
      <c r="E869" s="3">
        <v>1.462354188759279</v>
      </c>
    </row>
    <row r="870" spans="1:5" x14ac:dyDescent="0.4">
      <c r="A870" s="2" t="s">
        <v>130</v>
      </c>
      <c r="B870" s="3">
        <v>1.0571808510638296</v>
      </c>
      <c r="C870" s="3">
        <v>0.86569148936170204</v>
      </c>
      <c r="D870" s="3">
        <v>1.5851063829787233</v>
      </c>
      <c r="E870" s="3">
        <v>2.0292553191489362</v>
      </c>
    </row>
    <row r="871" spans="1:5" x14ac:dyDescent="0.4">
      <c r="A871" s="2" t="s">
        <v>338</v>
      </c>
      <c r="B871" s="3">
        <v>0.95044052863436124</v>
      </c>
      <c r="C871" s="3">
        <v>1.1013215859030838</v>
      </c>
      <c r="D871" s="3">
        <v>1.4218061674008811</v>
      </c>
      <c r="E871" s="3">
        <v>1.526431718061674</v>
      </c>
    </row>
    <row r="872" spans="1:5" x14ac:dyDescent="0.4">
      <c r="A872" s="2" t="s">
        <v>386</v>
      </c>
      <c r="B872" s="3">
        <v>1.0737797956867197</v>
      </c>
      <c r="C872" s="3">
        <v>0.94892167990919407</v>
      </c>
      <c r="D872" s="3">
        <v>1.3382519863791147</v>
      </c>
      <c r="E872" s="3">
        <v>1.5028376844494893</v>
      </c>
    </row>
    <row r="873" spans="1:5" x14ac:dyDescent="0.4">
      <c r="A873" s="2" t="s">
        <v>503</v>
      </c>
      <c r="B873" s="3">
        <v>0.9564336372847011</v>
      </c>
      <c r="C873" s="3">
        <v>0.92705167173252279</v>
      </c>
      <c r="D873" s="3">
        <v>1.1681864235055723</v>
      </c>
      <c r="E873" s="3">
        <v>1.3809523809523809</v>
      </c>
    </row>
    <row r="874" spans="1:5" x14ac:dyDescent="0.4">
      <c r="A874" s="2" t="s">
        <v>74</v>
      </c>
      <c r="B874" s="3">
        <v>0.92835519677093847</v>
      </c>
      <c r="C874" s="3">
        <v>0.93844601412714435</v>
      </c>
      <c r="D874" s="3">
        <v>1.4248234106962663</v>
      </c>
      <c r="E874" s="3">
        <v>1.515640766902119</v>
      </c>
    </row>
    <row r="875" spans="1:5" x14ac:dyDescent="0.4">
      <c r="A875" s="2" t="s">
        <v>213</v>
      </c>
      <c r="B875" s="3">
        <v>0.9783715012722648</v>
      </c>
      <c r="C875" s="3">
        <v>0.93511450381679395</v>
      </c>
      <c r="D875" s="3">
        <v>1.5076335877862597</v>
      </c>
      <c r="E875" s="3">
        <v>1.4910941475826973</v>
      </c>
    </row>
    <row r="876" spans="1:5" x14ac:dyDescent="0.4">
      <c r="A876" s="2" t="s">
        <v>695</v>
      </c>
      <c r="B876" s="3">
        <v>1.0149863760217983</v>
      </c>
      <c r="C876" s="3">
        <v>1.0313351498637602</v>
      </c>
      <c r="D876" s="3">
        <v>1.3038147138964578</v>
      </c>
      <c r="E876" s="3">
        <v>1.3242506811989101</v>
      </c>
    </row>
    <row r="877" spans="1:5" x14ac:dyDescent="0.4">
      <c r="A877" s="2" t="s">
        <v>1107</v>
      </c>
      <c r="B877" s="3">
        <v>0.97157360406091375</v>
      </c>
      <c r="C877" s="3">
        <v>0.9421319796954315</v>
      </c>
      <c r="D877" s="3">
        <v>1.1187817258883248</v>
      </c>
      <c r="E877" s="3">
        <v>1.1736040609137055</v>
      </c>
    </row>
    <row r="878" spans="1:5" x14ac:dyDescent="0.4">
      <c r="A878" s="2" t="s">
        <v>775</v>
      </c>
      <c r="B878" s="3">
        <v>1.1187050359712229</v>
      </c>
      <c r="C878" s="3">
        <v>1.0011990407673861</v>
      </c>
      <c r="D878" s="3">
        <v>1.2853717026378897</v>
      </c>
      <c r="E878" s="3">
        <v>1.3920863309352516</v>
      </c>
    </row>
    <row r="879" spans="1:5" x14ac:dyDescent="0.4">
      <c r="A879" s="2" t="s">
        <v>47</v>
      </c>
      <c r="B879" s="3">
        <v>0.93544457978075524</v>
      </c>
      <c r="C879" s="3">
        <v>0.95006090133982957</v>
      </c>
      <c r="D879" s="3">
        <v>1.3398294762484775</v>
      </c>
      <c r="E879" s="3">
        <v>1.4531059683313035</v>
      </c>
    </row>
    <row r="880" spans="1:5" x14ac:dyDescent="0.4">
      <c r="A880" s="2" t="s">
        <v>332</v>
      </c>
      <c r="B880" s="3">
        <v>1.0897777777777777</v>
      </c>
      <c r="C880" s="3">
        <v>0.5822222222222222</v>
      </c>
      <c r="D880" s="3">
        <v>1.6915555555555557</v>
      </c>
      <c r="E880" s="3">
        <v>0.71644444444444444</v>
      </c>
    </row>
    <row r="881" spans="1:5" x14ac:dyDescent="0.4">
      <c r="A881" s="2" t="s">
        <v>549</v>
      </c>
      <c r="B881" s="3">
        <v>1.015521064301552</v>
      </c>
      <c r="C881" s="3">
        <v>1</v>
      </c>
      <c r="D881" s="3">
        <v>1.270509977827051</v>
      </c>
      <c r="E881" s="3">
        <v>1.4257206208425719</v>
      </c>
    </row>
    <row r="882" spans="1:5" x14ac:dyDescent="0.4">
      <c r="A882" s="2" t="s">
        <v>403</v>
      </c>
      <c r="B882" s="3">
        <v>0.98846960167714881</v>
      </c>
      <c r="C882" s="3">
        <v>0.98218029350104818</v>
      </c>
      <c r="D882" s="3">
        <v>1.3018867924528301</v>
      </c>
      <c r="E882" s="3">
        <v>1.450733752620545</v>
      </c>
    </row>
    <row r="883" spans="1:5" x14ac:dyDescent="0.4">
      <c r="A883" s="2" t="s">
        <v>1044</v>
      </c>
      <c r="B883" s="3">
        <v>0.95028142589118203</v>
      </c>
      <c r="C883" s="3">
        <v>1.0281425891181988</v>
      </c>
      <c r="D883" s="3">
        <v>1.1454033771106942</v>
      </c>
      <c r="E883" s="3">
        <v>1.2476547842401502</v>
      </c>
    </row>
    <row r="884" spans="1:5" x14ac:dyDescent="0.4">
      <c r="A884" s="2" t="s">
        <v>1418</v>
      </c>
      <c r="B884" s="3">
        <v>0.62951807228915657</v>
      </c>
      <c r="C884" s="3">
        <v>0.73569277108433728</v>
      </c>
      <c r="D884" s="3">
        <v>0.76204819277108427</v>
      </c>
      <c r="E884" s="3">
        <v>0.81325301204819267</v>
      </c>
    </row>
    <row r="885" spans="1:5" x14ac:dyDescent="0.4">
      <c r="A885" s="2" t="s">
        <v>1013</v>
      </c>
      <c r="B885" s="3">
        <v>0.98656215005599102</v>
      </c>
      <c r="C885" s="3">
        <v>0.86562150055991038</v>
      </c>
      <c r="D885" s="3">
        <v>1.1097424412094066</v>
      </c>
      <c r="E885" s="3">
        <v>1.1422172452407615</v>
      </c>
    </row>
    <row r="886" spans="1:5" x14ac:dyDescent="0.4">
      <c r="A886" s="2" t="s">
        <v>111</v>
      </c>
      <c r="B886" s="3">
        <v>1.6681614349775786</v>
      </c>
      <c r="C886" s="3">
        <v>1.8497757847533631</v>
      </c>
      <c r="D886" s="3">
        <v>3.9439461883408073</v>
      </c>
      <c r="E886" s="3">
        <v>3.116591928251121</v>
      </c>
    </row>
    <row r="887" spans="1:5" x14ac:dyDescent="0.4">
      <c r="A887" s="2" t="s">
        <v>309</v>
      </c>
      <c r="B887" s="3">
        <v>1.0817757009345794</v>
      </c>
      <c r="C887" s="3">
        <v>0.96845794392523377</v>
      </c>
      <c r="D887" s="3">
        <v>1.6822429906542058</v>
      </c>
      <c r="E887" s="3">
        <v>1.2967289719626169</v>
      </c>
    </row>
    <row r="888" spans="1:5" x14ac:dyDescent="0.4">
      <c r="A888" s="2" t="s">
        <v>119</v>
      </c>
      <c r="B888" s="3">
        <v>1.0485564304461943</v>
      </c>
      <c r="C888" s="3">
        <v>0.84383202099737531</v>
      </c>
      <c r="D888" s="3">
        <v>1.7808398950131232</v>
      </c>
      <c r="E888" s="3">
        <v>1.9343832020997376</v>
      </c>
    </row>
    <row r="889" spans="1:5" x14ac:dyDescent="0.4">
      <c r="A889" s="2" t="s">
        <v>220</v>
      </c>
      <c r="B889" s="3">
        <v>0.96395348837209305</v>
      </c>
      <c r="C889" s="3">
        <v>0.86976744186046506</v>
      </c>
      <c r="D889" s="3">
        <v>1.3546511627906976</v>
      </c>
      <c r="E889" s="3">
        <v>1.4930232558139536</v>
      </c>
    </row>
    <row r="890" spans="1:5" x14ac:dyDescent="0.4">
      <c r="A890" s="2" t="s">
        <v>5</v>
      </c>
      <c r="B890" s="3">
        <v>1.0421052631578946</v>
      </c>
      <c r="C890" s="3">
        <v>1.0263157894736843</v>
      </c>
      <c r="D890" s="3">
        <v>1.6403508771929824</v>
      </c>
      <c r="E890" s="3">
        <v>1.7438596491228071</v>
      </c>
    </row>
    <row r="891" spans="1:5" x14ac:dyDescent="0.4">
      <c r="A891" s="2" t="s">
        <v>425</v>
      </c>
      <c r="B891" s="3">
        <v>0.9774718397997495</v>
      </c>
      <c r="C891" s="3">
        <v>0.98372966207759682</v>
      </c>
      <c r="D891" s="3">
        <v>1.2991239048811012</v>
      </c>
      <c r="E891" s="3">
        <v>1.4242803504380475</v>
      </c>
    </row>
    <row r="892" spans="1:5" x14ac:dyDescent="0.4">
      <c r="A892" s="2" t="s">
        <v>1059</v>
      </c>
      <c r="B892" s="3">
        <v>0.98961284230406033</v>
      </c>
      <c r="C892" s="3">
        <v>0.9310670443814919</v>
      </c>
      <c r="D892" s="3">
        <v>1.1208687440982059</v>
      </c>
      <c r="E892" s="3">
        <v>1.1973559962228517</v>
      </c>
    </row>
    <row r="893" spans="1:5" x14ac:dyDescent="0.4">
      <c r="A893" s="2" t="s">
        <v>121</v>
      </c>
      <c r="B893" s="3">
        <v>1.4245283018867925</v>
      </c>
      <c r="C893" s="3">
        <v>2.3632075471698113</v>
      </c>
      <c r="D893" s="3">
        <v>4.6438679245283021</v>
      </c>
      <c r="E893" s="3">
        <v>2.7264150943396226</v>
      </c>
    </row>
    <row r="894" spans="1:5" x14ac:dyDescent="0.4">
      <c r="A894" s="2" t="s">
        <v>1206</v>
      </c>
      <c r="B894" s="3">
        <v>0.95162986330178767</v>
      </c>
      <c r="C894" s="3">
        <v>0.97160883280757104</v>
      </c>
      <c r="D894" s="3">
        <v>1.0715036803364881</v>
      </c>
      <c r="E894" s="3">
        <v>1.2039957939011567</v>
      </c>
    </row>
    <row r="895" spans="1:5" x14ac:dyDescent="0.4">
      <c r="A895" s="2" t="s">
        <v>1363</v>
      </c>
      <c r="B895" s="3">
        <v>1.0266544117647058</v>
      </c>
      <c r="C895" s="3">
        <v>1.0882352941176472</v>
      </c>
      <c r="D895" s="3">
        <v>1.1838235294117649</v>
      </c>
      <c r="E895" s="3">
        <v>1.271139705882353</v>
      </c>
    </row>
    <row r="896" spans="1:5" x14ac:dyDescent="0.4">
      <c r="A896" s="2" t="s">
        <v>411</v>
      </c>
      <c r="B896" s="3">
        <v>1.0631341600901916</v>
      </c>
      <c r="C896" s="3">
        <v>0.84216459977452085</v>
      </c>
      <c r="D896" s="3">
        <v>1.3291995490417137</v>
      </c>
      <c r="E896" s="3">
        <v>1.3280721533258173</v>
      </c>
    </row>
    <row r="897" spans="1:5" x14ac:dyDescent="0.4">
      <c r="A897" s="2" t="s">
        <v>78</v>
      </c>
      <c r="B897" s="3">
        <v>1.1470270270270269</v>
      </c>
      <c r="C897" s="3">
        <v>0.70486486486486488</v>
      </c>
      <c r="D897" s="3">
        <v>1.4389189189189189</v>
      </c>
      <c r="E897" s="3">
        <v>0.91135135135135137</v>
      </c>
    </row>
    <row r="898" spans="1:5" x14ac:dyDescent="0.4">
      <c r="A898" s="2" t="s">
        <v>385</v>
      </c>
      <c r="B898" s="3">
        <v>0.95683453237410065</v>
      </c>
      <c r="C898" s="3">
        <v>0.69064748201438853</v>
      </c>
      <c r="D898" s="3">
        <v>1.1551901336074</v>
      </c>
      <c r="E898" s="3">
        <v>1.1593011305241521</v>
      </c>
    </row>
    <row r="899" spans="1:5" x14ac:dyDescent="0.4">
      <c r="A899" s="2" t="s">
        <v>1408</v>
      </c>
      <c r="B899" s="3">
        <v>1.0390946502057612</v>
      </c>
      <c r="C899" s="3">
        <v>0.87139917695473257</v>
      </c>
      <c r="D899" s="3">
        <v>0.96502057613168724</v>
      </c>
      <c r="E899" s="3">
        <v>1.2427983539094649</v>
      </c>
    </row>
    <row r="900" spans="1:5" x14ac:dyDescent="0.4">
      <c r="A900" s="2" t="s">
        <v>1177</v>
      </c>
      <c r="B900" s="3">
        <v>0.91059280855199221</v>
      </c>
      <c r="C900" s="3">
        <v>0.86297376093294453</v>
      </c>
      <c r="D900" s="3">
        <v>1.0709426627793974</v>
      </c>
      <c r="E900" s="3">
        <v>1.0359572400388726</v>
      </c>
    </row>
    <row r="901" spans="1:5" x14ac:dyDescent="0.4">
      <c r="A901" s="2" t="s">
        <v>772</v>
      </c>
      <c r="B901" s="3">
        <v>1.0032085561497326</v>
      </c>
      <c r="C901" s="3">
        <v>1.0128342245989306</v>
      </c>
      <c r="D901" s="3">
        <v>1.1893048128342247</v>
      </c>
      <c r="E901" s="3">
        <v>1.358288770053476</v>
      </c>
    </row>
    <row r="902" spans="1:5" x14ac:dyDescent="0.4">
      <c r="A902" s="2" t="s">
        <v>1232</v>
      </c>
      <c r="B902" s="3">
        <v>0.96820809248554918</v>
      </c>
      <c r="C902" s="3">
        <v>0.99325626204238915</v>
      </c>
      <c r="D902" s="3">
        <v>1.1117533718689789</v>
      </c>
      <c r="E902" s="3">
        <v>1.2013487475915223</v>
      </c>
    </row>
    <row r="903" spans="1:5" x14ac:dyDescent="0.4">
      <c r="A903" s="2" t="s">
        <v>198</v>
      </c>
      <c r="B903" s="3">
        <v>0.95647321428571441</v>
      </c>
      <c r="C903" s="3">
        <v>0.91183035714285721</v>
      </c>
      <c r="D903" s="3">
        <v>1.3549107142857144</v>
      </c>
      <c r="E903" s="3">
        <v>1.6339285714285716</v>
      </c>
    </row>
    <row r="904" spans="1:5" x14ac:dyDescent="0.4">
      <c r="A904" s="2" t="s">
        <v>784</v>
      </c>
      <c r="B904" s="3">
        <v>1.1826821541710666</v>
      </c>
      <c r="C904" s="3">
        <v>1.0813093980992607</v>
      </c>
      <c r="D904" s="3">
        <v>1.3664202745512144</v>
      </c>
      <c r="E904" s="3">
        <v>1.4899683210137276</v>
      </c>
    </row>
    <row r="905" spans="1:5" x14ac:dyDescent="0.4">
      <c r="A905" s="2" t="s">
        <v>1047</v>
      </c>
      <c r="B905" s="3">
        <v>1.0010090817356208</v>
      </c>
      <c r="C905" s="3">
        <v>0.8799192734611504</v>
      </c>
      <c r="D905" s="3">
        <v>1.0403632694248235</v>
      </c>
      <c r="E905" s="3">
        <v>1.2330978809283553</v>
      </c>
    </row>
    <row r="906" spans="1:5" x14ac:dyDescent="0.4">
      <c r="A906" s="2" t="s">
        <v>753</v>
      </c>
      <c r="B906" s="3">
        <v>1.0663316582914573</v>
      </c>
      <c r="C906" s="3">
        <v>1.0170854271356784</v>
      </c>
      <c r="D906" s="3">
        <v>1.3447236180904523</v>
      </c>
      <c r="E906" s="3">
        <v>1.2984924623115577</v>
      </c>
    </row>
    <row r="907" spans="1:5" x14ac:dyDescent="0.4">
      <c r="A907" s="2" t="s">
        <v>535</v>
      </c>
      <c r="B907" s="3">
        <v>1.0136363636363637</v>
      </c>
      <c r="C907" s="3">
        <v>0.90113636363636362</v>
      </c>
      <c r="D907" s="3">
        <v>1.2090909090909092</v>
      </c>
      <c r="E907" s="3">
        <v>1.3647727272727272</v>
      </c>
    </row>
    <row r="908" spans="1:5" x14ac:dyDescent="0.4">
      <c r="A908" s="2" t="s">
        <v>390</v>
      </c>
      <c r="B908" s="3">
        <v>0.64604810996563578</v>
      </c>
      <c r="C908" s="3">
        <v>1.0229095074455898</v>
      </c>
      <c r="D908" s="3">
        <v>1.2394043528064147</v>
      </c>
      <c r="E908" s="3">
        <v>1.1019473081328752</v>
      </c>
    </row>
    <row r="909" spans="1:5" x14ac:dyDescent="0.4">
      <c r="A909" s="2" t="s">
        <v>1020</v>
      </c>
      <c r="B909" s="3">
        <v>0.8951351351351351</v>
      </c>
      <c r="C909" s="3">
        <v>0.86810810810810812</v>
      </c>
      <c r="D909" s="3">
        <v>1.0681081081081081</v>
      </c>
      <c r="E909" s="3">
        <v>1.0724324324324324</v>
      </c>
    </row>
    <row r="910" spans="1:5" x14ac:dyDescent="0.4">
      <c r="A910" s="2" t="s">
        <v>1095</v>
      </c>
      <c r="B910" s="3">
        <v>0.96209587513935335</v>
      </c>
      <c r="C910" s="3">
        <v>0.86622073578595316</v>
      </c>
      <c r="D910" s="3">
        <v>1.0947603121516165</v>
      </c>
      <c r="E910" s="3">
        <v>1.0981047937569677</v>
      </c>
    </row>
    <row r="911" spans="1:5" x14ac:dyDescent="0.4">
      <c r="A911" s="2" t="s">
        <v>850</v>
      </c>
      <c r="B911" s="3">
        <v>0.80886185925282361</v>
      </c>
      <c r="C911" s="3">
        <v>0.68896611642050387</v>
      </c>
      <c r="D911" s="3">
        <v>1.0521285838401391</v>
      </c>
      <c r="E911" s="3">
        <v>0.81581233709817558</v>
      </c>
    </row>
    <row r="912" spans="1:5" x14ac:dyDescent="0.4">
      <c r="A912" s="2" t="s">
        <v>313</v>
      </c>
      <c r="B912" s="3">
        <v>0.96792035398230081</v>
      </c>
      <c r="C912" s="3">
        <v>0.98230088495575207</v>
      </c>
      <c r="D912" s="3">
        <v>1.4148230088495575</v>
      </c>
      <c r="E912" s="3">
        <v>1.415929203539823</v>
      </c>
    </row>
    <row r="913" spans="1:5" x14ac:dyDescent="0.4">
      <c r="A913" s="2" t="s">
        <v>972</v>
      </c>
      <c r="B913" s="3">
        <v>1.0081300813008129</v>
      </c>
      <c r="C913" s="3">
        <v>0.96138211382113814</v>
      </c>
      <c r="D913" s="3">
        <v>1.1463414634146341</v>
      </c>
      <c r="E913" s="3">
        <v>1.2591463414634145</v>
      </c>
    </row>
    <row r="914" spans="1:5" x14ac:dyDescent="0.4">
      <c r="A914" s="2" t="s">
        <v>599</v>
      </c>
      <c r="B914" s="3">
        <v>0.97491448118586088</v>
      </c>
      <c r="C914" s="3">
        <v>0.93044469783352324</v>
      </c>
      <c r="D914" s="3">
        <v>1.2052451539338656</v>
      </c>
      <c r="E914" s="3">
        <v>1.3010262257696692</v>
      </c>
    </row>
    <row r="915" spans="1:5" x14ac:dyDescent="0.4">
      <c r="A915" s="2" t="s">
        <v>1087</v>
      </c>
      <c r="B915" s="3">
        <v>1.1023255813953488</v>
      </c>
      <c r="C915" s="3">
        <v>0.95813953488372094</v>
      </c>
      <c r="D915" s="3">
        <v>1.132093023255814</v>
      </c>
      <c r="E915" s="3">
        <v>1.342325581395349</v>
      </c>
    </row>
    <row r="916" spans="1:5" x14ac:dyDescent="0.4">
      <c r="A916" s="2" t="s">
        <v>1282</v>
      </c>
      <c r="B916" s="3">
        <v>1.1216216216216215</v>
      </c>
      <c r="C916" s="3">
        <v>0.98536036036036034</v>
      </c>
      <c r="D916" s="3">
        <v>1.2770270270270272</v>
      </c>
      <c r="E916" s="3">
        <v>1.1914414414414414</v>
      </c>
    </row>
    <row r="917" spans="1:5" x14ac:dyDescent="0.4">
      <c r="A917" s="2" t="s">
        <v>878</v>
      </c>
      <c r="B917" s="3">
        <v>0.96300102774922924</v>
      </c>
      <c r="C917" s="3">
        <v>0.95169578622816031</v>
      </c>
      <c r="D917" s="3">
        <v>1.1346351490236384</v>
      </c>
      <c r="E917" s="3">
        <v>1.2425488180883866</v>
      </c>
    </row>
    <row r="918" spans="1:5" x14ac:dyDescent="0.4">
      <c r="A918" s="2" t="s">
        <v>998</v>
      </c>
      <c r="B918" s="3">
        <v>0.9915343915343916</v>
      </c>
      <c r="C918" s="3">
        <v>0.82857142857142851</v>
      </c>
      <c r="D918" s="3">
        <v>1.0857142857142856</v>
      </c>
      <c r="E918" s="3">
        <v>1.1322751322751323</v>
      </c>
    </row>
    <row r="919" spans="1:5" x14ac:dyDescent="0.4">
      <c r="A919" s="2" t="s">
        <v>17</v>
      </c>
      <c r="B919" s="3">
        <v>1.1052631578947367</v>
      </c>
      <c r="C919" s="3">
        <v>0.87061403508771928</v>
      </c>
      <c r="D919" s="3">
        <v>1.694078947368421</v>
      </c>
      <c r="E919" s="3">
        <v>1.7763157894736841</v>
      </c>
    </row>
    <row r="920" spans="1:5" x14ac:dyDescent="0.4">
      <c r="A920" s="2" t="s">
        <v>888</v>
      </c>
      <c r="B920" s="3">
        <v>0.95127353266888159</v>
      </c>
      <c r="C920" s="3">
        <v>0.93355481727574752</v>
      </c>
      <c r="D920" s="3">
        <v>1.1162790697674418</v>
      </c>
      <c r="E920" s="3">
        <v>1.2181616832779625</v>
      </c>
    </row>
    <row r="921" spans="1:5" x14ac:dyDescent="0.4">
      <c r="A921" s="2" t="s">
        <v>1106</v>
      </c>
      <c r="B921" s="3">
        <v>0.89169675090252709</v>
      </c>
      <c r="C921" s="3">
        <v>0.90974729241877261</v>
      </c>
      <c r="D921" s="3">
        <v>1.0532490974729243</v>
      </c>
      <c r="E921" s="3">
        <v>1.104693140794224</v>
      </c>
    </row>
    <row r="922" spans="1:5" x14ac:dyDescent="0.4">
      <c r="A922" s="2" t="s">
        <v>1443</v>
      </c>
      <c r="B922" s="3">
        <v>1.0828025477707006</v>
      </c>
      <c r="C922" s="3">
        <v>1.0360934182590233</v>
      </c>
      <c r="D922" s="3">
        <v>1.4225053078556262</v>
      </c>
      <c r="E922" s="3">
        <v>1.0169851380042463</v>
      </c>
    </row>
    <row r="923" spans="1:5" x14ac:dyDescent="0.4">
      <c r="A923" s="2" t="s">
        <v>1315</v>
      </c>
      <c r="B923" s="3">
        <v>1.031479538300105</v>
      </c>
      <c r="C923" s="3">
        <v>1.0010493179433368</v>
      </c>
      <c r="D923" s="3">
        <v>1.1626442812172089</v>
      </c>
      <c r="E923" s="3">
        <v>1.2098635886673663</v>
      </c>
    </row>
    <row r="924" spans="1:5" x14ac:dyDescent="0.4">
      <c r="A924" s="2" t="s">
        <v>838</v>
      </c>
      <c r="B924" s="3">
        <v>0.93888303477344559</v>
      </c>
      <c r="C924" s="3">
        <v>0.89357218124341409</v>
      </c>
      <c r="D924" s="3">
        <v>1.1538461538461537</v>
      </c>
      <c r="E924" s="3">
        <v>1.1359325605900947</v>
      </c>
    </row>
    <row r="925" spans="1:5" x14ac:dyDescent="0.4">
      <c r="A925" s="2" t="s">
        <v>931</v>
      </c>
      <c r="B925" s="3">
        <v>0.94396551724137923</v>
      </c>
      <c r="C925" s="3">
        <v>0.94073275862068961</v>
      </c>
      <c r="D925" s="3">
        <v>1.0204741379310345</v>
      </c>
      <c r="E925" s="3">
        <v>1.2963362068965518</v>
      </c>
    </row>
    <row r="926" spans="1:5" x14ac:dyDescent="0.4">
      <c r="A926" s="2" t="s">
        <v>446</v>
      </c>
      <c r="B926" s="3">
        <v>1.0709459459459458</v>
      </c>
      <c r="C926" s="3">
        <v>0.93918918918918926</v>
      </c>
      <c r="D926" s="3">
        <v>1.3783783783783785</v>
      </c>
      <c r="E926" s="3">
        <v>1.3918918918918919</v>
      </c>
    </row>
    <row r="927" spans="1:5" x14ac:dyDescent="0.4">
      <c r="A927" s="2" t="s">
        <v>943</v>
      </c>
      <c r="B927" s="3">
        <v>0.9154078549848943</v>
      </c>
      <c r="C927" s="3">
        <v>0.93957703927492442</v>
      </c>
      <c r="D927" s="3">
        <v>1.0553877139979859</v>
      </c>
      <c r="E927" s="3">
        <v>1.2215508559919437</v>
      </c>
    </row>
    <row r="928" spans="1:5" x14ac:dyDescent="0.4">
      <c r="A928" s="2" t="s">
        <v>917</v>
      </c>
      <c r="B928" s="3">
        <v>1.0597519729425029</v>
      </c>
      <c r="C928" s="3">
        <v>1.3269447576099211</v>
      </c>
      <c r="D928" s="3">
        <v>1.488162344983089</v>
      </c>
      <c r="E928" s="3">
        <v>1.4487034949267192</v>
      </c>
    </row>
    <row r="929" spans="1:5" x14ac:dyDescent="0.4">
      <c r="A929" s="2" t="s">
        <v>39</v>
      </c>
      <c r="B929" s="3">
        <v>1.0291036088474972</v>
      </c>
      <c r="C929" s="3">
        <v>0.78579743888242137</v>
      </c>
      <c r="D929" s="3">
        <v>1.3608847497089638</v>
      </c>
      <c r="E929" s="3">
        <v>1.4190919674039582</v>
      </c>
    </row>
    <row r="930" spans="1:5" x14ac:dyDescent="0.4">
      <c r="A930" s="2" t="s">
        <v>300</v>
      </c>
      <c r="B930" s="3">
        <v>0.89516129032258074</v>
      </c>
      <c r="C930" s="3">
        <v>0.56810035842293904</v>
      </c>
      <c r="D930" s="3">
        <v>1.1326164874551972</v>
      </c>
      <c r="E930" s="3">
        <v>1.0008960573476704</v>
      </c>
    </row>
    <row r="931" spans="1:5" x14ac:dyDescent="0.4">
      <c r="A931" s="2" t="s">
        <v>109</v>
      </c>
      <c r="B931" s="3">
        <v>0.84598459845984597</v>
      </c>
      <c r="C931" s="3">
        <v>0.90869086908690855</v>
      </c>
      <c r="D931" s="3">
        <v>1.5797579757975797</v>
      </c>
      <c r="E931" s="3">
        <v>1.9614961496149614</v>
      </c>
    </row>
    <row r="932" spans="1:5" x14ac:dyDescent="0.4">
      <c r="A932" s="2" t="s">
        <v>1243</v>
      </c>
      <c r="B932" s="3">
        <v>1.0808202653799757</v>
      </c>
      <c r="C932" s="3">
        <v>1.1519903498190591</v>
      </c>
      <c r="D932" s="3">
        <v>1.1978287092882991</v>
      </c>
      <c r="E932" s="3">
        <v>1.4318455971049457</v>
      </c>
    </row>
    <row r="933" spans="1:5" x14ac:dyDescent="0.4">
      <c r="A933" s="2" t="s">
        <v>696</v>
      </c>
      <c r="B933" s="3">
        <v>1.0766773162939296</v>
      </c>
      <c r="C933" s="3">
        <v>0.8434504792332268</v>
      </c>
      <c r="D933" s="3">
        <v>1.3141640042598508</v>
      </c>
      <c r="E933" s="3">
        <v>1.1501597444089455</v>
      </c>
    </row>
    <row r="934" spans="1:5" x14ac:dyDescent="0.4">
      <c r="A934" s="2" t="s">
        <v>463</v>
      </c>
      <c r="B934" s="3">
        <v>1.3241935483870966</v>
      </c>
      <c r="C934" s="3">
        <v>1.7451612903225806</v>
      </c>
      <c r="D934" s="3">
        <v>2.2435483870967743</v>
      </c>
      <c r="E934" s="3">
        <v>1.9580645161290324</v>
      </c>
    </row>
    <row r="935" spans="1:5" x14ac:dyDescent="0.4">
      <c r="A935" s="2" t="s">
        <v>278</v>
      </c>
      <c r="B935" s="3">
        <v>1.0456674473067915</v>
      </c>
      <c r="C935" s="3">
        <v>1.0093676814988291</v>
      </c>
      <c r="D935" s="3">
        <v>1.4882903981264635</v>
      </c>
      <c r="E935" s="3">
        <v>1.5398126463700232</v>
      </c>
    </row>
    <row r="936" spans="1:5" x14ac:dyDescent="0.4">
      <c r="A936" s="2" t="s">
        <v>713</v>
      </c>
      <c r="B936" s="3">
        <v>1.0364050056882821</v>
      </c>
      <c r="C936" s="3">
        <v>1.0671217292377702</v>
      </c>
      <c r="D936" s="3">
        <v>1.2514220705346983</v>
      </c>
      <c r="E936" s="3">
        <v>1.4391353811149032</v>
      </c>
    </row>
    <row r="937" spans="1:5" x14ac:dyDescent="0.4">
      <c r="A937" s="2" t="s">
        <v>396</v>
      </c>
      <c r="B937" s="3">
        <v>1.0343716433941998</v>
      </c>
      <c r="C937" s="3">
        <v>0.9570354457572503</v>
      </c>
      <c r="D937" s="3">
        <v>1.4081632653061225</v>
      </c>
      <c r="E937" s="3">
        <v>1.3791621911922665</v>
      </c>
    </row>
    <row r="938" spans="1:5" x14ac:dyDescent="0.4">
      <c r="A938" s="2" t="s">
        <v>497</v>
      </c>
      <c r="B938" s="3">
        <v>1.0439189189189191</v>
      </c>
      <c r="C938" s="3">
        <v>0.99436936936936937</v>
      </c>
      <c r="D938" s="3">
        <v>1.2781531531531531</v>
      </c>
      <c r="E938" s="3">
        <v>1.4853603603603605</v>
      </c>
    </row>
    <row r="939" spans="1:5" x14ac:dyDescent="0.4">
      <c r="A939" s="2" t="s">
        <v>864</v>
      </c>
      <c r="B939" s="3">
        <v>0.96121097445600745</v>
      </c>
      <c r="C939" s="3">
        <v>0.99716177861873234</v>
      </c>
      <c r="D939" s="3">
        <v>1.1863765373699149</v>
      </c>
      <c r="E939" s="3">
        <v>1.2507095553453167</v>
      </c>
    </row>
    <row r="940" spans="1:5" x14ac:dyDescent="0.4">
      <c r="A940" s="2" t="s">
        <v>1288</v>
      </c>
      <c r="B940" s="3">
        <v>1.0780487804878049</v>
      </c>
      <c r="C940" s="3">
        <v>1.1365853658536587</v>
      </c>
      <c r="D940" s="3">
        <v>1.3353658536585367</v>
      </c>
      <c r="E940" s="3">
        <v>1.2573170731707317</v>
      </c>
    </row>
    <row r="941" spans="1:5" x14ac:dyDescent="0.4">
      <c r="A941" s="2" t="s">
        <v>1454</v>
      </c>
      <c r="B941" s="3">
        <v>0.93657984144960371</v>
      </c>
      <c r="C941" s="3">
        <v>1.0385050962627407</v>
      </c>
      <c r="D941" s="3">
        <v>1.2231030577576445</v>
      </c>
      <c r="E941" s="3">
        <v>1.0486976217440542</v>
      </c>
    </row>
    <row r="942" spans="1:5" x14ac:dyDescent="0.4">
      <c r="A942" s="2" t="s">
        <v>199</v>
      </c>
      <c r="B942" s="3">
        <v>1.0059101654846336</v>
      </c>
      <c r="C942" s="3">
        <v>1.0401891252955084</v>
      </c>
      <c r="D942" s="3">
        <v>1.4609929078014185</v>
      </c>
      <c r="E942" s="3">
        <v>1.8085106382978724</v>
      </c>
    </row>
    <row r="943" spans="1:5" x14ac:dyDescent="0.4">
      <c r="A943" s="2" t="s">
        <v>1077</v>
      </c>
      <c r="B943" s="3">
        <v>1.0772532188841202</v>
      </c>
      <c r="C943" s="3">
        <v>0.84978540772532185</v>
      </c>
      <c r="D943" s="3">
        <v>1.2081545064377681</v>
      </c>
      <c r="E943" s="3">
        <v>1.1105150214592274</v>
      </c>
    </row>
    <row r="944" spans="1:5" x14ac:dyDescent="0.4">
      <c r="A944" s="2" t="s">
        <v>1091</v>
      </c>
      <c r="B944" s="3">
        <v>1.0358744394618835</v>
      </c>
      <c r="C944" s="3">
        <v>1.007847533632287</v>
      </c>
      <c r="D944" s="3">
        <v>1.2073991031390134</v>
      </c>
      <c r="E944" s="3">
        <v>1.2443946188340806</v>
      </c>
    </row>
    <row r="945" spans="1:5" x14ac:dyDescent="0.4">
      <c r="A945" s="2" t="s">
        <v>43</v>
      </c>
      <c r="B945" s="3">
        <v>1.0308422301304865</v>
      </c>
      <c r="C945" s="3">
        <v>0.86358244365361803</v>
      </c>
      <c r="D945" s="3">
        <v>1.3546856465005932</v>
      </c>
      <c r="E945" s="3">
        <v>1.2799525504151841</v>
      </c>
    </row>
    <row r="946" spans="1:5" x14ac:dyDescent="0.4">
      <c r="A946" s="2" t="s">
        <v>606</v>
      </c>
      <c r="B946" s="3">
        <v>0.95147478591817325</v>
      </c>
      <c r="C946" s="3">
        <v>1.0028544243577546</v>
      </c>
      <c r="D946" s="3">
        <v>1.246431969552807</v>
      </c>
      <c r="E946" s="3">
        <v>1.318744053282588</v>
      </c>
    </row>
    <row r="947" spans="1:5" x14ac:dyDescent="0.4">
      <c r="A947" s="2" t="s">
        <v>1230</v>
      </c>
      <c r="B947" s="3">
        <v>1.0234291799787005</v>
      </c>
      <c r="C947" s="3">
        <v>0.98402555910543132</v>
      </c>
      <c r="D947" s="3">
        <v>1.1235356762513311</v>
      </c>
      <c r="E947" s="3">
        <v>1.2438764643237485</v>
      </c>
    </row>
    <row r="948" spans="1:5" x14ac:dyDescent="0.4">
      <c r="A948" s="2" t="s">
        <v>684</v>
      </c>
      <c r="B948" s="3">
        <v>1.048264182895851</v>
      </c>
      <c r="C948" s="3">
        <v>0.97798475867908552</v>
      </c>
      <c r="D948" s="3">
        <v>1.2337002540220152</v>
      </c>
      <c r="E948" s="3">
        <v>1.3734123624047416</v>
      </c>
    </row>
    <row r="949" spans="1:5" x14ac:dyDescent="0.4">
      <c r="A949" s="2" t="s">
        <v>675</v>
      </c>
      <c r="B949" s="3">
        <v>1.1141942369263607</v>
      </c>
      <c r="C949" s="3">
        <v>0.96691568836712904</v>
      </c>
      <c r="D949" s="3">
        <v>1.3564567769477054</v>
      </c>
      <c r="E949" s="3">
        <v>1.3265741728922091</v>
      </c>
    </row>
    <row r="950" spans="1:5" x14ac:dyDescent="0.4">
      <c r="A950" s="2" t="s">
        <v>272</v>
      </c>
      <c r="B950" s="3">
        <v>0.98765432098765427</v>
      </c>
      <c r="C950" s="3">
        <v>0.96296296296296291</v>
      </c>
      <c r="D950" s="3">
        <v>1.4333333333333333</v>
      </c>
      <c r="E950" s="3">
        <v>1.4543209876543211</v>
      </c>
    </row>
    <row r="951" spans="1:5" x14ac:dyDescent="0.4">
      <c r="A951" s="2" t="s">
        <v>803</v>
      </c>
      <c r="B951" s="3">
        <v>1.0476718403547671</v>
      </c>
      <c r="C951" s="3">
        <v>0.92350332594235029</v>
      </c>
      <c r="D951" s="3">
        <v>1.2427937915742793</v>
      </c>
      <c r="E951" s="3">
        <v>1.2339246119733924</v>
      </c>
    </row>
    <row r="952" spans="1:5" x14ac:dyDescent="0.4">
      <c r="A952" s="2" t="s">
        <v>1119</v>
      </c>
      <c r="B952" s="3">
        <v>1.0324873096446701</v>
      </c>
      <c r="C952" s="3">
        <v>0.97969543147208127</v>
      </c>
      <c r="D952" s="3">
        <v>1.1959390862944161</v>
      </c>
      <c r="E952" s="3">
        <v>1.2111675126903554</v>
      </c>
    </row>
    <row r="953" spans="1:5" x14ac:dyDescent="0.4">
      <c r="A953" s="2" t="s">
        <v>613</v>
      </c>
      <c r="B953" s="3">
        <v>0.99457700650759218</v>
      </c>
      <c r="C953" s="3">
        <v>0.99023861171366589</v>
      </c>
      <c r="D953" s="3">
        <v>1.2180043383947938</v>
      </c>
      <c r="E953" s="3">
        <v>1.3839479392624727</v>
      </c>
    </row>
    <row r="954" spans="1:5" x14ac:dyDescent="0.4">
      <c r="A954" s="2" t="s">
        <v>496</v>
      </c>
      <c r="B954" s="3">
        <v>1.4253347064881567</v>
      </c>
      <c r="C954" s="3">
        <v>1.2255406797116375</v>
      </c>
      <c r="D954" s="3">
        <v>2.251287332646756</v>
      </c>
      <c r="E954" s="3">
        <v>1.3470648815653967</v>
      </c>
    </row>
    <row r="955" spans="1:5" x14ac:dyDescent="0.4">
      <c r="A955" s="2" t="s">
        <v>628</v>
      </c>
      <c r="B955" s="3">
        <v>0.97045951859956237</v>
      </c>
      <c r="C955" s="3">
        <v>0.92231947483588617</v>
      </c>
      <c r="D955" s="3">
        <v>1.2341356673960611</v>
      </c>
      <c r="E955" s="3">
        <v>1.237417943107221</v>
      </c>
    </row>
    <row r="956" spans="1:5" x14ac:dyDescent="0.4">
      <c r="A956" s="2" t="s">
        <v>407</v>
      </c>
      <c r="B956" s="3">
        <v>1.1859122401847577</v>
      </c>
      <c r="C956" s="3">
        <v>0.82909930715935332</v>
      </c>
      <c r="D956" s="3">
        <v>1.7286374133949192</v>
      </c>
      <c r="E956" s="3">
        <v>1.084295612009238</v>
      </c>
    </row>
    <row r="957" spans="1:5" x14ac:dyDescent="0.4">
      <c r="A957" s="2" t="s">
        <v>980</v>
      </c>
      <c r="B957" s="3">
        <v>0.99490316004077473</v>
      </c>
      <c r="C957" s="3">
        <v>0.94597349643221207</v>
      </c>
      <c r="D957" s="3">
        <v>1.1559633027522938</v>
      </c>
      <c r="E957" s="3">
        <v>1.2130479102956169</v>
      </c>
    </row>
    <row r="958" spans="1:5" x14ac:dyDescent="0.4">
      <c r="A958" s="2" t="s">
        <v>876</v>
      </c>
      <c r="B958" s="3">
        <v>1.0044742729306486</v>
      </c>
      <c r="C958" s="3">
        <v>1.0615212527964206</v>
      </c>
      <c r="D958" s="3">
        <v>1.2270693512304249</v>
      </c>
      <c r="E958" s="3">
        <v>1.3389261744966443</v>
      </c>
    </row>
    <row r="959" spans="1:5" x14ac:dyDescent="0.4">
      <c r="A959" s="2" t="s">
        <v>1375</v>
      </c>
      <c r="B959" s="3">
        <v>0.98521647307286164</v>
      </c>
      <c r="C959" s="3">
        <v>0.96198521647307278</v>
      </c>
      <c r="D959" s="3">
        <v>1.1847940865892292</v>
      </c>
      <c r="E959" s="3">
        <v>1.0728616684266103</v>
      </c>
    </row>
    <row r="960" spans="1:5" x14ac:dyDescent="0.4">
      <c r="A960" s="2" t="s">
        <v>1222</v>
      </c>
      <c r="B960" s="3">
        <v>0.97632468996617805</v>
      </c>
      <c r="C960" s="3">
        <v>1.0236753100338218</v>
      </c>
      <c r="D960" s="3">
        <v>1.1149943630214205</v>
      </c>
      <c r="E960" s="3">
        <v>1.2468996617812851</v>
      </c>
    </row>
    <row r="961" spans="1:5" x14ac:dyDescent="0.4">
      <c r="A961" s="2" t="s">
        <v>500</v>
      </c>
      <c r="B961" s="3">
        <v>0.85207100591715978</v>
      </c>
      <c r="C961" s="3">
        <v>0.99644970414201184</v>
      </c>
      <c r="D961" s="3">
        <v>1.165680473372781</v>
      </c>
      <c r="E961" s="3">
        <v>1.3384615384615384</v>
      </c>
    </row>
    <row r="962" spans="1:5" x14ac:dyDescent="0.4">
      <c r="A962" s="2" t="s">
        <v>1413</v>
      </c>
      <c r="B962" s="3">
        <v>0.91076624636275472</v>
      </c>
      <c r="C962" s="3">
        <v>0.91755577109602326</v>
      </c>
      <c r="D962" s="3">
        <v>1.0581959262851601</v>
      </c>
      <c r="E962" s="3">
        <v>1.0523763336566441</v>
      </c>
    </row>
    <row r="963" spans="1:5" x14ac:dyDescent="0.4">
      <c r="A963" s="2" t="s">
        <v>1136</v>
      </c>
      <c r="B963" s="3">
        <v>1.0266940451745379</v>
      </c>
      <c r="C963" s="3">
        <v>1.0287474332648869</v>
      </c>
      <c r="D963" s="3">
        <v>1.1478439425051334</v>
      </c>
      <c r="E963" s="3">
        <v>1.3039014373716631</v>
      </c>
    </row>
    <row r="964" spans="1:5" x14ac:dyDescent="0.4">
      <c r="A964" s="2" t="s">
        <v>700</v>
      </c>
      <c r="B964" s="3">
        <v>1.0599369085173502</v>
      </c>
      <c r="C964" s="3">
        <v>1.0431125131440591</v>
      </c>
      <c r="D964" s="3">
        <v>1.2397476340694007</v>
      </c>
      <c r="E964" s="3">
        <v>1.4584647739221872</v>
      </c>
    </row>
    <row r="965" spans="1:5" x14ac:dyDescent="0.4">
      <c r="A965" s="2" t="s">
        <v>1</v>
      </c>
      <c r="B965" s="3">
        <v>0.85838509316770184</v>
      </c>
      <c r="C965" s="3">
        <v>0.74906832298136639</v>
      </c>
      <c r="D965" s="3">
        <v>1.2521739130434781</v>
      </c>
      <c r="E965" s="3">
        <v>1.2670807453416149</v>
      </c>
    </row>
    <row r="966" spans="1:5" x14ac:dyDescent="0.4">
      <c r="A966" s="2" t="s">
        <v>763</v>
      </c>
      <c r="B966" s="3">
        <v>0.95302713987473908</v>
      </c>
      <c r="C966" s="3">
        <v>0.91962421711899789</v>
      </c>
      <c r="D966" s="3">
        <v>1.12839248434238</v>
      </c>
      <c r="E966" s="3">
        <v>1.2432150313152401</v>
      </c>
    </row>
    <row r="967" spans="1:5" x14ac:dyDescent="0.4">
      <c r="A967" s="2" t="s">
        <v>1227</v>
      </c>
      <c r="B967" s="3">
        <v>0.8987889273356402</v>
      </c>
      <c r="C967" s="3">
        <v>0.80276816608996537</v>
      </c>
      <c r="D967" s="3">
        <v>1.0320069204152249</v>
      </c>
      <c r="E967" s="3">
        <v>0.97577854671280284</v>
      </c>
    </row>
    <row r="968" spans="1:5" x14ac:dyDescent="0.4">
      <c r="A968" s="2" t="s">
        <v>174</v>
      </c>
      <c r="B968" s="3">
        <v>1.0395033860045146</v>
      </c>
      <c r="C968" s="3">
        <v>0.89954853273137703</v>
      </c>
      <c r="D968" s="3">
        <v>1.5948081264108354</v>
      </c>
      <c r="E968" s="3">
        <v>1.6534988713318286</v>
      </c>
    </row>
    <row r="969" spans="1:5" x14ac:dyDescent="0.4">
      <c r="A969" s="2" t="s">
        <v>146</v>
      </c>
      <c r="B969" s="3">
        <v>1.0195567144719686</v>
      </c>
      <c r="C969" s="3">
        <v>0.91264667535853972</v>
      </c>
      <c r="D969" s="3">
        <v>1.5475880052151239</v>
      </c>
      <c r="E969" s="3">
        <v>1.8631029986962191</v>
      </c>
    </row>
    <row r="970" spans="1:5" x14ac:dyDescent="0.4">
      <c r="A970" s="2" t="s">
        <v>550</v>
      </c>
      <c r="B970" s="3">
        <v>1.0119695321001088</v>
      </c>
      <c r="C970" s="3">
        <v>0.98150163220892273</v>
      </c>
      <c r="D970" s="3">
        <v>1.2404787812840044</v>
      </c>
      <c r="E970" s="3">
        <v>1.4254624591947769</v>
      </c>
    </row>
    <row r="971" spans="1:5" x14ac:dyDescent="0.4">
      <c r="A971" s="2" t="s">
        <v>933</v>
      </c>
      <c r="B971" s="3">
        <v>0.98432601880877746</v>
      </c>
      <c r="C971" s="3">
        <v>0.92580982236154641</v>
      </c>
      <c r="D971" s="3">
        <v>1.2048066875653083</v>
      </c>
      <c r="E971" s="3">
        <v>1.1431556948798329</v>
      </c>
    </row>
    <row r="972" spans="1:5" x14ac:dyDescent="0.4">
      <c r="A972" s="2" t="s">
        <v>1434</v>
      </c>
      <c r="B972" s="3">
        <v>0.91021967526265513</v>
      </c>
      <c r="C972" s="3">
        <v>0.81852913085004775</v>
      </c>
      <c r="D972" s="3">
        <v>0.95415472779369626</v>
      </c>
      <c r="E972" s="3">
        <v>1.0372492836676217</v>
      </c>
    </row>
    <row r="973" spans="1:5" x14ac:dyDescent="0.4">
      <c r="A973" s="2" t="s">
        <v>1308</v>
      </c>
      <c r="B973" s="3">
        <v>0.98619329388560151</v>
      </c>
      <c r="C973" s="3">
        <v>0.93096646942800787</v>
      </c>
      <c r="D973" s="3">
        <v>1.1193293885601576</v>
      </c>
      <c r="E973" s="3">
        <v>1.1193293885601576</v>
      </c>
    </row>
    <row r="974" spans="1:5" x14ac:dyDescent="0.4">
      <c r="A974" s="2" t="s">
        <v>630</v>
      </c>
      <c r="B974" s="3">
        <v>0.80418848167539259</v>
      </c>
      <c r="C974" s="3">
        <v>0.8314136125654451</v>
      </c>
      <c r="D974" s="3">
        <v>0.98848167539267018</v>
      </c>
      <c r="E974" s="3">
        <v>1.1465968586387434</v>
      </c>
    </row>
    <row r="975" spans="1:5" x14ac:dyDescent="0.4">
      <c r="A975" s="2" t="s">
        <v>298</v>
      </c>
      <c r="B975" s="3">
        <v>0.82492276004119458</v>
      </c>
      <c r="C975" s="3">
        <v>0.83831101956745635</v>
      </c>
      <c r="D975" s="3">
        <v>1.2193614830072093</v>
      </c>
      <c r="E975" s="3">
        <v>1.2100926879505665</v>
      </c>
    </row>
    <row r="976" spans="1:5" x14ac:dyDescent="0.4">
      <c r="A976" s="2" t="s">
        <v>203</v>
      </c>
      <c r="B976" s="3">
        <v>0.99858156028368805</v>
      </c>
      <c r="C976" s="3">
        <v>1.04822695035461</v>
      </c>
      <c r="D976" s="3">
        <v>1.4226950354609929</v>
      </c>
      <c r="E976" s="3">
        <v>1.8425531914893618</v>
      </c>
    </row>
    <row r="977" spans="1:5" x14ac:dyDescent="0.4">
      <c r="A977" s="2" t="s">
        <v>246</v>
      </c>
      <c r="B977" s="3">
        <v>0.82995951417004055</v>
      </c>
      <c r="C977" s="3">
        <v>0.97165991902834015</v>
      </c>
      <c r="D977" s="3">
        <v>1.2793522267206479</v>
      </c>
      <c r="E977" s="3">
        <v>1.4514170040485832</v>
      </c>
    </row>
    <row r="978" spans="1:5" x14ac:dyDescent="0.4">
      <c r="A978" s="2" t="s">
        <v>1129</v>
      </c>
      <c r="B978" s="3">
        <v>0.97903563941299787</v>
      </c>
      <c r="C978" s="3">
        <v>0.9339622641509433</v>
      </c>
      <c r="D978" s="3">
        <v>1.1876310272536688</v>
      </c>
      <c r="E978" s="3">
        <v>1.0964360587002095</v>
      </c>
    </row>
    <row r="979" spans="1:5" x14ac:dyDescent="0.4">
      <c r="A979" s="2" t="s">
        <v>743</v>
      </c>
      <c r="B979" s="3">
        <v>0.87964774951076319</v>
      </c>
      <c r="C979" s="3">
        <v>0.88258317025440314</v>
      </c>
      <c r="D979" s="3">
        <v>1.2778864970645791</v>
      </c>
      <c r="E979" s="3">
        <v>0.96183953033268099</v>
      </c>
    </row>
    <row r="980" spans="1:5" x14ac:dyDescent="0.4">
      <c r="A980" s="2" t="s">
        <v>664</v>
      </c>
      <c r="B980" s="3">
        <v>1</v>
      </c>
      <c r="C980" s="3">
        <v>1.1276864728192162</v>
      </c>
      <c r="D980" s="3">
        <v>1.4437420986093554</v>
      </c>
      <c r="E980" s="3">
        <v>1.3097345132743363</v>
      </c>
    </row>
    <row r="981" spans="1:5" x14ac:dyDescent="0.4">
      <c r="A981" s="2" t="s">
        <v>134</v>
      </c>
      <c r="B981" s="3">
        <v>0.85041224970553586</v>
      </c>
      <c r="C981" s="3">
        <v>1.2014134275618373</v>
      </c>
      <c r="D981" s="3">
        <v>1.6372202591283862</v>
      </c>
      <c r="E981" s="3">
        <v>2.161366313309776</v>
      </c>
    </row>
    <row r="982" spans="1:5" x14ac:dyDescent="0.4">
      <c r="A982" s="2" t="s">
        <v>677</v>
      </c>
      <c r="B982" s="3">
        <v>1.0254154447702835</v>
      </c>
      <c r="C982" s="3">
        <v>1.1505376344086022</v>
      </c>
      <c r="D982" s="3">
        <v>1.2394916911045943</v>
      </c>
      <c r="E982" s="3">
        <v>1.5650048875855327</v>
      </c>
    </row>
    <row r="983" spans="1:5" x14ac:dyDescent="0.4">
      <c r="A983" s="2" t="s">
        <v>708</v>
      </c>
      <c r="B983" s="3">
        <v>1.0207351555136663</v>
      </c>
      <c r="C983" s="3">
        <v>0.91800188501413771</v>
      </c>
      <c r="D983" s="3">
        <v>1.2808671065032988</v>
      </c>
      <c r="E983" s="3">
        <v>1.2035815268614516</v>
      </c>
    </row>
    <row r="984" spans="1:5" x14ac:dyDescent="0.4">
      <c r="A984" s="2" t="s">
        <v>511</v>
      </c>
      <c r="B984" s="3">
        <v>0.91106290672451196</v>
      </c>
      <c r="C984" s="3">
        <v>0.92299349240780904</v>
      </c>
      <c r="D984" s="3">
        <v>1.3546637744034706</v>
      </c>
      <c r="E984" s="3">
        <v>1.1225596529284165</v>
      </c>
    </row>
    <row r="985" spans="1:5" x14ac:dyDescent="0.4">
      <c r="A985" s="2" t="s">
        <v>656</v>
      </c>
      <c r="B985" s="3">
        <v>1.1557377049180326</v>
      </c>
      <c r="C985" s="3">
        <v>1.2035519125683058</v>
      </c>
      <c r="D985" s="3">
        <v>1.4836065573770489</v>
      </c>
      <c r="E985" s="3">
        <v>1.5751366120218577</v>
      </c>
    </row>
    <row r="986" spans="1:5" x14ac:dyDescent="0.4">
      <c r="A986" s="2" t="s">
        <v>647</v>
      </c>
      <c r="B986" s="3">
        <v>1.194647201946472</v>
      </c>
      <c r="C986" s="3">
        <v>1.0681265206812651</v>
      </c>
      <c r="D986" s="3">
        <v>1.4987834549878345</v>
      </c>
      <c r="E986" s="3">
        <v>1.440389294403893</v>
      </c>
    </row>
    <row r="987" spans="1:5" x14ac:dyDescent="0.4">
      <c r="A987" s="2" t="s">
        <v>319</v>
      </c>
      <c r="B987" s="3">
        <v>1.0434272300469485</v>
      </c>
      <c r="C987" s="3">
        <v>0.89084507042253525</v>
      </c>
      <c r="D987" s="3">
        <v>1.35093896713615</v>
      </c>
      <c r="E987" s="3">
        <v>1.4424882629107982</v>
      </c>
    </row>
    <row r="988" spans="1:5" x14ac:dyDescent="0.4">
      <c r="A988" s="2" t="s">
        <v>747</v>
      </c>
      <c r="B988" s="3">
        <v>0.9719334719334719</v>
      </c>
      <c r="C988" s="3">
        <v>0.9927234927234927</v>
      </c>
      <c r="D988" s="3">
        <v>1.1403326403326404</v>
      </c>
      <c r="E988" s="3">
        <v>1.3555093555093556</v>
      </c>
    </row>
    <row r="989" spans="1:5" x14ac:dyDescent="0.4">
      <c r="A989" s="2" t="s">
        <v>759</v>
      </c>
      <c r="B989" s="3">
        <v>0.96265560165975095</v>
      </c>
      <c r="C989" s="3">
        <v>1.0103734439834025</v>
      </c>
      <c r="D989" s="3">
        <v>1.1369294605809128</v>
      </c>
      <c r="E989" s="3">
        <v>1.3630705394190872</v>
      </c>
    </row>
    <row r="990" spans="1:5" x14ac:dyDescent="0.4">
      <c r="A990" s="2" t="s">
        <v>621</v>
      </c>
      <c r="B990" s="3">
        <v>1.0221703617269544</v>
      </c>
      <c r="C990" s="3">
        <v>1.044340723453909</v>
      </c>
      <c r="D990" s="3">
        <v>1.2520420070011669</v>
      </c>
      <c r="E990" s="3">
        <v>1.4492415402567094</v>
      </c>
    </row>
    <row r="991" spans="1:5" x14ac:dyDescent="0.4">
      <c r="A991" s="2" t="s">
        <v>417</v>
      </c>
      <c r="B991" s="3">
        <v>1.0198675496688743</v>
      </c>
      <c r="C991" s="3">
        <v>0.92604856512141287</v>
      </c>
      <c r="D991" s="3">
        <v>1.3222958057395144</v>
      </c>
      <c r="E991" s="3">
        <v>1.3885209713024282</v>
      </c>
    </row>
    <row r="992" spans="1:5" x14ac:dyDescent="0.4">
      <c r="A992" s="2" t="s">
        <v>560</v>
      </c>
      <c r="B992" s="3">
        <v>1.039306358381503</v>
      </c>
      <c r="C992" s="3">
        <v>1.0751445086705202</v>
      </c>
      <c r="D992" s="3">
        <v>1.2913294797687862</v>
      </c>
      <c r="E992" s="3">
        <v>1.5283236994219651</v>
      </c>
    </row>
    <row r="993" spans="1:5" x14ac:dyDescent="0.4">
      <c r="A993" s="2" t="s">
        <v>635</v>
      </c>
      <c r="B993" s="3">
        <v>0.97566137566137567</v>
      </c>
      <c r="C993" s="3">
        <v>0.93439153439153433</v>
      </c>
      <c r="D993" s="3">
        <v>1.3058201058201058</v>
      </c>
      <c r="E993" s="3">
        <v>1.1830687830687829</v>
      </c>
    </row>
    <row r="994" spans="1:5" x14ac:dyDescent="0.4">
      <c r="A994" s="2" t="s">
        <v>942</v>
      </c>
      <c r="B994" s="3">
        <v>0.95493562231759654</v>
      </c>
      <c r="C994" s="3">
        <v>1.0600858369098711</v>
      </c>
      <c r="D994" s="3">
        <v>1.101931330472103</v>
      </c>
      <c r="E994" s="3">
        <v>1.3723175965665235</v>
      </c>
    </row>
    <row r="995" spans="1:5" x14ac:dyDescent="0.4">
      <c r="A995" s="2" t="s">
        <v>915</v>
      </c>
      <c r="B995" s="3">
        <v>1.0719512195121952</v>
      </c>
      <c r="C995" s="3">
        <v>0.9463414634146341</v>
      </c>
      <c r="D995" s="3">
        <v>1.1512195121951221</v>
      </c>
      <c r="E995" s="3">
        <v>1.3329268292682928</v>
      </c>
    </row>
    <row r="996" spans="1:5" x14ac:dyDescent="0.4">
      <c r="A996" s="2" t="s">
        <v>1244</v>
      </c>
      <c r="B996" s="3">
        <v>1.0751879699248121</v>
      </c>
      <c r="C996" s="3">
        <v>1.0050125313283209</v>
      </c>
      <c r="D996" s="3">
        <v>1.2205513784461155</v>
      </c>
      <c r="E996" s="3">
        <v>1.2293233082706767</v>
      </c>
    </row>
    <row r="997" spans="1:5" x14ac:dyDescent="0.4">
      <c r="A997" s="2" t="s">
        <v>180</v>
      </c>
      <c r="B997" s="3">
        <v>1.0874831763122477</v>
      </c>
      <c r="C997" s="3">
        <v>1.2099596231493945</v>
      </c>
      <c r="D997" s="3">
        <v>1.7079407806191118</v>
      </c>
      <c r="E997" s="3">
        <v>2.1009421265141319</v>
      </c>
    </row>
    <row r="998" spans="1:5" x14ac:dyDescent="0.4">
      <c r="A998" s="2" t="s">
        <v>672</v>
      </c>
      <c r="B998" s="3">
        <v>1.0505952380952381</v>
      </c>
      <c r="C998" s="3">
        <v>0.88988095238095244</v>
      </c>
      <c r="D998" s="3">
        <v>1.2559523809523809</v>
      </c>
      <c r="E998" s="3">
        <v>1.2470238095238095</v>
      </c>
    </row>
    <row r="999" spans="1:5" x14ac:dyDescent="0.4">
      <c r="A999" s="2" t="s">
        <v>1203</v>
      </c>
      <c r="B999" s="3">
        <v>1.0010638297872341</v>
      </c>
      <c r="C999" s="3">
        <v>0.9521276595744681</v>
      </c>
      <c r="D999" s="3">
        <v>1.1457446808510638</v>
      </c>
      <c r="E999" s="3">
        <v>1.1659574468085105</v>
      </c>
    </row>
    <row r="1000" spans="1:5" x14ac:dyDescent="0.4">
      <c r="A1000" s="2" t="s">
        <v>415</v>
      </c>
      <c r="B1000" s="3">
        <v>1.0049321824907522</v>
      </c>
      <c r="C1000" s="3">
        <v>1.0123304562268804</v>
      </c>
      <c r="D1000" s="3">
        <v>1.3649815043156599</v>
      </c>
      <c r="E1000" s="3">
        <v>1.4463625154130704</v>
      </c>
    </row>
    <row r="1001" spans="1:5" x14ac:dyDescent="0.4">
      <c r="A1001" s="2" t="s">
        <v>578</v>
      </c>
      <c r="B1001" s="3">
        <v>0.85171455050973122</v>
      </c>
      <c r="C1001" s="3">
        <v>1</v>
      </c>
      <c r="D1001" s="3">
        <v>1.1177015755329007</v>
      </c>
      <c r="E1001" s="3">
        <v>1.3401297497683038</v>
      </c>
    </row>
    <row r="1002" spans="1:5" x14ac:dyDescent="0.4">
      <c r="A1002" s="2" t="s">
        <v>383</v>
      </c>
      <c r="B1002" s="3">
        <v>1.0759075907590758</v>
      </c>
      <c r="C1002" s="3">
        <v>1.0308030803080308</v>
      </c>
      <c r="D1002" s="3">
        <v>1.482948294829483</v>
      </c>
      <c r="E1002" s="3">
        <v>1.4785478547854785</v>
      </c>
    </row>
    <row r="1003" spans="1:5" x14ac:dyDescent="0.4">
      <c r="A1003" s="2" t="s">
        <v>231</v>
      </c>
      <c r="B1003" s="3">
        <v>0.96083550913838123</v>
      </c>
      <c r="C1003" s="3">
        <v>0.90731070496083555</v>
      </c>
      <c r="D1003" s="3">
        <v>1.3812010443864231</v>
      </c>
      <c r="E1003" s="3">
        <v>1.4817232375979112</v>
      </c>
    </row>
    <row r="1004" spans="1:5" x14ac:dyDescent="0.4">
      <c r="A1004" s="2" t="s">
        <v>394</v>
      </c>
      <c r="B1004" s="3">
        <v>0.97870280735721193</v>
      </c>
      <c r="C1004" s="3">
        <v>1.0687318489835431</v>
      </c>
      <c r="D1004" s="3">
        <v>1.2226524685382381</v>
      </c>
      <c r="E1004" s="3">
        <v>1.6437560503388191</v>
      </c>
    </row>
    <row r="1005" spans="1:5" x14ac:dyDescent="0.4">
      <c r="A1005" s="2" t="s">
        <v>1214</v>
      </c>
      <c r="B1005" s="3">
        <v>0.96031746031746035</v>
      </c>
      <c r="C1005" s="3">
        <v>1.015873015873016</v>
      </c>
      <c r="D1005" s="3">
        <v>1.1458333333333333</v>
      </c>
      <c r="E1005" s="3">
        <v>1.189484126984127</v>
      </c>
    </row>
    <row r="1006" spans="1:5" x14ac:dyDescent="0.4">
      <c r="A1006" s="2" t="s">
        <v>935</v>
      </c>
      <c r="B1006" s="3">
        <v>0.99235912129894943</v>
      </c>
      <c r="C1006" s="3">
        <v>1.1155682903533906</v>
      </c>
      <c r="D1006" s="3">
        <v>1.1528175740210125</v>
      </c>
      <c r="E1006" s="3">
        <v>1.4374403056351479</v>
      </c>
    </row>
    <row r="1007" spans="1:5" x14ac:dyDescent="0.4">
      <c r="A1007" s="2" t="s">
        <v>1114</v>
      </c>
      <c r="B1007" s="3">
        <v>1.0677966101694913</v>
      </c>
      <c r="C1007" s="3">
        <v>1.111228813559322</v>
      </c>
      <c r="D1007" s="3">
        <v>1.2171610169491525</v>
      </c>
      <c r="E1007" s="3">
        <v>1.3919491525423728</v>
      </c>
    </row>
    <row r="1008" spans="1:5" x14ac:dyDescent="0.4">
      <c r="A1008" s="2" t="s">
        <v>1265</v>
      </c>
      <c r="B1008" s="3">
        <v>0.76847826086956528</v>
      </c>
      <c r="C1008" s="3">
        <v>1.1489130434782608</v>
      </c>
      <c r="D1008" s="3">
        <v>1.2739130434782608</v>
      </c>
      <c r="E1008" s="3">
        <v>0.97717391304347834</v>
      </c>
    </row>
    <row r="1009" spans="1:5" x14ac:dyDescent="0.4">
      <c r="A1009" s="2" t="s">
        <v>238</v>
      </c>
      <c r="B1009" s="3">
        <v>1.0014749262536875</v>
      </c>
      <c r="C1009" s="3">
        <v>1.2654867256637168</v>
      </c>
      <c r="D1009" s="3">
        <v>1.7979351032448379</v>
      </c>
      <c r="E1009" s="3">
        <v>1.6519174041297935</v>
      </c>
    </row>
    <row r="1010" spans="1:5" x14ac:dyDescent="0.4">
      <c r="A1010" s="2" t="s">
        <v>904</v>
      </c>
      <c r="B1010" s="3">
        <v>1.0368098159509203</v>
      </c>
      <c r="C1010" s="3">
        <v>0.96932515337423308</v>
      </c>
      <c r="D1010" s="3">
        <v>1.2171779141104295</v>
      </c>
      <c r="E1010" s="3">
        <v>1.2588957055214722</v>
      </c>
    </row>
    <row r="1011" spans="1:5" x14ac:dyDescent="0.4">
      <c r="A1011" s="2" t="s">
        <v>50</v>
      </c>
      <c r="B1011" s="3">
        <v>1.0152224824355971</v>
      </c>
      <c r="C1011" s="3">
        <v>1.0070257611241218</v>
      </c>
      <c r="D1011" s="3">
        <v>1.1662763466042154</v>
      </c>
      <c r="E1011" s="3">
        <v>1.1885245901639343</v>
      </c>
    </row>
    <row r="1012" spans="1:5" x14ac:dyDescent="0.4">
      <c r="A1012" s="2" t="s">
        <v>890</v>
      </c>
      <c r="B1012" s="3">
        <v>0.98237022526934381</v>
      </c>
      <c r="C1012" s="3">
        <v>0.99412340842311464</v>
      </c>
      <c r="D1012" s="3">
        <v>1.140058765915769</v>
      </c>
      <c r="E1012" s="3">
        <v>1.3055827619980414</v>
      </c>
    </row>
    <row r="1013" spans="1:5" x14ac:dyDescent="0.4">
      <c r="A1013" s="2" t="s">
        <v>782</v>
      </c>
      <c r="B1013" s="3">
        <v>1.0052798310454065</v>
      </c>
      <c r="C1013" s="3">
        <v>0.78880675818373813</v>
      </c>
      <c r="D1013" s="3">
        <v>1.099260823653643</v>
      </c>
      <c r="E1013" s="3">
        <v>1.1647307286166841</v>
      </c>
    </row>
    <row r="1014" spans="1:5" x14ac:dyDescent="0.4">
      <c r="A1014" s="2" t="s">
        <v>1369</v>
      </c>
      <c r="B1014" s="3">
        <v>0.94825765575501575</v>
      </c>
      <c r="C1014" s="3">
        <v>0.96515311510031687</v>
      </c>
      <c r="D1014" s="3">
        <v>1.0633579725448785</v>
      </c>
      <c r="E1014" s="3">
        <v>1.1562829989440337</v>
      </c>
    </row>
    <row r="1015" spans="1:5" x14ac:dyDescent="0.4">
      <c r="A1015" s="2" t="s">
        <v>1094</v>
      </c>
      <c r="B1015" s="3">
        <v>0.97635135135135143</v>
      </c>
      <c r="C1015" s="3">
        <v>1</v>
      </c>
      <c r="D1015" s="3">
        <v>1.1081081081081081</v>
      </c>
      <c r="E1015" s="3">
        <v>1.2623873873873874</v>
      </c>
    </row>
    <row r="1016" spans="1:5" x14ac:dyDescent="0.4">
      <c r="A1016" s="2" t="s">
        <v>21</v>
      </c>
      <c r="B1016" s="3">
        <v>1.0716612377850163</v>
      </c>
      <c r="C1016" s="3">
        <v>1.1530944625407167</v>
      </c>
      <c r="D1016" s="3">
        <v>1.8745928338762214</v>
      </c>
      <c r="E1016" s="3">
        <v>1.9381107491856677</v>
      </c>
    </row>
    <row r="1017" spans="1:5" x14ac:dyDescent="0.4">
      <c r="A1017" s="2" t="s">
        <v>825</v>
      </c>
      <c r="B1017" s="3">
        <v>1.0072090628218331</v>
      </c>
      <c r="C1017" s="3">
        <v>0.96292481977342947</v>
      </c>
      <c r="D1017" s="3">
        <v>1.1822863027806385</v>
      </c>
      <c r="E1017" s="3">
        <v>1.2852729145211124</v>
      </c>
    </row>
    <row r="1018" spans="1:5" x14ac:dyDescent="0.4">
      <c r="A1018" s="2" t="s">
        <v>45</v>
      </c>
      <c r="B1018" s="3">
        <v>1.0181236673773988</v>
      </c>
      <c r="C1018" s="3">
        <v>0.97867803837953093</v>
      </c>
      <c r="D1018" s="3">
        <v>1.3262260127931771</v>
      </c>
      <c r="E1018" s="3">
        <v>1.3699360341151385</v>
      </c>
    </row>
    <row r="1019" spans="1:5" x14ac:dyDescent="0.4">
      <c r="A1019" s="2" t="s">
        <v>537</v>
      </c>
      <c r="B1019" s="3">
        <v>0.96386822529224236</v>
      </c>
      <c r="C1019" s="3">
        <v>1.0095642933049946</v>
      </c>
      <c r="D1019" s="3">
        <v>1.1679064824654624</v>
      </c>
      <c r="E1019" s="3">
        <v>1.4824654622741764</v>
      </c>
    </row>
    <row r="1020" spans="1:5" x14ac:dyDescent="0.4">
      <c r="A1020" s="2" t="s">
        <v>705</v>
      </c>
      <c r="B1020" s="3">
        <v>0.98437500000000011</v>
      </c>
      <c r="C1020" s="3">
        <v>0.94196428571428581</v>
      </c>
      <c r="D1020" s="3">
        <v>1.2321428571428572</v>
      </c>
      <c r="E1020" s="3">
        <v>1.2377232142857144</v>
      </c>
    </row>
    <row r="1021" spans="1:5" x14ac:dyDescent="0.4">
      <c r="A1021" s="2" t="s">
        <v>371</v>
      </c>
      <c r="B1021" s="3">
        <v>1.0355220667384284</v>
      </c>
      <c r="C1021" s="3">
        <v>0.92465016146393975</v>
      </c>
      <c r="D1021" s="3">
        <v>1.4155005382131323</v>
      </c>
      <c r="E1021" s="3">
        <v>1.3573735199138857</v>
      </c>
    </row>
    <row r="1022" spans="1:5" x14ac:dyDescent="0.4">
      <c r="A1022" s="2" t="s">
        <v>1192</v>
      </c>
      <c r="B1022" s="3">
        <v>0.99510284035259544</v>
      </c>
      <c r="C1022" s="3">
        <v>1.0470127326150833</v>
      </c>
      <c r="D1022" s="3">
        <v>1.1077375122428992</v>
      </c>
      <c r="E1022" s="3">
        <v>1.3124387855044075</v>
      </c>
    </row>
    <row r="1023" spans="1:5" x14ac:dyDescent="0.4">
      <c r="A1023" s="2" t="s">
        <v>1174</v>
      </c>
      <c r="B1023" s="3">
        <v>0.98308270676691722</v>
      </c>
      <c r="C1023" s="3">
        <v>0.89943609022556392</v>
      </c>
      <c r="D1023" s="3">
        <v>1.0864661654135337</v>
      </c>
      <c r="E1023" s="3">
        <v>1.1503759398496241</v>
      </c>
    </row>
    <row r="1024" spans="1:5" x14ac:dyDescent="0.4">
      <c r="A1024" s="2" t="s">
        <v>513</v>
      </c>
      <c r="B1024" s="3">
        <v>1.0044994375703036</v>
      </c>
      <c r="C1024" s="3">
        <v>0.90551181102362199</v>
      </c>
      <c r="D1024" s="3">
        <v>1.281214848143982</v>
      </c>
      <c r="E1024" s="3">
        <v>1.2980877390326209</v>
      </c>
    </row>
    <row r="1025" spans="1:5" x14ac:dyDescent="0.4">
      <c r="A1025" s="2" t="s">
        <v>1409</v>
      </c>
      <c r="B1025" s="3">
        <v>0.92998027613412215</v>
      </c>
      <c r="C1025" s="3">
        <v>0.94082840236686394</v>
      </c>
      <c r="D1025" s="3">
        <v>1.1272189349112425</v>
      </c>
      <c r="E1025" s="3">
        <v>1.0345167652859961</v>
      </c>
    </row>
    <row r="1026" spans="1:5" x14ac:dyDescent="0.4">
      <c r="A1026" s="2" t="s">
        <v>142</v>
      </c>
      <c r="B1026" s="3">
        <v>0.91626794258373201</v>
      </c>
      <c r="C1026" s="3">
        <v>0.88636363636363635</v>
      </c>
      <c r="D1026" s="3">
        <v>1.5741626794258374</v>
      </c>
      <c r="E1026" s="3">
        <v>1.6710526315789473</v>
      </c>
    </row>
    <row r="1027" spans="1:5" x14ac:dyDescent="0.4">
      <c r="A1027" s="2" t="s">
        <v>609</v>
      </c>
      <c r="B1027" s="3">
        <v>1.0172043010752687</v>
      </c>
      <c r="C1027" s="3">
        <v>0.93440860215053767</v>
      </c>
      <c r="D1027" s="3">
        <v>1.264516129032258</v>
      </c>
      <c r="E1027" s="3">
        <v>1.296774193548387</v>
      </c>
    </row>
    <row r="1028" spans="1:5" x14ac:dyDescent="0.4">
      <c r="A1028" s="2" t="s">
        <v>1105</v>
      </c>
      <c r="B1028" s="3">
        <v>1.1329423264907137</v>
      </c>
      <c r="C1028" s="3">
        <v>1.010752688172043</v>
      </c>
      <c r="D1028" s="3">
        <v>1.4633431085043989</v>
      </c>
      <c r="E1028" s="3">
        <v>1.1045943304007821</v>
      </c>
    </row>
    <row r="1029" spans="1:5" x14ac:dyDescent="0.4">
      <c r="A1029" s="2" t="s">
        <v>717</v>
      </c>
      <c r="B1029" s="3">
        <v>1.1635514018691588</v>
      </c>
      <c r="C1029" s="3">
        <v>0.95794392523364491</v>
      </c>
      <c r="D1029" s="3">
        <v>1.3960280373831777</v>
      </c>
      <c r="E1029" s="3">
        <v>1.3142523364485983</v>
      </c>
    </row>
    <row r="1030" spans="1:5" x14ac:dyDescent="0.4">
      <c r="A1030" s="2" t="s">
        <v>900</v>
      </c>
      <c r="B1030" s="3">
        <v>0.91725768321513002</v>
      </c>
      <c r="C1030" s="3">
        <v>0.82742316784869985</v>
      </c>
      <c r="D1030" s="3">
        <v>1.0839243498817968</v>
      </c>
      <c r="E1030" s="3">
        <v>1.0709219858156029</v>
      </c>
    </row>
    <row r="1031" spans="1:5" x14ac:dyDescent="0.4">
      <c r="A1031" s="2" t="s">
        <v>432</v>
      </c>
      <c r="B1031" s="3">
        <v>0.76992753623188404</v>
      </c>
      <c r="C1031" s="3">
        <v>0.76992753623188404</v>
      </c>
      <c r="D1031" s="3">
        <v>1.0181159420289856</v>
      </c>
      <c r="E1031" s="3">
        <v>1.1141304347826086</v>
      </c>
    </row>
    <row r="1032" spans="1:5" x14ac:dyDescent="0.4">
      <c r="A1032" s="2" t="s">
        <v>166</v>
      </c>
      <c r="B1032" s="3">
        <v>1.0767441860465115</v>
      </c>
      <c r="C1032" s="3">
        <v>1.8093023255813954</v>
      </c>
      <c r="D1032" s="3">
        <v>2.9209302325581392</v>
      </c>
      <c r="E1032" s="3">
        <v>1.9813953488372094</v>
      </c>
    </row>
    <row r="1033" spans="1:5" x14ac:dyDescent="0.4">
      <c r="A1033" s="2" t="s">
        <v>307</v>
      </c>
      <c r="B1033" s="3">
        <v>0.96308360477741595</v>
      </c>
      <c r="C1033" s="3">
        <v>0.88707926167209561</v>
      </c>
      <c r="D1033" s="3">
        <v>1.2823018458197613</v>
      </c>
      <c r="E1033" s="3">
        <v>1.4093376764386538</v>
      </c>
    </row>
    <row r="1034" spans="1:5" x14ac:dyDescent="0.4">
      <c r="A1034" s="2" t="s">
        <v>1108</v>
      </c>
      <c r="B1034" s="3">
        <v>0.87920792079207921</v>
      </c>
      <c r="C1034" s="3">
        <v>0.89801980198019804</v>
      </c>
      <c r="D1034" s="3">
        <v>1.0069306930693069</v>
      </c>
      <c r="E1034" s="3">
        <v>1.1217821782178217</v>
      </c>
    </row>
    <row r="1035" spans="1:5" x14ac:dyDescent="0.4">
      <c r="A1035" s="2" t="s">
        <v>215</v>
      </c>
      <c r="B1035" s="3">
        <v>1.0225</v>
      </c>
      <c r="C1035" s="3">
        <v>0.96374999999999988</v>
      </c>
      <c r="D1035" s="3">
        <v>1.9462499999999998</v>
      </c>
      <c r="E1035" s="3">
        <v>1.155</v>
      </c>
    </row>
    <row r="1036" spans="1:5" x14ac:dyDescent="0.4">
      <c r="A1036" s="2" t="s">
        <v>636</v>
      </c>
      <c r="B1036" s="3">
        <v>1.0383351588170866</v>
      </c>
      <c r="C1036" s="3">
        <v>1.0460021905805039</v>
      </c>
      <c r="D1036" s="3">
        <v>1.3242059145673604</v>
      </c>
      <c r="E1036" s="3">
        <v>1.3910186199342827</v>
      </c>
    </row>
    <row r="1037" spans="1:5" x14ac:dyDescent="0.4">
      <c r="A1037" s="2" t="s">
        <v>932</v>
      </c>
      <c r="B1037" s="3">
        <v>0.95703125</v>
      </c>
      <c r="C1037" s="3">
        <v>0.95996093749999989</v>
      </c>
      <c r="D1037" s="3">
        <v>1.1289062499999998</v>
      </c>
      <c r="E1037" s="3">
        <v>1.2275390625</v>
      </c>
    </row>
    <row r="1038" spans="1:5" x14ac:dyDescent="0.4">
      <c r="A1038" s="2" t="s">
        <v>603</v>
      </c>
      <c r="B1038" s="3">
        <v>0.70802005012531333</v>
      </c>
      <c r="C1038" s="3">
        <v>1.0388471177944862</v>
      </c>
      <c r="D1038" s="3">
        <v>0.92606516290726826</v>
      </c>
      <c r="E1038" s="3">
        <v>1.368421052631579</v>
      </c>
    </row>
    <row r="1039" spans="1:5" x14ac:dyDescent="0.4">
      <c r="A1039" s="2" t="s">
        <v>167</v>
      </c>
      <c r="B1039" s="3">
        <v>0.96995708154506421</v>
      </c>
      <c r="C1039" s="3">
        <v>1.0600858369098711</v>
      </c>
      <c r="D1039" s="3">
        <v>1.3719599427753935</v>
      </c>
      <c r="E1039" s="3">
        <v>2.070100143061516</v>
      </c>
    </row>
    <row r="1040" spans="1:5" x14ac:dyDescent="0.4">
      <c r="A1040" s="2" t="s">
        <v>988</v>
      </c>
      <c r="B1040" s="3">
        <v>1.1726708074534162</v>
      </c>
      <c r="C1040" s="3">
        <v>1.2757763975155281</v>
      </c>
      <c r="D1040" s="3">
        <v>1.1962732919254657</v>
      </c>
      <c r="E1040" s="3">
        <v>1.7900621118012421</v>
      </c>
    </row>
    <row r="1041" spans="1:5" x14ac:dyDescent="0.4">
      <c r="A1041" s="2" t="s">
        <v>1215</v>
      </c>
      <c r="B1041" s="3">
        <v>0.98288770053475938</v>
      </c>
      <c r="C1041" s="3">
        <v>1.0021390374331551</v>
      </c>
      <c r="D1041" s="3">
        <v>1.1080213903743314</v>
      </c>
      <c r="E1041" s="3">
        <v>1.237433155080214</v>
      </c>
    </row>
    <row r="1042" spans="1:5" x14ac:dyDescent="0.4">
      <c r="A1042" s="2" t="s">
        <v>1123</v>
      </c>
      <c r="B1042" s="3">
        <v>1.0903614457831325</v>
      </c>
      <c r="C1042" s="3">
        <v>1.0433734939759036</v>
      </c>
      <c r="D1042" s="3">
        <v>1.1361445783132529</v>
      </c>
      <c r="E1042" s="3">
        <v>1.4144578313253013</v>
      </c>
    </row>
    <row r="1043" spans="1:5" x14ac:dyDescent="0.4">
      <c r="A1043" s="2" t="s">
        <v>89</v>
      </c>
      <c r="B1043" s="3">
        <v>0.93970893970893976</v>
      </c>
      <c r="C1043" s="3">
        <v>1.0831600831600832</v>
      </c>
      <c r="D1043" s="3">
        <v>2.5509355509355509</v>
      </c>
      <c r="E1043" s="3">
        <v>3.1309771309771306</v>
      </c>
    </row>
    <row r="1044" spans="1:5" x14ac:dyDescent="0.4">
      <c r="A1044" s="2" t="s">
        <v>833</v>
      </c>
      <c r="B1044" s="3">
        <v>1.0078212290502793</v>
      </c>
      <c r="C1044" s="3">
        <v>1.0770949720670391</v>
      </c>
      <c r="D1044" s="3">
        <v>1.1675977653631284</v>
      </c>
      <c r="E1044" s="3">
        <v>1.4391061452513967</v>
      </c>
    </row>
    <row r="1045" spans="1:5" x14ac:dyDescent="0.4">
      <c r="A1045" s="2" t="s">
        <v>145</v>
      </c>
      <c r="B1045" s="3">
        <v>0.97630922693266831</v>
      </c>
      <c r="C1045" s="3">
        <v>0.99002493765586042</v>
      </c>
      <c r="D1045" s="3">
        <v>1.6770573566084788</v>
      </c>
      <c r="E1045" s="3">
        <v>1.8129675810473815</v>
      </c>
    </row>
    <row r="1046" spans="1:5" x14ac:dyDescent="0.4">
      <c r="A1046" s="2" t="s">
        <v>1161</v>
      </c>
      <c r="B1046" s="3">
        <v>0.98612593383137681</v>
      </c>
      <c r="C1046" s="3">
        <v>0.99146211312700105</v>
      </c>
      <c r="D1046" s="3">
        <v>1.134471718249733</v>
      </c>
      <c r="E1046" s="3">
        <v>1.2187833511205977</v>
      </c>
    </row>
    <row r="1047" spans="1:5" x14ac:dyDescent="0.4">
      <c r="A1047" s="2" t="s">
        <v>492</v>
      </c>
      <c r="B1047" s="3">
        <v>1.0578034682080926</v>
      </c>
      <c r="C1047" s="3">
        <v>1.1491329479768786</v>
      </c>
      <c r="D1047" s="3">
        <v>1.3953757225433527</v>
      </c>
      <c r="E1047" s="3">
        <v>1.6034682080924854</v>
      </c>
    </row>
    <row r="1048" spans="1:5" x14ac:dyDescent="0.4">
      <c r="A1048" s="2" t="s">
        <v>1221</v>
      </c>
      <c r="B1048" s="3">
        <v>0.93485714285714283</v>
      </c>
      <c r="C1048" s="3">
        <v>1.0102857142857145</v>
      </c>
      <c r="D1048" s="3">
        <v>1.110857142857143</v>
      </c>
      <c r="E1048" s="3">
        <v>1.1862857142857142</v>
      </c>
    </row>
    <row r="1049" spans="1:5" x14ac:dyDescent="0.4">
      <c r="A1049" s="2" t="s">
        <v>665</v>
      </c>
      <c r="B1049" s="3">
        <v>0.91282565130260518</v>
      </c>
      <c r="C1049" s="3">
        <v>1.0851703406813626</v>
      </c>
      <c r="D1049" s="3">
        <v>1.1262525050100201</v>
      </c>
      <c r="E1049" s="3">
        <v>1.4589178356713426</v>
      </c>
    </row>
    <row r="1050" spans="1:5" x14ac:dyDescent="0.4">
      <c r="A1050" s="2" t="s">
        <v>447</v>
      </c>
      <c r="B1050" s="3">
        <v>0.96498905908096277</v>
      </c>
      <c r="C1050" s="3">
        <v>1.0175054704595186</v>
      </c>
      <c r="D1050" s="3">
        <v>1.2768052516411379</v>
      </c>
      <c r="E1050" s="3">
        <v>1.4529540481400438</v>
      </c>
    </row>
    <row r="1051" spans="1:5" x14ac:dyDescent="0.4">
      <c r="A1051" s="2" t="s">
        <v>502</v>
      </c>
      <c r="B1051" s="3">
        <v>1.076837416481069</v>
      </c>
      <c r="C1051" s="3">
        <v>1.0623608017817372</v>
      </c>
      <c r="D1051" s="3">
        <v>1.2438752783964366</v>
      </c>
      <c r="E1051" s="3">
        <v>1.6514476614699334</v>
      </c>
    </row>
    <row r="1052" spans="1:5" x14ac:dyDescent="0.4">
      <c r="A1052" s="2" t="s">
        <v>1301</v>
      </c>
      <c r="B1052" s="3">
        <v>0.8904109589041096</v>
      </c>
      <c r="C1052" s="3">
        <v>0.8571428571428571</v>
      </c>
      <c r="D1052" s="3">
        <v>1.0371819960861057</v>
      </c>
      <c r="E1052" s="3">
        <v>1.0048923679060666</v>
      </c>
    </row>
    <row r="1053" spans="1:5" x14ac:dyDescent="0.4">
      <c r="A1053" s="2" t="s">
        <v>800</v>
      </c>
      <c r="B1053" s="3">
        <v>0.87223823246878007</v>
      </c>
      <c r="C1053" s="3">
        <v>0.84726224783861681</v>
      </c>
      <c r="D1053" s="3">
        <v>1.1191162343900096</v>
      </c>
      <c r="E1053" s="3">
        <v>1.0422670509125842</v>
      </c>
    </row>
    <row r="1054" spans="1:5" x14ac:dyDescent="0.4">
      <c r="A1054" s="2" t="s">
        <v>1328</v>
      </c>
      <c r="B1054" s="3">
        <v>0.77352637021716641</v>
      </c>
      <c r="C1054" s="3">
        <v>0.9265770423991726</v>
      </c>
      <c r="D1054" s="3">
        <v>1.0713547052740433</v>
      </c>
      <c r="E1054" s="3">
        <v>0.90899689762150981</v>
      </c>
    </row>
    <row r="1055" spans="1:5" x14ac:dyDescent="0.4">
      <c r="A1055" s="2" t="s">
        <v>241</v>
      </c>
      <c r="B1055" s="3">
        <v>1.0145808019441069</v>
      </c>
      <c r="C1055" s="3">
        <v>0.98298906439854206</v>
      </c>
      <c r="D1055" s="3">
        <v>1.408262454434994</v>
      </c>
      <c r="E1055" s="3">
        <v>1.6281895504252735</v>
      </c>
    </row>
    <row r="1056" spans="1:5" x14ac:dyDescent="0.4">
      <c r="A1056" s="2" t="s">
        <v>1361</v>
      </c>
      <c r="B1056" s="3">
        <v>0.91269841269841268</v>
      </c>
      <c r="C1056" s="3">
        <v>0.74036281179138319</v>
      </c>
      <c r="D1056" s="3">
        <v>1.064625850340136</v>
      </c>
      <c r="E1056" s="3">
        <v>0.85487528344671204</v>
      </c>
    </row>
    <row r="1057" spans="1:5" x14ac:dyDescent="0.4">
      <c r="A1057" s="2" t="s">
        <v>981</v>
      </c>
      <c r="B1057" s="3">
        <v>0.93781344032096281</v>
      </c>
      <c r="C1057" s="3">
        <v>1.0401203610832497</v>
      </c>
      <c r="D1057" s="3">
        <v>1.0351053159478436</v>
      </c>
      <c r="E1057" s="3">
        <v>1.3791374122367102</v>
      </c>
    </row>
    <row r="1058" spans="1:5" x14ac:dyDescent="0.4">
      <c r="A1058" s="2" t="s">
        <v>340</v>
      </c>
      <c r="B1058" s="3">
        <v>0.92148309705561615</v>
      </c>
      <c r="C1058" s="3">
        <v>0.95965103598691381</v>
      </c>
      <c r="D1058" s="3">
        <v>1.2006543075245364</v>
      </c>
      <c r="E1058" s="3">
        <v>1.4983642311886587</v>
      </c>
    </row>
    <row r="1059" spans="1:5" x14ac:dyDescent="0.4">
      <c r="A1059" s="2" t="s">
        <v>1350</v>
      </c>
      <c r="B1059" s="3">
        <v>1.0219298245614035</v>
      </c>
      <c r="C1059" s="3">
        <v>1.0800438596491229</v>
      </c>
      <c r="D1059" s="3">
        <v>1.0822368421052631</v>
      </c>
      <c r="E1059" s="3">
        <v>1.361842105263158</v>
      </c>
    </row>
    <row r="1060" spans="1:5" x14ac:dyDescent="0.4">
      <c r="A1060" s="2" t="s">
        <v>351</v>
      </c>
      <c r="B1060" s="3">
        <v>0.75458248472505085</v>
      </c>
      <c r="C1060" s="3">
        <v>0.84419551934826886</v>
      </c>
      <c r="D1060" s="3">
        <v>1.0600814663951119</v>
      </c>
      <c r="E1060" s="3">
        <v>1.2230142566191444</v>
      </c>
    </row>
    <row r="1061" spans="1:5" x14ac:dyDescent="0.4">
      <c r="A1061" s="2" t="s">
        <v>716</v>
      </c>
      <c r="B1061" s="3">
        <v>0.88403041825095052</v>
      </c>
      <c r="C1061" s="3">
        <v>0.9828897338403042</v>
      </c>
      <c r="D1061" s="3">
        <v>1.1939163498098859</v>
      </c>
      <c r="E1061" s="3">
        <v>1.1920152091254752</v>
      </c>
    </row>
    <row r="1062" spans="1:5" x14ac:dyDescent="0.4">
      <c r="A1062" s="2" t="s">
        <v>350</v>
      </c>
      <c r="B1062" s="3">
        <v>1.0151921358355673</v>
      </c>
      <c r="C1062" s="3">
        <v>0.84629133154602321</v>
      </c>
      <c r="D1062" s="3">
        <v>1.4182305630026808</v>
      </c>
      <c r="E1062" s="3">
        <v>1.2403932082216265</v>
      </c>
    </row>
    <row r="1063" spans="1:5" x14ac:dyDescent="0.4">
      <c r="A1063" s="2" t="s">
        <v>305</v>
      </c>
      <c r="B1063" s="3">
        <v>1.113861386138614</v>
      </c>
      <c r="C1063" s="3">
        <v>1.0767326732673268</v>
      </c>
      <c r="D1063" s="3">
        <v>1.5272277227722773</v>
      </c>
      <c r="E1063" s="3">
        <v>1.6608910891089108</v>
      </c>
    </row>
    <row r="1064" spans="1:5" x14ac:dyDescent="0.4">
      <c r="A1064" s="2" t="s">
        <v>59</v>
      </c>
      <c r="B1064" s="3">
        <v>1.0102739726027399</v>
      </c>
      <c r="C1064" s="3">
        <v>0.99885844748858454</v>
      </c>
      <c r="D1064" s="3">
        <v>1.3025114155251141</v>
      </c>
      <c r="E1064" s="3">
        <v>1.3002283105022832</v>
      </c>
    </row>
    <row r="1065" spans="1:5" x14ac:dyDescent="0.4">
      <c r="A1065" s="2" t="s">
        <v>1175</v>
      </c>
      <c r="B1065" s="3">
        <v>0.96747114375655829</v>
      </c>
      <c r="C1065" s="3">
        <v>0.8961175236096538</v>
      </c>
      <c r="D1065" s="3">
        <v>1.0724029380902413</v>
      </c>
      <c r="E1065" s="3">
        <v>1.1416579223504721</v>
      </c>
    </row>
    <row r="1066" spans="1:5" x14ac:dyDescent="0.4">
      <c r="A1066" s="2" t="s">
        <v>950</v>
      </c>
      <c r="B1066" s="3">
        <v>1.1142533936651584</v>
      </c>
      <c r="C1066" s="3">
        <v>1.2477375565610858</v>
      </c>
      <c r="D1066" s="3">
        <v>1.3133484162895925</v>
      </c>
      <c r="E1066" s="3">
        <v>1.5814479638009049</v>
      </c>
    </row>
    <row r="1067" spans="1:5" x14ac:dyDescent="0.4">
      <c r="A1067" s="2" t="s">
        <v>597</v>
      </c>
      <c r="B1067" s="3">
        <v>1.2520138089758341</v>
      </c>
      <c r="C1067" s="3">
        <v>1.092059838895282</v>
      </c>
      <c r="D1067" s="3">
        <v>1.8469505178365937</v>
      </c>
      <c r="E1067" s="3">
        <v>1.2370540851553509</v>
      </c>
    </row>
    <row r="1068" spans="1:5" x14ac:dyDescent="0.4">
      <c r="A1068" s="2" t="s">
        <v>1075</v>
      </c>
      <c r="B1068" s="3">
        <v>0.83834196891191715</v>
      </c>
      <c r="C1068" s="3">
        <v>1.0829015544041452</v>
      </c>
      <c r="D1068" s="3">
        <v>1.054922279792746</v>
      </c>
      <c r="E1068" s="3">
        <v>1.2569948186528497</v>
      </c>
    </row>
    <row r="1069" spans="1:5" x14ac:dyDescent="0.4">
      <c r="A1069" s="2" t="s">
        <v>368</v>
      </c>
      <c r="B1069" s="3">
        <v>1.0021052631578948</v>
      </c>
      <c r="C1069" s="3">
        <v>0.97368421052631582</v>
      </c>
      <c r="D1069" s="3">
        <v>1.2989473684210526</v>
      </c>
      <c r="E1069" s="3">
        <v>1.4989473684210526</v>
      </c>
    </row>
    <row r="1070" spans="1:5" x14ac:dyDescent="0.4">
      <c r="A1070" s="2" t="s">
        <v>837</v>
      </c>
      <c r="B1070" s="3">
        <v>0.9240654205607477</v>
      </c>
      <c r="C1070" s="3">
        <v>0.99883177570093462</v>
      </c>
      <c r="D1070" s="3">
        <v>1.2745327102803738</v>
      </c>
      <c r="E1070" s="3">
        <v>1.1285046728971964</v>
      </c>
    </row>
    <row r="1071" spans="1:5" x14ac:dyDescent="0.4">
      <c r="A1071" s="2" t="s">
        <v>1209</v>
      </c>
      <c r="B1071" s="3">
        <v>1.1770601336302895</v>
      </c>
      <c r="C1071" s="3">
        <v>0.84521158129175955</v>
      </c>
      <c r="D1071" s="3">
        <v>1.1937639198218264</v>
      </c>
      <c r="E1071" s="3">
        <v>1.1982182628062361</v>
      </c>
    </row>
    <row r="1072" spans="1:5" x14ac:dyDescent="0.4">
      <c r="A1072" s="2" t="s">
        <v>192</v>
      </c>
      <c r="B1072" s="3">
        <v>0.99884526558891462</v>
      </c>
      <c r="C1072" s="3">
        <v>1.0438799076212473</v>
      </c>
      <c r="D1072" s="3">
        <v>1.5219399538106237</v>
      </c>
      <c r="E1072" s="3">
        <v>1.7748267898383372</v>
      </c>
    </row>
    <row r="1073" spans="1:5" x14ac:dyDescent="0.4">
      <c r="A1073" s="2" t="s">
        <v>1248</v>
      </c>
      <c r="B1073" s="3">
        <v>0.8504761904761905</v>
      </c>
      <c r="C1073" s="3">
        <v>1.0009523809523808</v>
      </c>
      <c r="D1073" s="3">
        <v>0.99619047619047618</v>
      </c>
      <c r="E1073" s="3">
        <v>1.1819047619047618</v>
      </c>
    </row>
    <row r="1074" spans="1:5" x14ac:dyDescent="0.4">
      <c r="A1074" s="2" t="s">
        <v>294</v>
      </c>
      <c r="B1074" s="3">
        <v>0.97132616487455192</v>
      </c>
      <c r="C1074" s="3">
        <v>0.92712066905615287</v>
      </c>
      <c r="D1074" s="3">
        <v>1.3859020310633214</v>
      </c>
      <c r="E1074" s="3">
        <v>1.3930704898446833</v>
      </c>
    </row>
    <row r="1075" spans="1:5" x14ac:dyDescent="0.4">
      <c r="A1075" s="2" t="s">
        <v>724</v>
      </c>
      <c r="B1075" s="3">
        <v>0.94932781799379518</v>
      </c>
      <c r="C1075" s="3">
        <v>0.9617373319544984</v>
      </c>
      <c r="D1075" s="3">
        <v>1.1292657704239917</v>
      </c>
      <c r="E1075" s="3">
        <v>1.3081695966907962</v>
      </c>
    </row>
    <row r="1076" spans="1:5" x14ac:dyDescent="0.4">
      <c r="A1076" s="2" t="s">
        <v>687</v>
      </c>
      <c r="B1076" s="3">
        <v>0.98372093023255802</v>
      </c>
      <c r="C1076" s="3">
        <v>0.9511627906976744</v>
      </c>
      <c r="D1076" s="3">
        <v>1.1372093023255814</v>
      </c>
      <c r="E1076" s="3">
        <v>1.3511627906976744</v>
      </c>
    </row>
    <row r="1077" spans="1:5" x14ac:dyDescent="0.4">
      <c r="A1077" s="2" t="s">
        <v>118</v>
      </c>
      <c r="B1077" s="3">
        <v>1.1905405405405405</v>
      </c>
      <c r="C1077" s="3">
        <v>0.71216216216216222</v>
      </c>
      <c r="D1077" s="3">
        <v>2.2418918918918918</v>
      </c>
      <c r="E1077" s="3">
        <v>1.5135135135135136</v>
      </c>
    </row>
    <row r="1078" spans="1:5" x14ac:dyDescent="0.4">
      <c r="A1078" s="2" t="s">
        <v>583</v>
      </c>
      <c r="B1078" s="3">
        <v>0.95960698689956347</v>
      </c>
      <c r="C1078" s="3">
        <v>0.98034934497816595</v>
      </c>
      <c r="D1078" s="3">
        <v>1.2172489082969433</v>
      </c>
      <c r="E1078" s="3">
        <v>1.3537117903930131</v>
      </c>
    </row>
    <row r="1079" spans="1:5" x14ac:dyDescent="0.4">
      <c r="A1079" s="2" t="s">
        <v>790</v>
      </c>
      <c r="B1079" s="3">
        <v>0.92870905587668606</v>
      </c>
      <c r="C1079" s="3">
        <v>0.8535645472061657</v>
      </c>
      <c r="D1079" s="3">
        <v>1.0761078998073219</v>
      </c>
      <c r="E1079" s="3">
        <v>1.1695568400770713</v>
      </c>
    </row>
    <row r="1080" spans="1:5" x14ac:dyDescent="0.4">
      <c r="A1080" s="2" t="s">
        <v>1422</v>
      </c>
      <c r="B1080" s="3">
        <v>1.0313479623824451</v>
      </c>
      <c r="C1080" s="3">
        <v>0.82445141065830729</v>
      </c>
      <c r="D1080" s="3">
        <v>1.1233019853709509</v>
      </c>
      <c r="E1080" s="3">
        <v>1.0167189132706373</v>
      </c>
    </row>
    <row r="1081" spans="1:5" x14ac:dyDescent="0.4">
      <c r="A1081" s="2" t="s">
        <v>818</v>
      </c>
      <c r="B1081" s="3">
        <v>1.0256709451575263</v>
      </c>
      <c r="C1081" s="3">
        <v>1.0256709451575263</v>
      </c>
      <c r="D1081" s="3">
        <v>1.187864644107351</v>
      </c>
      <c r="E1081" s="3">
        <v>1.3838973162193697</v>
      </c>
    </row>
    <row r="1082" spans="1:5" x14ac:dyDescent="0.4">
      <c r="A1082" s="2" t="s">
        <v>57</v>
      </c>
      <c r="B1082" s="3">
        <v>0.98728813559322048</v>
      </c>
      <c r="C1082" s="3">
        <v>0.87570621468926557</v>
      </c>
      <c r="D1082" s="3">
        <v>1.6977401129943503</v>
      </c>
      <c r="E1082" s="3">
        <v>1.8870056497175141</v>
      </c>
    </row>
    <row r="1083" spans="1:5" x14ac:dyDescent="0.4">
      <c r="A1083" s="2" t="s">
        <v>330</v>
      </c>
      <c r="B1083" s="3">
        <v>0.95045045045045051</v>
      </c>
      <c r="C1083" s="3">
        <v>1.0270270270270272</v>
      </c>
      <c r="D1083" s="3">
        <v>1.3445945945945947</v>
      </c>
      <c r="E1083" s="3">
        <v>1.5045045045045045</v>
      </c>
    </row>
    <row r="1084" spans="1:5" x14ac:dyDescent="0.4">
      <c r="A1084" s="2" t="s">
        <v>169</v>
      </c>
      <c r="B1084" s="3">
        <v>1.0163934426229508</v>
      </c>
      <c r="C1084" s="3">
        <v>1.3131147540983605</v>
      </c>
      <c r="D1084" s="3">
        <v>1.577049180327869</v>
      </c>
      <c r="E1084" s="3">
        <v>2.3524590163934427</v>
      </c>
    </row>
    <row r="1085" spans="1:5" x14ac:dyDescent="0.4">
      <c r="A1085" s="2" t="s">
        <v>51</v>
      </c>
      <c r="B1085" s="3">
        <v>0.99625468164794007</v>
      </c>
      <c r="C1085" s="3">
        <v>0.98252184769038708</v>
      </c>
      <c r="D1085" s="3">
        <v>1.5992509363295881</v>
      </c>
      <c r="E1085" s="3">
        <v>1.7752808988764044</v>
      </c>
    </row>
    <row r="1086" spans="1:5" x14ac:dyDescent="0.4">
      <c r="A1086" s="2" t="s">
        <v>1268</v>
      </c>
      <c r="B1086" s="3">
        <v>1.2244640605296342</v>
      </c>
      <c r="C1086" s="3">
        <v>0.85624211853720056</v>
      </c>
      <c r="D1086" s="3">
        <v>1.2206809583858764</v>
      </c>
      <c r="E1086" s="3">
        <v>1.2206809583858764</v>
      </c>
    </row>
    <row r="1087" spans="1:5" x14ac:dyDescent="0.4">
      <c r="A1087" s="2" t="s">
        <v>641</v>
      </c>
      <c r="B1087" s="3">
        <v>0.93500000000000005</v>
      </c>
      <c r="C1087" s="3">
        <v>0.95799999999999996</v>
      </c>
      <c r="D1087" s="3">
        <v>1.1870000000000001</v>
      </c>
      <c r="E1087" s="3">
        <v>1.2770000000000001</v>
      </c>
    </row>
    <row r="1088" spans="1:5" x14ac:dyDescent="0.4">
      <c r="A1088" s="2" t="s">
        <v>46</v>
      </c>
      <c r="B1088" s="3">
        <v>0.77895855472901165</v>
      </c>
      <c r="C1088" s="3">
        <v>0.67481402763018072</v>
      </c>
      <c r="D1088" s="3">
        <v>1.4845908607863973</v>
      </c>
      <c r="E1088" s="3">
        <v>1.1689691817215728</v>
      </c>
    </row>
    <row r="1089" spans="1:5" x14ac:dyDescent="0.4">
      <c r="A1089" s="2" t="s">
        <v>365</v>
      </c>
      <c r="B1089" s="3">
        <v>0.92016376663254862</v>
      </c>
      <c r="C1089" s="3">
        <v>0.91197543500511757</v>
      </c>
      <c r="D1089" s="3">
        <v>1.2415557830092119</v>
      </c>
      <c r="E1089" s="3">
        <v>1.3551688843398157</v>
      </c>
    </row>
    <row r="1090" spans="1:5" x14ac:dyDescent="0.4">
      <c r="A1090" s="2" t="s">
        <v>732</v>
      </c>
      <c r="B1090" s="3">
        <v>1.0562293274531422</v>
      </c>
      <c r="C1090" s="3">
        <v>1.0429988974641675</v>
      </c>
      <c r="D1090" s="3">
        <v>1.442116868798236</v>
      </c>
      <c r="E1090" s="3">
        <v>1.2326350606394707</v>
      </c>
    </row>
    <row r="1091" spans="1:5" x14ac:dyDescent="0.4">
      <c r="A1091" s="2" t="s">
        <v>957</v>
      </c>
      <c r="B1091" s="3">
        <v>0.95161290322580638</v>
      </c>
      <c r="C1091" s="3">
        <v>0.83525345622119818</v>
      </c>
      <c r="D1091" s="3">
        <v>1.1336405529953919</v>
      </c>
      <c r="E1091" s="3">
        <v>1.054147465437788</v>
      </c>
    </row>
    <row r="1092" spans="1:5" x14ac:dyDescent="0.4">
      <c r="A1092" s="2" t="s">
        <v>1008</v>
      </c>
      <c r="B1092" s="3">
        <v>1.0109170305676856</v>
      </c>
      <c r="C1092" s="3">
        <v>0.99017467248908309</v>
      </c>
      <c r="D1092" s="3">
        <v>1.1877729257641922</v>
      </c>
      <c r="E1092" s="3">
        <v>1.2467248908296944</v>
      </c>
    </row>
    <row r="1093" spans="1:5" x14ac:dyDescent="0.4">
      <c r="A1093" s="2" t="s">
        <v>449</v>
      </c>
      <c r="B1093" s="3">
        <v>0.83424807903402864</v>
      </c>
      <c r="C1093" s="3">
        <v>0.59275521405049403</v>
      </c>
      <c r="D1093" s="3">
        <v>1.1218441273326016</v>
      </c>
      <c r="E1093" s="3">
        <v>0.84193194291986839</v>
      </c>
    </row>
    <row r="1094" spans="1:5" x14ac:dyDescent="0.4">
      <c r="A1094" s="2" t="s">
        <v>703</v>
      </c>
      <c r="B1094" s="3">
        <v>1.0491803278688525</v>
      </c>
      <c r="C1094" s="3">
        <v>0.86994535519125682</v>
      </c>
      <c r="D1094" s="3">
        <v>1.1781420765027322</v>
      </c>
      <c r="E1094" s="3">
        <v>1.2830601092896174</v>
      </c>
    </row>
    <row r="1095" spans="1:5" x14ac:dyDescent="0.4">
      <c r="A1095" s="2" t="s">
        <v>482</v>
      </c>
      <c r="B1095" s="3">
        <v>0.93679918450560662</v>
      </c>
      <c r="C1095" s="3">
        <v>0.81447502548419992</v>
      </c>
      <c r="D1095" s="3">
        <v>1.2048929663608563</v>
      </c>
      <c r="E1095" s="3">
        <v>1.1814475025484201</v>
      </c>
    </row>
    <row r="1096" spans="1:5" x14ac:dyDescent="0.4">
      <c r="A1096" s="2" t="s">
        <v>765</v>
      </c>
      <c r="B1096" s="3">
        <v>0.97706879361914256</v>
      </c>
      <c r="C1096" s="3">
        <v>1.0129611166500498</v>
      </c>
      <c r="D1096" s="3">
        <v>1.1216350947158524</v>
      </c>
      <c r="E1096" s="3">
        <v>1.3968095712861415</v>
      </c>
    </row>
    <row r="1097" spans="1:5" x14ac:dyDescent="0.4">
      <c r="A1097" s="2" t="s">
        <v>651</v>
      </c>
      <c r="B1097" s="3">
        <v>1.0115062761506277</v>
      </c>
      <c r="C1097" s="3">
        <v>1.0031380753138077</v>
      </c>
      <c r="D1097" s="3">
        <v>1.2248953974895398</v>
      </c>
      <c r="E1097" s="3">
        <v>1.3901673640167365</v>
      </c>
    </row>
    <row r="1098" spans="1:5" x14ac:dyDescent="0.4">
      <c r="A1098" s="2" t="s">
        <v>725</v>
      </c>
      <c r="B1098" s="3">
        <v>1.3940455341506128</v>
      </c>
      <c r="C1098" s="3">
        <v>1.5691768826619963</v>
      </c>
      <c r="D1098" s="3">
        <v>1.7320490367775832</v>
      </c>
      <c r="E1098" s="3">
        <v>2.0472854640980738</v>
      </c>
    </row>
    <row r="1099" spans="1:5" x14ac:dyDescent="0.4">
      <c r="A1099" s="2" t="s">
        <v>472</v>
      </c>
      <c r="B1099" s="3">
        <v>1.1187648456057007</v>
      </c>
      <c r="C1099" s="3">
        <v>0.91686460807600956</v>
      </c>
      <c r="D1099" s="3">
        <v>1.3420427553444181</v>
      </c>
      <c r="E1099" s="3">
        <v>1.4382422802850354</v>
      </c>
    </row>
    <row r="1100" spans="1:5" x14ac:dyDescent="0.4">
      <c r="A1100" s="2" t="s">
        <v>1323</v>
      </c>
      <c r="B1100" s="3">
        <v>1.0616698292220115</v>
      </c>
      <c r="C1100" s="3">
        <v>1.0275142314990511</v>
      </c>
      <c r="D1100" s="3">
        <v>1.1954459203036052</v>
      </c>
      <c r="E1100" s="3">
        <v>1.239089184060721</v>
      </c>
    </row>
    <row r="1101" spans="1:5" x14ac:dyDescent="0.4">
      <c r="A1101" s="2" t="s">
        <v>302</v>
      </c>
      <c r="B1101" s="3">
        <v>0.9284009546539379</v>
      </c>
      <c r="C1101" s="3">
        <v>0.84367541766109788</v>
      </c>
      <c r="D1101" s="3">
        <v>1.3591885441527447</v>
      </c>
      <c r="E1101" s="3">
        <v>1.2219570405727924</v>
      </c>
    </row>
    <row r="1102" spans="1:5" x14ac:dyDescent="0.4">
      <c r="A1102" s="2" t="s">
        <v>644</v>
      </c>
      <c r="B1102" s="3">
        <v>1.2263157894736842</v>
      </c>
      <c r="C1102" s="3">
        <v>0.95657894736842108</v>
      </c>
      <c r="D1102" s="3">
        <v>1.4078947368421053</v>
      </c>
      <c r="E1102" s="3">
        <v>1.4302631578947369</v>
      </c>
    </row>
    <row r="1103" spans="1:5" x14ac:dyDescent="0.4">
      <c r="A1103" s="2" t="s">
        <v>821</v>
      </c>
      <c r="B1103" s="3">
        <v>0.90462700661000939</v>
      </c>
      <c r="C1103" s="3">
        <v>0.95184135977337103</v>
      </c>
      <c r="D1103" s="3">
        <v>1.0594900849858357</v>
      </c>
      <c r="E1103" s="3">
        <v>1.2662889518413596</v>
      </c>
    </row>
    <row r="1104" spans="1:5" x14ac:dyDescent="0.4">
      <c r="A1104" s="2" t="s">
        <v>450</v>
      </c>
      <c r="B1104" s="3">
        <v>0.88755760368663594</v>
      </c>
      <c r="C1104" s="3">
        <v>0.85437788018433181</v>
      </c>
      <c r="D1104" s="3">
        <v>1.1364055299539171</v>
      </c>
      <c r="E1104" s="3">
        <v>1.2580645161290323</v>
      </c>
    </row>
    <row r="1105" spans="1:5" x14ac:dyDescent="0.4">
      <c r="A1105" s="2" t="s">
        <v>764</v>
      </c>
      <c r="B1105" s="3">
        <v>0.9988700564971752</v>
      </c>
      <c r="C1105" s="3">
        <v>0.94915254237288138</v>
      </c>
      <c r="D1105" s="3">
        <v>1.1785310734463277</v>
      </c>
      <c r="E1105" s="3">
        <v>1.2870056497175142</v>
      </c>
    </row>
    <row r="1106" spans="1:5" x14ac:dyDescent="0.4">
      <c r="A1106" s="2" t="s">
        <v>321</v>
      </c>
      <c r="B1106" s="3">
        <v>0.97852028639618138</v>
      </c>
      <c r="C1106" s="3">
        <v>0.94988066825775652</v>
      </c>
      <c r="D1106" s="3">
        <v>1.321002386634845</v>
      </c>
      <c r="E1106" s="3">
        <v>1.4630071599045347</v>
      </c>
    </row>
    <row r="1107" spans="1:5" x14ac:dyDescent="0.4">
      <c r="A1107" s="2" t="s">
        <v>1146</v>
      </c>
      <c r="B1107" s="3">
        <v>1.0010193679918451</v>
      </c>
      <c r="C1107" s="3">
        <v>0.95718654434250772</v>
      </c>
      <c r="D1107" s="3">
        <v>1.1559633027522938</v>
      </c>
      <c r="E1107" s="3">
        <v>1.1783893985728848</v>
      </c>
    </row>
    <row r="1108" spans="1:5" x14ac:dyDescent="0.4">
      <c r="A1108" s="2" t="s">
        <v>1403</v>
      </c>
      <c r="B1108" s="3">
        <v>1</v>
      </c>
      <c r="C1108" s="3">
        <v>1.0035671819262784</v>
      </c>
      <c r="D1108" s="3">
        <v>1.090368608799049</v>
      </c>
      <c r="E1108" s="3">
        <v>1.2259215219976218</v>
      </c>
    </row>
    <row r="1109" spans="1:5" x14ac:dyDescent="0.4">
      <c r="A1109" s="2" t="s">
        <v>948</v>
      </c>
      <c r="B1109" s="3">
        <v>1.0563524590163935</v>
      </c>
      <c r="C1109" s="3">
        <v>1.0461065573770492</v>
      </c>
      <c r="D1109" s="3">
        <v>1.1834016393442623</v>
      </c>
      <c r="E1109" s="3">
        <v>1.3944672131147542</v>
      </c>
    </row>
    <row r="1110" spans="1:5" x14ac:dyDescent="0.4">
      <c r="A1110" s="2" t="s">
        <v>426</v>
      </c>
      <c r="B1110" s="3">
        <v>1.1438547486033521</v>
      </c>
      <c r="C1110" s="3">
        <v>1.261173184357542</v>
      </c>
      <c r="D1110" s="3">
        <v>1.4399441340782124</v>
      </c>
      <c r="E1110" s="3">
        <v>1.8994413407821231</v>
      </c>
    </row>
    <row r="1111" spans="1:5" x14ac:dyDescent="0.4">
      <c r="A1111" s="2" t="s">
        <v>156</v>
      </c>
      <c r="B1111" s="3">
        <v>0.92139175257731964</v>
      </c>
      <c r="C1111" s="3">
        <v>1.0850515463917527</v>
      </c>
      <c r="D1111" s="3">
        <v>1.8286082474226806</v>
      </c>
      <c r="E1111" s="3">
        <v>1.6378865979381443</v>
      </c>
    </row>
    <row r="1112" spans="1:5" x14ac:dyDescent="0.4">
      <c r="A1112" s="2" t="s">
        <v>1312</v>
      </c>
      <c r="B1112" s="3">
        <v>1.0180645161290323</v>
      </c>
      <c r="C1112" s="3">
        <v>1.1083870967741936</v>
      </c>
      <c r="D1112" s="3">
        <v>1.1483870967741936</v>
      </c>
      <c r="E1112" s="3">
        <v>1.3341935483870968</v>
      </c>
    </row>
    <row r="1113" spans="1:5" x14ac:dyDescent="0.4">
      <c r="A1113" s="2" t="s">
        <v>399</v>
      </c>
      <c r="B1113" s="3">
        <v>1.0744985673352436</v>
      </c>
      <c r="C1113" s="3">
        <v>0.94412607449856745</v>
      </c>
      <c r="D1113" s="3">
        <v>1.4212034383954155</v>
      </c>
      <c r="E1113" s="3">
        <v>1.4025787965616048</v>
      </c>
    </row>
    <row r="1114" spans="1:5" x14ac:dyDescent="0.4">
      <c r="A1114" s="2" t="s">
        <v>286</v>
      </c>
      <c r="B1114" s="3">
        <v>1.04296875</v>
      </c>
      <c r="C1114" s="3">
        <v>0.98567708333333337</v>
      </c>
      <c r="D1114" s="3">
        <v>1.3984375000000002</v>
      </c>
      <c r="E1114" s="3">
        <v>1.5794270833333333</v>
      </c>
    </row>
    <row r="1115" spans="1:5" x14ac:dyDescent="0.4">
      <c r="A1115" s="2" t="s">
        <v>1425</v>
      </c>
      <c r="B1115" s="3">
        <v>1.0090634441087614</v>
      </c>
      <c r="C1115" s="3">
        <v>0.90735146022155078</v>
      </c>
      <c r="D1115" s="3">
        <v>1.1268882175226587</v>
      </c>
      <c r="E1115" s="3">
        <v>1.08257804632427</v>
      </c>
    </row>
    <row r="1116" spans="1:5" x14ac:dyDescent="0.4">
      <c r="A1116" s="2" t="s">
        <v>445</v>
      </c>
      <c r="B1116" s="3">
        <v>1.0082449941107183</v>
      </c>
      <c r="C1116" s="3">
        <v>0.96937573616018835</v>
      </c>
      <c r="D1116" s="3">
        <v>1.3816254416961129</v>
      </c>
      <c r="E1116" s="3">
        <v>1.3451118963486455</v>
      </c>
    </row>
    <row r="1117" spans="1:5" x14ac:dyDescent="0.4">
      <c r="A1117" s="2" t="s">
        <v>326</v>
      </c>
      <c r="B1117" s="3">
        <v>0.97522299306243809</v>
      </c>
      <c r="C1117" s="3">
        <v>0.94549058473736369</v>
      </c>
      <c r="D1117" s="3">
        <v>1.3458870168483648</v>
      </c>
      <c r="E1117" s="3">
        <v>1.4231912784935579</v>
      </c>
    </row>
    <row r="1118" spans="1:5" x14ac:dyDescent="0.4">
      <c r="A1118" s="2" t="s">
        <v>6</v>
      </c>
      <c r="B1118" s="3">
        <v>1.0249609984399377</v>
      </c>
      <c r="C1118" s="3">
        <v>0.94695787831513278</v>
      </c>
      <c r="D1118" s="3">
        <v>1.3057722308892357</v>
      </c>
      <c r="E1118" s="3">
        <v>1.3346333853354135</v>
      </c>
    </row>
    <row r="1119" spans="1:5" x14ac:dyDescent="0.4">
      <c r="A1119" s="2" t="s">
        <v>1338</v>
      </c>
      <c r="B1119" s="3">
        <v>1.056268509378085</v>
      </c>
      <c r="C1119" s="3">
        <v>0.99111549851924985</v>
      </c>
      <c r="D1119" s="3">
        <v>1.179664363277394</v>
      </c>
      <c r="E1119" s="3">
        <v>1.2033563672260612</v>
      </c>
    </row>
    <row r="1120" spans="1:5" x14ac:dyDescent="0.4">
      <c r="A1120" s="2" t="s">
        <v>735</v>
      </c>
      <c r="B1120" s="3">
        <v>0.96240601503759393</v>
      </c>
      <c r="C1120" s="3">
        <v>0.77980665950590766</v>
      </c>
      <c r="D1120" s="3">
        <v>1.1933404940923737</v>
      </c>
      <c r="E1120" s="3">
        <v>1.0247046186895812</v>
      </c>
    </row>
    <row r="1121" spans="1:5" x14ac:dyDescent="0.4">
      <c r="A1121" s="2" t="s">
        <v>650</v>
      </c>
      <c r="B1121" s="3">
        <v>0.99449793672627229</v>
      </c>
      <c r="C1121" s="3">
        <v>0.92022008253094911</v>
      </c>
      <c r="D1121" s="3">
        <v>1.312242090784044</v>
      </c>
      <c r="E1121" s="3">
        <v>1.1733149931224207</v>
      </c>
    </row>
    <row r="1122" spans="1:5" x14ac:dyDescent="0.4">
      <c r="A1122" s="2" t="s">
        <v>55</v>
      </c>
      <c r="B1122" s="3">
        <v>1.0247524752475248</v>
      </c>
      <c r="C1122" s="3">
        <v>1.7722772277227723</v>
      </c>
      <c r="D1122" s="3">
        <v>2.8539603960396041</v>
      </c>
      <c r="E1122" s="3">
        <v>2.7871287128712869</v>
      </c>
    </row>
    <row r="1123" spans="1:5" x14ac:dyDescent="0.4">
      <c r="A1123" s="2" t="s">
        <v>516</v>
      </c>
      <c r="B1123" s="3">
        <v>1.0257400257400258</v>
      </c>
      <c r="C1123" s="3">
        <v>1.0077220077220077</v>
      </c>
      <c r="D1123" s="3">
        <v>1.3783783783783783</v>
      </c>
      <c r="E1123" s="3">
        <v>1.3655083655083653</v>
      </c>
    </row>
    <row r="1124" spans="1:5" x14ac:dyDescent="0.4">
      <c r="A1124" s="2" t="s">
        <v>512</v>
      </c>
      <c r="B1124" s="3">
        <v>0.99463806970509394</v>
      </c>
      <c r="C1124" s="3">
        <v>0.90616621983914203</v>
      </c>
      <c r="D1124" s="3">
        <v>1.3324396782841825</v>
      </c>
      <c r="E1124" s="3">
        <v>1.2345844504021448</v>
      </c>
    </row>
    <row r="1125" spans="1:5" x14ac:dyDescent="0.4">
      <c r="A1125" s="2" t="s">
        <v>1304</v>
      </c>
      <c r="B1125" s="3">
        <v>1.0731428571428572</v>
      </c>
      <c r="C1125" s="3">
        <v>0.98742857142857154</v>
      </c>
      <c r="D1125" s="3">
        <v>1.2045714285714286</v>
      </c>
      <c r="E1125" s="3">
        <v>1.2022857142857144</v>
      </c>
    </row>
    <row r="1126" spans="1:5" x14ac:dyDescent="0.4">
      <c r="A1126" s="2" t="s">
        <v>1218</v>
      </c>
      <c r="B1126" s="3">
        <v>1.097254004576659</v>
      </c>
      <c r="C1126" s="3">
        <v>1.0640732265446224</v>
      </c>
      <c r="D1126" s="3">
        <v>1.1830663615560641</v>
      </c>
      <c r="E1126" s="3">
        <v>1.3695652173913042</v>
      </c>
    </row>
    <row r="1127" spans="1:5" x14ac:dyDescent="0.4">
      <c r="A1127" s="2" t="s">
        <v>622</v>
      </c>
      <c r="B1127" s="3">
        <v>0.89157894736842114</v>
      </c>
      <c r="C1127" s="3">
        <v>0.84947368421052638</v>
      </c>
      <c r="D1127" s="3">
        <v>1.1094736842105264</v>
      </c>
      <c r="E1127" s="3">
        <v>1.1663157894736842</v>
      </c>
    </row>
    <row r="1128" spans="1:5" x14ac:dyDescent="0.4">
      <c r="A1128" s="2" t="s">
        <v>355</v>
      </c>
      <c r="B1128" s="3">
        <v>0.95768169273229065</v>
      </c>
      <c r="C1128" s="3">
        <v>0.80588776448942034</v>
      </c>
      <c r="D1128" s="3">
        <v>1.4489420423183073</v>
      </c>
      <c r="E1128" s="3">
        <v>1.0607175712971482</v>
      </c>
    </row>
    <row r="1129" spans="1:5" x14ac:dyDescent="0.4">
      <c r="A1129" s="2" t="s">
        <v>1029</v>
      </c>
      <c r="B1129" s="3">
        <v>0.89269911504424782</v>
      </c>
      <c r="C1129" s="3">
        <v>1.1626106194690264</v>
      </c>
      <c r="D1129" s="3">
        <v>1.0896017699115044</v>
      </c>
      <c r="E1129" s="3">
        <v>1.4015486725663717</v>
      </c>
    </row>
    <row r="1130" spans="1:5" x14ac:dyDescent="0.4">
      <c r="A1130" s="2" t="s">
        <v>311</v>
      </c>
      <c r="B1130" s="3">
        <v>0.85984848484848486</v>
      </c>
      <c r="C1130" s="3">
        <v>0.83333333333333337</v>
      </c>
      <c r="D1130" s="3">
        <v>1.0672348484848486</v>
      </c>
      <c r="E1130" s="3">
        <v>1.3920454545454546</v>
      </c>
    </row>
    <row r="1131" spans="1:5" x14ac:dyDescent="0.4">
      <c r="A1131" s="2" t="s">
        <v>924</v>
      </c>
      <c r="B1131" s="3">
        <v>0.96893667861409782</v>
      </c>
      <c r="C1131" s="3">
        <v>0.98327359617682186</v>
      </c>
      <c r="D1131" s="3">
        <v>1.1529271206690561</v>
      </c>
      <c r="E1131" s="3">
        <v>1.2485065710872163</v>
      </c>
    </row>
    <row r="1132" spans="1:5" x14ac:dyDescent="0.4">
      <c r="A1132" s="2" t="s">
        <v>477</v>
      </c>
      <c r="B1132" s="3">
        <v>0.92460732984293192</v>
      </c>
      <c r="C1132" s="3">
        <v>0.86387434554973819</v>
      </c>
      <c r="D1132" s="3">
        <v>1.1445026178010471</v>
      </c>
      <c r="E1132" s="3">
        <v>1.2952879581151833</v>
      </c>
    </row>
    <row r="1133" spans="1:5" x14ac:dyDescent="0.4">
      <c r="A1133" s="2" t="s">
        <v>429</v>
      </c>
      <c r="B1133" s="3">
        <v>0.98401598401598411</v>
      </c>
      <c r="C1133" s="3">
        <v>0.94405594405594406</v>
      </c>
      <c r="D1133" s="3">
        <v>1.2997002997002998</v>
      </c>
      <c r="E1133" s="3">
        <v>1.3716283716283719</v>
      </c>
    </row>
    <row r="1134" spans="1:5" x14ac:dyDescent="0.4">
      <c r="A1134" s="2" t="s">
        <v>545</v>
      </c>
      <c r="B1134" s="3">
        <v>0.96166484118291351</v>
      </c>
      <c r="C1134" s="3">
        <v>1.0087623220153341</v>
      </c>
      <c r="D1134" s="3">
        <v>1.2026286966046003</v>
      </c>
      <c r="E1134" s="3">
        <v>1.4381161007667034</v>
      </c>
    </row>
    <row r="1135" spans="1:5" x14ac:dyDescent="0.4">
      <c r="A1135" s="2" t="s">
        <v>872</v>
      </c>
      <c r="B1135" s="3">
        <v>1.0777777777777777</v>
      </c>
      <c r="C1135" s="3">
        <v>0.87070707070707076</v>
      </c>
      <c r="D1135" s="3">
        <v>1.4</v>
      </c>
      <c r="E1135" s="3">
        <v>1.0212121212121212</v>
      </c>
    </row>
    <row r="1136" spans="1:5" x14ac:dyDescent="0.4">
      <c r="A1136" s="2" t="s">
        <v>328</v>
      </c>
      <c r="B1136" s="3">
        <v>1.1716417910447763</v>
      </c>
      <c r="C1136" s="3">
        <v>0.99147121535181237</v>
      </c>
      <c r="D1136" s="3">
        <v>1.6226012793176972</v>
      </c>
      <c r="E1136" s="3">
        <v>1.4957356076759063</v>
      </c>
    </row>
    <row r="1137" spans="1:5" x14ac:dyDescent="0.4">
      <c r="A1137" s="2" t="s">
        <v>82</v>
      </c>
      <c r="B1137" s="3">
        <v>1.2935779816513762</v>
      </c>
      <c r="C1137" s="3">
        <v>0.92398427260812588</v>
      </c>
      <c r="D1137" s="3">
        <v>1.7680209698558325</v>
      </c>
      <c r="E1137" s="3">
        <v>0.96330275229357798</v>
      </c>
    </row>
    <row r="1138" spans="1:5" x14ac:dyDescent="0.4">
      <c r="A1138" s="2" t="s">
        <v>112</v>
      </c>
      <c r="B1138" s="3">
        <v>1.022911051212938</v>
      </c>
      <c r="C1138" s="3">
        <v>0.78167115902964956</v>
      </c>
      <c r="D1138" s="3">
        <v>1.8261455525606469</v>
      </c>
      <c r="E1138" s="3">
        <v>1.7897574123989219</v>
      </c>
    </row>
    <row r="1139" spans="1:5" x14ac:dyDescent="0.4">
      <c r="A1139" s="2" t="s">
        <v>1196</v>
      </c>
      <c r="B1139" s="3">
        <v>0.95200000000000007</v>
      </c>
      <c r="C1139" s="3">
        <v>0.99</v>
      </c>
      <c r="D1139" s="3">
        <v>1.1340000000000001</v>
      </c>
      <c r="E1139" s="3">
        <v>1.1659999999999999</v>
      </c>
    </row>
    <row r="1140" spans="1:5" x14ac:dyDescent="0.4">
      <c r="A1140" s="2" t="s">
        <v>346</v>
      </c>
      <c r="B1140" s="3">
        <v>0.97594501718213067</v>
      </c>
      <c r="C1140" s="3">
        <v>0.96907216494845361</v>
      </c>
      <c r="D1140" s="3">
        <v>1.3688430698739977</v>
      </c>
      <c r="E1140" s="3">
        <v>1.4169530355097366</v>
      </c>
    </row>
    <row r="1141" spans="1:5" x14ac:dyDescent="0.4">
      <c r="A1141" s="2" t="s">
        <v>210</v>
      </c>
      <c r="B1141" s="3">
        <v>0.95843230403800472</v>
      </c>
      <c r="C1141" s="3">
        <v>0.88836104513064129</v>
      </c>
      <c r="D1141" s="3">
        <v>1.3087885985748218</v>
      </c>
      <c r="E1141" s="3">
        <v>1.5985748218527314</v>
      </c>
    </row>
    <row r="1142" spans="1:5" x14ac:dyDescent="0.4">
      <c r="A1142" s="2" t="s">
        <v>66</v>
      </c>
      <c r="B1142" s="3">
        <v>1.0279720279720281</v>
      </c>
      <c r="C1142" s="3">
        <v>0.94055944055944063</v>
      </c>
      <c r="D1142" s="3">
        <v>1.2657342657342656</v>
      </c>
      <c r="E1142" s="3">
        <v>1.2692307692307694</v>
      </c>
    </row>
    <row r="1143" spans="1:5" x14ac:dyDescent="0.4">
      <c r="A1143" s="2" t="s">
        <v>625</v>
      </c>
      <c r="B1143" s="3">
        <v>1.0534429599177801</v>
      </c>
      <c r="C1143" s="3">
        <v>1.0010277492291881</v>
      </c>
      <c r="D1143" s="3">
        <v>1.3710174717368964</v>
      </c>
      <c r="E1143" s="3">
        <v>1.3134635149023639</v>
      </c>
    </row>
    <row r="1144" spans="1:5" x14ac:dyDescent="0.4">
      <c r="A1144" s="2" t="s">
        <v>906</v>
      </c>
      <c r="B1144" s="3">
        <v>0.92982456140350866</v>
      </c>
      <c r="C1144" s="3">
        <v>0.97626418988648078</v>
      </c>
      <c r="D1144" s="3">
        <v>1.0763673890608874</v>
      </c>
      <c r="E1144" s="3">
        <v>1.2755417956656345</v>
      </c>
    </row>
    <row r="1145" spans="1:5" x14ac:dyDescent="0.4">
      <c r="A1145" s="2" t="s">
        <v>1249</v>
      </c>
      <c r="B1145" s="3">
        <v>1.242138364779874</v>
      </c>
      <c r="C1145" s="3">
        <v>1.0345911949685533</v>
      </c>
      <c r="D1145" s="3">
        <v>1.4716981132075471</v>
      </c>
      <c r="E1145" s="3">
        <v>1.2064989517819704</v>
      </c>
    </row>
    <row r="1146" spans="1:5" x14ac:dyDescent="0.4">
      <c r="A1146" s="2" t="s">
        <v>189</v>
      </c>
      <c r="B1146" s="3">
        <v>0.95944503735325515</v>
      </c>
      <c r="C1146" s="3">
        <v>0.71824973319103513</v>
      </c>
      <c r="D1146" s="3">
        <v>1.2294557097118464</v>
      </c>
      <c r="E1146" s="3">
        <v>1.4909284951974384</v>
      </c>
    </row>
    <row r="1147" spans="1:5" x14ac:dyDescent="0.4">
      <c r="A1147" s="2" t="s">
        <v>1200</v>
      </c>
      <c r="B1147" s="3">
        <v>0.86036960985626276</v>
      </c>
      <c r="C1147" s="3">
        <v>0.84804928131416824</v>
      </c>
      <c r="D1147" s="3">
        <v>0.97433264887063653</v>
      </c>
      <c r="E1147" s="3">
        <v>1.0482546201232033</v>
      </c>
    </row>
    <row r="1148" spans="1:5" x14ac:dyDescent="0.4">
      <c r="A1148" s="2" t="s">
        <v>570</v>
      </c>
      <c r="B1148" s="3">
        <v>0.9834070796460177</v>
      </c>
      <c r="C1148" s="3">
        <v>0.86283185840707954</v>
      </c>
      <c r="D1148" s="3">
        <v>1.163716814159292</v>
      </c>
      <c r="E1148" s="3">
        <v>1.2942477876106193</v>
      </c>
    </row>
    <row r="1149" spans="1:5" x14ac:dyDescent="0.4">
      <c r="A1149" s="2" t="s">
        <v>1345</v>
      </c>
      <c r="B1149" s="3">
        <v>0.91804979253112029</v>
      </c>
      <c r="C1149" s="3">
        <v>0.88692946058091282</v>
      </c>
      <c r="D1149" s="3">
        <v>1.1089211618257262</v>
      </c>
      <c r="E1149" s="3">
        <v>0.99066390041493768</v>
      </c>
    </row>
    <row r="1150" spans="1:5" x14ac:dyDescent="0.4">
      <c r="A1150" s="2" t="s">
        <v>548</v>
      </c>
      <c r="B1150" s="3">
        <v>0.89016236867239729</v>
      </c>
      <c r="C1150" s="3">
        <v>0.95606494746895887</v>
      </c>
      <c r="D1150" s="3">
        <v>1.12225405921681</v>
      </c>
      <c r="E1150" s="3">
        <v>1.3476599808978031</v>
      </c>
    </row>
    <row r="1151" spans="1:5" x14ac:dyDescent="0.4">
      <c r="A1151" s="2" t="s">
        <v>614</v>
      </c>
      <c r="B1151" s="3">
        <v>0.96168958742632626</v>
      </c>
      <c r="C1151" s="3">
        <v>1.0491159135559922</v>
      </c>
      <c r="D1151" s="3">
        <v>1.3231827111984282</v>
      </c>
      <c r="E1151" s="3">
        <v>1.31237721021611</v>
      </c>
    </row>
    <row r="1152" spans="1:5" x14ac:dyDescent="0.4">
      <c r="A1152" s="2" t="s">
        <v>1127</v>
      </c>
      <c r="B1152" s="3">
        <v>1.0010952902519168</v>
      </c>
      <c r="C1152" s="3">
        <v>0.94304490690032861</v>
      </c>
      <c r="D1152" s="3">
        <v>1.1697699890470974</v>
      </c>
      <c r="E1152" s="3">
        <v>1.1522453450164294</v>
      </c>
    </row>
    <row r="1153" spans="1:5" x14ac:dyDescent="0.4">
      <c r="A1153" s="2" t="s">
        <v>723</v>
      </c>
      <c r="B1153" s="3">
        <v>0.90382513661202191</v>
      </c>
      <c r="C1153" s="3">
        <v>0.84918032786885245</v>
      </c>
      <c r="D1153" s="3">
        <v>1.1125683060109288</v>
      </c>
      <c r="E1153" s="3">
        <v>1.1234972677595627</v>
      </c>
    </row>
    <row r="1154" spans="1:5" x14ac:dyDescent="0.4">
      <c r="A1154" s="2" t="s">
        <v>122</v>
      </c>
      <c r="B1154" s="3">
        <v>0.77866400797607171</v>
      </c>
      <c r="C1154" s="3">
        <v>0.82751744765702895</v>
      </c>
      <c r="D1154" s="3">
        <v>1.5154536390827518</v>
      </c>
      <c r="E1154" s="3">
        <v>1.6071784646061813</v>
      </c>
    </row>
    <row r="1155" spans="1:5" x14ac:dyDescent="0.4">
      <c r="A1155" s="2" t="s">
        <v>815</v>
      </c>
      <c r="B1155" s="3">
        <v>1.236413043478261</v>
      </c>
      <c r="C1155" s="3">
        <v>1.112771739130435</v>
      </c>
      <c r="D1155" s="3">
        <v>1.3070652173913044</v>
      </c>
      <c r="E1155" s="3">
        <v>1.6385869565217392</v>
      </c>
    </row>
    <row r="1156" spans="1:5" x14ac:dyDescent="0.4">
      <c r="A1156" s="2" t="s">
        <v>954</v>
      </c>
      <c r="B1156" s="3">
        <v>1.1195372750642674</v>
      </c>
      <c r="C1156" s="3">
        <v>0.88046272493573263</v>
      </c>
      <c r="D1156" s="3">
        <v>1.2262210796915167</v>
      </c>
      <c r="E1156" s="3">
        <v>1.2236503856041132</v>
      </c>
    </row>
    <row r="1157" spans="1:5" x14ac:dyDescent="0.4">
      <c r="A1157" s="2" t="s">
        <v>364</v>
      </c>
      <c r="B1157" s="3">
        <v>1.0152439024390243</v>
      </c>
      <c r="C1157" s="3">
        <v>0.92682926829268286</v>
      </c>
      <c r="D1157" s="3">
        <v>1.1808943089430894</v>
      </c>
      <c r="E1157" s="3">
        <v>1.5752032520325203</v>
      </c>
    </row>
    <row r="1158" spans="1:5" x14ac:dyDescent="0.4">
      <c r="A1158" s="2" t="s">
        <v>92</v>
      </c>
      <c r="B1158" s="3">
        <v>1.1514476614699334</v>
      </c>
      <c r="C1158" s="3">
        <v>1.692650334075724</v>
      </c>
      <c r="D1158" s="3">
        <v>4.2405345211581293</v>
      </c>
      <c r="E1158" s="3">
        <v>2.5946547884187083</v>
      </c>
    </row>
    <row r="1159" spans="1:5" x14ac:dyDescent="0.4">
      <c r="A1159" s="2" t="s">
        <v>27</v>
      </c>
      <c r="B1159" s="3">
        <v>1.0108225108225108</v>
      </c>
      <c r="C1159" s="3">
        <v>1.0941558441558441</v>
      </c>
      <c r="D1159" s="3">
        <v>1.2121212121212122</v>
      </c>
      <c r="E1159" s="3">
        <v>1.3279220779220779</v>
      </c>
    </row>
    <row r="1160" spans="1:5" x14ac:dyDescent="0.4">
      <c r="A1160" s="2" t="s">
        <v>676</v>
      </c>
      <c r="B1160" s="3">
        <v>0.98674821610601426</v>
      </c>
      <c r="C1160" s="3">
        <v>1.0010193679918451</v>
      </c>
      <c r="D1160" s="3">
        <v>1.1885830784913354</v>
      </c>
      <c r="E1160" s="3">
        <v>1.3741080530071357</v>
      </c>
    </row>
    <row r="1161" spans="1:5" x14ac:dyDescent="0.4">
      <c r="A1161" s="2" t="s">
        <v>1258</v>
      </c>
      <c r="B1161" s="3">
        <v>1.019672131147541</v>
      </c>
      <c r="C1161" s="3">
        <v>1.019672131147541</v>
      </c>
      <c r="D1161" s="3">
        <v>1.146448087431694</v>
      </c>
      <c r="E1161" s="3">
        <v>1.250273224043716</v>
      </c>
    </row>
    <row r="1162" spans="1:5" x14ac:dyDescent="0.4">
      <c r="A1162" s="2" t="s">
        <v>1086</v>
      </c>
      <c r="B1162" s="3">
        <v>0.94620557156580221</v>
      </c>
      <c r="C1162" s="3">
        <v>0.87127761767531231</v>
      </c>
      <c r="D1162" s="3">
        <v>1.1287223823246879</v>
      </c>
      <c r="E1162" s="3">
        <v>1.0547550432276658</v>
      </c>
    </row>
    <row r="1163" spans="1:5" x14ac:dyDescent="0.4">
      <c r="A1163" s="2" t="s">
        <v>453</v>
      </c>
      <c r="B1163" s="3">
        <v>0.97635467980295565</v>
      </c>
      <c r="C1163" s="3">
        <v>0.90049261083743848</v>
      </c>
      <c r="D1163" s="3">
        <v>1.1596059113300492</v>
      </c>
      <c r="E1163" s="3">
        <v>1.4177339901477832</v>
      </c>
    </row>
    <row r="1164" spans="1:5" x14ac:dyDescent="0.4">
      <c r="A1164" s="2" t="s">
        <v>4</v>
      </c>
      <c r="B1164" s="3">
        <v>1.0088967971530249</v>
      </c>
      <c r="C1164" s="3">
        <v>0.8487544483985765</v>
      </c>
      <c r="D1164" s="3">
        <v>2.8398576512455516</v>
      </c>
      <c r="E1164" s="3">
        <v>2.7864768683274019</v>
      </c>
    </row>
    <row r="1165" spans="1:5" x14ac:dyDescent="0.4">
      <c r="A1165" s="2" t="s">
        <v>85</v>
      </c>
      <c r="B1165" s="3">
        <v>1.1879194630872483</v>
      </c>
      <c r="C1165" s="3">
        <v>1.0134228187919463</v>
      </c>
      <c r="D1165" s="3">
        <v>6.0033557046979862</v>
      </c>
      <c r="E1165" s="3">
        <v>6.9463087248322148</v>
      </c>
    </row>
    <row r="1166" spans="1:5" x14ac:dyDescent="0.4">
      <c r="A1166" s="2" t="s">
        <v>1064</v>
      </c>
      <c r="B1166" s="3">
        <v>0.96810699588477356</v>
      </c>
      <c r="C1166" s="3">
        <v>0.88065843621399165</v>
      </c>
      <c r="D1166" s="3">
        <v>0.9907407407407407</v>
      </c>
      <c r="E1166" s="3">
        <v>1.2386831275720165</v>
      </c>
    </row>
    <row r="1167" spans="1:5" x14ac:dyDescent="0.4">
      <c r="A1167" s="2" t="s">
        <v>835</v>
      </c>
      <c r="B1167" s="3">
        <v>1.1519434628975265</v>
      </c>
      <c r="C1167" s="3">
        <v>1.0588928150765606</v>
      </c>
      <c r="D1167" s="3">
        <v>1.1236749116607774</v>
      </c>
      <c r="E1167" s="3">
        <v>1.6395759717314484</v>
      </c>
    </row>
    <row r="1168" spans="1:5" x14ac:dyDescent="0.4">
      <c r="A1168" s="2" t="s">
        <v>360</v>
      </c>
      <c r="B1168" s="3">
        <v>0.96403712296983746</v>
      </c>
      <c r="C1168" s="3">
        <v>0.78654292343387466</v>
      </c>
      <c r="D1168" s="3">
        <v>1.3062645011600926</v>
      </c>
      <c r="E1168" s="3">
        <v>1.1821345707656612</v>
      </c>
    </row>
    <row r="1169" spans="1:5" x14ac:dyDescent="0.4">
      <c r="A1169" s="2" t="s">
        <v>1128</v>
      </c>
      <c r="B1169" s="3">
        <v>0.98260869565217401</v>
      </c>
      <c r="C1169" s="3">
        <v>1.0739130434782609</v>
      </c>
      <c r="D1169" s="3">
        <v>1.1619565217391306</v>
      </c>
      <c r="E1169" s="3">
        <v>1.2934782608695652</v>
      </c>
    </row>
    <row r="1170" spans="1:5" x14ac:dyDescent="0.4">
      <c r="A1170" s="2" t="s">
        <v>1186</v>
      </c>
      <c r="B1170" s="3">
        <v>0.94835680751173712</v>
      </c>
      <c r="C1170" s="3">
        <v>1.0696400625978091</v>
      </c>
      <c r="D1170" s="3">
        <v>1.0539906103286385</v>
      </c>
      <c r="E1170" s="3">
        <v>1.3403755868544602</v>
      </c>
    </row>
    <row r="1171" spans="1:5" x14ac:dyDescent="0.4">
      <c r="A1171" s="2" t="s">
        <v>1153</v>
      </c>
      <c r="B1171" s="3">
        <v>1.0369989722507709</v>
      </c>
      <c r="C1171" s="3">
        <v>0.94450154162384392</v>
      </c>
      <c r="D1171" s="3">
        <v>1.2168550873586845</v>
      </c>
      <c r="E1171" s="3">
        <v>1.1438848920863309</v>
      </c>
    </row>
    <row r="1172" spans="1:5" x14ac:dyDescent="0.4">
      <c r="A1172" s="2" t="s">
        <v>248</v>
      </c>
      <c r="B1172" s="3">
        <v>0.75407407407407401</v>
      </c>
      <c r="C1172" s="3">
        <v>0.77481481481481473</v>
      </c>
      <c r="D1172" s="3">
        <v>1.2325925925925927</v>
      </c>
      <c r="E1172" s="3">
        <v>1.0814814814814815</v>
      </c>
    </row>
    <row r="1173" spans="1:5" x14ac:dyDescent="0.4">
      <c r="A1173" s="2" t="s">
        <v>1035</v>
      </c>
      <c r="B1173" s="3">
        <v>0.92248062015503873</v>
      </c>
      <c r="C1173" s="3">
        <v>0.82724252491694361</v>
      </c>
      <c r="D1173" s="3">
        <v>1.1284606866002216</v>
      </c>
      <c r="E1173" s="3">
        <v>0.99114064230343302</v>
      </c>
    </row>
    <row r="1174" spans="1:5" x14ac:dyDescent="0.4">
      <c r="A1174" s="2" t="s">
        <v>86</v>
      </c>
      <c r="B1174" s="3">
        <v>0.78715596330275228</v>
      </c>
      <c r="C1174" s="3">
        <v>1.0532110091743119</v>
      </c>
      <c r="D1174" s="3">
        <v>2.739449541284404</v>
      </c>
      <c r="E1174" s="3">
        <v>3.3963302752293578</v>
      </c>
    </row>
    <row r="1175" spans="1:5" x14ac:dyDescent="0.4">
      <c r="A1175" s="2" t="s">
        <v>1054</v>
      </c>
      <c r="B1175" s="3">
        <v>0.96476683937823826</v>
      </c>
      <c r="C1175" s="3">
        <v>0.98963730569948183</v>
      </c>
      <c r="D1175" s="3">
        <v>1.2290155440414507</v>
      </c>
      <c r="E1175" s="3">
        <v>1.1316062176165804</v>
      </c>
    </row>
    <row r="1176" spans="1:5" x14ac:dyDescent="0.4">
      <c r="A1176" s="2" t="s">
        <v>1005</v>
      </c>
      <c r="B1176" s="3">
        <v>1.0733471074380165</v>
      </c>
      <c r="C1176" s="3">
        <v>1.0516528925619835</v>
      </c>
      <c r="D1176" s="3">
        <v>1.1849173553719008</v>
      </c>
      <c r="E1176" s="3">
        <v>1.4018595041322313</v>
      </c>
    </row>
    <row r="1177" spans="1:5" x14ac:dyDescent="0.4">
      <c r="A1177" s="2" t="s">
        <v>849</v>
      </c>
      <c r="B1177" s="3">
        <v>0.98846495119787048</v>
      </c>
      <c r="C1177" s="3">
        <v>1.0585625554569653</v>
      </c>
      <c r="D1177" s="3">
        <v>1.1330967169476487</v>
      </c>
      <c r="E1177" s="3">
        <v>1.4205856255545695</v>
      </c>
    </row>
    <row r="1178" spans="1:5" x14ac:dyDescent="0.4">
      <c r="A1178" s="2" t="s">
        <v>936</v>
      </c>
      <c r="B1178" s="3">
        <v>0.86432160804020097</v>
      </c>
      <c r="C1178" s="3">
        <v>0.93668341708542713</v>
      </c>
      <c r="D1178" s="3">
        <v>1.0532663316582915</v>
      </c>
      <c r="E1178" s="3">
        <v>1.1597989949748744</v>
      </c>
    </row>
    <row r="1179" spans="1:5" x14ac:dyDescent="0.4">
      <c r="A1179" s="2" t="s">
        <v>1407</v>
      </c>
      <c r="B1179" s="3">
        <v>1.0270906949352179</v>
      </c>
      <c r="C1179" s="3">
        <v>1.0153121319199057</v>
      </c>
      <c r="D1179" s="3">
        <v>1.1448763250883391</v>
      </c>
      <c r="E1179" s="3">
        <v>1.215547703180212</v>
      </c>
    </row>
    <row r="1180" spans="1:5" x14ac:dyDescent="0.4">
      <c r="A1180" s="2" t="s">
        <v>634</v>
      </c>
      <c r="B1180" s="3">
        <v>0.94488188976377951</v>
      </c>
      <c r="C1180" s="3">
        <v>0.91563554555680537</v>
      </c>
      <c r="D1180" s="3">
        <v>1.1574803149606299</v>
      </c>
      <c r="E1180" s="3">
        <v>1.2677165354330708</v>
      </c>
    </row>
    <row r="1181" spans="1:5" x14ac:dyDescent="0.4">
      <c r="A1181" s="2" t="s">
        <v>257</v>
      </c>
      <c r="B1181" s="3">
        <v>0.92519685039370081</v>
      </c>
      <c r="C1181" s="3">
        <v>0.95374015748031504</v>
      </c>
      <c r="D1181" s="3">
        <v>1.2234251968503937</v>
      </c>
      <c r="E1181" s="3">
        <v>1.6033464566929134</v>
      </c>
    </row>
    <row r="1182" spans="1:5" x14ac:dyDescent="0.4">
      <c r="A1182" s="2" t="s">
        <v>408</v>
      </c>
      <c r="B1182" s="3">
        <v>0.9746376811594204</v>
      </c>
      <c r="C1182" s="3">
        <v>0.93599033816425126</v>
      </c>
      <c r="D1182" s="3">
        <v>1.3333333333333335</v>
      </c>
      <c r="E1182" s="3">
        <v>1.3333333333333335</v>
      </c>
    </row>
    <row r="1183" spans="1:5" x14ac:dyDescent="0.4">
      <c r="A1183" s="2" t="s">
        <v>669</v>
      </c>
      <c r="B1183" s="3">
        <v>0.99101123595505625</v>
      </c>
      <c r="C1183" s="3">
        <v>0.98988764044943811</v>
      </c>
      <c r="D1183" s="3">
        <v>1.2280898876404494</v>
      </c>
      <c r="E1183" s="3">
        <v>1.3314606741573034</v>
      </c>
    </row>
    <row r="1184" spans="1:5" x14ac:dyDescent="0.4">
      <c r="A1184" s="2" t="s">
        <v>1143</v>
      </c>
      <c r="B1184" s="3">
        <v>1.0296559905100831</v>
      </c>
      <c r="C1184" s="3">
        <v>1.0118623962040332</v>
      </c>
      <c r="D1184" s="3">
        <v>1.2419928825622777</v>
      </c>
      <c r="E1184" s="3">
        <v>1.1921708185053381</v>
      </c>
    </row>
    <row r="1185" spans="1:5" x14ac:dyDescent="0.4">
      <c r="A1185" s="2" t="s">
        <v>1065</v>
      </c>
      <c r="B1185" s="3">
        <v>0.99375000000000002</v>
      </c>
      <c r="C1185" s="3">
        <v>1.1083333333333334</v>
      </c>
      <c r="D1185" s="3">
        <v>1.2708333333333333</v>
      </c>
      <c r="E1185" s="3">
        <v>1.2635416666666666</v>
      </c>
    </row>
    <row r="1186" spans="1:5" x14ac:dyDescent="0.4">
      <c r="A1186" s="2" t="s">
        <v>266</v>
      </c>
      <c r="B1186" s="3">
        <v>1.0045977011494254</v>
      </c>
      <c r="C1186" s="3">
        <v>0.98160919540229896</v>
      </c>
      <c r="D1186" s="3">
        <v>1.3873563218390805</v>
      </c>
      <c r="E1186" s="3">
        <v>1.5666666666666669</v>
      </c>
    </row>
    <row r="1187" spans="1:5" x14ac:dyDescent="0.4">
      <c r="A1187" s="2" t="s">
        <v>1357</v>
      </c>
      <c r="B1187" s="3">
        <v>0.95468914646996827</v>
      </c>
      <c r="C1187" s="3">
        <v>0.96733403582718647</v>
      </c>
      <c r="D1187" s="3">
        <v>1.0674394099051632</v>
      </c>
      <c r="E1187" s="3">
        <v>1.1654373024236038</v>
      </c>
    </row>
    <row r="1188" spans="1:5" x14ac:dyDescent="0.4">
      <c r="A1188" s="2" t="s">
        <v>1197</v>
      </c>
      <c r="B1188" s="3">
        <v>0.96471885336273422</v>
      </c>
      <c r="C1188" s="3">
        <v>1.2844542447629548</v>
      </c>
      <c r="D1188" s="3">
        <v>0.9988974641675854</v>
      </c>
      <c r="E1188" s="3">
        <v>1.6648291069459757</v>
      </c>
    </row>
    <row r="1189" spans="1:5" x14ac:dyDescent="0.4">
      <c r="A1189" s="2" t="s">
        <v>31</v>
      </c>
      <c r="B1189" s="3">
        <v>0.98117942283563364</v>
      </c>
      <c r="C1189" s="3">
        <v>0.83688833124215811</v>
      </c>
      <c r="D1189" s="3">
        <v>2.1116687578419073</v>
      </c>
      <c r="E1189" s="3">
        <v>2.7741530740276032</v>
      </c>
    </row>
    <row r="1190" spans="1:5" x14ac:dyDescent="0.4">
      <c r="A1190" s="2" t="s">
        <v>691</v>
      </c>
      <c r="B1190" s="3">
        <v>1.0233297985153764</v>
      </c>
      <c r="C1190" s="3">
        <v>0.98833510074231179</v>
      </c>
      <c r="D1190" s="3">
        <v>1.2120890774125133</v>
      </c>
      <c r="E1190" s="3">
        <v>1.3732767762460234</v>
      </c>
    </row>
    <row r="1191" spans="1:5" x14ac:dyDescent="0.4">
      <c r="A1191" s="2" t="s">
        <v>1011</v>
      </c>
      <c r="B1191" s="3">
        <v>1.0215897939156033</v>
      </c>
      <c r="C1191" s="3">
        <v>1.0264965652600588</v>
      </c>
      <c r="D1191" s="3">
        <v>1.2237487733071639</v>
      </c>
      <c r="E1191" s="3">
        <v>1.2669283611383708</v>
      </c>
    </row>
    <row r="1192" spans="1:5" x14ac:dyDescent="0.4">
      <c r="A1192" s="2" t="s">
        <v>289</v>
      </c>
      <c r="B1192" s="3">
        <v>1.0078973346495557</v>
      </c>
      <c r="C1192" s="3">
        <v>0.76406712734452131</v>
      </c>
      <c r="D1192" s="3">
        <v>1.3652517275419547</v>
      </c>
      <c r="E1192" s="3">
        <v>1.2329713721618953</v>
      </c>
    </row>
    <row r="1193" spans="1:5" x14ac:dyDescent="0.4">
      <c r="A1193" s="2" t="s">
        <v>1266</v>
      </c>
      <c r="B1193" s="3">
        <v>0.91263282172373072</v>
      </c>
      <c r="C1193" s="3">
        <v>0.99527744982290434</v>
      </c>
      <c r="D1193" s="3">
        <v>1.0271546635182998</v>
      </c>
      <c r="E1193" s="3">
        <v>1.2125147579693034</v>
      </c>
    </row>
    <row r="1194" spans="1:5" x14ac:dyDescent="0.4">
      <c r="A1194" s="2" t="s">
        <v>456</v>
      </c>
      <c r="B1194" s="3">
        <v>0.29867256637168138</v>
      </c>
      <c r="C1194" s="3">
        <v>0.31969026548672563</v>
      </c>
      <c r="D1194" s="3">
        <v>0.41703539823008851</v>
      </c>
      <c r="E1194" s="3">
        <v>0.43141592920353977</v>
      </c>
    </row>
    <row r="1195" spans="1:5" x14ac:dyDescent="0.4">
      <c r="A1195" s="2" t="s">
        <v>709</v>
      </c>
      <c r="B1195" s="3">
        <v>0.97281993204983019</v>
      </c>
      <c r="C1195" s="3">
        <v>0.90033975084937712</v>
      </c>
      <c r="D1195" s="3">
        <v>1.2049830124575311</v>
      </c>
      <c r="E1195" s="3">
        <v>1.1947904869762174</v>
      </c>
    </row>
    <row r="1196" spans="1:5" x14ac:dyDescent="0.4">
      <c r="A1196" s="2" t="s">
        <v>879</v>
      </c>
      <c r="B1196" s="3">
        <v>0.97485714285714287</v>
      </c>
      <c r="C1196" s="3">
        <v>0.98399999999999999</v>
      </c>
      <c r="D1196" s="3">
        <v>1.1817142857142857</v>
      </c>
      <c r="E1196" s="3">
        <v>1.2502857142857144</v>
      </c>
    </row>
    <row r="1197" spans="1:5" x14ac:dyDescent="0.4">
      <c r="A1197" s="2" t="s">
        <v>996</v>
      </c>
      <c r="B1197" s="3">
        <v>1.0738461538461539</v>
      </c>
      <c r="C1197" s="3">
        <v>1.0041025641025643</v>
      </c>
      <c r="D1197" s="3">
        <v>1.2574358974358975</v>
      </c>
      <c r="E1197" s="3">
        <v>1.275897435897436</v>
      </c>
    </row>
    <row r="1198" spans="1:5" x14ac:dyDescent="0.4">
      <c r="A1198" s="2" t="s">
        <v>76</v>
      </c>
      <c r="B1198" s="3">
        <v>0.92708333333333337</v>
      </c>
      <c r="C1198" s="3">
        <v>0.84479166666666661</v>
      </c>
      <c r="D1198" s="3">
        <v>1.1291666666666667</v>
      </c>
      <c r="E1198" s="3">
        <v>1.1937499999999999</v>
      </c>
    </row>
    <row r="1199" spans="1:5" x14ac:dyDescent="0.4">
      <c r="A1199" s="2" t="s">
        <v>928</v>
      </c>
      <c r="B1199" s="3">
        <v>0.79797979797979801</v>
      </c>
      <c r="C1199" s="3">
        <v>0.95858585858585865</v>
      </c>
      <c r="D1199" s="3">
        <v>1.180808080808081</v>
      </c>
      <c r="E1199" s="3">
        <v>0.97878787878787887</v>
      </c>
    </row>
    <row r="1200" spans="1:5" x14ac:dyDescent="0.4">
      <c r="A1200" s="2" t="s">
        <v>1235</v>
      </c>
      <c r="B1200" s="3">
        <v>1.1112347052280311</v>
      </c>
      <c r="C1200" s="3">
        <v>1.0344827586206895</v>
      </c>
      <c r="D1200" s="3">
        <v>1.2424916573971079</v>
      </c>
      <c r="E1200" s="3">
        <v>1.2869855394883203</v>
      </c>
    </row>
    <row r="1201" spans="1:5" x14ac:dyDescent="0.4">
      <c r="A1201" s="2" t="s">
        <v>1446</v>
      </c>
      <c r="B1201" s="3">
        <v>0.99336283185840701</v>
      </c>
      <c r="C1201" s="3">
        <v>0.85287610619469012</v>
      </c>
      <c r="D1201" s="3">
        <v>1.0951327433628317</v>
      </c>
      <c r="E1201" s="3">
        <v>1.029867256637168</v>
      </c>
    </row>
    <row r="1202" spans="1:5" x14ac:dyDescent="0.4">
      <c r="A1202" s="2" t="s">
        <v>707</v>
      </c>
      <c r="B1202" s="3">
        <v>1.0120614035087718</v>
      </c>
      <c r="C1202" s="3">
        <v>0.99232456140350878</v>
      </c>
      <c r="D1202" s="3">
        <v>1.2357456140350878</v>
      </c>
      <c r="E1202" s="3">
        <v>1.3333333333333333</v>
      </c>
    </row>
    <row r="1203" spans="1:5" x14ac:dyDescent="0.4">
      <c r="A1203" s="2" t="s">
        <v>843</v>
      </c>
      <c r="B1203" s="3">
        <v>0.98221343873517786</v>
      </c>
      <c r="C1203" s="3">
        <v>0.9634387351778656</v>
      </c>
      <c r="D1203" s="3">
        <v>1.2401185770750989</v>
      </c>
      <c r="E1203" s="3">
        <v>1.1897233201581028</v>
      </c>
    </row>
    <row r="1204" spans="1:5" x14ac:dyDescent="0.4">
      <c r="A1204" s="2" t="s">
        <v>91</v>
      </c>
      <c r="B1204" s="3">
        <v>0.88227334235453314</v>
      </c>
      <c r="C1204" s="3">
        <v>0.95263870094722602</v>
      </c>
      <c r="D1204" s="3">
        <v>2.2449255751014885</v>
      </c>
      <c r="E1204" s="3">
        <v>2.6129905277401893</v>
      </c>
    </row>
    <row r="1205" spans="1:5" x14ac:dyDescent="0.4">
      <c r="A1205" s="2" t="s">
        <v>395</v>
      </c>
      <c r="B1205" s="3">
        <v>0.97493734335839599</v>
      </c>
      <c r="C1205" s="3">
        <v>1.2155388471177946</v>
      </c>
      <c r="D1205" s="3">
        <v>1.5889724310776943</v>
      </c>
      <c r="E1205" s="3">
        <v>1.4774436090225564</v>
      </c>
    </row>
    <row r="1206" spans="1:5" x14ac:dyDescent="0.4">
      <c r="A1206" s="2" t="s">
        <v>73</v>
      </c>
      <c r="B1206" s="3">
        <v>1.0549828178694158</v>
      </c>
      <c r="C1206" s="3">
        <v>0.8361970217640321</v>
      </c>
      <c r="D1206" s="3">
        <v>1.3539518900343643</v>
      </c>
      <c r="E1206" s="3">
        <v>1.140893470790378</v>
      </c>
    </row>
    <row r="1207" spans="1:5" x14ac:dyDescent="0.4">
      <c r="A1207" s="2" t="s">
        <v>1297</v>
      </c>
      <c r="B1207" s="3">
        <v>0.94408799266727783</v>
      </c>
      <c r="C1207" s="3">
        <v>0.99541704857928504</v>
      </c>
      <c r="D1207" s="3">
        <v>1.0164986251145738</v>
      </c>
      <c r="E1207" s="3">
        <v>1.2511457378551789</v>
      </c>
    </row>
    <row r="1208" spans="1:5" x14ac:dyDescent="0.4">
      <c r="A1208" s="2" t="s">
        <v>34</v>
      </c>
      <c r="B1208" s="3">
        <v>1.0287958115183244</v>
      </c>
      <c r="C1208" s="3">
        <v>1.0078534031413611</v>
      </c>
      <c r="D1208" s="3">
        <v>1.8167539267015707</v>
      </c>
      <c r="E1208" s="3">
        <v>1.8560209424083769</v>
      </c>
    </row>
    <row r="1209" spans="1:5" x14ac:dyDescent="0.4">
      <c r="A1209" s="2" t="s">
        <v>1125</v>
      </c>
      <c r="B1209" s="3">
        <v>1.0148777895855474</v>
      </c>
      <c r="C1209" s="3">
        <v>0.91923485653560044</v>
      </c>
      <c r="D1209" s="3">
        <v>1.1551540913921361</v>
      </c>
      <c r="E1209" s="3">
        <v>1.1562167906482466</v>
      </c>
    </row>
    <row r="1210" spans="1:5" x14ac:dyDescent="0.4">
      <c r="A1210" s="2" t="s">
        <v>1152</v>
      </c>
      <c r="B1210" s="3">
        <v>1.0231143552311435</v>
      </c>
      <c r="C1210" s="3">
        <v>1.0291970802919708</v>
      </c>
      <c r="D1210" s="3">
        <v>1.2007299270072993</v>
      </c>
      <c r="E1210" s="3">
        <v>1.2445255474452555</v>
      </c>
    </row>
    <row r="1211" spans="1:5" x14ac:dyDescent="0.4">
      <c r="A1211" s="2" t="s">
        <v>1109</v>
      </c>
      <c r="B1211" s="3">
        <v>1.032901296111665</v>
      </c>
      <c r="C1211" s="3">
        <v>1</v>
      </c>
      <c r="D1211" s="3">
        <v>1.2542372881355932</v>
      </c>
      <c r="E1211" s="3">
        <v>1.1804586241276172</v>
      </c>
    </row>
    <row r="1212" spans="1:5" x14ac:dyDescent="0.4">
      <c r="A1212" s="2" t="s">
        <v>374</v>
      </c>
      <c r="B1212" s="3">
        <v>1.0399568034557236</v>
      </c>
      <c r="C1212" s="3">
        <v>0.83585313174946019</v>
      </c>
      <c r="D1212" s="3">
        <v>1.4406047516198706</v>
      </c>
      <c r="E1212" s="3">
        <v>1.2105831533477323</v>
      </c>
    </row>
    <row r="1213" spans="1:5" x14ac:dyDescent="0.4">
      <c r="A1213" s="2" t="s">
        <v>1057</v>
      </c>
      <c r="B1213" s="3">
        <v>0.99319066147859925</v>
      </c>
      <c r="C1213" s="3">
        <v>0.85603112840466933</v>
      </c>
      <c r="D1213" s="3">
        <v>1.0486381322957199</v>
      </c>
      <c r="E1213" s="3">
        <v>1.183852140077821</v>
      </c>
    </row>
    <row r="1214" spans="1:5" x14ac:dyDescent="0.4">
      <c r="A1214" s="2" t="s">
        <v>48</v>
      </c>
      <c r="B1214" s="3">
        <v>0.98983050847457621</v>
      </c>
      <c r="C1214" s="3">
        <v>0.93898305084745759</v>
      </c>
      <c r="D1214" s="3">
        <v>1.3141242937853106</v>
      </c>
      <c r="E1214" s="3">
        <v>1.3016949152542374</v>
      </c>
    </row>
    <row r="1215" spans="1:5" x14ac:dyDescent="0.4">
      <c r="A1215" s="2" t="s">
        <v>1374</v>
      </c>
      <c r="B1215" s="3">
        <v>0.97747747747747749</v>
      </c>
      <c r="C1215" s="3">
        <v>0.97184684684684686</v>
      </c>
      <c r="D1215" s="3">
        <v>1.1182432432432432</v>
      </c>
      <c r="E1215" s="3">
        <v>1.1418918918918919</v>
      </c>
    </row>
    <row r="1216" spans="1:5" x14ac:dyDescent="0.4">
      <c r="A1216" s="2" t="s">
        <v>940</v>
      </c>
      <c r="B1216" s="3">
        <v>0.9746251441753172</v>
      </c>
      <c r="C1216" s="3">
        <v>0.95271049596309099</v>
      </c>
      <c r="D1216" s="3">
        <v>1.3033448673587082</v>
      </c>
      <c r="E1216" s="3">
        <v>1.063437139561707</v>
      </c>
    </row>
    <row r="1217" spans="1:5" x14ac:dyDescent="0.4">
      <c r="A1217" s="2" t="s">
        <v>439</v>
      </c>
      <c r="B1217" s="3">
        <v>0.96963350785340308</v>
      </c>
      <c r="C1217" s="3">
        <v>0.94659685863874354</v>
      </c>
      <c r="D1217" s="3">
        <v>1.2952879581151833</v>
      </c>
      <c r="E1217" s="3">
        <v>1.3518324607329841</v>
      </c>
    </row>
    <row r="1218" spans="1:5" x14ac:dyDescent="0.4">
      <c r="A1218" s="2" t="s">
        <v>1009</v>
      </c>
      <c r="B1218" s="3">
        <v>1.5512679162072767</v>
      </c>
      <c r="C1218" s="3">
        <v>1.0022050716648292</v>
      </c>
      <c r="D1218" s="3">
        <v>1.8456449834619626</v>
      </c>
      <c r="E1218" s="3">
        <v>1.2601984564498345</v>
      </c>
    </row>
    <row r="1219" spans="1:5" x14ac:dyDescent="0.4">
      <c r="A1219" s="2" t="s">
        <v>181</v>
      </c>
      <c r="B1219" s="3">
        <v>1.0774193548387097</v>
      </c>
      <c r="C1219" s="3">
        <v>0.75612903225806449</v>
      </c>
      <c r="D1219" s="3">
        <v>1.738064516129032</v>
      </c>
      <c r="E1219" s="3">
        <v>1.2929032258064517</v>
      </c>
    </row>
    <row r="1220" spans="1:5" x14ac:dyDescent="0.4">
      <c r="A1220" s="2" t="s">
        <v>153</v>
      </c>
      <c r="B1220" s="3">
        <v>1.0323943661971831</v>
      </c>
      <c r="C1220" s="3">
        <v>0.82112676056338019</v>
      </c>
      <c r="D1220" s="3">
        <v>1.7647887323943661</v>
      </c>
      <c r="E1220" s="3">
        <v>1.4507042253521127</v>
      </c>
    </row>
    <row r="1221" spans="1:5" x14ac:dyDescent="0.4">
      <c r="A1221" s="2" t="s">
        <v>1424</v>
      </c>
      <c r="B1221" s="3">
        <v>0.91220988900100919</v>
      </c>
      <c r="C1221" s="3">
        <v>0.88900100908173563</v>
      </c>
      <c r="D1221" s="3">
        <v>1.0464177598385469</v>
      </c>
      <c r="E1221" s="3">
        <v>1.0302724520686175</v>
      </c>
    </row>
    <row r="1222" spans="1:5" x14ac:dyDescent="0.4">
      <c r="A1222" s="2" t="s">
        <v>979</v>
      </c>
      <c r="B1222" s="3">
        <v>0.93642785065590317</v>
      </c>
      <c r="C1222" s="3">
        <v>0.9889001009081736</v>
      </c>
      <c r="D1222" s="3">
        <v>1.1331987891019173</v>
      </c>
      <c r="E1222" s="3">
        <v>1.2169525731584259</v>
      </c>
    </row>
    <row r="1223" spans="1:5" x14ac:dyDescent="0.4">
      <c r="A1223" s="2" t="s">
        <v>270</v>
      </c>
      <c r="B1223" s="3">
        <v>1.0612745098039216</v>
      </c>
      <c r="C1223" s="3">
        <v>1.0134803921568629</v>
      </c>
      <c r="D1223" s="3">
        <v>1.6495098039215688</v>
      </c>
      <c r="E1223" s="3">
        <v>1.4227941176470589</v>
      </c>
    </row>
    <row r="1224" spans="1:5" x14ac:dyDescent="0.4">
      <c r="A1224" s="2" t="s">
        <v>277</v>
      </c>
      <c r="B1224" s="3">
        <v>1.021608643457383</v>
      </c>
      <c r="C1224" s="3">
        <v>1.0036014405762304</v>
      </c>
      <c r="D1224" s="3">
        <v>1.4045618247298921</v>
      </c>
      <c r="E1224" s="3">
        <v>1.5798319327731092</v>
      </c>
    </row>
    <row r="1225" spans="1:5" x14ac:dyDescent="0.4">
      <c r="A1225" s="2" t="s">
        <v>1021</v>
      </c>
      <c r="B1225" s="3">
        <v>1.0087241003271536</v>
      </c>
      <c r="C1225" s="3">
        <v>0.96510359869138496</v>
      </c>
      <c r="D1225" s="3">
        <v>1.1984732824427482</v>
      </c>
      <c r="E1225" s="3">
        <v>1.1973827699018538</v>
      </c>
    </row>
    <row r="1226" spans="1:5" x14ac:dyDescent="0.4">
      <c r="A1226" s="2" t="s">
        <v>974</v>
      </c>
      <c r="B1226" s="3">
        <v>1.0009578544061302</v>
      </c>
      <c r="C1226" s="3">
        <v>0.93390804597701149</v>
      </c>
      <c r="D1226" s="3">
        <v>1.2241379310344827</v>
      </c>
      <c r="E1226" s="3">
        <v>1.1388888888888888</v>
      </c>
    </row>
    <row r="1227" spans="1:5" x14ac:dyDescent="0.4">
      <c r="A1227" s="2" t="s">
        <v>727</v>
      </c>
      <c r="B1227" s="3">
        <v>1.025075225677031</v>
      </c>
      <c r="C1227" s="3">
        <v>0.86860581745235699</v>
      </c>
      <c r="D1227" s="3">
        <v>1.2206619859578736</v>
      </c>
      <c r="E1227" s="3">
        <v>1.19358074222668</v>
      </c>
    </row>
    <row r="1228" spans="1:5" x14ac:dyDescent="0.4">
      <c r="A1228" s="2" t="s">
        <v>1092</v>
      </c>
      <c r="B1228" s="3">
        <v>0.99189814814814814</v>
      </c>
      <c r="C1228" s="3">
        <v>0.93981481481481477</v>
      </c>
      <c r="D1228" s="3">
        <v>1.074074074074074</v>
      </c>
      <c r="E1228" s="3">
        <v>1.2430555555555556</v>
      </c>
    </row>
    <row r="1229" spans="1:5" x14ac:dyDescent="0.4">
      <c r="A1229" s="2" t="s">
        <v>225</v>
      </c>
      <c r="B1229" s="3">
        <v>1.415267175572519</v>
      </c>
      <c r="C1229" s="3">
        <v>1.2900763358778626</v>
      </c>
      <c r="D1229" s="3">
        <v>2.1923664122137403</v>
      </c>
      <c r="E1229" s="3">
        <v>1.980152671755725</v>
      </c>
    </row>
    <row r="1230" spans="1:5" x14ac:dyDescent="0.4">
      <c r="A1230" s="2" t="s">
        <v>1295</v>
      </c>
      <c r="B1230" s="3">
        <v>1.0348717948717949</v>
      </c>
      <c r="C1230" s="3">
        <v>0.9671794871794871</v>
      </c>
      <c r="D1230" s="3">
        <v>1.1394871794871795</v>
      </c>
      <c r="E1230" s="3">
        <v>1.2020512820512821</v>
      </c>
    </row>
    <row r="1231" spans="1:5" x14ac:dyDescent="0.4">
      <c r="A1231" s="2" t="s">
        <v>605</v>
      </c>
      <c r="B1231" s="3">
        <v>0.93581780538302284</v>
      </c>
      <c r="C1231" s="3">
        <v>0.95652173913043492</v>
      </c>
      <c r="D1231" s="3">
        <v>1.122153209109731</v>
      </c>
      <c r="E1231" s="3">
        <v>1.3623188405797102</v>
      </c>
    </row>
    <row r="1232" spans="1:5" x14ac:dyDescent="0.4">
      <c r="A1232" s="2" t="s">
        <v>1274</v>
      </c>
      <c r="B1232" s="3">
        <v>0.96247654784240155</v>
      </c>
      <c r="C1232" s="3">
        <v>1.0075046904315199</v>
      </c>
      <c r="D1232" s="3">
        <v>1.0919324577861165</v>
      </c>
      <c r="E1232" s="3">
        <v>1.2176360225140714</v>
      </c>
    </row>
    <row r="1233" spans="1:5" x14ac:dyDescent="0.4">
      <c r="A1233" s="2" t="s">
        <v>164</v>
      </c>
      <c r="B1233" s="3">
        <v>1.0561224489795917</v>
      </c>
      <c r="C1233" s="3">
        <v>1.0382653061224489</v>
      </c>
      <c r="D1233" s="3">
        <v>1.7155612244897958</v>
      </c>
      <c r="E1233" s="3">
        <v>1.8596938775510203</v>
      </c>
    </row>
    <row r="1234" spans="1:5" x14ac:dyDescent="0.4">
      <c r="A1234" s="2" t="s">
        <v>37</v>
      </c>
      <c r="B1234" s="3">
        <v>1.0269230769230768</v>
      </c>
      <c r="C1234" s="3">
        <v>0.8897435897435898</v>
      </c>
      <c r="D1234" s="3">
        <v>1.5987179487179488</v>
      </c>
      <c r="E1234" s="3">
        <v>1.68974358974359</v>
      </c>
    </row>
    <row r="1235" spans="1:5" x14ac:dyDescent="0.4">
      <c r="A1235" s="2" t="s">
        <v>1239</v>
      </c>
      <c r="B1235" s="3">
        <v>1.0345188284518829</v>
      </c>
      <c r="C1235" s="3">
        <v>0.95083682008368209</v>
      </c>
      <c r="D1235" s="3">
        <v>1.1276150627615062</v>
      </c>
      <c r="E1235" s="3">
        <v>1.2112970711297071</v>
      </c>
    </row>
    <row r="1236" spans="1:5" x14ac:dyDescent="0.4">
      <c r="A1236" s="2" t="s">
        <v>719</v>
      </c>
      <c r="B1236" s="3">
        <v>0.97384066587395968</v>
      </c>
      <c r="C1236" s="3">
        <v>0.98454221165279432</v>
      </c>
      <c r="D1236" s="3">
        <v>1.2378121284185493</v>
      </c>
      <c r="E1236" s="3">
        <v>1.2627824019024971</v>
      </c>
    </row>
    <row r="1237" spans="1:5" x14ac:dyDescent="0.4">
      <c r="A1237" s="2" t="s">
        <v>1061</v>
      </c>
      <c r="B1237" s="3">
        <v>0.93658536585365859</v>
      </c>
      <c r="C1237" s="3">
        <v>0.90341463414634138</v>
      </c>
      <c r="D1237" s="3">
        <v>1.0809756097560976</v>
      </c>
      <c r="E1237" s="3">
        <v>1.1385365853658538</v>
      </c>
    </row>
    <row r="1238" spans="1:5" x14ac:dyDescent="0.4">
      <c r="A1238" s="2" t="s">
        <v>1171</v>
      </c>
      <c r="B1238" s="3">
        <v>0.95564516129032251</v>
      </c>
      <c r="C1238" s="3">
        <v>1</v>
      </c>
      <c r="D1238" s="3">
        <v>1.0756048387096775</v>
      </c>
      <c r="E1238" s="3">
        <v>1.248991935483871</v>
      </c>
    </row>
    <row r="1239" spans="1:5" x14ac:dyDescent="0.4">
      <c r="A1239" s="2" t="s">
        <v>1247</v>
      </c>
      <c r="B1239" s="3">
        <v>1.033790918690602</v>
      </c>
      <c r="C1239" s="3">
        <v>0.99155227032734961</v>
      </c>
      <c r="D1239" s="3">
        <v>1.1647307286166841</v>
      </c>
      <c r="E1239" s="3">
        <v>1.218585005279831</v>
      </c>
    </row>
    <row r="1240" spans="1:5" x14ac:dyDescent="0.4">
      <c r="A1240" s="2" t="s">
        <v>1051</v>
      </c>
      <c r="B1240" s="3">
        <v>0.98689956331877737</v>
      </c>
      <c r="C1240" s="3">
        <v>1.0087336244541485</v>
      </c>
      <c r="D1240" s="3">
        <v>1.0382096069868996</v>
      </c>
      <c r="E1240" s="3">
        <v>1.3733624454148472</v>
      </c>
    </row>
    <row r="1241" spans="1:5" x14ac:dyDescent="0.4">
      <c r="A1241" s="2" t="s">
        <v>380</v>
      </c>
      <c r="B1241" s="3">
        <v>0.97107897664071186</v>
      </c>
      <c r="C1241" s="3">
        <v>0.96885428253615113</v>
      </c>
      <c r="D1241" s="3">
        <v>1.253615127919911</v>
      </c>
      <c r="E1241" s="3">
        <v>1.4760845383759731</v>
      </c>
    </row>
    <row r="1242" spans="1:5" x14ac:dyDescent="0.4">
      <c r="A1242" s="2" t="s">
        <v>1103</v>
      </c>
      <c r="B1242" s="3">
        <v>0.96181818181818179</v>
      </c>
      <c r="C1242" s="3">
        <v>1.1454545454545455</v>
      </c>
      <c r="D1242" s="3">
        <v>1.0709090909090908</v>
      </c>
      <c r="E1242" s="3">
        <v>1.4536363636363636</v>
      </c>
    </row>
    <row r="1243" spans="1:5" x14ac:dyDescent="0.4">
      <c r="A1243" s="2" t="s">
        <v>846</v>
      </c>
      <c r="B1243" s="3">
        <v>1.0286343612334803</v>
      </c>
      <c r="C1243" s="3">
        <v>1.0407488986784141</v>
      </c>
      <c r="D1243" s="3">
        <v>1.0814977973568283</v>
      </c>
      <c r="E1243" s="3">
        <v>1.5011013215859033</v>
      </c>
    </row>
    <row r="1244" spans="1:5" x14ac:dyDescent="0.4">
      <c r="A1244" s="2" t="s">
        <v>61</v>
      </c>
      <c r="B1244" s="3">
        <v>0.94247246022031816</v>
      </c>
      <c r="C1244" s="3">
        <v>1.0881272949816401</v>
      </c>
      <c r="D1244" s="3">
        <v>1.2129742962056302</v>
      </c>
      <c r="E1244" s="3">
        <v>1.682986536107711</v>
      </c>
    </row>
    <row r="1245" spans="1:5" x14ac:dyDescent="0.4">
      <c r="A1245" s="2" t="s">
        <v>1023</v>
      </c>
      <c r="B1245" s="3">
        <v>0.98590021691973972</v>
      </c>
      <c r="C1245" s="3">
        <v>0.9707158351409978</v>
      </c>
      <c r="D1245" s="3">
        <v>1.1279826464208242</v>
      </c>
      <c r="E1245" s="3">
        <v>1.2462039045553146</v>
      </c>
    </row>
    <row r="1246" spans="1:5" x14ac:dyDescent="0.4">
      <c r="A1246" s="2" t="s">
        <v>1264</v>
      </c>
      <c r="B1246" s="3">
        <v>0.9721706864564007</v>
      </c>
      <c r="C1246" s="3">
        <v>0.93970315398886828</v>
      </c>
      <c r="D1246" s="3">
        <v>1.1020408163265307</v>
      </c>
      <c r="E1246" s="3">
        <v>1.142857142857143</v>
      </c>
    </row>
    <row r="1247" spans="1:5" x14ac:dyDescent="0.4">
      <c r="A1247" s="2" t="s">
        <v>1074</v>
      </c>
      <c r="B1247" s="3">
        <v>1.0070422535211268</v>
      </c>
      <c r="C1247" s="3">
        <v>1.0392354124748491</v>
      </c>
      <c r="D1247" s="3">
        <v>1.1468812877263581</v>
      </c>
      <c r="E1247" s="3">
        <v>1.3158953722334004</v>
      </c>
    </row>
    <row r="1248" spans="1:5" x14ac:dyDescent="0.4">
      <c r="A1248" s="2" t="s">
        <v>982</v>
      </c>
      <c r="B1248" s="3">
        <v>1.1454046639231823</v>
      </c>
      <c r="C1248" s="3">
        <v>1.1563786008230452</v>
      </c>
      <c r="D1248" s="3">
        <v>1.6117969821673523</v>
      </c>
      <c r="E1248" s="3">
        <v>1.1975308641975306</v>
      </c>
    </row>
    <row r="1249" spans="1:5" x14ac:dyDescent="0.4">
      <c r="A1249" s="2" t="s">
        <v>1339</v>
      </c>
      <c r="B1249" s="3">
        <v>0.95861297539149881</v>
      </c>
      <c r="C1249" s="3">
        <v>1.1912751677852349</v>
      </c>
      <c r="D1249" s="3">
        <v>1.32662192393736</v>
      </c>
      <c r="E1249" s="3">
        <v>1.175615212527964</v>
      </c>
    </row>
    <row r="1250" spans="1:5" x14ac:dyDescent="0.4">
      <c r="A1250" s="2" t="s">
        <v>646</v>
      </c>
      <c r="B1250" s="3">
        <v>1.1453333333333333</v>
      </c>
      <c r="C1250" s="3">
        <v>1.0479999999999998</v>
      </c>
      <c r="D1250" s="3">
        <v>1.5186666666666668</v>
      </c>
      <c r="E1250" s="3">
        <v>1.3306666666666667</v>
      </c>
    </row>
    <row r="1251" spans="1:5" x14ac:dyDescent="0.4">
      <c r="A1251" s="2" t="s">
        <v>1012</v>
      </c>
      <c r="B1251" s="3">
        <v>0.98920086393088558</v>
      </c>
      <c r="C1251" s="3">
        <v>1.0010799136069115</v>
      </c>
      <c r="D1251" s="3">
        <v>1.1144708423326135</v>
      </c>
      <c r="E1251" s="3">
        <v>1.3056155507559397</v>
      </c>
    </row>
    <row r="1252" spans="1:5" x14ac:dyDescent="0.4">
      <c r="A1252" s="2" t="s">
        <v>243</v>
      </c>
      <c r="B1252" s="3">
        <v>0.95991332611050917</v>
      </c>
      <c r="C1252" s="3">
        <v>0.9566630552546046</v>
      </c>
      <c r="D1252" s="3">
        <v>1.4160346695557962</v>
      </c>
      <c r="E1252" s="3">
        <v>1.4918743228602382</v>
      </c>
    </row>
    <row r="1253" spans="1:5" x14ac:dyDescent="0.4">
      <c r="A1253" s="2" t="s">
        <v>918</v>
      </c>
      <c r="B1253" s="3">
        <v>0.90117860380779702</v>
      </c>
      <c r="C1253" s="3">
        <v>0.99546690843155028</v>
      </c>
      <c r="D1253" s="3">
        <v>1.0480507706255666</v>
      </c>
      <c r="E1253" s="3">
        <v>1.2855847688123301</v>
      </c>
    </row>
    <row r="1254" spans="1:5" x14ac:dyDescent="0.4">
      <c r="A1254" s="2" t="s">
        <v>1042</v>
      </c>
      <c r="B1254" s="3">
        <v>0.90064794816414695</v>
      </c>
      <c r="C1254" s="3">
        <v>1.1079913606911447</v>
      </c>
      <c r="D1254" s="3">
        <v>1.0226781857451406</v>
      </c>
      <c r="E1254" s="3">
        <v>1.4071274298056158</v>
      </c>
    </row>
    <row r="1255" spans="1:5" x14ac:dyDescent="0.4">
      <c r="A1255" s="2" t="s">
        <v>683</v>
      </c>
      <c r="B1255" s="3">
        <v>0.99319727891156451</v>
      </c>
      <c r="C1255" s="3">
        <v>0.83900226757369611</v>
      </c>
      <c r="D1255" s="3">
        <v>1.2154195011337869</v>
      </c>
      <c r="E1255" s="3">
        <v>1.1428571428571428</v>
      </c>
    </row>
    <row r="1256" spans="1:5" x14ac:dyDescent="0.4">
      <c r="A1256" s="2" t="s">
        <v>12</v>
      </c>
      <c r="B1256" s="3">
        <v>1.025540275049116</v>
      </c>
      <c r="C1256" s="3">
        <v>0.78781925343811399</v>
      </c>
      <c r="D1256" s="3">
        <v>2.7465618860510808</v>
      </c>
      <c r="E1256" s="3">
        <v>2.8035363457760312</v>
      </c>
    </row>
    <row r="1257" spans="1:5" x14ac:dyDescent="0.4">
      <c r="A1257" s="2" t="s">
        <v>28</v>
      </c>
      <c r="B1257" s="3">
        <v>1.0766467065868264</v>
      </c>
      <c r="C1257" s="3">
        <v>0.94730538922155683</v>
      </c>
      <c r="D1257" s="3">
        <v>1.4263473053892215</v>
      </c>
      <c r="E1257" s="3">
        <v>1.4814371257485031</v>
      </c>
    </row>
    <row r="1258" spans="1:5" x14ac:dyDescent="0.4">
      <c r="A1258" s="2" t="s">
        <v>414</v>
      </c>
      <c r="B1258" s="3">
        <v>0.93821989528795802</v>
      </c>
      <c r="C1258" s="3">
        <v>1.1099476439790577</v>
      </c>
      <c r="D1258" s="3">
        <v>1.1476439790575916</v>
      </c>
      <c r="E1258" s="3">
        <v>1.706806282722513</v>
      </c>
    </row>
    <row r="1259" spans="1:5" x14ac:dyDescent="0.4">
      <c r="A1259" s="2" t="s">
        <v>1100</v>
      </c>
      <c r="B1259" s="3">
        <v>1.0121816168327797</v>
      </c>
      <c r="C1259" s="3">
        <v>1.0409745293466224</v>
      </c>
      <c r="D1259" s="3">
        <v>1.1550387596899225</v>
      </c>
      <c r="E1259" s="3">
        <v>1.3056478405315615</v>
      </c>
    </row>
    <row r="1260" spans="1:5" x14ac:dyDescent="0.4">
      <c r="A1260" s="2" t="s">
        <v>116</v>
      </c>
      <c r="B1260" s="3">
        <v>1.0055944055944057</v>
      </c>
      <c r="C1260" s="3">
        <v>0.92867132867132873</v>
      </c>
      <c r="D1260" s="3">
        <v>1.9482517482517485</v>
      </c>
      <c r="E1260" s="3">
        <v>1.9020979020979021</v>
      </c>
    </row>
    <row r="1261" spans="1:5" x14ac:dyDescent="0.4">
      <c r="A1261" s="2" t="s">
        <v>1144</v>
      </c>
      <c r="B1261" s="3">
        <v>0.88636363636363635</v>
      </c>
      <c r="C1261" s="3">
        <v>1.1688311688311688</v>
      </c>
      <c r="D1261" s="3">
        <v>1.2229437229437228</v>
      </c>
      <c r="E1261" s="3">
        <v>1.2272727272727273</v>
      </c>
    </row>
    <row r="1262" spans="1:5" x14ac:dyDescent="0.4">
      <c r="A1262" s="2" t="s">
        <v>434</v>
      </c>
      <c r="B1262" s="3">
        <v>0.98985343855693342</v>
      </c>
      <c r="C1262" s="3">
        <v>0.98308906426155585</v>
      </c>
      <c r="D1262" s="3">
        <v>1.2886133032694476</v>
      </c>
      <c r="E1262" s="3">
        <v>1.4430665163472378</v>
      </c>
    </row>
    <row r="1263" spans="1:5" x14ac:dyDescent="0.4">
      <c r="A1263" s="2" t="s">
        <v>264</v>
      </c>
      <c r="B1263" s="3">
        <v>1.2795698924731183</v>
      </c>
      <c r="C1263" s="3">
        <v>0.99059139784946237</v>
      </c>
      <c r="D1263" s="3">
        <v>1.6451612903225805</v>
      </c>
      <c r="E1263" s="3">
        <v>1.7405913978494623</v>
      </c>
    </row>
    <row r="1264" spans="1:5" x14ac:dyDescent="0.4">
      <c r="A1264" s="2" t="s">
        <v>1439</v>
      </c>
      <c r="B1264" s="3">
        <v>1.1418269230769231</v>
      </c>
      <c r="C1264" s="3">
        <v>1.0733173076923077</v>
      </c>
      <c r="D1264" s="3">
        <v>1.2475961538461537</v>
      </c>
      <c r="E1264" s="3">
        <v>1.3028846153846154</v>
      </c>
    </row>
    <row r="1265" spans="1:5" x14ac:dyDescent="0.4">
      <c r="A1265" s="2" t="s">
        <v>1147</v>
      </c>
      <c r="B1265" s="3">
        <v>0.98043052837573386</v>
      </c>
      <c r="C1265" s="3">
        <v>0.84833659491193736</v>
      </c>
      <c r="D1265" s="3">
        <v>1.1888454011741683</v>
      </c>
      <c r="E1265" s="3">
        <v>0.99119373776908015</v>
      </c>
    </row>
    <row r="1266" spans="1:5" x14ac:dyDescent="0.4">
      <c r="A1266" s="2" t="s">
        <v>529</v>
      </c>
      <c r="B1266" s="3">
        <v>0.92667375132837415</v>
      </c>
      <c r="C1266" s="3">
        <v>0.96386822529224236</v>
      </c>
      <c r="D1266" s="3">
        <v>1.1105207226354943</v>
      </c>
      <c r="E1266" s="3">
        <v>1.432518597236982</v>
      </c>
    </row>
    <row r="1267" spans="1:5" x14ac:dyDescent="0.4">
      <c r="A1267" s="2" t="s">
        <v>839</v>
      </c>
      <c r="B1267" s="3">
        <v>0.98170075349838537</v>
      </c>
      <c r="C1267" s="3">
        <v>1.0462863293864371</v>
      </c>
      <c r="D1267" s="3">
        <v>1.1883745963401506</v>
      </c>
      <c r="E1267" s="3">
        <v>1.3455328310010763</v>
      </c>
    </row>
    <row r="1268" spans="1:5" x14ac:dyDescent="0.4">
      <c r="A1268" s="2" t="s">
        <v>738</v>
      </c>
      <c r="B1268" s="3">
        <v>1.0504731861198739</v>
      </c>
      <c r="C1268" s="3">
        <v>0.93796004206098849</v>
      </c>
      <c r="D1268" s="3">
        <v>1.3144058885383807</v>
      </c>
      <c r="E1268" s="3">
        <v>1.2155625657202944</v>
      </c>
    </row>
    <row r="1269" spans="1:5" x14ac:dyDescent="0.4">
      <c r="A1269" s="2" t="s">
        <v>2</v>
      </c>
      <c r="B1269" s="3">
        <v>0.10515104570100697</v>
      </c>
      <c r="C1269" s="3">
        <v>0.16828040278853604</v>
      </c>
      <c r="D1269" s="3">
        <v>0.1473663826491092</v>
      </c>
      <c r="E1269" s="3">
        <v>0.20003872966692487</v>
      </c>
    </row>
    <row r="1270" spans="1:5" x14ac:dyDescent="0.4">
      <c r="A1270" s="2" t="s">
        <v>303</v>
      </c>
      <c r="B1270" s="3">
        <v>0.97798742138364769</v>
      </c>
      <c r="C1270" s="3">
        <v>1.0356394129979034</v>
      </c>
      <c r="D1270" s="3">
        <v>1.4140461215932913</v>
      </c>
      <c r="E1270" s="3">
        <v>1.5178197064989518</v>
      </c>
    </row>
    <row r="1271" spans="1:5" x14ac:dyDescent="0.4">
      <c r="A1271" s="2" t="s">
        <v>674</v>
      </c>
      <c r="B1271" s="3">
        <v>1.0695553021664765</v>
      </c>
      <c r="C1271" s="3">
        <v>0.98745724059293039</v>
      </c>
      <c r="D1271" s="3">
        <v>1.2633979475484607</v>
      </c>
      <c r="E1271" s="3">
        <v>1.3888255416191562</v>
      </c>
    </row>
    <row r="1272" spans="1:5" x14ac:dyDescent="0.4">
      <c r="A1272" s="2" t="s">
        <v>1287</v>
      </c>
      <c r="B1272" s="3">
        <v>1.0174102285092492</v>
      </c>
      <c r="C1272" s="3">
        <v>0.91730141458106629</v>
      </c>
      <c r="D1272" s="3">
        <v>1.1632208922742111</v>
      </c>
      <c r="E1272" s="3">
        <v>1.1022850924918388</v>
      </c>
    </row>
    <row r="1273" spans="1:5" x14ac:dyDescent="0.4">
      <c r="A1273" s="2" t="s">
        <v>810</v>
      </c>
      <c r="B1273" s="3">
        <v>0.97926267281105994</v>
      </c>
      <c r="C1273" s="3">
        <v>0.98271889400921664</v>
      </c>
      <c r="D1273" s="3">
        <v>1.1693548387096775</v>
      </c>
      <c r="E1273" s="3">
        <v>1.2937788018433181</v>
      </c>
    </row>
    <row r="1274" spans="1:5" x14ac:dyDescent="0.4">
      <c r="A1274" s="2" t="s">
        <v>1088</v>
      </c>
      <c r="B1274" s="3">
        <v>1.0113285272914523</v>
      </c>
      <c r="C1274" s="3">
        <v>0.87332646755921728</v>
      </c>
      <c r="D1274" s="3">
        <v>1.1318228630278064</v>
      </c>
      <c r="E1274" s="3">
        <v>1.129763130792997</v>
      </c>
    </row>
    <row r="1275" spans="1:5" x14ac:dyDescent="0.4">
      <c r="A1275" s="2" t="s">
        <v>923</v>
      </c>
      <c r="B1275" s="3">
        <v>1.0262295081967214</v>
      </c>
      <c r="C1275" s="3">
        <v>1.0349726775956285</v>
      </c>
      <c r="D1275" s="3">
        <v>1.1846994535519126</v>
      </c>
      <c r="E1275" s="3">
        <v>1.3508196721311474</v>
      </c>
    </row>
    <row r="1276" spans="1:5" x14ac:dyDescent="0.4">
      <c r="A1276" s="2" t="s">
        <v>436</v>
      </c>
      <c r="B1276" s="3">
        <v>0.97914494264859231</v>
      </c>
      <c r="C1276" s="3">
        <v>0.83941605839416056</v>
      </c>
      <c r="D1276" s="3">
        <v>1.3232533889468197</v>
      </c>
      <c r="E1276" s="3">
        <v>1.1929092805005215</v>
      </c>
    </row>
    <row r="1277" spans="1:5" x14ac:dyDescent="0.4">
      <c r="A1277" s="2" t="s">
        <v>885</v>
      </c>
      <c r="B1277" s="3">
        <v>0.99603567888999001</v>
      </c>
      <c r="C1277" s="3">
        <v>0.9435084241823587</v>
      </c>
      <c r="D1277" s="3">
        <v>1.1328047571853319</v>
      </c>
      <c r="E1277" s="3">
        <v>1.271555996035679</v>
      </c>
    </row>
    <row r="1278" spans="1:5" x14ac:dyDescent="0.4">
      <c r="A1278" s="2" t="s">
        <v>299</v>
      </c>
      <c r="B1278" s="3">
        <v>0.99889258028792915</v>
      </c>
      <c r="C1278" s="3">
        <v>0.99003322259136217</v>
      </c>
      <c r="D1278" s="3">
        <v>1.3732004429678848</v>
      </c>
      <c r="E1278" s="3">
        <v>1.5271317829457365</v>
      </c>
    </row>
    <row r="1279" spans="1:5" x14ac:dyDescent="0.4">
      <c r="A1279" s="2" t="s">
        <v>777</v>
      </c>
      <c r="B1279" s="3">
        <v>0.9978902953586497</v>
      </c>
      <c r="C1279" s="3">
        <v>0.89873417721518989</v>
      </c>
      <c r="D1279" s="3">
        <v>1.138185654008439</v>
      </c>
      <c r="E1279" s="3">
        <v>1.2563291139240507</v>
      </c>
    </row>
    <row r="1280" spans="1:5" x14ac:dyDescent="0.4">
      <c r="A1280" s="2" t="s">
        <v>1085</v>
      </c>
      <c r="B1280" s="3">
        <v>1.0567010309278351</v>
      </c>
      <c r="C1280" s="3">
        <v>1.0391752577319586</v>
      </c>
      <c r="D1280" s="3">
        <v>1.2113402061855669</v>
      </c>
      <c r="E1280" s="3">
        <v>1.3072164948453608</v>
      </c>
    </row>
    <row r="1281" spans="1:5" x14ac:dyDescent="0.4">
      <c r="A1281" s="2" t="s">
        <v>809</v>
      </c>
      <c r="B1281" s="3">
        <v>1.0214723926380369</v>
      </c>
      <c r="C1281" s="3">
        <v>1.0756646216768917</v>
      </c>
      <c r="D1281" s="3">
        <v>1.2873210633946832</v>
      </c>
      <c r="E1281" s="3">
        <v>1.3456032719836402</v>
      </c>
    </row>
    <row r="1282" spans="1:5" x14ac:dyDescent="0.4">
      <c r="A1282" s="2" t="s">
        <v>1166</v>
      </c>
      <c r="B1282" s="3">
        <v>1.038793103448276</v>
      </c>
      <c r="C1282" s="3">
        <v>0.78448275862068961</v>
      </c>
      <c r="D1282" s="3">
        <v>1.1616379310344829</v>
      </c>
      <c r="E1282" s="3">
        <v>1.0064655172413794</v>
      </c>
    </row>
    <row r="1283" spans="1:5" x14ac:dyDescent="0.4">
      <c r="A1283" s="2" t="s">
        <v>670</v>
      </c>
      <c r="B1283" s="3">
        <v>1.001039501039501</v>
      </c>
      <c r="C1283" s="3">
        <v>0.9428274428274428</v>
      </c>
      <c r="D1283" s="3">
        <v>1.3295218295218296</v>
      </c>
      <c r="E1283" s="3">
        <v>1.1798336798336797</v>
      </c>
    </row>
    <row r="1284" spans="1:5" x14ac:dyDescent="0.4">
      <c r="A1284" s="2" t="s">
        <v>611</v>
      </c>
      <c r="B1284" s="3">
        <v>0.90093457943925237</v>
      </c>
      <c r="C1284" s="3">
        <v>0.91682242990654206</v>
      </c>
      <c r="D1284" s="3">
        <v>1.1009345794392522</v>
      </c>
      <c r="E1284" s="3">
        <v>1.283177570093458</v>
      </c>
    </row>
    <row r="1285" spans="1:5" x14ac:dyDescent="0.4">
      <c r="A1285" s="2" t="s">
        <v>379</v>
      </c>
      <c r="B1285" s="3">
        <v>1.0387596899224807</v>
      </c>
      <c r="C1285" s="3">
        <v>1.0276854928017718</v>
      </c>
      <c r="D1285" s="3">
        <v>1.3189368770764118</v>
      </c>
      <c r="E1285" s="3">
        <v>1.5891472868217056</v>
      </c>
    </row>
    <row r="1286" spans="1:5" x14ac:dyDescent="0.4">
      <c r="A1286" s="2" t="s">
        <v>1396</v>
      </c>
      <c r="B1286" s="3">
        <v>0.89613970588235292</v>
      </c>
      <c r="C1286" s="3">
        <v>0.97518382352941169</v>
      </c>
      <c r="D1286" s="3">
        <v>1.0119485294117647</v>
      </c>
      <c r="E1286" s="3">
        <v>1.1525735294117647</v>
      </c>
    </row>
    <row r="1287" spans="1:5" x14ac:dyDescent="0.4">
      <c r="A1287" s="2" t="s">
        <v>135</v>
      </c>
      <c r="B1287" s="3">
        <v>1.0041608876560335</v>
      </c>
      <c r="C1287" s="3">
        <v>0.84882108183079064</v>
      </c>
      <c r="D1287" s="3">
        <v>1.8266296809986131</v>
      </c>
      <c r="E1287" s="3">
        <v>1.592233009708738</v>
      </c>
    </row>
    <row r="1288" spans="1:5" x14ac:dyDescent="0.4">
      <c r="A1288" s="2" t="s">
        <v>770</v>
      </c>
      <c r="B1288" s="3">
        <v>0.925737538148525</v>
      </c>
      <c r="C1288" s="3">
        <v>0.96744659206510675</v>
      </c>
      <c r="D1288" s="3">
        <v>1.1068158697863684</v>
      </c>
      <c r="E1288" s="3">
        <v>1.2868769074262463</v>
      </c>
    </row>
    <row r="1289" spans="1:5" x14ac:dyDescent="0.4">
      <c r="A1289" s="2" t="s">
        <v>19</v>
      </c>
      <c r="B1289" s="3">
        <v>1.0080213903743316</v>
      </c>
      <c r="C1289" s="3">
        <v>0.5935828877005348</v>
      </c>
      <c r="D1289" s="3">
        <v>4.0481283422459899</v>
      </c>
      <c r="E1289" s="3">
        <v>3.4973262032085568</v>
      </c>
    </row>
    <row r="1290" spans="1:5" x14ac:dyDescent="0.4">
      <c r="A1290" s="2" t="s">
        <v>168</v>
      </c>
      <c r="B1290" s="3">
        <v>0.92041078305519897</v>
      </c>
      <c r="C1290" s="3">
        <v>1.10397946084724</v>
      </c>
      <c r="D1290" s="3">
        <v>1.7792041078305518</v>
      </c>
      <c r="E1290" s="3">
        <v>1.6469833119383825</v>
      </c>
    </row>
    <row r="1291" spans="1:5" x14ac:dyDescent="0.4">
      <c r="A1291" s="2" t="s">
        <v>141</v>
      </c>
      <c r="B1291" s="3">
        <v>1.2103225806451612</v>
      </c>
      <c r="C1291" s="3">
        <v>0.99225806451612908</v>
      </c>
      <c r="D1291" s="3">
        <v>2.0890322580645164</v>
      </c>
      <c r="E1291" s="3">
        <v>1.8787096774193548</v>
      </c>
    </row>
    <row r="1292" spans="1:5" x14ac:dyDescent="0.4">
      <c r="A1292" s="2" t="s">
        <v>306</v>
      </c>
      <c r="B1292" s="3">
        <v>0.91428571428571437</v>
      </c>
      <c r="C1292" s="3">
        <v>0.86373626373626367</v>
      </c>
      <c r="D1292" s="3">
        <v>1.276923076923077</v>
      </c>
      <c r="E1292" s="3">
        <v>1.3098901098901099</v>
      </c>
    </row>
    <row r="1293" spans="1:5" x14ac:dyDescent="0.4">
      <c r="A1293" s="2" t="s">
        <v>507</v>
      </c>
      <c r="B1293" s="3">
        <v>1.2106084243369735</v>
      </c>
      <c r="C1293" s="3">
        <v>0.76443057722308894</v>
      </c>
      <c r="D1293" s="3">
        <v>1.3525741029641187</v>
      </c>
      <c r="E1293" s="3">
        <v>1.3166926677067086</v>
      </c>
    </row>
    <row r="1294" spans="1:5" x14ac:dyDescent="0.4">
      <c r="A1294" s="2" t="s">
        <v>991</v>
      </c>
      <c r="B1294" s="3">
        <v>1.0491803278688523</v>
      </c>
      <c r="C1294" s="3">
        <v>1.0199063231850116</v>
      </c>
      <c r="D1294" s="3">
        <v>1.2974238875878219</v>
      </c>
      <c r="E1294" s="3">
        <v>1.2259953161592505</v>
      </c>
    </row>
    <row r="1295" spans="1:5" x14ac:dyDescent="0.4">
      <c r="A1295" s="2" t="s">
        <v>1169</v>
      </c>
      <c r="B1295" s="3">
        <v>0.9785575048732944</v>
      </c>
      <c r="C1295" s="3">
        <v>1.0389863547758285</v>
      </c>
      <c r="D1295" s="3">
        <v>1.1442495126705654</v>
      </c>
      <c r="E1295" s="3">
        <v>1.2543859649122806</v>
      </c>
    </row>
    <row r="1296" spans="1:5" x14ac:dyDescent="0.4">
      <c r="A1296" s="2" t="s">
        <v>87</v>
      </c>
      <c r="B1296" s="3">
        <v>0.85765765765765767</v>
      </c>
      <c r="C1296" s="3">
        <v>0.94414414414414416</v>
      </c>
      <c r="D1296" s="3">
        <v>2.8954954954954952</v>
      </c>
      <c r="E1296" s="3">
        <v>2.7801801801801802</v>
      </c>
    </row>
    <row r="1297" spans="1:5" x14ac:dyDescent="0.4">
      <c r="A1297" s="2" t="s">
        <v>1452</v>
      </c>
      <c r="B1297" s="3">
        <v>1.0298507462686566</v>
      </c>
      <c r="C1297" s="3">
        <v>0.97014925373134331</v>
      </c>
      <c r="D1297" s="3">
        <v>1.142857142857143</v>
      </c>
      <c r="E1297" s="3">
        <v>1.1577825159914712</v>
      </c>
    </row>
    <row r="1298" spans="1:5" x14ac:dyDescent="0.4">
      <c r="A1298" s="2" t="s">
        <v>1333</v>
      </c>
      <c r="B1298" s="3">
        <v>0.97975708502024295</v>
      </c>
      <c r="C1298" s="3">
        <v>0.86538461538461542</v>
      </c>
      <c r="D1298" s="3">
        <v>1.0556680161943319</v>
      </c>
      <c r="E1298" s="3">
        <v>1.0931174089068827</v>
      </c>
    </row>
    <row r="1299" spans="1:5" x14ac:dyDescent="0.4">
      <c r="A1299" s="2" t="s">
        <v>1113</v>
      </c>
      <c r="B1299" s="3">
        <v>0.91816367265469057</v>
      </c>
      <c r="C1299" s="3">
        <v>0.93712574850299402</v>
      </c>
      <c r="D1299" s="3">
        <v>1.0698602794411178</v>
      </c>
      <c r="E1299" s="3">
        <v>1.1516966067864272</v>
      </c>
    </row>
    <row r="1300" spans="1:5" x14ac:dyDescent="0.4">
      <c r="A1300" s="2" t="s">
        <v>1224</v>
      </c>
      <c r="B1300" s="3">
        <v>0.97520000000000007</v>
      </c>
      <c r="C1300" s="3">
        <v>0.82720000000000005</v>
      </c>
      <c r="D1300" s="3">
        <v>1.1112</v>
      </c>
      <c r="E1300" s="3">
        <v>1.0167999999999999</v>
      </c>
    </row>
    <row r="1301" spans="1:5" x14ac:dyDescent="0.4">
      <c r="A1301" s="2" t="s">
        <v>986</v>
      </c>
      <c r="B1301" s="3">
        <v>1.0269058295964124</v>
      </c>
      <c r="C1301" s="3">
        <v>0.91031390134529144</v>
      </c>
      <c r="D1301" s="3">
        <v>1.1334080717488788</v>
      </c>
      <c r="E1301" s="3">
        <v>1.2298206278026906</v>
      </c>
    </row>
    <row r="1302" spans="1:5" x14ac:dyDescent="0.4">
      <c r="A1302" s="2" t="s">
        <v>1015</v>
      </c>
      <c r="B1302" s="3">
        <v>1.0242616033755274</v>
      </c>
      <c r="C1302" s="3">
        <v>0.98417721518987344</v>
      </c>
      <c r="D1302" s="3">
        <v>1.1782700421940928</v>
      </c>
      <c r="E1302" s="3">
        <v>1.2626582278481013</v>
      </c>
    </row>
    <row r="1303" spans="1:5" x14ac:dyDescent="0.4">
      <c r="A1303" s="2" t="s">
        <v>1140</v>
      </c>
      <c r="B1303" s="3">
        <v>0.88473520249221194</v>
      </c>
      <c r="C1303" s="3">
        <v>0.91692627206645894</v>
      </c>
      <c r="D1303" s="3">
        <v>1.0529595015576325</v>
      </c>
      <c r="E1303" s="3">
        <v>1.0955347871235721</v>
      </c>
    </row>
    <row r="1304" spans="1:5" x14ac:dyDescent="0.4">
      <c r="A1304" s="2" t="s">
        <v>1316</v>
      </c>
      <c r="B1304" s="3">
        <v>0.77150084317032042</v>
      </c>
      <c r="C1304" s="3">
        <v>0.89291736930860044</v>
      </c>
      <c r="D1304" s="3">
        <v>0.98988195615514341</v>
      </c>
      <c r="E1304" s="3">
        <v>0.95193929173693093</v>
      </c>
    </row>
    <row r="1305" spans="1:5" x14ac:dyDescent="0.4">
      <c r="A1305" s="2" t="s">
        <v>742</v>
      </c>
      <c r="B1305" s="3">
        <v>1.060878243512974</v>
      </c>
      <c r="C1305" s="3">
        <v>0.8043912175648702</v>
      </c>
      <c r="D1305" s="3">
        <v>1.1247504990019961</v>
      </c>
      <c r="E1305" s="3">
        <v>1.2465069860279441</v>
      </c>
    </row>
    <row r="1306" spans="1:5" x14ac:dyDescent="0.4">
      <c r="A1306" s="2" t="s">
        <v>125</v>
      </c>
      <c r="B1306" s="3">
        <v>0.97927461139896366</v>
      </c>
      <c r="C1306" s="3">
        <v>0.80829015544041449</v>
      </c>
      <c r="D1306" s="3">
        <v>1.677461139896373</v>
      </c>
      <c r="E1306" s="3">
        <v>1.7577720207253884</v>
      </c>
    </row>
    <row r="1307" spans="1:5" x14ac:dyDescent="0.4">
      <c r="A1307" s="2" t="s">
        <v>767</v>
      </c>
      <c r="B1307" s="3">
        <v>0.98305084745762705</v>
      </c>
      <c r="C1307" s="3">
        <v>0.94815553339980052</v>
      </c>
      <c r="D1307" s="3">
        <v>1.1904287138584249</v>
      </c>
      <c r="E1307" s="3">
        <v>1.2522432701894317</v>
      </c>
    </row>
    <row r="1308" spans="1:5" x14ac:dyDescent="0.4">
      <c r="A1308" s="2" t="s">
        <v>715</v>
      </c>
      <c r="B1308" s="3">
        <v>0.99217877094972062</v>
      </c>
      <c r="C1308" s="3">
        <v>1.041340782122905</v>
      </c>
      <c r="D1308" s="3">
        <v>1.1743016759776537</v>
      </c>
      <c r="E1308" s="3">
        <v>1.4245810055865922</v>
      </c>
    </row>
    <row r="1309" spans="1:5" x14ac:dyDescent="0.4">
      <c r="A1309" s="2" t="s">
        <v>645</v>
      </c>
      <c r="B1309" s="3">
        <v>1.031868131868132</v>
      </c>
      <c r="C1309" s="3">
        <v>0.98571428571428577</v>
      </c>
      <c r="D1309" s="3">
        <v>1.243956043956044</v>
      </c>
      <c r="E1309" s="3">
        <v>1.378021978021978</v>
      </c>
    </row>
    <row r="1310" spans="1:5" x14ac:dyDescent="0.4">
      <c r="A1310" s="2" t="s">
        <v>430</v>
      </c>
      <c r="B1310" s="3">
        <v>1.35625</v>
      </c>
      <c r="C1310" s="3">
        <v>1.3515625</v>
      </c>
      <c r="D1310" s="3">
        <v>1.625</v>
      </c>
      <c r="E1310" s="3">
        <v>2.125</v>
      </c>
    </row>
    <row r="1311" spans="1:5" x14ac:dyDescent="0.4">
      <c r="A1311" s="2" t="s">
        <v>1014</v>
      </c>
      <c r="B1311" s="3">
        <v>0.96183206106870234</v>
      </c>
      <c r="C1311" s="3">
        <v>0.96278625954198482</v>
      </c>
      <c r="D1311" s="3">
        <v>1.1240458015267176</v>
      </c>
      <c r="E1311" s="3">
        <v>1.2156488549618321</v>
      </c>
    </row>
    <row r="1312" spans="1:5" x14ac:dyDescent="0.4">
      <c r="A1312" s="2" t="s">
        <v>349</v>
      </c>
      <c r="B1312" s="3">
        <v>0.96238938053097334</v>
      </c>
      <c r="C1312" s="3">
        <v>0.86615044247787598</v>
      </c>
      <c r="D1312" s="3">
        <v>1.1393805309734513</v>
      </c>
      <c r="E1312" s="3">
        <v>1.4745575221238938</v>
      </c>
    </row>
    <row r="1313" spans="1:5" x14ac:dyDescent="0.4">
      <c r="A1313" s="2" t="s">
        <v>1154</v>
      </c>
      <c r="B1313" s="3">
        <v>0.95232815964523287</v>
      </c>
      <c r="C1313" s="3">
        <v>0.95454545454545447</v>
      </c>
      <c r="D1313" s="3">
        <v>1.0587583148558759</v>
      </c>
      <c r="E1313" s="3">
        <v>1.2128603104212861</v>
      </c>
    </row>
    <row r="1314" spans="1:5" x14ac:dyDescent="0.4">
      <c r="A1314" s="2" t="s">
        <v>615</v>
      </c>
      <c r="B1314" s="3">
        <v>1.0151515151515151</v>
      </c>
      <c r="C1314" s="3">
        <v>1.095959595959596</v>
      </c>
      <c r="D1314" s="3">
        <v>1.2</v>
      </c>
      <c r="E1314" s="3">
        <v>1.5666666666666667</v>
      </c>
    </row>
    <row r="1315" spans="1:5" x14ac:dyDescent="0.4">
      <c r="A1315" s="2" t="s">
        <v>1124</v>
      </c>
      <c r="B1315" s="3">
        <v>0.9371980676328503</v>
      </c>
      <c r="C1315" s="3">
        <v>0.99806763285024147</v>
      </c>
      <c r="D1315" s="3">
        <v>1.1014492753623188</v>
      </c>
      <c r="E1315" s="3">
        <v>1.2115942028985507</v>
      </c>
    </row>
    <row r="1316" spans="1:5" x14ac:dyDescent="0.4">
      <c r="A1316" s="2" t="s">
        <v>648</v>
      </c>
      <c r="B1316" s="3">
        <v>1.212378640776699</v>
      </c>
      <c r="C1316" s="3">
        <v>1.2293689320388348</v>
      </c>
      <c r="D1316" s="3">
        <v>1.7475728155339805</v>
      </c>
      <c r="E1316" s="3">
        <v>1.4235436893203881</v>
      </c>
    </row>
    <row r="1317" spans="1:5" x14ac:dyDescent="0.4">
      <c r="A1317" s="2" t="s">
        <v>882</v>
      </c>
      <c r="B1317" s="3">
        <v>1.117163412127441</v>
      </c>
      <c r="C1317" s="3">
        <v>0.87872559095580682</v>
      </c>
      <c r="D1317" s="3">
        <v>1.3720452209660843</v>
      </c>
      <c r="E1317" s="3">
        <v>1.104830421377184</v>
      </c>
    </row>
    <row r="1318" spans="1:5" x14ac:dyDescent="0.4">
      <c r="A1318" s="2" t="s">
        <v>376</v>
      </c>
      <c r="B1318" s="3">
        <v>1.0458333333333334</v>
      </c>
      <c r="C1318" s="3">
        <v>1.0260416666666667</v>
      </c>
      <c r="D1318" s="3">
        <v>1.3968749999999999</v>
      </c>
      <c r="E1318" s="3">
        <v>1.5302083333333334</v>
      </c>
    </row>
    <row r="1319" spans="1:5" x14ac:dyDescent="0.4">
      <c r="A1319" s="2" t="s">
        <v>913</v>
      </c>
      <c r="B1319" s="3">
        <v>1.0657395701643491</v>
      </c>
      <c r="C1319" s="3">
        <v>1.0012642225031607</v>
      </c>
      <c r="D1319" s="3">
        <v>1.2060682680151709</v>
      </c>
      <c r="E1319" s="3">
        <v>1.3400758533501897</v>
      </c>
    </row>
    <row r="1320" spans="1:5" x14ac:dyDescent="0.4">
      <c r="A1320" s="2" t="s">
        <v>223</v>
      </c>
      <c r="B1320" s="3">
        <v>1.5294117647058822</v>
      </c>
      <c r="C1320" s="3">
        <v>1.0834914611005693</v>
      </c>
      <c r="D1320" s="3">
        <v>2.5237191650853887</v>
      </c>
      <c r="E1320" s="3">
        <v>1.5218216318785578</v>
      </c>
    </row>
    <row r="1321" spans="1:5" x14ac:dyDescent="0.4">
      <c r="A1321" s="2" t="s">
        <v>334</v>
      </c>
      <c r="B1321" s="3">
        <v>0.94649227110582634</v>
      </c>
      <c r="C1321" s="3">
        <v>1.1307966706302022</v>
      </c>
      <c r="D1321" s="3">
        <v>1.3626634958382877</v>
      </c>
      <c r="E1321" s="3">
        <v>1.6266349583828779</v>
      </c>
    </row>
    <row r="1322" spans="1:5" x14ac:dyDescent="0.4">
      <c r="A1322" s="2" t="s">
        <v>751</v>
      </c>
      <c r="B1322" s="3">
        <v>1.1602564102564104</v>
      </c>
      <c r="C1322" s="3">
        <v>0.9653846153846154</v>
      </c>
      <c r="D1322" s="3">
        <v>1.3371794871794871</v>
      </c>
      <c r="E1322" s="3">
        <v>1.3602564102564101</v>
      </c>
    </row>
    <row r="1323" spans="1:5" x14ac:dyDescent="0.4">
      <c r="A1323" s="2" t="s">
        <v>124</v>
      </c>
      <c r="B1323" s="3">
        <v>1.0642768850432631</v>
      </c>
      <c r="C1323" s="3">
        <v>1.0049443757725587</v>
      </c>
      <c r="D1323" s="3">
        <v>1.715698393077874</v>
      </c>
      <c r="E1323" s="3">
        <v>2.2768850432632877</v>
      </c>
    </row>
    <row r="1324" spans="1:5" x14ac:dyDescent="0.4">
      <c r="A1324" s="2" t="s">
        <v>9</v>
      </c>
      <c r="B1324" s="3">
        <v>1.0621266427718041</v>
      </c>
      <c r="C1324" s="3">
        <v>0.81839904420549581</v>
      </c>
      <c r="D1324" s="3">
        <v>1.4659498207885304</v>
      </c>
      <c r="E1324" s="3">
        <v>1.3297491039426523</v>
      </c>
    </row>
    <row r="1325" spans="1:5" x14ac:dyDescent="0.4">
      <c r="A1325" s="2" t="s">
        <v>1273</v>
      </c>
      <c r="B1325" s="3">
        <v>0.79270633397312851</v>
      </c>
      <c r="C1325" s="3">
        <v>0.74280230326295593</v>
      </c>
      <c r="D1325" s="3">
        <v>0.75143953934740881</v>
      </c>
      <c r="E1325" s="3">
        <v>1.0489443378119001</v>
      </c>
    </row>
    <row r="1326" spans="1:5" x14ac:dyDescent="0.4">
      <c r="A1326" s="2" t="s">
        <v>133</v>
      </c>
      <c r="B1326" s="3">
        <v>0.94371859296482419</v>
      </c>
      <c r="C1326" s="3">
        <v>0.99195979899497488</v>
      </c>
      <c r="D1326" s="3">
        <v>1.8110552763819094</v>
      </c>
      <c r="E1326" s="3">
        <v>1.7939698492462313</v>
      </c>
    </row>
    <row r="1327" spans="1:5" x14ac:dyDescent="0.4">
      <c r="A1327" s="2" t="s">
        <v>1347</v>
      </c>
      <c r="B1327" s="3">
        <v>0.92146596858638741</v>
      </c>
      <c r="C1327" s="3">
        <v>1.0251308900523561</v>
      </c>
      <c r="D1327" s="3">
        <v>1.168586387434555</v>
      </c>
      <c r="E1327" s="3">
        <v>1.0952879581151831</v>
      </c>
    </row>
    <row r="1328" spans="1:5" x14ac:dyDescent="0.4">
      <c r="A1328" s="2" t="s">
        <v>562</v>
      </c>
      <c r="B1328" s="3">
        <v>0.79149797570850211</v>
      </c>
      <c r="C1328" s="3">
        <v>0.78744939271255066</v>
      </c>
      <c r="D1328" s="3">
        <v>1.0566801619433199</v>
      </c>
      <c r="E1328" s="3">
        <v>1.048582995951417</v>
      </c>
    </row>
    <row r="1329" spans="1:5" x14ac:dyDescent="0.4">
      <c r="A1329" s="2" t="s">
        <v>822</v>
      </c>
      <c r="B1329" s="3">
        <v>1.0229885057471264</v>
      </c>
      <c r="C1329" s="3">
        <v>0.9885057471264368</v>
      </c>
      <c r="D1329" s="3">
        <v>1.2325375773651637</v>
      </c>
      <c r="E1329" s="3">
        <v>1.2873563218390804</v>
      </c>
    </row>
    <row r="1330" spans="1:5" x14ac:dyDescent="0.4">
      <c r="A1330" s="2" t="s">
        <v>1385</v>
      </c>
      <c r="B1330" s="3">
        <v>1.1813819577735123</v>
      </c>
      <c r="C1330" s="3">
        <v>0.77447216890595005</v>
      </c>
      <c r="D1330" s="3">
        <v>1.3771593090211132</v>
      </c>
      <c r="E1330" s="3">
        <v>0.88771593090211132</v>
      </c>
    </row>
    <row r="1331" spans="1:5" x14ac:dyDescent="0.4">
      <c r="A1331" s="2" t="s">
        <v>1318</v>
      </c>
      <c r="B1331" s="3">
        <v>0.89469103568320274</v>
      </c>
      <c r="C1331" s="3">
        <v>0.95561357702349858</v>
      </c>
      <c r="D1331" s="3">
        <v>1.0374238468233246</v>
      </c>
      <c r="E1331" s="3">
        <v>1.1201044386422976</v>
      </c>
    </row>
    <row r="1332" spans="1:5" x14ac:dyDescent="0.4">
      <c r="A1332" s="2" t="s">
        <v>1359</v>
      </c>
      <c r="B1332" s="3">
        <v>1.0544444444444445</v>
      </c>
      <c r="C1332" s="3">
        <v>1.0355555555555556</v>
      </c>
      <c r="D1332" s="3">
        <v>1.21</v>
      </c>
      <c r="E1332" s="3">
        <v>1.2177777777777776</v>
      </c>
    </row>
    <row r="1333" spans="1:5" x14ac:dyDescent="0.4">
      <c r="A1333" s="2" t="s">
        <v>1139</v>
      </c>
      <c r="B1333" s="3">
        <v>0.9848975188781014</v>
      </c>
      <c r="C1333" s="3">
        <v>1.0593311758360302</v>
      </c>
      <c r="D1333" s="3">
        <v>1.1035598705501617</v>
      </c>
      <c r="E1333" s="3">
        <v>1.3344120819848975</v>
      </c>
    </row>
    <row r="1334" spans="1:5" x14ac:dyDescent="0.4">
      <c r="A1334" s="2" t="s">
        <v>1237</v>
      </c>
      <c r="B1334" s="3">
        <v>1.0654101995565408</v>
      </c>
      <c r="C1334" s="3">
        <v>1.1363636363636362</v>
      </c>
      <c r="D1334" s="3">
        <v>1.2239467849223946</v>
      </c>
      <c r="E1334" s="3">
        <v>1.3713968957871396</v>
      </c>
    </row>
    <row r="1335" spans="1:5" x14ac:dyDescent="0.4">
      <c r="A1335" s="2" t="s">
        <v>671</v>
      </c>
      <c r="B1335" s="3">
        <v>0.98705179282868516</v>
      </c>
      <c r="C1335" s="3">
        <v>0.9083665338645418</v>
      </c>
      <c r="D1335" s="3">
        <v>1.3097609561752988</v>
      </c>
      <c r="E1335" s="3">
        <v>1.1364541832669321</v>
      </c>
    </row>
    <row r="1336" spans="1:5" x14ac:dyDescent="0.4">
      <c r="A1336" s="2" t="s">
        <v>431</v>
      </c>
      <c r="B1336" s="3">
        <v>0.95417515274949083</v>
      </c>
      <c r="C1336" s="3">
        <v>0.86659877800407326</v>
      </c>
      <c r="D1336" s="3">
        <v>1.2708757637474541</v>
      </c>
      <c r="E1336" s="3">
        <v>1.25050916496945</v>
      </c>
    </row>
    <row r="1337" spans="1:5" x14ac:dyDescent="0.4">
      <c r="A1337" s="2" t="s">
        <v>1398</v>
      </c>
      <c r="B1337" s="3">
        <v>0.95802728226652678</v>
      </c>
      <c r="C1337" s="3">
        <v>0.86568730325288568</v>
      </c>
      <c r="D1337" s="3">
        <v>1.0220356768100736</v>
      </c>
      <c r="E1337" s="3">
        <v>1.087093389296957</v>
      </c>
    </row>
    <row r="1338" spans="1:5" x14ac:dyDescent="0.4">
      <c r="A1338" s="2" t="s">
        <v>1159</v>
      </c>
      <c r="B1338" s="3">
        <v>1.0278637770897832</v>
      </c>
      <c r="C1338" s="3">
        <v>1.0939112487100102</v>
      </c>
      <c r="D1338" s="3">
        <v>1.1279669762641897</v>
      </c>
      <c r="E1338" s="3">
        <v>1.3983488132094943</v>
      </c>
    </row>
    <row r="1339" spans="1:5" x14ac:dyDescent="0.4">
      <c r="A1339" s="2" t="s">
        <v>1115</v>
      </c>
      <c r="B1339" s="3">
        <v>0.92497625830959174</v>
      </c>
      <c r="C1339" s="3">
        <v>0.84710351377018045</v>
      </c>
      <c r="D1339" s="3">
        <v>1.1519468186134854</v>
      </c>
      <c r="E1339" s="3">
        <v>0.96961063627730293</v>
      </c>
    </row>
    <row r="1340" spans="1:5" x14ac:dyDescent="0.4">
      <c r="A1340" s="2" t="s">
        <v>206</v>
      </c>
      <c r="B1340" s="3">
        <v>0.50705645161290314</v>
      </c>
      <c r="C1340" s="3">
        <v>0.97379032258064513</v>
      </c>
      <c r="D1340" s="3">
        <v>1.2389112903225807</v>
      </c>
      <c r="E1340" s="3">
        <v>1.1159274193548387</v>
      </c>
    </row>
    <row r="1341" spans="1:5" x14ac:dyDescent="0.4">
      <c r="A1341" s="2" t="s">
        <v>108</v>
      </c>
      <c r="B1341" s="3">
        <v>1.0506478209658421</v>
      </c>
      <c r="C1341" s="3">
        <v>1.0153121319199057</v>
      </c>
      <c r="D1341" s="3">
        <v>1.9976442873969373</v>
      </c>
      <c r="E1341" s="3">
        <v>2.1896348645465253</v>
      </c>
    </row>
    <row r="1342" spans="1:5" x14ac:dyDescent="0.4">
      <c r="A1342" s="2" t="s">
        <v>435</v>
      </c>
      <c r="B1342" s="3">
        <v>1.0302734375</v>
      </c>
      <c r="C1342" s="3">
        <v>1.0185546875</v>
      </c>
      <c r="D1342" s="3">
        <v>1.3701171875</v>
      </c>
      <c r="E1342" s="3">
        <v>1.46484375</v>
      </c>
    </row>
    <row r="1343" spans="1:5" x14ac:dyDescent="0.4">
      <c r="A1343" s="2" t="s">
        <v>1246</v>
      </c>
      <c r="B1343" s="3">
        <v>0.98238341968911913</v>
      </c>
      <c r="C1343" s="3">
        <v>1.050777202072539</v>
      </c>
      <c r="D1343" s="3">
        <v>1.1336787564766839</v>
      </c>
      <c r="E1343" s="3">
        <v>1.260103626943005</v>
      </c>
    </row>
    <row r="1344" spans="1:5" x14ac:dyDescent="0.4">
      <c r="A1344" s="2" t="s">
        <v>1137</v>
      </c>
      <c r="B1344" s="3">
        <v>1.0094786729857821</v>
      </c>
      <c r="C1344" s="3">
        <v>0.95355450236966821</v>
      </c>
      <c r="D1344" s="3">
        <v>1.1033175355450238</v>
      </c>
      <c r="E1344" s="3">
        <v>1.2379146919431279</v>
      </c>
    </row>
    <row r="1345" spans="1:5" x14ac:dyDescent="0.4">
      <c r="A1345" s="2" t="s">
        <v>892</v>
      </c>
      <c r="B1345" s="3">
        <v>0.98865619546247818</v>
      </c>
      <c r="C1345" s="3">
        <v>0.99825479930191985</v>
      </c>
      <c r="D1345" s="3">
        <v>1.1570680628272252</v>
      </c>
      <c r="E1345" s="3">
        <v>1.3010471204188483</v>
      </c>
    </row>
    <row r="1346" spans="1:5" x14ac:dyDescent="0.4">
      <c r="A1346" s="2" t="s">
        <v>29</v>
      </c>
      <c r="B1346" s="3">
        <v>1.0485338725985844</v>
      </c>
      <c r="C1346" s="3">
        <v>0.79069767441860461</v>
      </c>
      <c r="D1346" s="3">
        <v>1.3043478260869565</v>
      </c>
      <c r="E1346" s="3">
        <v>1.1102123356926188</v>
      </c>
    </row>
    <row r="1347" spans="1:5" x14ac:dyDescent="0.4">
      <c r="A1347" s="2" t="s">
        <v>320</v>
      </c>
      <c r="B1347" s="3">
        <v>0.99768518518518512</v>
      </c>
      <c r="C1347" s="3">
        <v>0.91550925925925908</v>
      </c>
      <c r="D1347" s="3">
        <v>1.3414351851851851</v>
      </c>
      <c r="E1347" s="3">
        <v>1.4212962962962963</v>
      </c>
    </row>
    <row r="1348" spans="1:5" x14ac:dyDescent="0.4">
      <c r="A1348" s="2" t="s">
        <v>788</v>
      </c>
      <c r="B1348" s="3">
        <v>0.90518962075848308</v>
      </c>
      <c r="C1348" s="3">
        <v>1.2065868263473054</v>
      </c>
      <c r="D1348" s="3">
        <v>1.2574850299401197</v>
      </c>
      <c r="E1348" s="3">
        <v>1.4051896207584831</v>
      </c>
    </row>
    <row r="1349" spans="1:5" x14ac:dyDescent="0.4">
      <c r="A1349" s="2" t="s">
        <v>1187</v>
      </c>
      <c r="B1349" s="3">
        <v>1.0424628450106157</v>
      </c>
      <c r="C1349" s="3">
        <v>0.94904458598726116</v>
      </c>
      <c r="D1349" s="3">
        <v>1.1995753715498938</v>
      </c>
      <c r="E1349" s="3">
        <v>1.1624203821656052</v>
      </c>
    </row>
    <row r="1350" spans="1:5" x14ac:dyDescent="0.4">
      <c r="A1350" s="2" t="s">
        <v>1157</v>
      </c>
      <c r="B1350" s="3">
        <v>0.87077997671711282</v>
      </c>
      <c r="C1350" s="3">
        <v>1.1839348079161816</v>
      </c>
      <c r="D1350" s="3">
        <v>0.98952270081490101</v>
      </c>
      <c r="E1350" s="3">
        <v>1.4575087310826542</v>
      </c>
    </row>
    <row r="1351" spans="1:5" x14ac:dyDescent="0.4">
      <c r="A1351" s="2" t="s">
        <v>1394</v>
      </c>
      <c r="B1351" s="3">
        <v>1.0084388185654007</v>
      </c>
      <c r="C1351" s="3">
        <v>0.97362869198312241</v>
      </c>
      <c r="D1351" s="3">
        <v>1.1339662447257384</v>
      </c>
      <c r="E1351" s="3">
        <v>1.159282700421941</v>
      </c>
    </row>
    <row r="1352" spans="1:5" x14ac:dyDescent="0.4">
      <c r="A1352" s="2" t="s">
        <v>769</v>
      </c>
      <c r="B1352" s="3">
        <v>0.91087169441723803</v>
      </c>
      <c r="C1352" s="3">
        <v>0.8628795298726738</v>
      </c>
      <c r="D1352" s="3">
        <v>1.1224289911851126</v>
      </c>
      <c r="E1352" s="3">
        <v>1.120470127326151</v>
      </c>
    </row>
    <row r="1353" spans="1:5" x14ac:dyDescent="0.4">
      <c r="A1353" s="2" t="s">
        <v>905</v>
      </c>
      <c r="B1353" s="3">
        <v>0.46826051112943112</v>
      </c>
      <c r="C1353" s="3">
        <v>0.93404781533388292</v>
      </c>
      <c r="D1353" s="3">
        <v>0.80626545754328116</v>
      </c>
      <c r="E1353" s="3">
        <v>0.92415498763396531</v>
      </c>
    </row>
    <row r="1354" spans="1:5" x14ac:dyDescent="0.4">
      <c r="A1354" s="2" t="s">
        <v>1271</v>
      </c>
      <c r="B1354" s="3">
        <v>0.97650663942798765</v>
      </c>
      <c r="C1354" s="3">
        <v>0.97139938712972407</v>
      </c>
      <c r="D1354" s="3">
        <v>1.0674157303370786</v>
      </c>
      <c r="E1354" s="3">
        <v>1.2165474974463737</v>
      </c>
    </row>
    <row r="1355" spans="1:5" x14ac:dyDescent="0.4">
      <c r="A1355" s="2" t="s">
        <v>780</v>
      </c>
      <c r="B1355" s="3">
        <v>0.99792531120331951</v>
      </c>
      <c r="C1355" s="3">
        <v>1.258298755186722</v>
      </c>
      <c r="D1355" s="3">
        <v>1.1161825726141077</v>
      </c>
      <c r="E1355" s="3">
        <v>1.7313278008298756</v>
      </c>
    </row>
    <row r="1356" spans="1:5" x14ac:dyDescent="0.4">
      <c r="A1356" s="2" t="s">
        <v>744</v>
      </c>
      <c r="B1356" s="3">
        <v>1.5961844197138315</v>
      </c>
      <c r="C1356" s="3">
        <v>1.5548489666136724</v>
      </c>
      <c r="D1356" s="3">
        <v>1.9697933227344993</v>
      </c>
      <c r="E1356" s="3">
        <v>2.0349761526232113</v>
      </c>
    </row>
    <row r="1357" spans="1:5" x14ac:dyDescent="0.4">
      <c r="A1357" s="2" t="s">
        <v>165</v>
      </c>
      <c r="B1357" s="3">
        <v>0.98402555910543132</v>
      </c>
      <c r="C1357" s="3">
        <v>1.8769968051118211</v>
      </c>
      <c r="D1357" s="3">
        <v>2.9313099041533546</v>
      </c>
      <c r="E1357" s="3">
        <v>1.9488817891373802</v>
      </c>
    </row>
    <row r="1358" spans="1:5" x14ac:dyDescent="0.4">
      <c r="A1358" s="2" t="s">
        <v>1245</v>
      </c>
      <c r="B1358" s="3">
        <v>1.0298661174047374</v>
      </c>
      <c r="C1358" s="3">
        <v>1.0072090628218331</v>
      </c>
      <c r="D1358" s="3">
        <v>1.1894953656024718</v>
      </c>
      <c r="E1358" s="3">
        <v>1.2090628218331618</v>
      </c>
    </row>
    <row r="1359" spans="1:5" x14ac:dyDescent="0.4">
      <c r="A1359" s="2" t="s">
        <v>638</v>
      </c>
      <c r="B1359" s="3">
        <v>1.1289954337899544</v>
      </c>
      <c r="C1359" s="3">
        <v>1.0045662100456623</v>
      </c>
      <c r="D1359" s="3">
        <v>1.2340182648401827</v>
      </c>
      <c r="E1359" s="3">
        <v>1.5445205479452058</v>
      </c>
    </row>
    <row r="1360" spans="1:5" x14ac:dyDescent="0.4">
      <c r="A1360" s="2" t="s">
        <v>1134</v>
      </c>
      <c r="B1360" s="3">
        <v>0.97540106951871663</v>
      </c>
      <c r="C1360" s="3">
        <v>0.91336898395721933</v>
      </c>
      <c r="D1360" s="3">
        <v>1.053475935828877</v>
      </c>
      <c r="E1360" s="3">
        <v>1.2010695187165774</v>
      </c>
    </row>
    <row r="1361" spans="1:5" x14ac:dyDescent="0.4">
      <c r="A1361" s="2" t="s">
        <v>1205</v>
      </c>
      <c r="B1361" s="3">
        <v>0.94009216589861755</v>
      </c>
      <c r="C1361" s="3">
        <v>0.86635944700460832</v>
      </c>
      <c r="D1361" s="3">
        <v>1.0682027649769585</v>
      </c>
      <c r="E1361" s="3">
        <v>1.0691244239631337</v>
      </c>
    </row>
    <row r="1362" spans="1:5" x14ac:dyDescent="0.4">
      <c r="A1362" s="2" t="s">
        <v>1001</v>
      </c>
      <c r="B1362" s="3">
        <v>0.99201596806387227</v>
      </c>
      <c r="C1362" s="3">
        <v>0.92914171656686617</v>
      </c>
      <c r="D1362" s="3">
        <v>1.215568862275449</v>
      </c>
      <c r="E1362" s="3">
        <v>1.12375249500998</v>
      </c>
    </row>
    <row r="1363" spans="1:5" x14ac:dyDescent="0.4">
      <c r="A1363" s="2" t="s">
        <v>117</v>
      </c>
      <c r="B1363" s="3">
        <v>1.0025575447570332</v>
      </c>
      <c r="C1363" s="3">
        <v>0.96930946291560094</v>
      </c>
      <c r="D1363" s="3">
        <v>1.8644501278772379</v>
      </c>
      <c r="E1363" s="3">
        <v>2.0409207161125318</v>
      </c>
    </row>
    <row r="1364" spans="1:5" x14ac:dyDescent="0.4">
      <c r="A1364" s="2" t="s">
        <v>443</v>
      </c>
      <c r="B1364" s="3">
        <v>0.98100558659217874</v>
      </c>
      <c r="C1364" s="3">
        <v>0.92290502793296081</v>
      </c>
      <c r="D1364" s="3">
        <v>1.5150837988826815</v>
      </c>
      <c r="E1364" s="3">
        <v>1.1106145251396649</v>
      </c>
    </row>
    <row r="1365" spans="1:5" x14ac:dyDescent="0.4">
      <c r="A1365" s="2" t="s">
        <v>939</v>
      </c>
      <c r="B1365" s="3">
        <v>0.86031224322103539</v>
      </c>
      <c r="C1365" s="3">
        <v>0.76170912078882502</v>
      </c>
      <c r="D1365" s="3">
        <v>1.0410846343467544</v>
      </c>
      <c r="E1365" s="3">
        <v>0.95152013147082981</v>
      </c>
    </row>
    <row r="1366" spans="1:5" x14ac:dyDescent="0.4">
      <c r="A1366" s="2" t="s">
        <v>941</v>
      </c>
      <c r="B1366" s="3">
        <v>1.0721205597416577</v>
      </c>
      <c r="C1366" s="3">
        <v>0.87298170075349824</v>
      </c>
      <c r="D1366" s="3">
        <v>1.3616792249730894</v>
      </c>
      <c r="E1366" s="3">
        <v>1.0269106566200215</v>
      </c>
    </row>
    <row r="1367" spans="1:5" x14ac:dyDescent="0.4">
      <c r="A1367" s="2" t="s">
        <v>573</v>
      </c>
      <c r="B1367" s="3">
        <v>0.97904191616766456</v>
      </c>
      <c r="C1367" s="3">
        <v>0.89221556886227549</v>
      </c>
      <c r="D1367" s="3">
        <v>1.2874251497005988</v>
      </c>
      <c r="E1367" s="3">
        <v>1.2015968063872255</v>
      </c>
    </row>
    <row r="1368" spans="1:5" x14ac:dyDescent="0.4">
      <c r="A1368" s="2" t="s">
        <v>1337</v>
      </c>
      <c r="B1368" s="3">
        <v>0.98574144486692017</v>
      </c>
      <c r="C1368" s="3">
        <v>0.79752851711026618</v>
      </c>
      <c r="D1368" s="3">
        <v>0.92015209125475284</v>
      </c>
      <c r="E1368" s="3">
        <v>1.1558935361216729</v>
      </c>
    </row>
    <row r="1369" spans="1:5" x14ac:dyDescent="0.4">
      <c r="A1369" s="2" t="s">
        <v>404</v>
      </c>
      <c r="B1369" s="3">
        <v>1.0217948717948719</v>
      </c>
      <c r="C1369" s="3">
        <v>0.93846153846153846</v>
      </c>
      <c r="D1369" s="3">
        <v>1.3974358974358974</v>
      </c>
      <c r="E1369" s="3">
        <v>1.3397435897435896</v>
      </c>
    </row>
    <row r="1370" spans="1:5" x14ac:dyDescent="0.4">
      <c r="A1370" s="2" t="s">
        <v>398</v>
      </c>
      <c r="B1370" s="3">
        <v>0.95669687814702919</v>
      </c>
      <c r="C1370" s="3">
        <v>0.88116817724068486</v>
      </c>
      <c r="D1370" s="3">
        <v>1.2990936555891239</v>
      </c>
      <c r="E1370" s="3">
        <v>1.2719033232628398</v>
      </c>
    </row>
    <row r="1371" spans="1:5" x14ac:dyDescent="0.4">
      <c r="A1371" s="2" t="s">
        <v>147</v>
      </c>
      <c r="B1371" s="3">
        <v>1.0565749235474005</v>
      </c>
      <c r="C1371" s="3">
        <v>0.92966360856269104</v>
      </c>
      <c r="D1371" s="3">
        <v>1.7201834862385319</v>
      </c>
      <c r="E1371" s="3">
        <v>1.7782874617737001</v>
      </c>
    </row>
    <row r="1372" spans="1:5" x14ac:dyDescent="0.4">
      <c r="A1372" s="2" t="s">
        <v>1387</v>
      </c>
      <c r="B1372" s="3">
        <v>1.0336590662323561</v>
      </c>
      <c r="C1372" s="3">
        <v>0.84581976112920754</v>
      </c>
      <c r="D1372" s="3">
        <v>1.225841476655809</v>
      </c>
      <c r="E1372" s="3">
        <v>0.95005428881650389</v>
      </c>
    </row>
    <row r="1373" spans="1:5" x14ac:dyDescent="0.4">
      <c r="A1373" s="2" t="s">
        <v>745</v>
      </c>
      <c r="B1373" s="3">
        <v>1.0760626398210291</v>
      </c>
      <c r="C1373" s="3">
        <v>0.82997762863534674</v>
      </c>
      <c r="D1373" s="3">
        <v>1.2662192393736018</v>
      </c>
      <c r="E1373" s="3">
        <v>1.1554809843400446</v>
      </c>
    </row>
    <row r="1374" spans="1:5" x14ac:dyDescent="0.4">
      <c r="A1374" s="2" t="s">
        <v>1004</v>
      </c>
      <c r="B1374" s="3">
        <v>1.1561032863849765</v>
      </c>
      <c r="C1374" s="3">
        <v>0.7981220657276995</v>
      </c>
      <c r="D1374" s="3">
        <v>1.4295774647887323</v>
      </c>
      <c r="E1374" s="3">
        <v>0.94953051643192488</v>
      </c>
    </row>
    <row r="1375" spans="1:5" x14ac:dyDescent="0.4">
      <c r="A1375" s="2" t="s">
        <v>714</v>
      </c>
      <c r="B1375" s="3">
        <v>0.95578947368421052</v>
      </c>
      <c r="C1375" s="3">
        <v>0.96842105263157896</v>
      </c>
      <c r="D1375" s="3">
        <v>1.1200000000000001</v>
      </c>
      <c r="E1375" s="3">
        <v>1.34</v>
      </c>
    </row>
    <row r="1376" spans="1:5" x14ac:dyDescent="0.4">
      <c r="A1376" s="2" t="s">
        <v>1427</v>
      </c>
      <c r="B1376" s="3">
        <v>1.0159680638722555</v>
      </c>
      <c r="C1376" s="3">
        <v>1.0349301397205588</v>
      </c>
      <c r="D1376" s="3">
        <v>1.1447105788423153</v>
      </c>
      <c r="E1376" s="3">
        <v>1.219560878243513</v>
      </c>
    </row>
    <row r="1377" spans="1:5" x14ac:dyDescent="0.4">
      <c r="A1377" s="2" t="s">
        <v>1414</v>
      </c>
      <c r="B1377" s="3">
        <v>0.95093228655544648</v>
      </c>
      <c r="C1377" s="3">
        <v>0.89303238469087332</v>
      </c>
      <c r="D1377" s="3">
        <v>1.086359175662414</v>
      </c>
      <c r="E1377" s="3">
        <v>1.0421982335623159</v>
      </c>
    </row>
    <row r="1378" spans="1:5" x14ac:dyDescent="0.4">
      <c r="A1378" s="2" t="s">
        <v>749</v>
      </c>
      <c r="B1378" s="3">
        <v>0.93605870020964355</v>
      </c>
      <c r="C1378" s="3">
        <v>1.1624737945492662</v>
      </c>
      <c r="D1378" s="3">
        <v>1.1488469601677147</v>
      </c>
      <c r="E1378" s="3">
        <v>1.5146750524109014</v>
      </c>
    </row>
    <row r="1379" spans="1:5" x14ac:dyDescent="0.4">
      <c r="A1379" s="2" t="s">
        <v>799</v>
      </c>
      <c r="B1379" s="3">
        <v>0.96712018140589562</v>
      </c>
      <c r="C1379" s="3">
        <v>0.91496598639455784</v>
      </c>
      <c r="D1379" s="3">
        <v>1.1496598639455782</v>
      </c>
      <c r="E1379" s="3">
        <v>1.2165532879818592</v>
      </c>
    </row>
    <row r="1380" spans="1:5" x14ac:dyDescent="0.4">
      <c r="A1380" s="2" t="s">
        <v>668</v>
      </c>
      <c r="B1380" s="3">
        <v>1.0010729613733904</v>
      </c>
      <c r="C1380" s="3">
        <v>0.83369098712446355</v>
      </c>
      <c r="D1380" s="3">
        <v>1.1673819742489269</v>
      </c>
      <c r="E1380" s="3">
        <v>1.203862660944206</v>
      </c>
    </row>
    <row r="1381" spans="1:5" x14ac:dyDescent="0.4">
      <c r="A1381" s="2" t="s">
        <v>887</v>
      </c>
      <c r="B1381" s="3">
        <v>1.0477855477855478</v>
      </c>
      <c r="C1381" s="3">
        <v>1.013986013986014</v>
      </c>
      <c r="D1381" s="3">
        <v>1.2797202797202798</v>
      </c>
      <c r="E1381" s="3">
        <v>1.2738927738927739</v>
      </c>
    </row>
    <row r="1382" spans="1:5" x14ac:dyDescent="0.4">
      <c r="A1382" s="2" t="s">
        <v>486</v>
      </c>
      <c r="B1382" s="3">
        <v>1.0510543840177582</v>
      </c>
      <c r="C1382" s="3">
        <v>0.81687014428412874</v>
      </c>
      <c r="D1382" s="3">
        <v>1.2985571587125417</v>
      </c>
      <c r="E1382" s="3">
        <v>1.2441731409544949</v>
      </c>
    </row>
    <row r="1383" spans="1:5" x14ac:dyDescent="0.4">
      <c r="A1383" s="2" t="s">
        <v>538</v>
      </c>
      <c r="B1383" s="3">
        <v>0.90770694576593736</v>
      </c>
      <c r="C1383" s="3">
        <v>0.96194100856327303</v>
      </c>
      <c r="D1383" s="3">
        <v>1.0532825880114178</v>
      </c>
      <c r="E1383" s="3">
        <v>1.4576593720266413</v>
      </c>
    </row>
    <row r="1384" spans="1:5" x14ac:dyDescent="0.4">
      <c r="A1384" s="2" t="s">
        <v>1254</v>
      </c>
      <c r="B1384" s="3">
        <v>0.8850446428571429</v>
      </c>
      <c r="C1384" s="3">
        <v>1.0758928571428572</v>
      </c>
      <c r="D1384" s="3">
        <v>0.9966517857142857</v>
      </c>
      <c r="E1384" s="3">
        <v>1.3091517857142858</v>
      </c>
    </row>
    <row r="1385" spans="1:5" x14ac:dyDescent="0.4">
      <c r="A1385" s="2" t="s">
        <v>1190</v>
      </c>
      <c r="B1385" s="3">
        <v>1.0064456721915285</v>
      </c>
      <c r="C1385" s="3">
        <v>0.82504604051565378</v>
      </c>
      <c r="D1385" s="3">
        <v>1.1454880294659302</v>
      </c>
      <c r="E1385" s="3">
        <v>1.0257826887661143</v>
      </c>
    </row>
    <row r="1386" spans="1:5" x14ac:dyDescent="0.4">
      <c r="A1386" s="2" t="s">
        <v>1216</v>
      </c>
      <c r="B1386" s="3">
        <v>0.97479838709677424</v>
      </c>
      <c r="C1386" s="3">
        <v>0.92036290322580638</v>
      </c>
      <c r="D1386" s="3">
        <v>1.1522177419354838</v>
      </c>
      <c r="E1386" s="3">
        <v>1.0866935483870968</v>
      </c>
    </row>
    <row r="1387" spans="1:5" x14ac:dyDescent="0.4">
      <c r="A1387" s="2" t="s">
        <v>1111</v>
      </c>
      <c r="B1387" s="3">
        <v>0.96648044692737434</v>
      </c>
      <c r="C1387" s="3">
        <v>0.95083798882681558</v>
      </c>
      <c r="D1387" s="3">
        <v>1.1184357541899441</v>
      </c>
      <c r="E1387" s="3">
        <v>1.1776536312849162</v>
      </c>
    </row>
    <row r="1388" spans="1:5" x14ac:dyDescent="0.4">
      <c r="A1388" s="2" t="s">
        <v>593</v>
      </c>
      <c r="B1388" s="3">
        <v>0.90466101694915257</v>
      </c>
      <c r="C1388" s="3">
        <v>0.83368644067796605</v>
      </c>
      <c r="D1388" s="3">
        <v>1.0879237288135593</v>
      </c>
      <c r="E1388" s="3">
        <v>1.2076271186440677</v>
      </c>
    </row>
    <row r="1389" spans="1:5" x14ac:dyDescent="0.4">
      <c r="A1389" s="2" t="s">
        <v>103</v>
      </c>
      <c r="B1389" s="3">
        <v>1.3712871287128712</v>
      </c>
      <c r="C1389" s="3">
        <v>1.0066006600660067</v>
      </c>
      <c r="D1389" s="3">
        <v>2.6930693069306928</v>
      </c>
      <c r="E1389" s="3">
        <v>2.1864686468646863</v>
      </c>
    </row>
    <row r="1390" spans="1:5" x14ac:dyDescent="0.4">
      <c r="A1390" s="2" t="s">
        <v>1145</v>
      </c>
      <c r="B1390" s="3">
        <v>0.98091198303287386</v>
      </c>
      <c r="C1390" s="3">
        <v>0.97879109225874872</v>
      </c>
      <c r="D1390" s="3">
        <v>1.0986214209968186</v>
      </c>
      <c r="E1390" s="3">
        <v>1.2375397667020149</v>
      </c>
    </row>
    <row r="1391" spans="1:5" x14ac:dyDescent="0.4">
      <c r="A1391" s="2" t="s">
        <v>200</v>
      </c>
      <c r="B1391" s="3">
        <v>0.84808743169398904</v>
      </c>
      <c r="C1391" s="3">
        <v>1.1595628415300545</v>
      </c>
      <c r="D1391" s="3">
        <v>1.6743169398907103</v>
      </c>
      <c r="E1391" s="3">
        <v>1.5322404371584699</v>
      </c>
    </row>
    <row r="1392" spans="1:5" x14ac:dyDescent="0.4">
      <c r="A1392" s="2" t="s">
        <v>783</v>
      </c>
      <c r="B1392" s="3">
        <v>1.0180467091295118</v>
      </c>
      <c r="C1392" s="3">
        <v>0.86305732484076425</v>
      </c>
      <c r="D1392" s="3">
        <v>1.4978768577494692</v>
      </c>
      <c r="E1392" s="3">
        <v>0.87579617834394907</v>
      </c>
    </row>
    <row r="1393" spans="1:5" x14ac:dyDescent="0.4">
      <c r="A1393" s="2" t="s">
        <v>610</v>
      </c>
      <c r="B1393" s="3">
        <v>1.0159066808059385</v>
      </c>
      <c r="C1393" s="3">
        <v>0.85471898197242835</v>
      </c>
      <c r="D1393" s="3">
        <v>1.2534464475079534</v>
      </c>
      <c r="E1393" s="3">
        <v>1.2014846235418877</v>
      </c>
    </row>
    <row r="1394" spans="1:5" x14ac:dyDescent="0.4">
      <c r="A1394" s="2" t="s">
        <v>1370</v>
      </c>
      <c r="B1394" s="3">
        <v>1.0323232323232323</v>
      </c>
      <c r="C1394" s="3">
        <v>0.9494949494949495</v>
      </c>
      <c r="D1394" s="3">
        <v>1.117171717171717</v>
      </c>
      <c r="E1394" s="3">
        <v>1.1818181818181819</v>
      </c>
    </row>
    <row r="1395" spans="1:5" x14ac:dyDescent="0.4">
      <c r="A1395" s="2" t="s">
        <v>1393</v>
      </c>
      <c r="B1395" s="3">
        <v>0.99073120494335742</v>
      </c>
      <c r="C1395" s="3">
        <v>0.96395468589083422</v>
      </c>
      <c r="D1395" s="3">
        <v>1.1050463439752833</v>
      </c>
      <c r="E1395" s="3">
        <v>1.15653964984552</v>
      </c>
    </row>
    <row r="1396" spans="1:5" x14ac:dyDescent="0.4">
      <c r="A1396" s="2" t="s">
        <v>681</v>
      </c>
      <c r="B1396" s="3">
        <v>1.0157790927021695</v>
      </c>
      <c r="C1396" s="3">
        <v>0.94477317554240625</v>
      </c>
      <c r="D1396" s="3">
        <v>1.2386587771203155</v>
      </c>
      <c r="E1396" s="3">
        <v>1.2859960552268244</v>
      </c>
    </row>
    <row r="1397" spans="1:5" x14ac:dyDescent="0.4">
      <c r="A1397" s="2" t="s">
        <v>568</v>
      </c>
      <c r="B1397" s="3">
        <v>1.0247578040904197</v>
      </c>
      <c r="C1397" s="3">
        <v>1.1130247578040904</v>
      </c>
      <c r="D1397" s="3">
        <v>1.1636167922497307</v>
      </c>
      <c r="E1397" s="3">
        <v>1.6835306781485468</v>
      </c>
    </row>
    <row r="1398" spans="1:5" x14ac:dyDescent="0.4">
      <c r="A1398" s="2" t="s">
        <v>857</v>
      </c>
      <c r="B1398" s="3">
        <v>1.1187739463601531</v>
      </c>
      <c r="C1398" s="3">
        <v>1.1340996168582376</v>
      </c>
      <c r="D1398" s="3">
        <v>1.4725415070242656</v>
      </c>
      <c r="E1398" s="3">
        <v>1.3333333333333335</v>
      </c>
    </row>
    <row r="1399" spans="1:5" x14ac:dyDescent="0.4">
      <c r="A1399" s="2" t="s">
        <v>1389</v>
      </c>
      <c r="B1399" s="3">
        <v>0.96136865342163358</v>
      </c>
      <c r="C1399" s="3">
        <v>1.0253863134657837</v>
      </c>
      <c r="D1399" s="3">
        <v>1.1092715231788079</v>
      </c>
      <c r="E1399" s="3">
        <v>1.1898454746136866</v>
      </c>
    </row>
    <row r="1400" spans="1:5" x14ac:dyDescent="0.4">
      <c r="A1400" s="2" t="s">
        <v>845</v>
      </c>
      <c r="B1400" s="3">
        <v>1.0349099099099099</v>
      </c>
      <c r="C1400" s="3">
        <v>1.1869369369369371</v>
      </c>
      <c r="D1400" s="3">
        <v>1.0900900900900901</v>
      </c>
      <c r="E1400" s="3">
        <v>1.6835585585585586</v>
      </c>
    </row>
    <row r="1401" spans="1:5" x14ac:dyDescent="0.4">
      <c r="A1401" s="2" t="s">
        <v>498</v>
      </c>
      <c r="B1401" s="3">
        <v>0.99294947121034083</v>
      </c>
      <c r="C1401" s="3">
        <v>0.99412455934195065</v>
      </c>
      <c r="D1401" s="3">
        <v>1.3678025851938898</v>
      </c>
      <c r="E1401" s="3">
        <v>1.3254994124559343</v>
      </c>
    </row>
    <row r="1402" spans="1:5" x14ac:dyDescent="0.4">
      <c r="A1402" s="2" t="s">
        <v>563</v>
      </c>
      <c r="B1402" s="3">
        <v>0.95377677564825247</v>
      </c>
      <c r="C1402" s="3">
        <v>0.95828635851183763</v>
      </c>
      <c r="D1402" s="3">
        <v>1.2852311161217587</v>
      </c>
      <c r="E1402" s="3">
        <v>1.2638105975197294</v>
      </c>
    </row>
    <row r="1403" spans="1:5" x14ac:dyDescent="0.4">
      <c r="A1403" s="2" t="s">
        <v>11</v>
      </c>
      <c r="B1403" s="3">
        <v>1.0822622107969153</v>
      </c>
      <c r="C1403" s="3">
        <v>0.88817480719794339</v>
      </c>
      <c r="D1403" s="3">
        <v>1.4138817480719794</v>
      </c>
      <c r="E1403" s="3">
        <v>1.1015424164524423</v>
      </c>
    </row>
    <row r="1404" spans="1:5" x14ac:dyDescent="0.4">
      <c r="A1404" s="2" t="s">
        <v>1207</v>
      </c>
      <c r="B1404" s="3">
        <v>0.98981670061099791</v>
      </c>
      <c r="C1404" s="3">
        <v>0.96334012219959253</v>
      </c>
      <c r="D1404" s="3">
        <v>1.2046843177189408</v>
      </c>
      <c r="E1404" s="3">
        <v>1.1059063136456211</v>
      </c>
    </row>
    <row r="1405" spans="1:5" x14ac:dyDescent="0.4">
      <c r="A1405" s="2" t="s">
        <v>1292</v>
      </c>
      <c r="B1405" s="3">
        <v>0.96003898635477591</v>
      </c>
      <c r="C1405" s="3">
        <v>0.93762183235867458</v>
      </c>
      <c r="D1405" s="3">
        <v>1.0955165692007798</v>
      </c>
      <c r="E1405" s="3">
        <v>1.1247563352826513</v>
      </c>
    </row>
    <row r="1406" spans="1:5" x14ac:dyDescent="0.4">
      <c r="A1406" s="2" t="s">
        <v>1383</v>
      </c>
      <c r="B1406" s="3">
        <v>1.0370731707317074</v>
      </c>
      <c r="C1406" s="3">
        <v>1.0039024390243902</v>
      </c>
      <c r="D1406" s="3">
        <v>1.0526829268292683</v>
      </c>
      <c r="E1406" s="3">
        <v>1.311219512195122</v>
      </c>
    </row>
    <row r="1407" spans="1:5" x14ac:dyDescent="0.4">
      <c r="A1407" s="2" t="s">
        <v>290</v>
      </c>
      <c r="B1407" s="3">
        <v>1.0072028811524611</v>
      </c>
      <c r="C1407" s="3">
        <v>1.1608643457382954</v>
      </c>
      <c r="D1407" s="3">
        <v>1.4705882352941178</v>
      </c>
      <c r="E1407" s="3">
        <v>1.7070828331332533</v>
      </c>
    </row>
    <row r="1408" spans="1:5" x14ac:dyDescent="0.4">
      <c r="A1408" s="2" t="s">
        <v>847</v>
      </c>
      <c r="B1408" s="3">
        <v>1.0245901639344261</v>
      </c>
      <c r="C1408" s="3">
        <v>0.98946135831381732</v>
      </c>
      <c r="D1408" s="3">
        <v>1.227166276346604</v>
      </c>
      <c r="E1408" s="3">
        <v>1.2857142857142856</v>
      </c>
    </row>
    <row r="1409" spans="1:5" x14ac:dyDescent="0.4">
      <c r="A1409" s="2" t="s">
        <v>451</v>
      </c>
      <c r="B1409" s="3">
        <v>0.97764820213799797</v>
      </c>
      <c r="C1409" s="3">
        <v>0.96404275996112732</v>
      </c>
      <c r="D1409" s="3">
        <v>1.2176870748299318</v>
      </c>
      <c r="E1409" s="3">
        <v>1.4499514091350825</v>
      </c>
    </row>
    <row r="1410" spans="1:5" x14ac:dyDescent="0.4">
      <c r="A1410" s="2" t="s">
        <v>1395</v>
      </c>
      <c r="B1410" s="3">
        <v>0.97841726618705038</v>
      </c>
      <c r="C1410" s="3">
        <v>0.97430626927029806</v>
      </c>
      <c r="D1410" s="3">
        <v>1.1305241521068861</v>
      </c>
      <c r="E1410" s="3">
        <v>1.1284686536485098</v>
      </c>
    </row>
    <row r="1411" spans="1:5" x14ac:dyDescent="0.4">
      <c r="A1411" s="2" t="s">
        <v>1331</v>
      </c>
      <c r="B1411" s="3">
        <v>0.97067745197168853</v>
      </c>
      <c r="C1411" s="3">
        <v>0.97573306370070778</v>
      </c>
      <c r="D1411" s="3">
        <v>1.083923154701719</v>
      </c>
      <c r="E1411" s="3">
        <v>1.1830131445904954</v>
      </c>
    </row>
    <row r="1412" spans="1:5" x14ac:dyDescent="0.4">
      <c r="A1412" s="2" t="s">
        <v>842</v>
      </c>
      <c r="B1412" s="3">
        <v>0.95893223819301854</v>
      </c>
      <c r="C1412" s="3">
        <v>0.95071868583162211</v>
      </c>
      <c r="D1412" s="3">
        <v>1.1488706365503081</v>
      </c>
      <c r="E1412" s="3">
        <v>1.2361396303901437</v>
      </c>
    </row>
    <row r="1413" spans="1:5" x14ac:dyDescent="0.4">
      <c r="A1413" s="2" t="s">
        <v>1010</v>
      </c>
      <c r="B1413" s="3">
        <v>1.0397489539748954</v>
      </c>
      <c r="C1413" s="3">
        <v>1.1380753138075315</v>
      </c>
      <c r="D1413" s="3">
        <v>1.2154811715481173</v>
      </c>
      <c r="E1413" s="3">
        <v>1.4330543933054394</v>
      </c>
    </row>
    <row r="1414" spans="1:5" x14ac:dyDescent="0.4">
      <c r="A1414" s="2" t="s">
        <v>1240</v>
      </c>
      <c r="B1414" s="3">
        <v>1.0163098878695209</v>
      </c>
      <c r="C1414" s="3">
        <v>1.0387359836901122</v>
      </c>
      <c r="D1414" s="3">
        <v>1.1518858307849134</v>
      </c>
      <c r="E1414" s="3">
        <v>1.2691131498470949</v>
      </c>
    </row>
    <row r="1415" spans="1:5" x14ac:dyDescent="0.4">
      <c r="A1415" s="2" t="s">
        <v>711</v>
      </c>
      <c r="B1415" s="3">
        <v>0.85883347421808953</v>
      </c>
      <c r="C1415" s="3">
        <v>0.7920540997464075</v>
      </c>
      <c r="D1415" s="3">
        <v>1.0862214708368554</v>
      </c>
      <c r="E1415" s="3">
        <v>1.0270498732037194</v>
      </c>
    </row>
    <row r="1416" spans="1:5" x14ac:dyDescent="0.4">
      <c r="A1416" s="2" t="s">
        <v>580</v>
      </c>
      <c r="B1416" s="3">
        <v>1.0127167630057803</v>
      </c>
      <c r="C1416" s="3">
        <v>0.94219653179190754</v>
      </c>
      <c r="D1416" s="3">
        <v>1.216184971098266</v>
      </c>
      <c r="E1416" s="3">
        <v>1.3768786127167629</v>
      </c>
    </row>
    <row r="1417" spans="1:5" x14ac:dyDescent="0.4">
      <c r="A1417" s="2" t="s">
        <v>934</v>
      </c>
      <c r="B1417" s="3">
        <v>1.0476706392199351</v>
      </c>
      <c r="C1417" s="3">
        <v>1.0119176598049839</v>
      </c>
      <c r="D1417" s="3">
        <v>1.2372697724810402</v>
      </c>
      <c r="E1417" s="3">
        <v>1.2936078006500542</v>
      </c>
    </row>
    <row r="1418" spans="1:5" x14ac:dyDescent="0.4">
      <c r="A1418" s="2" t="s">
        <v>1313</v>
      </c>
      <c r="B1418" s="3">
        <v>0.92130115424973769</v>
      </c>
      <c r="C1418" s="3">
        <v>1.0335781741867787</v>
      </c>
      <c r="D1418" s="3">
        <v>1.069254984260231</v>
      </c>
      <c r="E1418" s="3">
        <v>1.2130115424973766</v>
      </c>
    </row>
    <row r="1419" spans="1:5" x14ac:dyDescent="0.4">
      <c r="A1419" s="2" t="s">
        <v>1058</v>
      </c>
      <c r="B1419" s="3">
        <v>1.2257597684515196</v>
      </c>
      <c r="C1419" s="3">
        <v>1.2257597684515196</v>
      </c>
      <c r="D1419" s="3">
        <v>1.3748191027496384</v>
      </c>
      <c r="E1419" s="3">
        <v>1.58465991316932</v>
      </c>
    </row>
    <row r="1420" spans="1:5" x14ac:dyDescent="0.4">
      <c r="A1420" s="2" t="s">
        <v>690</v>
      </c>
      <c r="B1420" s="3">
        <v>0.9288811795316565</v>
      </c>
      <c r="C1420" s="3">
        <v>0.94189071986123152</v>
      </c>
      <c r="D1420" s="3">
        <v>1.1769297484822203</v>
      </c>
      <c r="E1420" s="3">
        <v>1.2281006071118821</v>
      </c>
    </row>
    <row r="1421" spans="1:5" x14ac:dyDescent="0.4">
      <c r="A1421" s="2" t="s">
        <v>1226</v>
      </c>
      <c r="B1421" s="3">
        <v>1.0465909090909091</v>
      </c>
      <c r="C1421" s="3">
        <v>1.0295454545454545</v>
      </c>
      <c r="D1421" s="3">
        <v>1.2477272727272728</v>
      </c>
      <c r="E1421" s="3">
        <v>1.2022727272727272</v>
      </c>
    </row>
    <row r="1422" spans="1:5" x14ac:dyDescent="0.4">
      <c r="A1422" s="2" t="s">
        <v>1228</v>
      </c>
      <c r="B1422" s="3">
        <v>1.0393617021276595</v>
      </c>
      <c r="C1422" s="3">
        <v>0.95744680851063835</v>
      </c>
      <c r="D1422" s="3">
        <v>1.2074468085106382</v>
      </c>
      <c r="E1422" s="3">
        <v>1.147872340425532</v>
      </c>
    </row>
    <row r="1423" spans="1:5" x14ac:dyDescent="0.4">
      <c r="A1423" s="2" t="s">
        <v>293</v>
      </c>
      <c r="B1423" s="3">
        <v>0.88938053097345138</v>
      </c>
      <c r="C1423" s="3">
        <v>0.85508849557522115</v>
      </c>
      <c r="D1423" s="3">
        <v>1.2400442477876106</v>
      </c>
      <c r="E1423" s="3">
        <v>1.3141592920353982</v>
      </c>
    </row>
    <row r="1424" spans="1:5" x14ac:dyDescent="0.4">
      <c r="A1424" s="2" t="s">
        <v>1344</v>
      </c>
      <c r="B1424" s="3">
        <v>1.0115303983228512</v>
      </c>
      <c r="C1424" s="3">
        <v>1.0041928721174003</v>
      </c>
      <c r="D1424" s="3">
        <v>1.1467505241090146</v>
      </c>
      <c r="E1424" s="3">
        <v>1.1981132075471697</v>
      </c>
    </row>
    <row r="1425" spans="1:5" x14ac:dyDescent="0.4">
      <c r="A1425" s="2" t="s">
        <v>779</v>
      </c>
      <c r="B1425" s="3">
        <v>1.0012062726176114</v>
      </c>
      <c r="C1425" s="3">
        <v>1.1194209891435463</v>
      </c>
      <c r="D1425" s="3">
        <v>1.1254523522316042</v>
      </c>
      <c r="E1425" s="3">
        <v>1.551266586248492</v>
      </c>
    </row>
    <row r="1426" spans="1:5" x14ac:dyDescent="0.4">
      <c r="A1426" s="2" t="s">
        <v>139</v>
      </c>
      <c r="B1426" s="3">
        <v>0.92791762013729961</v>
      </c>
      <c r="C1426" s="3">
        <v>0.77688787185354691</v>
      </c>
      <c r="D1426" s="3">
        <v>1.2643020594965675</v>
      </c>
      <c r="E1426" s="3">
        <v>1.8169336384439359</v>
      </c>
    </row>
    <row r="1427" spans="1:5" x14ac:dyDescent="0.4">
      <c r="A1427" s="2" t="s">
        <v>1382</v>
      </c>
      <c r="B1427" s="3">
        <v>1.0839954597048809</v>
      </c>
      <c r="C1427" s="3">
        <v>1.0646992054483542</v>
      </c>
      <c r="D1427" s="3">
        <v>1.2474460839954598</v>
      </c>
      <c r="E1427" s="3">
        <v>1.2417707150964814</v>
      </c>
    </row>
    <row r="1428" spans="1:5" x14ac:dyDescent="0.4">
      <c r="A1428" s="2" t="s">
        <v>947</v>
      </c>
      <c r="B1428" s="3">
        <v>0.78473895582329323</v>
      </c>
      <c r="C1428" s="3">
        <v>0.78875502008032128</v>
      </c>
      <c r="D1428" s="3">
        <v>0.94779116465863456</v>
      </c>
      <c r="E1428" s="3">
        <v>0.98152610441767074</v>
      </c>
    </row>
    <row r="1429" spans="1:5" x14ac:dyDescent="0.4">
      <c r="A1429" s="2" t="s">
        <v>1442</v>
      </c>
      <c r="B1429" s="3">
        <v>0.90868094701240121</v>
      </c>
      <c r="C1429" s="3">
        <v>0.87936865839909806</v>
      </c>
      <c r="D1429" s="3">
        <v>1.0259301014656144</v>
      </c>
      <c r="E1429" s="3">
        <v>1.0326944757609919</v>
      </c>
    </row>
    <row r="1430" spans="1:5" x14ac:dyDescent="0.4">
      <c r="A1430" s="2" t="s">
        <v>1040</v>
      </c>
      <c r="B1430" s="3">
        <v>0.96397379912663761</v>
      </c>
      <c r="C1430" s="3">
        <v>1.0065502183406114</v>
      </c>
      <c r="D1430" s="3">
        <v>1.2237991266375545</v>
      </c>
      <c r="E1430" s="3">
        <v>1.1615720524017468</v>
      </c>
    </row>
    <row r="1431" spans="1:5" x14ac:dyDescent="0.4">
      <c r="A1431" s="2" t="s">
        <v>1073</v>
      </c>
      <c r="B1431" s="3">
        <v>0.95490417136414885</v>
      </c>
      <c r="C1431" s="3">
        <v>0.97632468996617805</v>
      </c>
      <c r="D1431" s="3">
        <v>1.1093573844419391</v>
      </c>
      <c r="E1431" s="3">
        <v>1.2153325817361893</v>
      </c>
    </row>
    <row r="1432" spans="1:5" x14ac:dyDescent="0.4">
      <c r="A1432" s="2" t="s">
        <v>253</v>
      </c>
      <c r="B1432" s="3">
        <v>0.73811442385173243</v>
      </c>
      <c r="C1432" s="3">
        <v>0.73811442385173243</v>
      </c>
      <c r="D1432" s="3">
        <v>1.1998388396454474</v>
      </c>
      <c r="E1432" s="3">
        <v>1.0257856567284449</v>
      </c>
    </row>
    <row r="1433" spans="1:5" x14ac:dyDescent="0.4">
      <c r="A1433" s="2" t="s">
        <v>1179</v>
      </c>
      <c r="B1433" s="3">
        <v>1.0645905420991926</v>
      </c>
      <c r="C1433" s="3">
        <v>1.0738177623990772</v>
      </c>
      <c r="D1433" s="3">
        <v>1.1926182237600922</v>
      </c>
      <c r="E1433" s="3">
        <v>1.3471741637831602</v>
      </c>
    </row>
    <row r="1434" spans="1:5" x14ac:dyDescent="0.4">
      <c r="A1434" s="2" t="s">
        <v>525</v>
      </c>
      <c r="B1434" s="3">
        <v>1.0464240903387705</v>
      </c>
      <c r="C1434" s="3">
        <v>1.0439146800501882</v>
      </c>
      <c r="D1434" s="3">
        <v>1.3074027603513174</v>
      </c>
      <c r="E1434" s="3">
        <v>1.5056461731493098</v>
      </c>
    </row>
    <row r="1435" spans="1:5" x14ac:dyDescent="0.4">
      <c r="A1435" s="2" t="s">
        <v>604</v>
      </c>
      <c r="B1435" s="3">
        <v>0.87975334018499485</v>
      </c>
      <c r="C1435" s="3">
        <v>0.8499486125385407</v>
      </c>
      <c r="D1435" s="3">
        <v>1.1294964028776979</v>
      </c>
      <c r="E1435" s="3">
        <v>1.1418293936279547</v>
      </c>
    </row>
    <row r="1436" spans="1:5" x14ac:dyDescent="0.4">
      <c r="A1436" s="2" t="s">
        <v>797</v>
      </c>
      <c r="B1436" s="3">
        <v>0.96064581231079726</v>
      </c>
      <c r="C1436" s="3">
        <v>0.94954591321897075</v>
      </c>
      <c r="D1436" s="3">
        <v>1.134207870837538</v>
      </c>
      <c r="E1436" s="3">
        <v>1.2674066599394551</v>
      </c>
    </row>
    <row r="1437" spans="1:5" x14ac:dyDescent="0.4">
      <c r="A1437" s="2" t="s">
        <v>618</v>
      </c>
      <c r="B1437" s="3">
        <v>0.88307984790874527</v>
      </c>
      <c r="C1437" s="3">
        <v>0.85076045627376429</v>
      </c>
      <c r="D1437" s="3">
        <v>1.1492395437262357</v>
      </c>
      <c r="E1437" s="3">
        <v>1.1207224334600761</v>
      </c>
    </row>
    <row r="1438" spans="1:5" x14ac:dyDescent="0.4">
      <c r="A1438" s="2" t="s">
        <v>758</v>
      </c>
      <c r="B1438" s="3">
        <v>0.94693028095733611</v>
      </c>
      <c r="C1438" s="3">
        <v>0.97294484911550472</v>
      </c>
      <c r="D1438" s="3">
        <v>1.1685744016649324</v>
      </c>
      <c r="E1438" s="3">
        <v>1.2643080124869928</v>
      </c>
    </row>
    <row r="1439" spans="1:5" x14ac:dyDescent="0.4">
      <c r="A1439" s="2" t="s">
        <v>1220</v>
      </c>
      <c r="B1439" s="3">
        <v>0.97238204833141539</v>
      </c>
      <c r="C1439" s="3">
        <v>1.0747986191024166</v>
      </c>
      <c r="D1439" s="3">
        <v>1.0828538550057536</v>
      </c>
      <c r="E1439" s="3">
        <v>1.334867663981588</v>
      </c>
    </row>
    <row r="1440" spans="1:5" x14ac:dyDescent="0.4">
      <c r="A1440" s="2" t="s">
        <v>369</v>
      </c>
      <c r="B1440" s="3">
        <v>1.0528089887640451</v>
      </c>
      <c r="C1440" s="3">
        <v>0.87977528089887636</v>
      </c>
      <c r="D1440" s="3">
        <v>1.4674157303370785</v>
      </c>
      <c r="E1440" s="3">
        <v>1.2685393258426967</v>
      </c>
    </row>
    <row r="1441" spans="1:5" x14ac:dyDescent="0.4">
      <c r="A1441" s="2" t="s">
        <v>157</v>
      </c>
      <c r="B1441" s="3">
        <v>0.93706293706293708</v>
      </c>
      <c r="C1441" s="3">
        <v>0.92507492507492506</v>
      </c>
      <c r="D1441" s="3">
        <v>1.4425574425574428</v>
      </c>
      <c r="E1441" s="3">
        <v>1.7742257742257743</v>
      </c>
    </row>
    <row r="1442" spans="1:5" x14ac:dyDescent="0.4">
      <c r="A1442" s="2" t="s">
        <v>1285</v>
      </c>
      <c r="B1442" s="3">
        <v>1.1918859649122806</v>
      </c>
      <c r="C1442" s="3">
        <v>1.1239035087719298</v>
      </c>
      <c r="D1442" s="3">
        <v>1.3936403508771928</v>
      </c>
      <c r="E1442" s="3">
        <v>1.319078947368421</v>
      </c>
    </row>
    <row r="1443" spans="1:5" x14ac:dyDescent="0.4">
      <c r="A1443" s="2" t="s">
        <v>478</v>
      </c>
      <c r="B1443" s="3">
        <v>0.75359864521591879</v>
      </c>
      <c r="C1443" s="3">
        <v>0.46740050804403055</v>
      </c>
      <c r="D1443" s="3">
        <v>1.0118543607112618</v>
      </c>
      <c r="E1443" s="3">
        <v>0.6536833192209992</v>
      </c>
    </row>
    <row r="1444" spans="1:5" x14ac:dyDescent="0.4">
      <c r="A1444" s="2" t="s">
        <v>1018</v>
      </c>
      <c r="B1444" s="3">
        <v>0.69140625</v>
      </c>
      <c r="C1444" s="3">
        <v>0.70182291666666663</v>
      </c>
      <c r="D1444" s="3">
        <v>0.93489583333333337</v>
      </c>
      <c r="E1444" s="3">
        <v>0.75716145833333337</v>
      </c>
    </row>
    <row r="1445" spans="1:5" x14ac:dyDescent="0.4">
      <c r="A1445" s="2" t="s">
        <v>163</v>
      </c>
      <c r="B1445" s="3">
        <v>1.0812903225806452</v>
      </c>
      <c r="C1445" s="3">
        <v>0.86451612903225805</v>
      </c>
      <c r="D1445" s="3">
        <v>1.7225806451612904</v>
      </c>
      <c r="E1445" s="3">
        <v>1.6051612903225807</v>
      </c>
    </row>
    <row r="1446" spans="1:5" x14ac:dyDescent="0.4">
      <c r="A1446" s="2" t="s">
        <v>1284</v>
      </c>
      <c r="B1446" s="3">
        <v>0.8537477148080439</v>
      </c>
      <c r="C1446" s="3">
        <v>0.80438756855575866</v>
      </c>
      <c r="D1446" s="3">
        <v>0.98354661791590481</v>
      </c>
      <c r="E1446" s="3">
        <v>0.9588665447897623</v>
      </c>
    </row>
    <row r="1447" spans="1:5" x14ac:dyDescent="0.4">
      <c r="A1447" s="2" t="s">
        <v>1141</v>
      </c>
      <c r="B1447" s="3">
        <v>0.92307692307692324</v>
      </c>
      <c r="C1447" s="3">
        <v>1.1079404466501241</v>
      </c>
      <c r="D1447" s="3">
        <v>1.0620347394540943</v>
      </c>
      <c r="E1447" s="3">
        <v>1.3598014888337469</v>
      </c>
    </row>
    <row r="1448" spans="1:5" x14ac:dyDescent="0.4">
      <c r="A1448" s="2" t="s">
        <v>973</v>
      </c>
      <c r="B1448" s="3">
        <v>0.89942196531791907</v>
      </c>
      <c r="C1448" s="3">
        <v>0.97572254335260122</v>
      </c>
      <c r="D1448" s="3">
        <v>1.1676300578034682</v>
      </c>
      <c r="E1448" s="3">
        <v>1.1225433526011559</v>
      </c>
    </row>
    <row r="1449" spans="1:5" x14ac:dyDescent="0.4">
      <c r="A1449" s="2" t="s">
        <v>547</v>
      </c>
      <c r="B1449" s="3">
        <v>0.9595765158806544</v>
      </c>
      <c r="C1449" s="3">
        <v>1.1183830606352261</v>
      </c>
      <c r="D1449" s="3">
        <v>1.3532242540904715</v>
      </c>
      <c r="E1449" s="3">
        <v>1.4292589027911453</v>
      </c>
    </row>
    <row r="1450" spans="1:5" x14ac:dyDescent="0.4">
      <c r="A1450" s="2" t="s">
        <v>868</v>
      </c>
      <c r="B1450" s="3">
        <v>0.84026996625421824</v>
      </c>
      <c r="C1450" s="3">
        <v>1.3014623172103486</v>
      </c>
      <c r="D1450" s="3">
        <v>1.1642294713160855</v>
      </c>
      <c r="E1450" s="3">
        <v>1.4994375703037122</v>
      </c>
    </row>
    <row r="1451" spans="1:5" x14ac:dyDescent="0.4">
      <c r="A1451" s="2" t="s">
        <v>963</v>
      </c>
      <c r="B1451" s="3">
        <v>1.0223642172523961</v>
      </c>
      <c r="C1451" s="3">
        <v>0.99148029818956329</v>
      </c>
      <c r="D1451" s="3">
        <v>1.194888178913738</v>
      </c>
      <c r="E1451" s="3">
        <v>1.2694355697550586</v>
      </c>
    </row>
    <row r="1452" spans="1:5" x14ac:dyDescent="0.4">
      <c r="A1452" s="2" t="s">
        <v>786</v>
      </c>
      <c r="B1452" s="3">
        <v>0.54818744473916892</v>
      </c>
      <c r="C1452" s="3">
        <v>0.63748894783377541</v>
      </c>
      <c r="D1452" s="3">
        <v>0.85587975243147663</v>
      </c>
      <c r="E1452" s="3">
        <v>0.63925729442970824</v>
      </c>
    </row>
    <row r="1453" spans="1:5" x14ac:dyDescent="0.4">
      <c r="A1453" s="2" t="s">
        <v>454</v>
      </c>
      <c r="B1453" s="3">
        <v>0.82842639593908629</v>
      </c>
      <c r="C1453" s="3">
        <v>0.87614213197969537</v>
      </c>
      <c r="D1453" s="3">
        <v>1.0060913705583756</v>
      </c>
      <c r="E1453" s="3">
        <v>1.334010152284264</v>
      </c>
    </row>
    <row r="1454" spans="1:5" x14ac:dyDescent="0.4">
      <c r="A1454" s="2" t="s">
        <v>1293</v>
      </c>
      <c r="B1454" s="3">
        <v>0.94538232373386299</v>
      </c>
      <c r="C1454" s="3">
        <v>0.93843098311817275</v>
      </c>
      <c r="D1454" s="3">
        <v>1.0724925521350546</v>
      </c>
      <c r="E1454" s="3">
        <v>1.1310824230387289</v>
      </c>
    </row>
    <row r="1455" spans="1:5" x14ac:dyDescent="0.4">
      <c r="A1455" s="2" t="s">
        <v>970</v>
      </c>
      <c r="B1455" s="3">
        <v>1.0228928199791885</v>
      </c>
      <c r="C1455" s="3">
        <v>0.83975026014568166</v>
      </c>
      <c r="D1455" s="3">
        <v>1.2372528616024976</v>
      </c>
      <c r="E1455" s="3">
        <v>1.0385015608740895</v>
      </c>
    </row>
    <row r="1456" spans="1:5" x14ac:dyDescent="0.4">
      <c r="A1456" s="2" t="s">
        <v>789</v>
      </c>
      <c r="B1456" s="3">
        <v>1.0170842824601367</v>
      </c>
      <c r="C1456" s="3">
        <v>0.92255125284738049</v>
      </c>
      <c r="D1456" s="3">
        <v>1.2892938496583144</v>
      </c>
      <c r="E1456" s="3">
        <v>1.1548974943052392</v>
      </c>
    </row>
    <row r="1457" spans="1:19" x14ac:dyDescent="0.4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</row>
    <row r="1458" spans="1:19" x14ac:dyDescent="0.4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</row>
    <row r="1459" spans="1:19" x14ac:dyDescent="0.4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</row>
    <row r="1460" spans="1:19" x14ac:dyDescent="0.4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</row>
    <row r="1461" spans="1:19" x14ac:dyDescent="0.4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</row>
    <row r="1462" spans="1:19" x14ac:dyDescent="0.4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</row>
    <row r="1463" spans="1:19" x14ac:dyDescent="0.4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</row>
    <row r="1464" spans="1:19" x14ac:dyDescent="0.4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</row>
    <row r="1465" spans="1:19" x14ac:dyDescent="0.4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</row>
    <row r="1466" spans="1:19" x14ac:dyDescent="0.4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</row>
    <row r="1467" spans="1:19" x14ac:dyDescent="0.4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</row>
    <row r="1468" spans="1:19" x14ac:dyDescent="0.4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</row>
    <row r="1469" spans="1:19" x14ac:dyDescent="0.4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</row>
    <row r="1470" spans="1:19" x14ac:dyDescent="0.4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</row>
    <row r="1471" spans="1:19" x14ac:dyDescent="0.4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</row>
    <row r="1472" spans="1:19" x14ac:dyDescent="0.4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</row>
    <row r="1473" spans="1:19" x14ac:dyDescent="0.4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</row>
    <row r="1474" spans="1:19" x14ac:dyDescent="0.4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</row>
    <row r="1475" spans="1:19" x14ac:dyDescent="0.4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</row>
    <row r="1476" spans="1:19" x14ac:dyDescent="0.4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</row>
    <row r="1477" spans="1:19" x14ac:dyDescent="0.4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</row>
    <row r="1478" spans="1:19" x14ac:dyDescent="0.4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</row>
    <row r="1479" spans="1:19" x14ac:dyDescent="0.4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</row>
    <row r="1480" spans="1:19" x14ac:dyDescent="0.4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</row>
    <row r="1481" spans="1:19" x14ac:dyDescent="0.4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</row>
    <row r="1482" spans="1:19" x14ac:dyDescent="0.4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</row>
    <row r="1483" spans="1:19" x14ac:dyDescent="0.4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</row>
    <row r="1484" spans="1:19" x14ac:dyDescent="0.4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</row>
    <row r="1485" spans="1:19" x14ac:dyDescent="0.4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</row>
    <row r="1486" spans="1:19" x14ac:dyDescent="0.4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</row>
    <row r="1487" spans="1:19" x14ac:dyDescent="0.4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</row>
  </sheetData>
  <sortState xmlns:xlrd2="http://schemas.microsoft.com/office/spreadsheetml/2017/richdata2" ref="A4:V1487">
    <sortCondition ref="A4:A1487"/>
  </sortState>
  <mergeCells count="1">
    <mergeCell ref="A1:E2"/>
  </mergeCells>
  <phoneticPr fontId="1" type="noConversion"/>
  <conditionalFormatting sqref="A3:A34 A66:A1048576">
    <cfRule type="duplicateValues" dxfId="2" priority="2"/>
    <cfRule type="duplicateValues" dxfId="1" priority="3"/>
  </conditionalFormatting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2021-01-04T02:49:19Z</dcterms:modified>
</cp:coreProperties>
</file>