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<sst xmlns="http://schemas.openxmlformats.org/spreadsheetml/2006/main" count="1081" uniqueCount="515">
  <si>
    <r>
      <t>Table S6</t>
    </r>
    <r>
      <rPr>
        <sz val="11"/>
        <color theme="1"/>
        <rFont val="Times New Roman"/>
        <charset val="134"/>
      </rPr>
      <t xml:space="preserve"> The list of favorable alleles carryer materials</t>
    </r>
  </si>
  <si>
    <t>LP</t>
  </si>
  <si>
    <t>PH</t>
  </si>
  <si>
    <t>FFSH</t>
  </si>
  <si>
    <t>FP/WGP</t>
  </si>
  <si>
    <t>LP/PH/FFSH/FP/WGP</t>
  </si>
  <si>
    <t>NAU2671a,NAU3774a,MON_CGR6356a</t>
  </si>
  <si>
    <t>NAU3377c/d,MON_CGR5113a/d,NAU2095a</t>
  </si>
  <si>
    <t>HAU4022a</t>
  </si>
  <si>
    <t>HAU1434a/c</t>
  </si>
  <si>
    <t>NAU2671a,NAU3774a,MON_CGR6356a;NAU3377c/d,MON_CGR5113a/d,NAU2095a; HAU4022aHAU1434a/c</t>
  </si>
  <si>
    <t>ZY1</t>
  </si>
  <si>
    <t>ZY13</t>
  </si>
  <si>
    <t>ZY92</t>
  </si>
  <si>
    <t>ZY2</t>
  </si>
  <si>
    <t>ZY55</t>
  </si>
  <si>
    <t>ZY10</t>
  </si>
  <si>
    <t>ZY398</t>
  </si>
  <si>
    <t>ZY3</t>
  </si>
  <si>
    <t>ZY71</t>
  </si>
  <si>
    <t>ZY11</t>
  </si>
  <si>
    <t>ZY87</t>
  </si>
  <si>
    <t>ZY9</t>
  </si>
  <si>
    <t>ZY80</t>
  </si>
  <si>
    <t>ZY4</t>
  </si>
  <si>
    <t>ZY39</t>
  </si>
  <si>
    <t>ZY82</t>
  </si>
  <si>
    <t>ZY5</t>
  </si>
  <si>
    <t>ZY41</t>
  </si>
  <si>
    <t>ZY91</t>
  </si>
  <si>
    <t>ZY6</t>
  </si>
  <si>
    <t>ZY45</t>
  </si>
  <si>
    <t>ZY12</t>
  </si>
  <si>
    <t>ZY7</t>
  </si>
  <si>
    <t>ZY48</t>
  </si>
  <si>
    <t>ZY93</t>
  </si>
  <si>
    <t>ZY8</t>
  </si>
  <si>
    <t>ZY14</t>
  </si>
  <si>
    <t>ZY94</t>
  </si>
  <si>
    <t>ZY16</t>
  </si>
  <si>
    <t>ZY96</t>
  </si>
  <si>
    <t>ZY86</t>
  </si>
  <si>
    <t>ZY17</t>
  </si>
  <si>
    <t>ZY99</t>
  </si>
  <si>
    <t>ZY19</t>
  </si>
  <si>
    <t>ZY127</t>
  </si>
  <si>
    <t>ZY101</t>
  </si>
  <si>
    <t>ZY21</t>
  </si>
  <si>
    <t>ZY210</t>
  </si>
  <si>
    <t>ZY104</t>
  </si>
  <si>
    <t>ZY23</t>
  </si>
  <si>
    <t>ZY297</t>
  </si>
  <si>
    <t>ZY15</t>
  </si>
  <si>
    <t>ZY109</t>
  </si>
  <si>
    <t>ZY24</t>
  </si>
  <si>
    <t>ZY117</t>
  </si>
  <si>
    <t>ZY25</t>
  </si>
  <si>
    <t>ZY507</t>
  </si>
  <si>
    <t>ZY120</t>
  </si>
  <si>
    <t>ZY26</t>
  </si>
  <si>
    <t>ZY18</t>
  </si>
  <si>
    <t>ZY121</t>
  </si>
  <si>
    <t>ZY27</t>
  </si>
  <si>
    <t>ZY252</t>
  </si>
  <si>
    <t>ZY129</t>
  </si>
  <si>
    <t>ZY28</t>
  </si>
  <si>
    <t>ZY424</t>
  </si>
  <si>
    <t>ZY20</t>
  </si>
  <si>
    <t>ZY142</t>
  </si>
  <si>
    <t>ZY33</t>
  </si>
  <si>
    <t>ZY22</t>
  </si>
  <si>
    <t>ZY147</t>
  </si>
  <si>
    <t>ZY37</t>
  </si>
  <si>
    <t>ZY169</t>
  </si>
  <si>
    <t>ZY44</t>
  </si>
  <si>
    <t>ZY30</t>
  </si>
  <si>
    <t>ZY206</t>
  </si>
  <si>
    <t>ZY31</t>
  </si>
  <si>
    <t>ZY207</t>
  </si>
  <si>
    <t>ZY47</t>
  </si>
  <si>
    <t>ZY34</t>
  </si>
  <si>
    <t>ZY218</t>
  </si>
  <si>
    <t>ZY49</t>
  </si>
  <si>
    <t>ZY35</t>
  </si>
  <si>
    <t>ZY224</t>
  </si>
  <si>
    <t>ZY50</t>
  </si>
  <si>
    <t>ZY36</t>
  </si>
  <si>
    <t>ZY231</t>
  </si>
  <si>
    <t>ZY52</t>
  </si>
  <si>
    <t>ZY234</t>
  </si>
  <si>
    <t>ZY53</t>
  </si>
  <si>
    <t>ZY38</t>
  </si>
  <si>
    <t>ZY260</t>
  </si>
  <si>
    <t>ZY56</t>
  </si>
  <si>
    <t>ZY280</t>
  </si>
  <si>
    <t>ZY57</t>
  </si>
  <si>
    <t>ZY40</t>
  </si>
  <si>
    <t>ZY284</t>
  </si>
  <si>
    <t>ZY59</t>
  </si>
  <si>
    <t>ZY288</t>
  </si>
  <si>
    <t>ZY62</t>
  </si>
  <si>
    <t>ZY42</t>
  </si>
  <si>
    <t>ZY298</t>
  </si>
  <si>
    <t>ZY63</t>
  </si>
  <si>
    <t>ZY43</t>
  </si>
  <si>
    <t>ZY299</t>
  </si>
  <si>
    <t>ZY64</t>
  </si>
  <si>
    <t>ZY300</t>
  </si>
  <si>
    <t>ZY69</t>
  </si>
  <si>
    <t>ZY304</t>
  </si>
  <si>
    <t>ZY46</t>
  </si>
  <si>
    <t>ZY312</t>
  </si>
  <si>
    <t>ZY73</t>
  </si>
  <si>
    <t>ZY316</t>
  </si>
  <si>
    <t>ZY323</t>
  </si>
  <si>
    <t>ZY81</t>
  </si>
  <si>
    <t>ZY325</t>
  </si>
  <si>
    <t>ZY84</t>
  </si>
  <si>
    <t>ZY357</t>
  </si>
  <si>
    <t>ZY51</t>
  </si>
  <si>
    <t>ZY360</t>
  </si>
  <si>
    <t>ZY362</t>
  </si>
  <si>
    <t>ZY88</t>
  </si>
  <si>
    <t>ZY376</t>
  </si>
  <si>
    <t>ZY54</t>
  </si>
  <si>
    <t>ZY403</t>
  </si>
  <si>
    <t>ZY100</t>
  </si>
  <si>
    <t>ZY407</t>
  </si>
  <si>
    <t>ZY103</t>
  </si>
  <si>
    <t>ZY409</t>
  </si>
  <si>
    <t>ZY111</t>
  </si>
  <si>
    <t>ZY58</t>
  </si>
  <si>
    <t>ZY454</t>
  </si>
  <si>
    <t>ZY123</t>
  </si>
  <si>
    <t>ZY60</t>
  </si>
  <si>
    <t>ZY523</t>
  </si>
  <si>
    <t>ZY133</t>
  </si>
  <si>
    <t>ZY61</t>
  </si>
  <si>
    <t>ZY140</t>
  </si>
  <si>
    <t>ZY144</t>
  </si>
  <si>
    <t>ZY146</t>
  </si>
  <si>
    <t>ZY65</t>
  </si>
  <si>
    <t>ZY150</t>
  </si>
  <si>
    <t>ZY66</t>
  </si>
  <si>
    <t>ZY157</t>
  </si>
  <si>
    <t>ZY67</t>
  </si>
  <si>
    <t>ZY161</t>
  </si>
  <si>
    <t>ZY68</t>
  </si>
  <si>
    <t>ZY166</t>
  </si>
  <si>
    <t>ZY70</t>
  </si>
  <si>
    <t>ZY175</t>
  </si>
  <si>
    <t>ZY180</t>
  </si>
  <si>
    <t>ZY72</t>
  </si>
  <si>
    <t>ZY184</t>
  </si>
  <si>
    <t>ZY185</t>
  </si>
  <si>
    <t>ZY74</t>
  </si>
  <si>
    <t>ZY187</t>
  </si>
  <si>
    <t>ZY75</t>
  </si>
  <si>
    <t>ZY189</t>
  </si>
  <si>
    <t>ZY76</t>
  </si>
  <si>
    <t>ZY191</t>
  </si>
  <si>
    <t>ZY77</t>
  </si>
  <si>
    <t>ZY194</t>
  </si>
  <si>
    <t>ZY78</t>
  </si>
  <si>
    <t>ZY195</t>
  </si>
  <si>
    <t>ZY79</t>
  </si>
  <si>
    <t>ZY196</t>
  </si>
  <si>
    <t>ZY197</t>
  </si>
  <si>
    <t>ZY29</t>
  </si>
  <si>
    <t>ZY198</t>
  </si>
  <si>
    <t>ZY200</t>
  </si>
  <si>
    <t>ZY83</t>
  </si>
  <si>
    <t>ZY201</t>
  </si>
  <si>
    <t>ZY32</t>
  </si>
  <si>
    <t>ZY202</t>
  </si>
  <si>
    <t>ZY85</t>
  </si>
  <si>
    <t>ZY203</t>
  </si>
  <si>
    <t>ZY204</t>
  </si>
  <si>
    <t>ZY205</t>
  </si>
  <si>
    <t>ZY90</t>
  </si>
  <si>
    <t>ZY212</t>
  </si>
  <si>
    <t>ZY213</t>
  </si>
  <si>
    <t>ZY217</t>
  </si>
  <si>
    <t>ZY221</t>
  </si>
  <si>
    <t>ZY235</t>
  </si>
  <si>
    <t>ZY240</t>
  </si>
  <si>
    <t>ZY97</t>
  </si>
  <si>
    <t>ZY243</t>
  </si>
  <si>
    <t>ZY98</t>
  </si>
  <si>
    <t>ZY251</t>
  </si>
  <si>
    <t>ZY255</t>
  </si>
  <si>
    <t>ZY259</t>
  </si>
  <si>
    <t>ZY263</t>
  </si>
  <si>
    <t>ZY102</t>
  </si>
  <si>
    <t>ZY271</t>
  </si>
  <si>
    <t>ZY289</t>
  </si>
  <si>
    <t>ZY105</t>
  </si>
  <si>
    <t>ZY290</t>
  </si>
  <si>
    <t>ZY106</t>
  </si>
  <si>
    <t>ZY107</t>
  </si>
  <si>
    <t>ZY315</t>
  </si>
  <si>
    <t>ZY108</t>
  </si>
  <si>
    <t>ZY326</t>
  </si>
  <si>
    <t>ZY110</t>
  </si>
  <si>
    <t>ZY329</t>
  </si>
  <si>
    <t>ZY333</t>
  </si>
  <si>
    <t>ZY112</t>
  </si>
  <si>
    <t>ZY335</t>
  </si>
  <si>
    <t>ZY113</t>
  </si>
  <si>
    <t>ZY344</t>
  </si>
  <si>
    <t>ZY114</t>
  </si>
  <si>
    <t>ZY348</t>
  </si>
  <si>
    <t>ZY115</t>
  </si>
  <si>
    <t>ZY349</t>
  </si>
  <si>
    <t>ZY116</t>
  </si>
  <si>
    <t>ZY350</t>
  </si>
  <si>
    <t>ZY351</t>
  </si>
  <si>
    <t>ZY118</t>
  </si>
  <si>
    <t>ZY119</t>
  </si>
  <si>
    <t>ZY358</t>
  </si>
  <si>
    <t>ZY367</t>
  </si>
  <si>
    <t>ZY122</t>
  </si>
  <si>
    <t>ZY370</t>
  </si>
  <si>
    <t>ZY371</t>
  </si>
  <si>
    <t>ZY124</t>
  </si>
  <si>
    <t>ZY383</t>
  </si>
  <si>
    <t>ZY125</t>
  </si>
  <si>
    <t>ZY89</t>
  </si>
  <si>
    <t>ZY385</t>
  </si>
  <si>
    <t>ZY126</t>
  </si>
  <si>
    <t>ZY391</t>
  </si>
  <si>
    <t>ZY393</t>
  </si>
  <si>
    <t>ZY128</t>
  </si>
  <si>
    <t>ZY414</t>
  </si>
  <si>
    <t>ZY130</t>
  </si>
  <si>
    <t>ZY421</t>
  </si>
  <si>
    <t>ZY131</t>
  </si>
  <si>
    <t>ZY422</t>
  </si>
  <si>
    <t>ZY132</t>
  </si>
  <si>
    <t>ZY423</t>
  </si>
  <si>
    <t>ZY135</t>
  </si>
  <si>
    <t>ZY136</t>
  </si>
  <si>
    <t>ZY428</t>
  </si>
  <si>
    <t>ZY137</t>
  </si>
  <si>
    <t>ZY430</t>
  </si>
  <si>
    <t>ZY138</t>
  </si>
  <si>
    <t>ZY432</t>
  </si>
  <si>
    <t>ZY139</t>
  </si>
  <si>
    <t>ZY435</t>
  </si>
  <si>
    <t>ZY141</t>
  </si>
  <si>
    <t>ZY441</t>
  </si>
  <si>
    <t>ZY451</t>
  </si>
  <si>
    <t>ZY143</t>
  </si>
  <si>
    <t>ZY452</t>
  </si>
  <si>
    <t>ZY453</t>
  </si>
  <si>
    <t>ZY145</t>
  </si>
  <si>
    <t>ZY458</t>
  </si>
  <si>
    <t>ZY469</t>
  </si>
  <si>
    <t>ZY486</t>
  </si>
  <si>
    <t>ZY148</t>
  </si>
  <si>
    <t>ZY487</t>
  </si>
  <si>
    <t>ZY149</t>
  </si>
  <si>
    <t>ZY491</t>
  </si>
  <si>
    <t>ZY492</t>
  </si>
  <si>
    <t>ZY151</t>
  </si>
  <si>
    <t>ZY498</t>
  </si>
  <si>
    <t>ZY152</t>
  </si>
  <si>
    <t>ZY134</t>
  </si>
  <si>
    <t>ZY504</t>
  </si>
  <si>
    <t>ZY153</t>
  </si>
  <si>
    <t>ZY505</t>
  </si>
  <si>
    <t>ZY154</t>
  </si>
  <si>
    <t>ZY508</t>
  </si>
  <si>
    <t>ZY155</t>
  </si>
  <si>
    <t>ZY156</t>
  </si>
  <si>
    <t>ZY158</t>
  </si>
  <si>
    <t>ZY160</t>
  </si>
  <si>
    <t>ZY162</t>
  </si>
  <si>
    <t>ZY163</t>
  </si>
  <si>
    <t>ZY164</t>
  </si>
  <si>
    <t>ZY165</t>
  </si>
  <si>
    <t>ZY167</t>
  </si>
  <si>
    <t>ZY168</t>
  </si>
  <si>
    <t>ZY170</t>
  </si>
  <si>
    <t>ZY171</t>
  </si>
  <si>
    <t>ZY172</t>
  </si>
  <si>
    <t>ZY173</t>
  </si>
  <si>
    <t>ZY174</t>
  </si>
  <si>
    <t>ZY176</t>
  </si>
  <si>
    <t>ZY178</t>
  </si>
  <si>
    <t>ZY181</t>
  </si>
  <si>
    <t>ZY182</t>
  </si>
  <si>
    <t>ZY183</t>
  </si>
  <si>
    <t>ZY186</t>
  </si>
  <si>
    <t>ZY188</t>
  </si>
  <si>
    <t>ZY179</t>
  </si>
  <si>
    <t>ZY192</t>
  </si>
  <si>
    <t>ZY193</t>
  </si>
  <si>
    <t>ZY199</t>
  </si>
  <si>
    <t>ZY190</t>
  </si>
  <si>
    <t>ZY208</t>
  </si>
  <si>
    <t>ZY209</t>
  </si>
  <si>
    <t>ZY211</t>
  </si>
  <si>
    <t>ZY214</t>
  </si>
  <si>
    <t>ZY215</t>
  </si>
  <si>
    <t>ZY216</t>
  </si>
  <si>
    <t>ZY219</t>
  </si>
  <si>
    <t>ZY220</t>
  </si>
  <si>
    <t>ZY222</t>
  </si>
  <si>
    <t>ZY223</t>
  </si>
  <si>
    <t>ZY226</t>
  </si>
  <si>
    <t>ZY227</t>
  </si>
  <si>
    <t>ZY228</t>
  </si>
  <si>
    <t>ZY229</t>
  </si>
  <si>
    <t>ZY230</t>
  </si>
  <si>
    <t>ZY232</t>
  </si>
  <si>
    <t>ZY233</t>
  </si>
  <si>
    <t>ZY236</t>
  </si>
  <si>
    <t>ZY238</t>
  </si>
  <si>
    <t>ZY239</t>
  </si>
  <si>
    <t>ZY241</t>
  </si>
  <si>
    <t>ZY242</t>
  </si>
  <si>
    <t>ZY237</t>
  </si>
  <si>
    <t>ZY244</t>
  </si>
  <si>
    <t>ZY245</t>
  </si>
  <si>
    <t>ZY246</t>
  </si>
  <si>
    <t>ZY247</t>
  </si>
  <si>
    <t>ZY248</t>
  </si>
  <si>
    <t>ZY249</t>
  </si>
  <si>
    <t>ZY250</t>
  </si>
  <si>
    <t>ZY253</t>
  </si>
  <si>
    <t>ZY254</t>
  </si>
  <si>
    <t>ZY256</t>
  </si>
  <si>
    <t>ZY257</t>
  </si>
  <si>
    <t>ZY258</t>
  </si>
  <si>
    <t>ZY261</t>
  </si>
  <si>
    <t>ZY262</t>
  </si>
  <si>
    <t>ZY264</t>
  </si>
  <si>
    <t>ZY265</t>
  </si>
  <si>
    <t>ZY266</t>
  </si>
  <si>
    <t>ZY267</t>
  </si>
  <si>
    <t>ZY268</t>
  </si>
  <si>
    <t>ZY269</t>
  </si>
  <si>
    <t>ZY270</t>
  </si>
  <si>
    <t>ZY272</t>
  </si>
  <si>
    <t>ZY273</t>
  </si>
  <si>
    <t>ZY274</t>
  </si>
  <si>
    <t>ZY275</t>
  </si>
  <si>
    <t>ZY276</t>
  </si>
  <si>
    <t>ZY277</t>
  </si>
  <si>
    <t>ZY278</t>
  </si>
  <si>
    <t>ZY279</t>
  </si>
  <si>
    <t>ZY281</t>
  </si>
  <si>
    <t>ZY282</t>
  </si>
  <si>
    <t>ZY285</t>
  </si>
  <si>
    <t>ZY286</t>
  </si>
  <si>
    <t>ZY287</t>
  </si>
  <si>
    <t>ZY283</t>
  </si>
  <si>
    <t>ZY293</t>
  </si>
  <si>
    <t>ZY294</t>
  </si>
  <si>
    <t>ZY295</t>
  </si>
  <si>
    <t>ZY296</t>
  </si>
  <si>
    <t>ZY291</t>
  </si>
  <si>
    <t>ZY301</t>
  </si>
  <si>
    <t>ZY302</t>
  </si>
  <si>
    <t>ZY303</t>
  </si>
  <si>
    <t>ZY305</t>
  </si>
  <si>
    <t>ZY306</t>
  </si>
  <si>
    <t>ZY307</t>
  </si>
  <si>
    <t>ZY308</t>
  </si>
  <si>
    <t>ZY309</t>
  </si>
  <si>
    <t>ZY310</t>
  </si>
  <si>
    <t>ZY311</t>
  </si>
  <si>
    <t>ZY313</t>
  </si>
  <si>
    <t>ZY314</t>
  </si>
  <si>
    <t>ZY317</t>
  </si>
  <si>
    <t>ZY319</t>
  </si>
  <si>
    <t>ZY318</t>
  </si>
  <si>
    <t>ZY320</t>
  </si>
  <si>
    <t>ZY321</t>
  </si>
  <si>
    <t>ZY324</t>
  </si>
  <si>
    <t>ZY322</t>
  </si>
  <si>
    <t>ZY328</t>
  </si>
  <si>
    <t>ZY327</t>
  </si>
  <si>
    <t>ZY330</t>
  </si>
  <si>
    <t>ZY331</t>
  </si>
  <si>
    <t>ZY332</t>
  </si>
  <si>
    <t>ZY334</t>
  </si>
  <si>
    <t>ZY337</t>
  </si>
  <si>
    <t>ZY338</t>
  </si>
  <si>
    <t>ZY339</t>
  </si>
  <si>
    <t>ZY340</t>
  </si>
  <si>
    <t>ZY341</t>
  </si>
  <si>
    <t>ZY342</t>
  </si>
  <si>
    <t>ZY343</t>
  </si>
  <si>
    <t>ZY345</t>
  </si>
  <si>
    <t>ZY346</t>
  </si>
  <si>
    <t>ZY347</t>
  </si>
  <si>
    <t>ZY352</t>
  </si>
  <si>
    <t>ZY353</t>
  </si>
  <si>
    <t>ZY354</t>
  </si>
  <si>
    <t>ZY359</t>
  </si>
  <si>
    <t>ZY355</t>
  </si>
  <si>
    <t>ZY361</t>
  </si>
  <si>
    <t>ZY356</t>
  </si>
  <si>
    <t>ZY363</t>
  </si>
  <si>
    <t>ZY364</t>
  </si>
  <si>
    <t>ZY365</t>
  </si>
  <si>
    <t>ZY366</t>
  </si>
  <si>
    <t>ZY368</t>
  </si>
  <si>
    <t>ZY369</t>
  </si>
  <si>
    <t>ZY372</t>
  </si>
  <si>
    <t>ZY374</t>
  </si>
  <si>
    <t>ZY375</t>
  </si>
  <si>
    <t>ZY379</t>
  </si>
  <si>
    <t>ZY380</t>
  </si>
  <si>
    <t>ZY381</t>
  </si>
  <si>
    <t>ZY382</t>
  </si>
  <si>
    <t>ZY384</t>
  </si>
  <si>
    <t>ZY373</t>
  </si>
  <si>
    <t>ZY386</t>
  </si>
  <si>
    <t>ZY387</t>
  </si>
  <si>
    <t>ZY388</t>
  </si>
  <si>
    <t>ZY377</t>
  </si>
  <si>
    <t>ZY390</t>
  </si>
  <si>
    <t>ZY378</t>
  </si>
  <si>
    <t>ZY395</t>
  </si>
  <si>
    <t>ZY396</t>
  </si>
  <si>
    <t>ZY397</t>
  </si>
  <si>
    <t>ZY399</t>
  </si>
  <si>
    <t>ZY400</t>
  </si>
  <si>
    <t>ZY401</t>
  </si>
  <si>
    <t>ZY402</t>
  </si>
  <si>
    <t>ZY405</t>
  </si>
  <si>
    <t>ZY389</t>
  </si>
  <si>
    <t>ZY408</t>
  </si>
  <si>
    <t>ZY410</t>
  </si>
  <si>
    <t>ZY411</t>
  </si>
  <si>
    <t>ZY392</t>
  </si>
  <si>
    <t>ZY412</t>
  </si>
  <si>
    <t>ZY413</t>
  </si>
  <si>
    <t>ZY394</t>
  </si>
  <si>
    <t>ZY415</t>
  </si>
  <si>
    <t>ZY416</t>
  </si>
  <si>
    <t>ZY417</t>
  </si>
  <si>
    <t>ZY418</t>
  </si>
  <si>
    <t>ZY419</t>
  </si>
  <si>
    <t>ZY420</t>
  </si>
  <si>
    <t>ZY404</t>
  </si>
  <si>
    <t>ZY425</t>
  </si>
  <si>
    <t>ZY426</t>
  </si>
  <si>
    <t>ZY406</t>
  </si>
  <si>
    <t>ZY427</t>
  </si>
  <si>
    <t>ZY431</t>
  </si>
  <si>
    <t>ZY433</t>
  </si>
  <si>
    <t>ZY434</t>
  </si>
  <si>
    <t>ZY436</t>
  </si>
  <si>
    <t>ZY437</t>
  </si>
  <si>
    <t>ZY438</t>
  </si>
  <si>
    <t>ZY439</t>
  </si>
  <si>
    <t>ZY440</t>
  </si>
  <si>
    <t>ZY442</t>
  </si>
  <si>
    <t>ZY443</t>
  </si>
  <si>
    <t>ZY444</t>
  </si>
  <si>
    <t>ZY445</t>
  </si>
  <si>
    <t>ZY446</t>
  </si>
  <si>
    <t>ZY429</t>
  </si>
  <si>
    <t>ZY447</t>
  </si>
  <si>
    <t>ZY448</t>
  </si>
  <si>
    <t>ZY449</t>
  </si>
  <si>
    <t>ZY450</t>
  </si>
  <si>
    <t>ZY455</t>
  </si>
  <si>
    <t>ZY456</t>
  </si>
  <si>
    <t>ZY457</t>
  </si>
  <si>
    <t>ZY459</t>
  </si>
  <si>
    <t>ZY460</t>
  </si>
  <si>
    <t>ZY461</t>
  </si>
  <si>
    <t>ZY462</t>
  </si>
  <si>
    <t>ZY463</t>
  </si>
  <si>
    <t>ZY464</t>
  </si>
  <si>
    <t>ZY465</t>
  </si>
  <si>
    <t>ZY466</t>
  </si>
  <si>
    <t>ZY467</t>
  </si>
  <si>
    <t>ZY468</t>
  </si>
  <si>
    <t>ZY470</t>
  </si>
  <si>
    <t>ZY478</t>
  </si>
  <si>
    <t>ZY481</t>
  </si>
  <si>
    <t>ZY484</t>
  </si>
  <si>
    <t>ZY485</t>
  </si>
  <si>
    <t>ZY488</t>
  </si>
  <si>
    <t>ZY490</t>
  </si>
  <si>
    <t>ZY493</t>
  </si>
  <si>
    <t>ZY494</t>
  </si>
  <si>
    <t>ZY495</t>
  </si>
  <si>
    <t>ZY496</t>
  </si>
  <si>
    <t>ZY497</t>
  </si>
  <si>
    <t>ZY500</t>
  </si>
  <si>
    <t>ZY501</t>
  </si>
  <si>
    <t>ZY502</t>
  </si>
  <si>
    <t>ZY506</t>
  </si>
  <si>
    <t>ZY509</t>
  </si>
  <si>
    <t>ZY510</t>
  </si>
  <si>
    <t>ZY511</t>
  </si>
  <si>
    <t>ZY512</t>
  </si>
  <si>
    <t>ZY513</t>
  </si>
  <si>
    <t>ZY514</t>
  </si>
  <si>
    <t>ZY515</t>
  </si>
  <si>
    <t>ZY516</t>
  </si>
  <si>
    <t>ZY517</t>
  </si>
  <si>
    <t>ZY518</t>
  </si>
  <si>
    <t>ZY503</t>
  </si>
  <si>
    <t>ZY519</t>
  </si>
  <si>
    <t>ZY520</t>
  </si>
  <si>
    <t>ZY521</t>
  </si>
  <si>
    <t>ZY522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</si>
</sst>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5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3" fillId="0" borderId="2" xfId="0" applyFont="1" applyFill="1" applyBorder="1" applyAlignment="1"/>
    <xf numFmtId="0" fontId="1" fillId="0" borderId="2" xfId="0" applyFont="1" applyBorder="1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8"/>
  <sheetViews>
    <sheetView tabSelected="1" topLeftCell="A172" workbookViewId="0">
      <selection activeCell="B13" sqref="B13"/>
    </sheetView>
  </sheetViews>
  <sheetFormatPr defaultColWidth="9" defaultRowHeight="15" outlineLevelCol="4"/>
  <cols>
    <col min="1" max="1" width="33.75" style="1" customWidth="1"/>
    <col min="2" max="2" width="38.25" style="1" customWidth="1"/>
    <col min="3" max="4" width="12.625" style="1" customWidth="1"/>
    <col min="5" max="5" width="94.875" style="1" customWidth="1"/>
  </cols>
  <sheetData>
    <row r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5" t="s">
        <v>8</v>
      </c>
      <c r="D3" s="5" t="s">
        <v>9</v>
      </c>
      <c r="E3" s="6" t="s">
        <v>10</v>
      </c>
    </row>
    <row r="4" spans="1:5">
      <c r="A4" s="7" t="s">
        <v>11</v>
      </c>
      <c r="B4" s="7" t="s">
        <v>12</v>
      </c>
      <c r="C4" s="7" t="s">
        <v>11</v>
      </c>
      <c r="D4" s="7" t="s">
        <v>11</v>
      </c>
      <c r="E4" s="7" t="s">
        <v>13</v>
      </c>
    </row>
    <row r="5" spans="1:5">
      <c r="A5" s="7" t="s">
        <v>14</v>
      </c>
      <c r="B5" s="7" t="s">
        <v>15</v>
      </c>
      <c r="C5" s="7" t="s">
        <v>14</v>
      </c>
      <c r="D5" s="7" t="s">
        <v>16</v>
      </c>
      <c r="E5" s="7" t="s">
        <v>17</v>
      </c>
    </row>
    <row r="6" spans="1:5">
      <c r="A6" s="7" t="s">
        <v>18</v>
      </c>
      <c r="B6" s="7" t="s">
        <v>19</v>
      </c>
      <c r="C6" s="7" t="s">
        <v>18</v>
      </c>
      <c r="D6" s="7" t="s">
        <v>20</v>
      </c>
      <c r="E6" s="7" t="s">
        <v>21</v>
      </c>
    </row>
    <row r="7" spans="1:4">
      <c r="A7" s="7" t="s">
        <v>22</v>
      </c>
      <c r="B7" s="7" t="s">
        <v>23</v>
      </c>
      <c r="C7" s="7" t="s">
        <v>24</v>
      </c>
      <c r="D7" s="7" t="s">
        <v>25</v>
      </c>
    </row>
    <row r="8" spans="1:4">
      <c r="A8" s="7" t="s">
        <v>16</v>
      </c>
      <c r="B8" s="7" t="s">
        <v>26</v>
      </c>
      <c r="C8" s="7" t="s">
        <v>27</v>
      </c>
      <c r="D8" s="7" t="s">
        <v>28</v>
      </c>
    </row>
    <row r="9" spans="1:4">
      <c r="A9" s="7" t="s">
        <v>20</v>
      </c>
      <c r="B9" s="7" t="s">
        <v>29</v>
      </c>
      <c r="C9" s="7" t="s">
        <v>30</v>
      </c>
      <c r="D9" s="7" t="s">
        <v>31</v>
      </c>
    </row>
    <row r="10" spans="1:4">
      <c r="A10" s="7" t="s">
        <v>32</v>
      </c>
      <c r="B10" s="7" t="s">
        <v>13</v>
      </c>
      <c r="C10" s="7" t="s">
        <v>33</v>
      </c>
      <c r="D10" s="7" t="s">
        <v>34</v>
      </c>
    </row>
    <row r="11" spans="1:4">
      <c r="A11" s="7" t="s">
        <v>12</v>
      </c>
      <c r="B11" s="7" t="s">
        <v>35</v>
      </c>
      <c r="C11" s="7" t="s">
        <v>36</v>
      </c>
      <c r="D11" s="7" t="s">
        <v>15</v>
      </c>
    </row>
    <row r="12" spans="1:4">
      <c r="A12" s="7" t="s">
        <v>37</v>
      </c>
      <c r="B12" s="7" t="s">
        <v>38</v>
      </c>
      <c r="C12" s="7" t="s">
        <v>22</v>
      </c>
      <c r="D12" s="7" t="s">
        <v>26</v>
      </c>
    </row>
    <row r="13" spans="1:4">
      <c r="A13" s="7" t="s">
        <v>39</v>
      </c>
      <c r="B13" s="7" t="s">
        <v>40</v>
      </c>
      <c r="C13" s="7" t="s">
        <v>16</v>
      </c>
      <c r="D13" s="7" t="s">
        <v>41</v>
      </c>
    </row>
    <row r="14" spans="1:4">
      <c r="A14" s="7" t="s">
        <v>42</v>
      </c>
      <c r="B14" s="7" t="s">
        <v>43</v>
      </c>
      <c r="C14" s="7" t="s">
        <v>20</v>
      </c>
      <c r="D14" s="7" t="s">
        <v>43</v>
      </c>
    </row>
    <row r="15" spans="1:4">
      <c r="A15" s="7" t="s">
        <v>44</v>
      </c>
      <c r="B15" s="7" t="s">
        <v>45</v>
      </c>
      <c r="C15" s="7" t="s">
        <v>12</v>
      </c>
      <c r="D15" s="7" t="s">
        <v>46</v>
      </c>
    </row>
    <row r="16" spans="1:4">
      <c r="A16" s="7" t="s">
        <v>47</v>
      </c>
      <c r="B16" s="7" t="s">
        <v>48</v>
      </c>
      <c r="C16" s="7" t="s">
        <v>37</v>
      </c>
      <c r="D16" s="7" t="s">
        <v>49</v>
      </c>
    </row>
    <row r="17" spans="1:4">
      <c r="A17" s="7" t="s">
        <v>50</v>
      </c>
      <c r="B17" s="7" t="s">
        <v>51</v>
      </c>
      <c r="C17" s="7" t="s">
        <v>52</v>
      </c>
      <c r="D17" s="7" t="s">
        <v>53</v>
      </c>
    </row>
    <row r="18" spans="1:4">
      <c r="A18" s="7" t="s">
        <v>54</v>
      </c>
      <c r="B18" s="7" t="s">
        <v>17</v>
      </c>
      <c r="C18" s="7" t="s">
        <v>39</v>
      </c>
      <c r="D18" s="7" t="s">
        <v>55</v>
      </c>
    </row>
    <row r="19" spans="1:4">
      <c r="A19" s="7" t="s">
        <v>56</v>
      </c>
      <c r="B19" s="7" t="s">
        <v>57</v>
      </c>
      <c r="C19" s="7" t="s">
        <v>42</v>
      </c>
      <c r="D19" s="7" t="s">
        <v>58</v>
      </c>
    </row>
    <row r="20" spans="1:4">
      <c r="A20" s="7" t="s">
        <v>59</v>
      </c>
      <c r="B20" s="7" t="s">
        <v>21</v>
      </c>
      <c r="C20" s="7" t="s">
        <v>60</v>
      </c>
      <c r="D20" s="7" t="s">
        <v>61</v>
      </c>
    </row>
    <row r="21" spans="1:4">
      <c r="A21" s="7" t="s">
        <v>62</v>
      </c>
      <c r="B21" s="7" t="s">
        <v>63</v>
      </c>
      <c r="C21" s="7" t="s">
        <v>44</v>
      </c>
      <c r="D21" s="7" t="s">
        <v>64</v>
      </c>
    </row>
    <row r="22" spans="1:4">
      <c r="A22" s="7" t="s">
        <v>65</v>
      </c>
      <c r="B22" s="7" t="s">
        <v>66</v>
      </c>
      <c r="C22" s="7" t="s">
        <v>67</v>
      </c>
      <c r="D22" s="7" t="s">
        <v>68</v>
      </c>
    </row>
    <row r="23" spans="1:4">
      <c r="A23" s="7" t="s">
        <v>69</v>
      </c>
      <c r="C23" s="7" t="s">
        <v>70</v>
      </c>
      <c r="D23" s="7" t="s">
        <v>71</v>
      </c>
    </row>
    <row r="24" spans="1:4">
      <c r="A24" s="7" t="s">
        <v>72</v>
      </c>
      <c r="C24" s="7" t="s">
        <v>54</v>
      </c>
      <c r="D24" s="7" t="s">
        <v>73</v>
      </c>
    </row>
    <row r="25" spans="1:4">
      <c r="A25" s="7" t="s">
        <v>74</v>
      </c>
      <c r="C25" s="7" t="s">
        <v>75</v>
      </c>
      <c r="D25" s="7" t="s">
        <v>76</v>
      </c>
    </row>
    <row r="26" spans="1:4">
      <c r="A26" s="7" t="s">
        <v>31</v>
      </c>
      <c r="C26" s="7" t="s">
        <v>77</v>
      </c>
      <c r="D26" s="7" t="s">
        <v>78</v>
      </c>
    </row>
    <row r="27" spans="1:4">
      <c r="A27" s="7" t="s">
        <v>79</v>
      </c>
      <c r="C27" s="7" t="s">
        <v>80</v>
      </c>
      <c r="D27" s="7" t="s">
        <v>81</v>
      </c>
    </row>
    <row r="28" spans="1:4">
      <c r="A28" s="7" t="s">
        <v>82</v>
      </c>
      <c r="C28" s="7" t="s">
        <v>83</v>
      </c>
      <c r="D28" s="7" t="s">
        <v>84</v>
      </c>
    </row>
    <row r="29" spans="1:4">
      <c r="A29" s="7" t="s">
        <v>85</v>
      </c>
      <c r="C29" s="7" t="s">
        <v>86</v>
      </c>
      <c r="D29" s="7" t="s">
        <v>87</v>
      </c>
    </row>
    <row r="30" spans="1:4">
      <c r="A30" s="7" t="s">
        <v>88</v>
      </c>
      <c r="C30" s="7" t="s">
        <v>72</v>
      </c>
      <c r="D30" s="7" t="s">
        <v>89</v>
      </c>
    </row>
    <row r="31" spans="1:4">
      <c r="A31" s="7" t="s">
        <v>90</v>
      </c>
      <c r="C31" s="7" t="s">
        <v>91</v>
      </c>
      <c r="D31" s="7" t="s">
        <v>92</v>
      </c>
    </row>
    <row r="32" spans="1:4">
      <c r="A32" s="7" t="s">
        <v>93</v>
      </c>
      <c r="C32" s="7" t="s">
        <v>25</v>
      </c>
      <c r="D32" s="7" t="s">
        <v>94</v>
      </c>
    </row>
    <row r="33" spans="1:4">
      <c r="A33" s="7" t="s">
        <v>95</v>
      </c>
      <c r="C33" s="7" t="s">
        <v>96</v>
      </c>
      <c r="D33" s="7" t="s">
        <v>97</v>
      </c>
    </row>
    <row r="34" spans="1:4">
      <c r="A34" s="7" t="s">
        <v>98</v>
      </c>
      <c r="C34" s="7" t="s">
        <v>28</v>
      </c>
      <c r="D34" s="7" t="s">
        <v>99</v>
      </c>
    </row>
    <row r="35" spans="1:4">
      <c r="A35" s="7" t="s">
        <v>100</v>
      </c>
      <c r="C35" s="7" t="s">
        <v>101</v>
      </c>
      <c r="D35" s="7" t="s">
        <v>102</v>
      </c>
    </row>
    <row r="36" spans="1:4">
      <c r="A36" s="7" t="s">
        <v>103</v>
      </c>
      <c r="C36" s="7" t="s">
        <v>104</v>
      </c>
      <c r="D36" s="7" t="s">
        <v>105</v>
      </c>
    </row>
    <row r="37" spans="1:4">
      <c r="A37" s="7" t="s">
        <v>106</v>
      </c>
      <c r="C37" s="7" t="s">
        <v>74</v>
      </c>
      <c r="D37" s="7" t="s">
        <v>107</v>
      </c>
    </row>
    <row r="38" spans="1:4">
      <c r="A38" s="7" t="s">
        <v>108</v>
      </c>
      <c r="C38" s="7" t="s">
        <v>31</v>
      </c>
      <c r="D38" s="7" t="s">
        <v>109</v>
      </c>
    </row>
    <row r="39" spans="1:4">
      <c r="A39" s="7" t="s">
        <v>19</v>
      </c>
      <c r="C39" s="7" t="s">
        <v>110</v>
      </c>
      <c r="D39" s="7" t="s">
        <v>111</v>
      </c>
    </row>
    <row r="40" spans="1:4">
      <c r="A40" s="7" t="s">
        <v>112</v>
      </c>
      <c r="C40" s="7" t="s">
        <v>79</v>
      </c>
      <c r="D40" s="7" t="s">
        <v>113</v>
      </c>
    </row>
    <row r="41" spans="1:4">
      <c r="A41" s="7" t="s">
        <v>23</v>
      </c>
      <c r="C41" s="7" t="s">
        <v>34</v>
      </c>
      <c r="D41" s="7" t="s">
        <v>114</v>
      </c>
    </row>
    <row r="42" spans="1:4">
      <c r="A42" s="7" t="s">
        <v>115</v>
      </c>
      <c r="C42" s="7" t="s">
        <v>82</v>
      </c>
      <c r="D42" s="7" t="s">
        <v>116</v>
      </c>
    </row>
    <row r="43" spans="1:4">
      <c r="A43" s="7" t="s">
        <v>117</v>
      </c>
      <c r="C43" s="7" t="s">
        <v>85</v>
      </c>
      <c r="D43" s="7" t="s">
        <v>118</v>
      </c>
    </row>
    <row r="44" spans="1:4">
      <c r="A44" s="7" t="s">
        <v>41</v>
      </c>
      <c r="C44" s="7" t="s">
        <v>119</v>
      </c>
      <c r="D44" s="7" t="s">
        <v>120</v>
      </c>
    </row>
    <row r="45" spans="1:4">
      <c r="A45" s="7" t="s">
        <v>21</v>
      </c>
      <c r="C45" s="7" t="s">
        <v>88</v>
      </c>
      <c r="D45" s="7" t="s">
        <v>121</v>
      </c>
    </row>
    <row r="46" spans="1:4">
      <c r="A46" s="7" t="s">
        <v>122</v>
      </c>
      <c r="C46" s="7" t="s">
        <v>90</v>
      </c>
      <c r="D46" s="7" t="s">
        <v>123</v>
      </c>
    </row>
    <row r="47" spans="1:4">
      <c r="A47" s="7" t="s">
        <v>13</v>
      </c>
      <c r="C47" s="7" t="s">
        <v>124</v>
      </c>
      <c r="D47" s="7" t="s">
        <v>125</v>
      </c>
    </row>
    <row r="48" spans="1:4">
      <c r="A48" s="7" t="s">
        <v>126</v>
      </c>
      <c r="C48" s="7" t="s">
        <v>93</v>
      </c>
      <c r="D48" s="7" t="s">
        <v>127</v>
      </c>
    </row>
    <row r="49" spans="1:4">
      <c r="A49" s="7" t="s">
        <v>128</v>
      </c>
      <c r="C49" s="7" t="s">
        <v>95</v>
      </c>
      <c r="D49" s="7" t="s">
        <v>129</v>
      </c>
    </row>
    <row r="50" spans="1:4">
      <c r="A50" s="7" t="s">
        <v>130</v>
      </c>
      <c r="C50" s="7" t="s">
        <v>131</v>
      </c>
      <c r="D50" s="7" t="s">
        <v>132</v>
      </c>
    </row>
    <row r="51" spans="1:4">
      <c r="A51" s="7" t="s">
        <v>133</v>
      </c>
      <c r="C51" s="7" t="s">
        <v>134</v>
      </c>
      <c r="D51" s="7" t="s">
        <v>135</v>
      </c>
    </row>
    <row r="52" spans="1:4">
      <c r="A52" s="7" t="s">
        <v>136</v>
      </c>
      <c r="C52" s="7" t="s">
        <v>137</v>
      </c>
      <c r="D52" s="7" t="s">
        <v>18</v>
      </c>
    </row>
    <row r="53" spans="1:4">
      <c r="A53" s="7" t="s">
        <v>138</v>
      </c>
      <c r="C53" s="7" t="s">
        <v>103</v>
      </c>
      <c r="D53" s="7" t="s">
        <v>24</v>
      </c>
    </row>
    <row r="54" spans="1:4">
      <c r="A54" s="7" t="s">
        <v>139</v>
      </c>
      <c r="C54" s="7" t="s">
        <v>106</v>
      </c>
      <c r="D54" s="7" t="s">
        <v>27</v>
      </c>
    </row>
    <row r="55" spans="1:4">
      <c r="A55" s="7" t="s">
        <v>140</v>
      </c>
      <c r="C55" s="7" t="s">
        <v>141</v>
      </c>
      <c r="D55" s="7" t="s">
        <v>30</v>
      </c>
    </row>
    <row r="56" spans="1:4">
      <c r="A56" s="7" t="s">
        <v>142</v>
      </c>
      <c r="C56" s="7" t="s">
        <v>143</v>
      </c>
      <c r="D56" s="7" t="s">
        <v>33</v>
      </c>
    </row>
    <row r="57" spans="1:4">
      <c r="A57" s="7" t="s">
        <v>144</v>
      </c>
      <c r="C57" s="7" t="s">
        <v>145</v>
      </c>
      <c r="D57" s="7" t="s">
        <v>36</v>
      </c>
    </row>
    <row r="58" spans="1:4">
      <c r="A58" s="7" t="s">
        <v>146</v>
      </c>
      <c r="C58" s="7" t="s">
        <v>147</v>
      </c>
      <c r="D58" s="7" t="s">
        <v>32</v>
      </c>
    </row>
    <row r="59" spans="1:4">
      <c r="A59" s="7" t="s">
        <v>148</v>
      </c>
      <c r="C59" s="7" t="s">
        <v>108</v>
      </c>
      <c r="D59" s="7" t="s">
        <v>37</v>
      </c>
    </row>
    <row r="60" spans="1:4">
      <c r="A60" s="7" t="s">
        <v>73</v>
      </c>
      <c r="C60" s="7" t="s">
        <v>149</v>
      </c>
      <c r="D60" s="7" t="s">
        <v>42</v>
      </c>
    </row>
    <row r="61" spans="1:4">
      <c r="A61" s="7" t="s">
        <v>150</v>
      </c>
      <c r="C61" s="7" t="s">
        <v>19</v>
      </c>
      <c r="D61" s="7" t="s">
        <v>60</v>
      </c>
    </row>
    <row r="62" spans="1:4">
      <c r="A62" s="7" t="s">
        <v>151</v>
      </c>
      <c r="C62" s="7" t="s">
        <v>152</v>
      </c>
      <c r="D62" s="7" t="s">
        <v>44</v>
      </c>
    </row>
    <row r="63" spans="1:4">
      <c r="A63" s="7" t="s">
        <v>153</v>
      </c>
      <c r="C63" s="7" t="s">
        <v>112</v>
      </c>
      <c r="D63" s="7" t="s">
        <v>67</v>
      </c>
    </row>
    <row r="64" spans="1:4">
      <c r="A64" s="7" t="s">
        <v>154</v>
      </c>
      <c r="C64" s="7" t="s">
        <v>155</v>
      </c>
      <c r="D64" s="7" t="s">
        <v>47</v>
      </c>
    </row>
    <row r="65" spans="1:4">
      <c r="A65" s="7" t="s">
        <v>156</v>
      </c>
      <c r="C65" s="7" t="s">
        <v>157</v>
      </c>
      <c r="D65" s="7" t="s">
        <v>70</v>
      </c>
    </row>
    <row r="66" spans="1:4">
      <c r="A66" s="7" t="s">
        <v>158</v>
      </c>
      <c r="C66" s="7" t="s">
        <v>159</v>
      </c>
      <c r="D66" s="7" t="s">
        <v>50</v>
      </c>
    </row>
    <row r="67" spans="1:4">
      <c r="A67" s="7" t="s">
        <v>160</v>
      </c>
      <c r="C67" s="7" t="s">
        <v>161</v>
      </c>
      <c r="D67" s="7" t="s">
        <v>54</v>
      </c>
    </row>
    <row r="68" spans="1:4">
      <c r="A68" s="7" t="s">
        <v>162</v>
      </c>
      <c r="C68" s="7" t="s">
        <v>163</v>
      </c>
      <c r="D68" s="7" t="s">
        <v>56</v>
      </c>
    </row>
    <row r="69" spans="1:4">
      <c r="A69" s="7" t="s">
        <v>164</v>
      </c>
      <c r="C69" s="7" t="s">
        <v>165</v>
      </c>
      <c r="D69" s="7" t="s">
        <v>62</v>
      </c>
    </row>
    <row r="70" spans="1:4">
      <c r="A70" s="7" t="s">
        <v>166</v>
      </c>
      <c r="C70" s="7" t="s">
        <v>23</v>
      </c>
      <c r="D70" s="7" t="s">
        <v>65</v>
      </c>
    </row>
    <row r="71" spans="1:4">
      <c r="A71" s="7" t="s">
        <v>167</v>
      </c>
      <c r="C71" s="7" t="s">
        <v>115</v>
      </c>
      <c r="D71" s="7" t="s">
        <v>168</v>
      </c>
    </row>
    <row r="72" spans="1:4">
      <c r="A72" s="7" t="s">
        <v>169</v>
      </c>
      <c r="C72" s="7" t="s">
        <v>26</v>
      </c>
      <c r="D72" s="7" t="s">
        <v>75</v>
      </c>
    </row>
    <row r="73" spans="1:4">
      <c r="A73" s="7" t="s">
        <v>170</v>
      </c>
      <c r="C73" s="7" t="s">
        <v>171</v>
      </c>
      <c r="D73" s="7" t="s">
        <v>77</v>
      </c>
    </row>
    <row r="74" spans="1:4">
      <c r="A74" s="7" t="s">
        <v>172</v>
      </c>
      <c r="C74" s="7" t="s">
        <v>117</v>
      </c>
      <c r="D74" s="7" t="s">
        <v>173</v>
      </c>
    </row>
    <row r="75" spans="1:4">
      <c r="A75" s="7" t="s">
        <v>174</v>
      </c>
      <c r="C75" s="7" t="s">
        <v>175</v>
      </c>
      <c r="D75" s="7" t="s">
        <v>69</v>
      </c>
    </row>
    <row r="76" spans="1:4">
      <c r="A76" s="7" t="s">
        <v>176</v>
      </c>
      <c r="C76" s="7" t="s">
        <v>41</v>
      </c>
      <c r="D76" s="7" t="s">
        <v>80</v>
      </c>
    </row>
    <row r="77" spans="1:4">
      <c r="A77" s="7" t="s">
        <v>177</v>
      </c>
      <c r="C77" s="7" t="s">
        <v>21</v>
      </c>
      <c r="D77" s="7" t="s">
        <v>83</v>
      </c>
    </row>
    <row r="78" spans="1:4">
      <c r="A78" s="7" t="s">
        <v>178</v>
      </c>
      <c r="C78" s="7" t="s">
        <v>122</v>
      </c>
      <c r="D78" s="7" t="s">
        <v>86</v>
      </c>
    </row>
    <row r="79" spans="1:4">
      <c r="A79" s="7" t="s">
        <v>76</v>
      </c>
      <c r="C79" s="7" t="s">
        <v>179</v>
      </c>
      <c r="D79" s="7" t="s">
        <v>72</v>
      </c>
    </row>
    <row r="80" spans="1:4">
      <c r="A80" s="7" t="s">
        <v>180</v>
      </c>
      <c r="C80" s="7" t="s">
        <v>29</v>
      </c>
      <c r="D80" s="7" t="s">
        <v>91</v>
      </c>
    </row>
    <row r="81" spans="1:4">
      <c r="A81" s="7" t="s">
        <v>181</v>
      </c>
      <c r="C81" s="7" t="s">
        <v>13</v>
      </c>
      <c r="D81" s="7" t="s">
        <v>96</v>
      </c>
    </row>
    <row r="82" spans="1:4">
      <c r="A82" s="7" t="s">
        <v>182</v>
      </c>
      <c r="C82" s="7" t="s">
        <v>35</v>
      </c>
      <c r="D82" s="7" t="s">
        <v>104</v>
      </c>
    </row>
    <row r="83" spans="1:4">
      <c r="A83" s="7" t="s">
        <v>183</v>
      </c>
      <c r="C83" s="7" t="s">
        <v>38</v>
      </c>
      <c r="D83" s="7" t="s">
        <v>74</v>
      </c>
    </row>
    <row r="84" spans="1:4">
      <c r="A84" s="7" t="s">
        <v>184</v>
      </c>
      <c r="C84" s="7" t="s">
        <v>40</v>
      </c>
      <c r="D84" s="7" t="s">
        <v>110</v>
      </c>
    </row>
    <row r="85" spans="1:4">
      <c r="A85" s="7" t="s">
        <v>185</v>
      </c>
      <c r="C85" s="7" t="s">
        <v>186</v>
      </c>
      <c r="D85" s="7" t="s">
        <v>79</v>
      </c>
    </row>
    <row r="86" spans="1:4">
      <c r="A86" s="7" t="s">
        <v>187</v>
      </c>
      <c r="C86" s="7" t="s">
        <v>188</v>
      </c>
      <c r="D86" s="7" t="s">
        <v>82</v>
      </c>
    </row>
    <row r="87" spans="1:4">
      <c r="A87" s="7" t="s">
        <v>189</v>
      </c>
      <c r="C87" s="7" t="s">
        <v>43</v>
      </c>
      <c r="D87" s="7" t="s">
        <v>85</v>
      </c>
    </row>
    <row r="88" spans="1:4">
      <c r="A88" s="7" t="s">
        <v>190</v>
      </c>
      <c r="C88" s="7" t="s">
        <v>126</v>
      </c>
      <c r="D88" s="7" t="s">
        <v>119</v>
      </c>
    </row>
    <row r="89" spans="1:4">
      <c r="A89" s="7" t="s">
        <v>191</v>
      </c>
      <c r="C89" s="7" t="s">
        <v>46</v>
      </c>
      <c r="D89" s="7" t="s">
        <v>88</v>
      </c>
    </row>
    <row r="90" spans="1:4">
      <c r="A90" s="7" t="s">
        <v>192</v>
      </c>
      <c r="C90" s="7" t="s">
        <v>193</v>
      </c>
      <c r="D90" s="7" t="s">
        <v>90</v>
      </c>
    </row>
    <row r="91" spans="1:4">
      <c r="A91" s="7" t="s">
        <v>194</v>
      </c>
      <c r="C91" s="7" t="s">
        <v>49</v>
      </c>
      <c r="D91" s="7" t="s">
        <v>124</v>
      </c>
    </row>
    <row r="92" spans="1:4">
      <c r="A92" s="7" t="s">
        <v>195</v>
      </c>
      <c r="C92" s="7" t="s">
        <v>196</v>
      </c>
      <c r="D92" s="7" t="s">
        <v>93</v>
      </c>
    </row>
    <row r="93" spans="1:4">
      <c r="A93" s="7" t="s">
        <v>197</v>
      </c>
      <c r="C93" s="7" t="s">
        <v>198</v>
      </c>
      <c r="D93" s="7" t="s">
        <v>95</v>
      </c>
    </row>
    <row r="94" spans="1:4">
      <c r="A94" s="7" t="s">
        <v>105</v>
      </c>
      <c r="C94" s="7" t="s">
        <v>199</v>
      </c>
      <c r="D94" s="7" t="s">
        <v>131</v>
      </c>
    </row>
    <row r="95" spans="1:4">
      <c r="A95" s="7" t="s">
        <v>200</v>
      </c>
      <c r="C95" s="7" t="s">
        <v>201</v>
      </c>
      <c r="D95" s="7" t="s">
        <v>98</v>
      </c>
    </row>
    <row r="96" spans="1:4">
      <c r="A96" s="7" t="s">
        <v>114</v>
      </c>
      <c r="C96" s="7" t="s">
        <v>53</v>
      </c>
      <c r="D96" s="7" t="s">
        <v>134</v>
      </c>
    </row>
    <row r="97" spans="1:4">
      <c r="A97" s="7" t="s">
        <v>202</v>
      </c>
      <c r="C97" s="7" t="s">
        <v>203</v>
      </c>
      <c r="D97" s="7" t="s">
        <v>137</v>
      </c>
    </row>
    <row r="98" spans="1:4">
      <c r="A98" s="7" t="s">
        <v>204</v>
      </c>
      <c r="C98" s="7" t="s">
        <v>130</v>
      </c>
      <c r="D98" s="7" t="s">
        <v>100</v>
      </c>
    </row>
    <row r="99" spans="1:4">
      <c r="A99" s="7" t="s">
        <v>205</v>
      </c>
      <c r="C99" s="7" t="s">
        <v>206</v>
      </c>
      <c r="D99" s="7" t="s">
        <v>103</v>
      </c>
    </row>
    <row r="100" spans="1:4">
      <c r="A100" s="7" t="s">
        <v>207</v>
      </c>
      <c r="C100" s="7" t="s">
        <v>208</v>
      </c>
      <c r="D100" s="7" t="s">
        <v>106</v>
      </c>
    </row>
    <row r="101" spans="1:4">
      <c r="A101" s="7" t="s">
        <v>209</v>
      </c>
      <c r="C101" s="7" t="s">
        <v>210</v>
      </c>
      <c r="D101" s="7" t="s">
        <v>143</v>
      </c>
    </row>
    <row r="102" spans="1:4">
      <c r="A102" s="7" t="s">
        <v>211</v>
      </c>
      <c r="C102" s="7" t="s">
        <v>212</v>
      </c>
      <c r="D102" s="7" t="s">
        <v>145</v>
      </c>
    </row>
    <row r="103" spans="1:4">
      <c r="A103" s="7" t="s">
        <v>213</v>
      </c>
      <c r="C103" s="7" t="s">
        <v>214</v>
      </c>
      <c r="D103" s="7" t="s">
        <v>147</v>
      </c>
    </row>
    <row r="104" spans="1:4">
      <c r="A104" s="7" t="s">
        <v>215</v>
      </c>
      <c r="C104" s="7" t="s">
        <v>55</v>
      </c>
      <c r="D104" s="7" t="s">
        <v>112</v>
      </c>
    </row>
    <row r="105" spans="1:4">
      <c r="A105" s="7" t="s">
        <v>216</v>
      </c>
      <c r="C105" s="7" t="s">
        <v>217</v>
      </c>
      <c r="D105" s="7" t="s">
        <v>155</v>
      </c>
    </row>
    <row r="106" spans="1:4">
      <c r="A106" s="7" t="s">
        <v>118</v>
      </c>
      <c r="C106" s="7" t="s">
        <v>218</v>
      </c>
      <c r="D106" s="7" t="s">
        <v>157</v>
      </c>
    </row>
    <row r="107" spans="1:4">
      <c r="A107" s="7" t="s">
        <v>219</v>
      </c>
      <c r="C107" s="7" t="s">
        <v>58</v>
      </c>
      <c r="D107" s="7" t="s">
        <v>163</v>
      </c>
    </row>
    <row r="108" spans="1:4">
      <c r="A108" s="7" t="s">
        <v>120</v>
      </c>
      <c r="C108" s="7" t="s">
        <v>61</v>
      </c>
      <c r="D108" s="7" t="s">
        <v>171</v>
      </c>
    </row>
    <row r="109" spans="1:4">
      <c r="A109" s="7" t="s">
        <v>220</v>
      </c>
      <c r="C109" s="7" t="s">
        <v>221</v>
      </c>
      <c r="D109" s="7" t="s">
        <v>175</v>
      </c>
    </row>
    <row r="110" spans="1:4">
      <c r="A110" s="7" t="s">
        <v>222</v>
      </c>
      <c r="C110" s="7" t="s">
        <v>133</v>
      </c>
      <c r="D110" s="7" t="s">
        <v>21</v>
      </c>
    </row>
    <row r="111" spans="1:4">
      <c r="A111" s="7" t="s">
        <v>223</v>
      </c>
      <c r="C111" s="7" t="s">
        <v>224</v>
      </c>
      <c r="D111" s="7" t="s">
        <v>122</v>
      </c>
    </row>
    <row r="112" spans="1:4">
      <c r="A112" s="7" t="s">
        <v>225</v>
      </c>
      <c r="C112" s="7" t="s">
        <v>226</v>
      </c>
      <c r="D112" s="7" t="s">
        <v>227</v>
      </c>
    </row>
    <row r="113" spans="1:4">
      <c r="A113" s="7" t="s">
        <v>228</v>
      </c>
      <c r="C113" s="7" t="s">
        <v>229</v>
      </c>
      <c r="D113" s="7" t="s">
        <v>13</v>
      </c>
    </row>
    <row r="114" spans="1:4">
      <c r="A114" s="7" t="s">
        <v>230</v>
      </c>
      <c r="C114" s="7" t="s">
        <v>45</v>
      </c>
      <c r="D114" s="7" t="s">
        <v>35</v>
      </c>
    </row>
    <row r="115" spans="1:4">
      <c r="A115" s="7" t="s">
        <v>231</v>
      </c>
      <c r="C115" s="7" t="s">
        <v>232</v>
      </c>
      <c r="D115" s="7" t="s">
        <v>126</v>
      </c>
    </row>
    <row r="116" spans="1:4">
      <c r="A116" s="7" t="s">
        <v>17</v>
      </c>
      <c r="C116" s="7" t="s">
        <v>64</v>
      </c>
      <c r="D116" s="7" t="s">
        <v>196</v>
      </c>
    </row>
    <row r="117" spans="1:4">
      <c r="A117" s="7" t="s">
        <v>233</v>
      </c>
      <c r="C117" s="7" t="s">
        <v>234</v>
      </c>
      <c r="D117" s="7" t="s">
        <v>198</v>
      </c>
    </row>
    <row r="118" spans="1:4">
      <c r="A118" s="7" t="s">
        <v>235</v>
      </c>
      <c r="C118" s="7" t="s">
        <v>236</v>
      </c>
      <c r="D118" s="7" t="s">
        <v>199</v>
      </c>
    </row>
    <row r="119" spans="1:4">
      <c r="A119" s="7" t="s">
        <v>237</v>
      </c>
      <c r="C119" s="7" t="s">
        <v>238</v>
      </c>
      <c r="D119" s="7" t="s">
        <v>203</v>
      </c>
    </row>
    <row r="120" spans="1:4">
      <c r="A120" s="7" t="s">
        <v>239</v>
      </c>
      <c r="C120" s="7" t="s">
        <v>240</v>
      </c>
      <c r="D120" s="7" t="s">
        <v>130</v>
      </c>
    </row>
    <row r="121" spans="1:4">
      <c r="A121" s="7" t="s">
        <v>66</v>
      </c>
      <c r="C121" s="7" t="s">
        <v>241</v>
      </c>
      <c r="D121" s="7" t="s">
        <v>208</v>
      </c>
    </row>
    <row r="122" spans="1:4">
      <c r="A122" s="7" t="s">
        <v>242</v>
      </c>
      <c r="C122" s="7" t="s">
        <v>243</v>
      </c>
      <c r="D122" s="7" t="s">
        <v>210</v>
      </c>
    </row>
    <row r="123" spans="1:4">
      <c r="A123" s="7" t="s">
        <v>244</v>
      </c>
      <c r="C123" s="7" t="s">
        <v>245</v>
      </c>
      <c r="D123" s="7" t="s">
        <v>212</v>
      </c>
    </row>
    <row r="124" spans="1:4">
      <c r="A124" s="7" t="s">
        <v>246</v>
      </c>
      <c r="C124" s="7" t="s">
        <v>247</v>
      </c>
      <c r="D124" s="7" t="s">
        <v>214</v>
      </c>
    </row>
    <row r="125" spans="1:4">
      <c r="A125" s="7" t="s">
        <v>248</v>
      </c>
      <c r="C125" s="7" t="s">
        <v>249</v>
      </c>
      <c r="D125" s="7" t="s">
        <v>217</v>
      </c>
    </row>
    <row r="126" spans="1:4">
      <c r="A126" s="7" t="s">
        <v>250</v>
      </c>
      <c r="C126" s="7" t="s">
        <v>68</v>
      </c>
      <c r="D126" s="7" t="s">
        <v>218</v>
      </c>
    </row>
    <row r="127" spans="1:4">
      <c r="A127" s="7" t="s">
        <v>251</v>
      </c>
      <c r="C127" s="7" t="s">
        <v>252</v>
      </c>
      <c r="D127" s="7" t="s">
        <v>221</v>
      </c>
    </row>
    <row r="128" spans="1:4">
      <c r="A128" s="7" t="s">
        <v>253</v>
      </c>
      <c r="C128" s="7" t="s">
        <v>139</v>
      </c>
      <c r="D128" s="7" t="s">
        <v>133</v>
      </c>
    </row>
    <row r="129" spans="1:4">
      <c r="A129" s="7" t="s">
        <v>254</v>
      </c>
      <c r="C129" s="7" t="s">
        <v>255</v>
      </c>
      <c r="D129" s="7" t="s">
        <v>224</v>
      </c>
    </row>
    <row r="130" spans="1:4">
      <c r="A130" s="7" t="s">
        <v>256</v>
      </c>
      <c r="C130" s="7" t="s">
        <v>140</v>
      </c>
      <c r="D130" s="7" t="s">
        <v>229</v>
      </c>
    </row>
    <row r="131" spans="1:4">
      <c r="A131" s="7" t="s">
        <v>257</v>
      </c>
      <c r="C131" s="7" t="s">
        <v>71</v>
      </c>
      <c r="D131" s="7" t="s">
        <v>45</v>
      </c>
    </row>
    <row r="132" spans="1:4">
      <c r="A132" s="7" t="s">
        <v>258</v>
      </c>
      <c r="C132" s="7" t="s">
        <v>259</v>
      </c>
      <c r="D132" s="7" t="s">
        <v>232</v>
      </c>
    </row>
    <row r="133" spans="1:4">
      <c r="A133" s="7" t="s">
        <v>260</v>
      </c>
      <c r="C133" s="7" t="s">
        <v>261</v>
      </c>
      <c r="D133" s="7" t="s">
        <v>234</v>
      </c>
    </row>
    <row r="134" spans="1:4">
      <c r="A134" s="7" t="s">
        <v>262</v>
      </c>
      <c r="C134" s="7" t="s">
        <v>142</v>
      </c>
      <c r="D134" s="7" t="s">
        <v>238</v>
      </c>
    </row>
    <row r="135" spans="1:4">
      <c r="A135" s="7" t="s">
        <v>263</v>
      </c>
      <c r="C135" s="7" t="s">
        <v>264</v>
      </c>
      <c r="D135" s="7" t="s">
        <v>136</v>
      </c>
    </row>
    <row r="136" spans="1:4">
      <c r="A136" s="7" t="s">
        <v>265</v>
      </c>
      <c r="C136" s="7" t="s">
        <v>266</v>
      </c>
      <c r="D136" s="7" t="s">
        <v>267</v>
      </c>
    </row>
    <row r="137" spans="1:4">
      <c r="A137" s="7" t="s">
        <v>268</v>
      </c>
      <c r="C137" s="7" t="s">
        <v>269</v>
      </c>
      <c r="D137" s="7" t="s">
        <v>241</v>
      </c>
    </row>
    <row r="138" spans="1:4">
      <c r="A138" s="7" t="s">
        <v>270</v>
      </c>
      <c r="C138" s="7" t="s">
        <v>271</v>
      </c>
      <c r="D138" s="7" t="s">
        <v>245</v>
      </c>
    </row>
    <row r="139" spans="1:4">
      <c r="A139" s="7" t="s">
        <v>272</v>
      </c>
      <c r="C139" s="7" t="s">
        <v>273</v>
      </c>
      <c r="D139" s="7" t="s">
        <v>138</v>
      </c>
    </row>
    <row r="140" spans="3:4">
      <c r="C140" s="7" t="s">
        <v>274</v>
      </c>
      <c r="D140" s="7" t="s">
        <v>249</v>
      </c>
    </row>
    <row r="141" spans="3:4">
      <c r="C141" s="7" t="s">
        <v>144</v>
      </c>
      <c r="D141" s="7" t="s">
        <v>252</v>
      </c>
    </row>
    <row r="142" spans="3:4">
      <c r="C142" s="7" t="s">
        <v>275</v>
      </c>
      <c r="D142" s="7" t="s">
        <v>139</v>
      </c>
    </row>
    <row r="143" spans="3:4">
      <c r="C143" s="7" t="s">
        <v>276</v>
      </c>
      <c r="D143" s="7" t="s">
        <v>259</v>
      </c>
    </row>
    <row r="144" spans="3:4">
      <c r="C144" s="7" t="s">
        <v>277</v>
      </c>
      <c r="D144" s="7" t="s">
        <v>261</v>
      </c>
    </row>
    <row r="145" spans="3:4">
      <c r="C145" s="7" t="s">
        <v>278</v>
      </c>
      <c r="D145" s="7" t="s">
        <v>142</v>
      </c>
    </row>
    <row r="146" spans="3:4">
      <c r="C146" s="7" t="s">
        <v>279</v>
      </c>
      <c r="D146" s="7" t="s">
        <v>264</v>
      </c>
    </row>
    <row r="147" spans="3:4">
      <c r="C147" s="7" t="s">
        <v>280</v>
      </c>
      <c r="D147" s="7" t="s">
        <v>266</v>
      </c>
    </row>
    <row r="148" spans="3:4">
      <c r="C148" s="7" t="s">
        <v>148</v>
      </c>
      <c r="D148" s="7" t="s">
        <v>269</v>
      </c>
    </row>
    <row r="149" spans="3:4">
      <c r="C149" s="7" t="s">
        <v>281</v>
      </c>
      <c r="D149" s="7" t="s">
        <v>271</v>
      </c>
    </row>
    <row r="150" spans="3:4">
      <c r="C150" s="7" t="s">
        <v>282</v>
      </c>
      <c r="D150" s="7" t="s">
        <v>273</v>
      </c>
    </row>
    <row r="151" spans="3:4">
      <c r="C151" s="7" t="s">
        <v>73</v>
      </c>
      <c r="D151" s="7" t="s">
        <v>274</v>
      </c>
    </row>
    <row r="152" spans="3:4">
      <c r="C152" s="7" t="s">
        <v>283</v>
      </c>
      <c r="D152" s="7" t="s">
        <v>144</v>
      </c>
    </row>
    <row r="153" spans="3:4">
      <c r="C153" s="7" t="s">
        <v>284</v>
      </c>
      <c r="D153" s="7" t="s">
        <v>276</v>
      </c>
    </row>
    <row r="154" spans="3:4">
      <c r="C154" s="7" t="s">
        <v>285</v>
      </c>
      <c r="D154" s="7" t="s">
        <v>146</v>
      </c>
    </row>
    <row r="155" spans="3:4">
      <c r="C155" s="7" t="s">
        <v>286</v>
      </c>
      <c r="D155" s="7" t="s">
        <v>277</v>
      </c>
    </row>
    <row r="156" spans="3:4">
      <c r="C156" s="7" t="s">
        <v>287</v>
      </c>
      <c r="D156" s="7" t="s">
        <v>278</v>
      </c>
    </row>
    <row r="157" spans="3:4">
      <c r="C157" s="7" t="s">
        <v>150</v>
      </c>
      <c r="D157" s="7" t="s">
        <v>279</v>
      </c>
    </row>
    <row r="158" spans="3:4">
      <c r="C158" s="7" t="s">
        <v>288</v>
      </c>
      <c r="D158" s="7" t="s">
        <v>280</v>
      </c>
    </row>
    <row r="159" spans="3:4">
      <c r="C159" s="7" t="s">
        <v>289</v>
      </c>
      <c r="D159" s="7" t="s">
        <v>148</v>
      </c>
    </row>
    <row r="160" spans="3:4">
      <c r="C160" s="7" t="s">
        <v>151</v>
      </c>
      <c r="D160" s="7" t="s">
        <v>281</v>
      </c>
    </row>
    <row r="161" spans="3:4">
      <c r="C161" s="7" t="s">
        <v>290</v>
      </c>
      <c r="D161" s="7" t="s">
        <v>282</v>
      </c>
    </row>
    <row r="162" spans="3:4">
      <c r="C162" s="7" t="s">
        <v>291</v>
      </c>
      <c r="D162" s="7" t="s">
        <v>283</v>
      </c>
    </row>
    <row r="163" spans="3:4">
      <c r="C163" s="7" t="s">
        <v>292</v>
      </c>
      <c r="D163" s="7" t="s">
        <v>284</v>
      </c>
    </row>
    <row r="164" spans="3:4">
      <c r="C164" s="7" t="s">
        <v>153</v>
      </c>
      <c r="D164" s="7" t="s">
        <v>286</v>
      </c>
    </row>
    <row r="165" spans="3:4">
      <c r="C165" s="7" t="s">
        <v>154</v>
      </c>
      <c r="D165" s="7" t="s">
        <v>287</v>
      </c>
    </row>
    <row r="166" spans="3:4">
      <c r="C166" s="7" t="s">
        <v>293</v>
      </c>
      <c r="D166" s="7" t="s">
        <v>150</v>
      </c>
    </row>
    <row r="167" spans="3:4">
      <c r="C167" s="7" t="s">
        <v>156</v>
      </c>
      <c r="D167" s="7" t="s">
        <v>288</v>
      </c>
    </row>
    <row r="168" spans="3:4">
      <c r="C168" s="7" t="s">
        <v>294</v>
      </c>
      <c r="D168" s="7" t="s">
        <v>289</v>
      </c>
    </row>
    <row r="169" spans="3:4">
      <c r="C169" s="7" t="s">
        <v>160</v>
      </c>
      <c r="D169" s="7" t="s">
        <v>295</v>
      </c>
    </row>
    <row r="170" spans="3:4">
      <c r="C170" s="7" t="s">
        <v>296</v>
      </c>
      <c r="D170" s="7" t="s">
        <v>151</v>
      </c>
    </row>
    <row r="171" spans="3:4">
      <c r="C171" s="7" t="s">
        <v>297</v>
      </c>
      <c r="D171" s="7" t="s">
        <v>290</v>
      </c>
    </row>
    <row r="172" spans="3:4">
      <c r="C172" s="7" t="s">
        <v>164</v>
      </c>
      <c r="D172" s="7" t="s">
        <v>291</v>
      </c>
    </row>
    <row r="173" spans="3:4">
      <c r="C173" s="7" t="s">
        <v>166</v>
      </c>
      <c r="D173" s="7" t="s">
        <v>292</v>
      </c>
    </row>
    <row r="174" spans="3:4">
      <c r="C174" s="7" t="s">
        <v>167</v>
      </c>
      <c r="D174" s="7" t="s">
        <v>153</v>
      </c>
    </row>
    <row r="175" spans="3:4">
      <c r="C175" s="7" t="s">
        <v>169</v>
      </c>
      <c r="D175" s="7" t="s">
        <v>154</v>
      </c>
    </row>
    <row r="176" spans="3:4">
      <c r="C176" s="7" t="s">
        <v>298</v>
      </c>
      <c r="D176" s="7" t="s">
        <v>293</v>
      </c>
    </row>
    <row r="177" spans="3:4">
      <c r="C177" s="7" t="s">
        <v>170</v>
      </c>
      <c r="D177" s="7" t="s">
        <v>156</v>
      </c>
    </row>
    <row r="178" spans="3:4">
      <c r="C178" s="7" t="s">
        <v>172</v>
      </c>
      <c r="D178" s="7" t="s">
        <v>294</v>
      </c>
    </row>
    <row r="179" spans="3:4">
      <c r="C179" s="7" t="s">
        <v>174</v>
      </c>
      <c r="D179" s="7" t="s">
        <v>158</v>
      </c>
    </row>
    <row r="180" spans="3:4">
      <c r="C180" s="7" t="s">
        <v>176</v>
      </c>
      <c r="D180" s="7" t="s">
        <v>299</v>
      </c>
    </row>
    <row r="181" spans="3:4">
      <c r="C181" s="7" t="s">
        <v>177</v>
      </c>
      <c r="D181" s="7" t="s">
        <v>160</v>
      </c>
    </row>
    <row r="182" spans="3:4">
      <c r="C182" s="7" t="s">
        <v>178</v>
      </c>
      <c r="D182" s="7" t="s">
        <v>296</v>
      </c>
    </row>
    <row r="183" spans="3:4">
      <c r="C183" s="7" t="s">
        <v>76</v>
      </c>
      <c r="D183" s="7" t="s">
        <v>297</v>
      </c>
    </row>
    <row r="184" spans="3:4">
      <c r="C184" s="7" t="s">
        <v>78</v>
      </c>
      <c r="D184" s="7" t="s">
        <v>162</v>
      </c>
    </row>
    <row r="185" spans="3:4">
      <c r="C185" s="7" t="s">
        <v>300</v>
      </c>
      <c r="D185" s="7" t="s">
        <v>164</v>
      </c>
    </row>
    <row r="186" spans="3:4">
      <c r="C186" s="7" t="s">
        <v>301</v>
      </c>
      <c r="D186" s="7" t="s">
        <v>166</v>
      </c>
    </row>
    <row r="187" spans="3:4">
      <c r="C187" s="7" t="s">
        <v>48</v>
      </c>
      <c r="D187" s="7" t="s">
        <v>167</v>
      </c>
    </row>
    <row r="188" spans="3:4">
      <c r="C188" s="7" t="s">
        <v>302</v>
      </c>
      <c r="D188" s="7" t="s">
        <v>169</v>
      </c>
    </row>
    <row r="189" spans="3:4">
      <c r="C189" s="7" t="s">
        <v>180</v>
      </c>
      <c r="D189" s="7" t="s">
        <v>298</v>
      </c>
    </row>
    <row r="190" spans="3:4">
      <c r="C190" s="7" t="s">
        <v>181</v>
      </c>
      <c r="D190" s="7" t="s">
        <v>170</v>
      </c>
    </row>
    <row r="191" spans="3:4">
      <c r="C191" s="7" t="s">
        <v>303</v>
      </c>
      <c r="D191" s="7" t="s">
        <v>172</v>
      </c>
    </row>
    <row r="192" spans="3:4">
      <c r="C192" s="7" t="s">
        <v>304</v>
      </c>
      <c r="D192" s="7" t="s">
        <v>174</v>
      </c>
    </row>
    <row r="193" spans="3:4">
      <c r="C193" s="7" t="s">
        <v>305</v>
      </c>
      <c r="D193" s="7" t="s">
        <v>176</v>
      </c>
    </row>
    <row r="194" spans="3:4">
      <c r="C194" s="7" t="s">
        <v>182</v>
      </c>
      <c r="D194" s="7" t="s">
        <v>177</v>
      </c>
    </row>
    <row r="195" spans="3:4">
      <c r="C195" s="7" t="s">
        <v>81</v>
      </c>
      <c r="D195" s="7" t="s">
        <v>178</v>
      </c>
    </row>
    <row r="196" spans="3:4">
      <c r="C196" s="7" t="s">
        <v>306</v>
      </c>
      <c r="D196" s="7" t="s">
        <v>300</v>
      </c>
    </row>
    <row r="197" spans="3:4">
      <c r="C197" s="7" t="s">
        <v>307</v>
      </c>
      <c r="D197" s="7" t="s">
        <v>301</v>
      </c>
    </row>
    <row r="198" spans="3:4">
      <c r="C198" s="7" t="s">
        <v>183</v>
      </c>
      <c r="D198" s="7" t="s">
        <v>48</v>
      </c>
    </row>
    <row r="199" spans="3:4">
      <c r="C199" s="7" t="s">
        <v>308</v>
      </c>
      <c r="D199" s="7" t="s">
        <v>302</v>
      </c>
    </row>
    <row r="200" spans="3:4">
      <c r="C200" s="7" t="s">
        <v>309</v>
      </c>
      <c r="D200" s="7" t="s">
        <v>180</v>
      </c>
    </row>
    <row r="201" spans="3:4">
      <c r="C201" s="7" t="s">
        <v>84</v>
      </c>
      <c r="D201" s="7" t="s">
        <v>181</v>
      </c>
    </row>
    <row r="202" spans="3:4">
      <c r="C202" s="7" t="s">
        <v>310</v>
      </c>
      <c r="D202" s="7" t="s">
        <v>303</v>
      </c>
    </row>
    <row r="203" spans="3:4">
      <c r="C203" s="7" t="s">
        <v>311</v>
      </c>
      <c r="D203" s="7" t="s">
        <v>304</v>
      </c>
    </row>
    <row r="204" spans="3:4">
      <c r="C204" s="7" t="s">
        <v>312</v>
      </c>
      <c r="D204" s="7" t="s">
        <v>305</v>
      </c>
    </row>
    <row r="205" spans="3:4">
      <c r="C205" s="7" t="s">
        <v>313</v>
      </c>
      <c r="D205" s="7" t="s">
        <v>182</v>
      </c>
    </row>
    <row r="206" spans="3:4">
      <c r="C206" s="7" t="s">
        <v>314</v>
      </c>
      <c r="D206" s="7" t="s">
        <v>306</v>
      </c>
    </row>
    <row r="207" spans="3:4">
      <c r="C207" s="7" t="s">
        <v>87</v>
      </c>
      <c r="D207" s="7" t="s">
        <v>307</v>
      </c>
    </row>
    <row r="208" spans="3:4">
      <c r="C208" s="7" t="s">
        <v>315</v>
      </c>
      <c r="D208" s="7" t="s">
        <v>183</v>
      </c>
    </row>
    <row r="209" spans="3:4">
      <c r="C209" s="7" t="s">
        <v>316</v>
      </c>
      <c r="D209" s="7" t="s">
        <v>309</v>
      </c>
    </row>
    <row r="210" spans="3:4">
      <c r="C210" s="7" t="s">
        <v>89</v>
      </c>
      <c r="D210" s="7" t="s">
        <v>310</v>
      </c>
    </row>
    <row r="211" spans="3:4">
      <c r="C211" s="7" t="s">
        <v>184</v>
      </c>
      <c r="D211" s="7" t="s">
        <v>311</v>
      </c>
    </row>
    <row r="212" spans="3:4">
      <c r="C212" s="7" t="s">
        <v>317</v>
      </c>
      <c r="D212" s="7" t="s">
        <v>312</v>
      </c>
    </row>
    <row r="213" spans="3:4">
      <c r="C213" s="7" t="s">
        <v>318</v>
      </c>
      <c r="D213" s="7" t="s">
        <v>313</v>
      </c>
    </row>
    <row r="214" spans="3:4">
      <c r="C214" s="7" t="s">
        <v>319</v>
      </c>
      <c r="D214" s="7" t="s">
        <v>314</v>
      </c>
    </row>
    <row r="215" spans="3:4">
      <c r="C215" s="7" t="s">
        <v>185</v>
      </c>
      <c r="D215" s="7" t="s">
        <v>315</v>
      </c>
    </row>
    <row r="216" spans="3:4">
      <c r="C216" s="7" t="s">
        <v>320</v>
      </c>
      <c r="D216" s="7" t="s">
        <v>316</v>
      </c>
    </row>
    <row r="217" spans="3:4">
      <c r="C217" s="7" t="s">
        <v>321</v>
      </c>
      <c r="D217" s="7" t="s">
        <v>184</v>
      </c>
    </row>
    <row r="218" spans="3:4">
      <c r="C218" s="7" t="s">
        <v>187</v>
      </c>
      <c r="D218" s="7" t="s">
        <v>322</v>
      </c>
    </row>
    <row r="219" spans="3:4">
      <c r="C219" s="7" t="s">
        <v>323</v>
      </c>
      <c r="D219" s="7" t="s">
        <v>318</v>
      </c>
    </row>
    <row r="220" spans="3:4">
      <c r="C220" s="7" t="s">
        <v>324</v>
      </c>
      <c r="D220" s="7" t="s">
        <v>319</v>
      </c>
    </row>
    <row r="221" spans="3:4">
      <c r="C221" s="7" t="s">
        <v>325</v>
      </c>
      <c r="D221" s="7" t="s">
        <v>185</v>
      </c>
    </row>
    <row r="222" spans="3:4">
      <c r="C222" s="7" t="s">
        <v>326</v>
      </c>
      <c r="D222" s="7" t="s">
        <v>320</v>
      </c>
    </row>
    <row r="223" spans="3:4">
      <c r="C223" s="7" t="s">
        <v>327</v>
      </c>
      <c r="D223" s="7" t="s">
        <v>321</v>
      </c>
    </row>
    <row r="224" spans="3:4">
      <c r="C224" s="7" t="s">
        <v>328</v>
      </c>
      <c r="D224" s="7" t="s">
        <v>187</v>
      </c>
    </row>
    <row r="225" spans="3:4">
      <c r="C225" s="7" t="s">
        <v>329</v>
      </c>
      <c r="D225" s="7" t="s">
        <v>323</v>
      </c>
    </row>
    <row r="226" spans="3:4">
      <c r="C226" s="7" t="s">
        <v>189</v>
      </c>
      <c r="D226" s="7" t="s">
        <v>324</v>
      </c>
    </row>
    <row r="227" spans="3:4">
      <c r="C227" s="7" t="s">
        <v>330</v>
      </c>
      <c r="D227" s="7" t="s">
        <v>326</v>
      </c>
    </row>
    <row r="228" spans="3:4">
      <c r="C228" s="7" t="s">
        <v>331</v>
      </c>
      <c r="D228" s="7" t="s">
        <v>327</v>
      </c>
    </row>
    <row r="229" spans="3:4">
      <c r="C229" s="7" t="s">
        <v>190</v>
      </c>
      <c r="D229" s="7" t="s">
        <v>328</v>
      </c>
    </row>
    <row r="230" spans="3:4">
      <c r="C230" s="7" t="s">
        <v>332</v>
      </c>
      <c r="D230" s="7" t="s">
        <v>329</v>
      </c>
    </row>
    <row r="231" spans="3:4">
      <c r="C231" s="7" t="s">
        <v>333</v>
      </c>
      <c r="D231" s="7" t="s">
        <v>63</v>
      </c>
    </row>
    <row r="232" spans="3:4">
      <c r="C232" s="7" t="s">
        <v>334</v>
      </c>
      <c r="D232" s="7" t="s">
        <v>330</v>
      </c>
    </row>
    <row r="233" spans="3:4">
      <c r="C233" s="7" t="s">
        <v>191</v>
      </c>
      <c r="D233" s="7" t="s">
        <v>331</v>
      </c>
    </row>
    <row r="234" spans="3:4">
      <c r="C234" s="7" t="s">
        <v>335</v>
      </c>
      <c r="D234" s="7" t="s">
        <v>190</v>
      </c>
    </row>
    <row r="235" spans="3:4">
      <c r="C235" s="7" t="s">
        <v>336</v>
      </c>
      <c r="D235" s="7" t="s">
        <v>332</v>
      </c>
    </row>
    <row r="236" spans="3:4">
      <c r="C236" s="7" t="s">
        <v>192</v>
      </c>
      <c r="D236" s="7" t="s">
        <v>333</v>
      </c>
    </row>
    <row r="237" spans="3:4">
      <c r="C237" s="7" t="s">
        <v>337</v>
      </c>
      <c r="D237" s="7" t="s">
        <v>334</v>
      </c>
    </row>
    <row r="238" spans="3:4">
      <c r="C238" s="7" t="s">
        <v>338</v>
      </c>
      <c r="D238" s="7" t="s">
        <v>191</v>
      </c>
    </row>
    <row r="239" spans="3:4">
      <c r="C239" s="7" t="s">
        <v>339</v>
      </c>
      <c r="D239" s="7" t="s">
        <v>336</v>
      </c>
    </row>
    <row r="240" spans="3:4">
      <c r="C240" s="7" t="s">
        <v>340</v>
      </c>
      <c r="D240" s="7" t="s">
        <v>192</v>
      </c>
    </row>
    <row r="241" spans="3:4">
      <c r="C241" s="7" t="s">
        <v>341</v>
      </c>
      <c r="D241" s="7" t="s">
        <v>337</v>
      </c>
    </row>
    <row r="242" spans="3:4">
      <c r="C242" s="7" t="s">
        <v>342</v>
      </c>
      <c r="D242" s="7" t="s">
        <v>338</v>
      </c>
    </row>
    <row r="243" spans="3:4">
      <c r="C243" s="7" t="s">
        <v>343</v>
      </c>
      <c r="D243" s="7" t="s">
        <v>339</v>
      </c>
    </row>
    <row r="244" spans="3:4">
      <c r="C244" s="7" t="s">
        <v>344</v>
      </c>
      <c r="D244" s="7" t="s">
        <v>340</v>
      </c>
    </row>
    <row r="245" spans="3:4">
      <c r="C245" s="7" t="s">
        <v>345</v>
      </c>
      <c r="D245" s="7" t="s">
        <v>341</v>
      </c>
    </row>
    <row r="246" spans="3:4">
      <c r="C246" s="7" t="s">
        <v>346</v>
      </c>
      <c r="D246" s="7" t="s">
        <v>342</v>
      </c>
    </row>
    <row r="247" spans="3:4">
      <c r="C247" s="7" t="s">
        <v>347</v>
      </c>
      <c r="D247" s="7" t="s">
        <v>343</v>
      </c>
    </row>
    <row r="248" spans="3:4">
      <c r="C248" s="7" t="s">
        <v>348</v>
      </c>
      <c r="D248" s="7" t="s">
        <v>194</v>
      </c>
    </row>
    <row r="249" spans="3:4">
      <c r="C249" s="7" t="s">
        <v>349</v>
      </c>
      <c r="D249" s="7" t="s">
        <v>344</v>
      </c>
    </row>
    <row r="250" spans="3:4">
      <c r="C250" s="7" t="s">
        <v>350</v>
      </c>
      <c r="D250" s="7" t="s">
        <v>345</v>
      </c>
    </row>
    <row r="251" spans="3:4">
      <c r="C251" s="7" t="s">
        <v>351</v>
      </c>
      <c r="D251" s="7" t="s">
        <v>346</v>
      </c>
    </row>
    <row r="252" spans="3:4">
      <c r="C252" s="7" t="s">
        <v>94</v>
      </c>
      <c r="D252" s="7" t="s">
        <v>347</v>
      </c>
    </row>
    <row r="253" spans="3:4">
      <c r="C253" s="7" t="s">
        <v>352</v>
      </c>
      <c r="D253" s="7" t="s">
        <v>348</v>
      </c>
    </row>
    <row r="254" spans="3:4">
      <c r="C254" s="7" t="s">
        <v>353</v>
      </c>
      <c r="D254" s="7" t="s">
        <v>349</v>
      </c>
    </row>
    <row r="255" spans="3:4">
      <c r="C255" s="7" t="s">
        <v>97</v>
      </c>
      <c r="D255" s="7" t="s">
        <v>350</v>
      </c>
    </row>
    <row r="256" spans="3:4">
      <c r="C256" s="7" t="s">
        <v>354</v>
      </c>
      <c r="D256" s="7" t="s">
        <v>351</v>
      </c>
    </row>
    <row r="257" spans="3:4">
      <c r="C257" s="7" t="s">
        <v>355</v>
      </c>
      <c r="D257" s="7" t="s">
        <v>352</v>
      </c>
    </row>
    <row r="258" spans="3:4">
      <c r="C258" s="7" t="s">
        <v>356</v>
      </c>
      <c r="D258" s="7" t="s">
        <v>353</v>
      </c>
    </row>
    <row r="259" spans="3:4">
      <c r="C259" s="7" t="s">
        <v>99</v>
      </c>
      <c r="D259" s="7" t="s">
        <v>357</v>
      </c>
    </row>
    <row r="260" spans="3:4">
      <c r="C260" s="7" t="s">
        <v>195</v>
      </c>
      <c r="D260" s="7" t="s">
        <v>354</v>
      </c>
    </row>
    <row r="261" spans="3:4">
      <c r="C261" s="7" t="s">
        <v>358</v>
      </c>
      <c r="D261" s="7" t="s">
        <v>355</v>
      </c>
    </row>
    <row r="262" spans="3:4">
      <c r="C262" s="7" t="s">
        <v>359</v>
      </c>
      <c r="D262" s="7" t="s">
        <v>356</v>
      </c>
    </row>
    <row r="263" spans="3:4">
      <c r="C263" s="7" t="s">
        <v>360</v>
      </c>
      <c r="D263" s="7" t="s">
        <v>195</v>
      </c>
    </row>
    <row r="264" spans="3:4">
      <c r="C264" s="7" t="s">
        <v>361</v>
      </c>
      <c r="D264" s="7" t="s">
        <v>197</v>
      </c>
    </row>
    <row r="265" spans="3:4">
      <c r="C265" s="7" t="s">
        <v>51</v>
      </c>
      <c r="D265" s="7" t="s">
        <v>362</v>
      </c>
    </row>
    <row r="266" spans="3:4">
      <c r="C266" s="7" t="s">
        <v>102</v>
      </c>
      <c r="D266" s="7" t="s">
        <v>358</v>
      </c>
    </row>
    <row r="267" spans="3:4">
      <c r="C267" s="7" t="s">
        <v>105</v>
      </c>
      <c r="D267" s="7" t="s">
        <v>359</v>
      </c>
    </row>
    <row r="268" spans="3:4">
      <c r="C268" s="7" t="s">
        <v>107</v>
      </c>
      <c r="D268" s="7" t="s">
        <v>360</v>
      </c>
    </row>
    <row r="269" spans="3:4">
      <c r="C269" s="7" t="s">
        <v>363</v>
      </c>
      <c r="D269" s="7" t="s">
        <v>361</v>
      </c>
    </row>
    <row r="270" spans="3:4">
      <c r="C270" s="7" t="s">
        <v>364</v>
      </c>
      <c r="D270" s="7" t="s">
        <v>51</v>
      </c>
    </row>
    <row r="271" spans="3:4">
      <c r="C271" s="7" t="s">
        <v>365</v>
      </c>
      <c r="D271" s="7" t="s">
        <v>363</v>
      </c>
    </row>
    <row r="272" spans="3:4">
      <c r="C272" s="7" t="s">
        <v>109</v>
      </c>
      <c r="D272" s="7" t="s">
        <v>364</v>
      </c>
    </row>
    <row r="273" spans="3:4">
      <c r="C273" s="7" t="s">
        <v>366</v>
      </c>
      <c r="D273" s="7" t="s">
        <v>365</v>
      </c>
    </row>
    <row r="274" spans="3:4">
      <c r="C274" s="7" t="s">
        <v>367</v>
      </c>
      <c r="D274" s="7" t="s">
        <v>366</v>
      </c>
    </row>
    <row r="275" spans="3:4">
      <c r="C275" s="7" t="s">
        <v>368</v>
      </c>
      <c r="D275" s="7" t="s">
        <v>367</v>
      </c>
    </row>
    <row r="276" spans="3:4">
      <c r="C276" s="7" t="s">
        <v>369</v>
      </c>
      <c r="D276" s="7" t="s">
        <v>368</v>
      </c>
    </row>
    <row r="277" spans="3:4">
      <c r="C277" s="7" t="s">
        <v>370</v>
      </c>
      <c r="D277" s="7" t="s">
        <v>370</v>
      </c>
    </row>
    <row r="278" spans="3:4">
      <c r="C278" s="7" t="s">
        <v>371</v>
      </c>
      <c r="D278" s="7" t="s">
        <v>371</v>
      </c>
    </row>
    <row r="279" spans="3:4">
      <c r="C279" s="7" t="s">
        <v>372</v>
      </c>
      <c r="D279" s="7" t="s">
        <v>372</v>
      </c>
    </row>
    <row r="280" spans="3:4">
      <c r="C280" s="7" t="s">
        <v>111</v>
      </c>
      <c r="D280" s="7" t="s">
        <v>373</v>
      </c>
    </row>
    <row r="281" spans="3:4">
      <c r="C281" s="7" t="s">
        <v>373</v>
      </c>
      <c r="D281" s="7" t="s">
        <v>374</v>
      </c>
    </row>
    <row r="282" spans="3:4">
      <c r="C282" s="7" t="s">
        <v>374</v>
      </c>
      <c r="D282" s="7" t="s">
        <v>200</v>
      </c>
    </row>
    <row r="283" spans="3:4">
      <c r="C283" s="7" t="s">
        <v>200</v>
      </c>
      <c r="D283" s="7" t="s">
        <v>375</v>
      </c>
    </row>
    <row r="284" spans="3:4">
      <c r="C284" s="7" t="s">
        <v>113</v>
      </c>
      <c r="D284" s="7" t="s">
        <v>376</v>
      </c>
    </row>
    <row r="285" spans="3:4">
      <c r="C285" s="7" t="s">
        <v>377</v>
      </c>
      <c r="D285" s="7" t="s">
        <v>378</v>
      </c>
    </row>
    <row r="286" spans="3:4">
      <c r="C286" s="7" t="s">
        <v>376</v>
      </c>
      <c r="D286" s="7" t="s">
        <v>379</v>
      </c>
    </row>
    <row r="287" spans="3:4">
      <c r="C287" s="7" t="s">
        <v>379</v>
      </c>
      <c r="D287" s="7" t="s">
        <v>380</v>
      </c>
    </row>
    <row r="288" spans="3:4">
      <c r="C288" s="7" t="s">
        <v>381</v>
      </c>
      <c r="D288" s="7" t="s">
        <v>382</v>
      </c>
    </row>
    <row r="289" spans="3:4">
      <c r="C289" s="7" t="s">
        <v>383</v>
      </c>
      <c r="D289" s="7" t="s">
        <v>204</v>
      </c>
    </row>
    <row r="290" spans="3:4">
      <c r="C290" s="7" t="s">
        <v>382</v>
      </c>
      <c r="D290" s="7" t="s">
        <v>384</v>
      </c>
    </row>
    <row r="291" spans="3:4">
      <c r="C291" s="7" t="s">
        <v>204</v>
      </c>
      <c r="D291" s="7" t="s">
        <v>385</v>
      </c>
    </row>
    <row r="292" spans="3:4">
      <c r="C292" s="7" t="s">
        <v>384</v>
      </c>
      <c r="D292" s="7" t="s">
        <v>386</v>
      </c>
    </row>
    <row r="293" spans="3:4">
      <c r="C293" s="7" t="s">
        <v>385</v>
      </c>
      <c r="D293" s="7" t="s">
        <v>205</v>
      </c>
    </row>
    <row r="294" spans="3:4">
      <c r="C294" s="7" t="s">
        <v>205</v>
      </c>
      <c r="D294" s="7" t="s">
        <v>387</v>
      </c>
    </row>
    <row r="295" spans="3:4">
      <c r="C295" s="7" t="s">
        <v>387</v>
      </c>
      <c r="D295" s="7" t="s">
        <v>207</v>
      </c>
    </row>
    <row r="296" spans="3:4">
      <c r="C296" s="7" t="s">
        <v>207</v>
      </c>
      <c r="D296" s="7" t="s">
        <v>388</v>
      </c>
    </row>
    <row r="297" spans="3:4">
      <c r="C297" s="7" t="s">
        <v>388</v>
      </c>
      <c r="D297" s="7" t="s">
        <v>389</v>
      </c>
    </row>
    <row r="298" spans="3:4">
      <c r="C298" s="7" t="s">
        <v>389</v>
      </c>
      <c r="D298" s="7" t="s">
        <v>390</v>
      </c>
    </row>
    <row r="299" spans="3:4">
      <c r="C299" s="7" t="s">
        <v>390</v>
      </c>
      <c r="D299" s="7" t="s">
        <v>391</v>
      </c>
    </row>
    <row r="300" spans="3:4">
      <c r="C300" s="7" t="s">
        <v>391</v>
      </c>
      <c r="D300" s="7" t="s">
        <v>392</v>
      </c>
    </row>
    <row r="301" spans="3:4">
      <c r="C301" s="7" t="s">
        <v>392</v>
      </c>
      <c r="D301" s="7" t="s">
        <v>393</v>
      </c>
    </row>
    <row r="302" spans="3:4">
      <c r="C302" s="7" t="s">
        <v>393</v>
      </c>
      <c r="D302" s="7" t="s">
        <v>394</v>
      </c>
    </row>
    <row r="303" spans="3:4">
      <c r="C303" s="7" t="s">
        <v>394</v>
      </c>
      <c r="D303" s="7" t="s">
        <v>209</v>
      </c>
    </row>
    <row r="304" spans="3:4">
      <c r="C304" s="7" t="s">
        <v>209</v>
      </c>
      <c r="D304" s="7" t="s">
        <v>395</v>
      </c>
    </row>
    <row r="305" spans="3:4">
      <c r="C305" s="7" t="s">
        <v>395</v>
      </c>
      <c r="D305" s="7" t="s">
        <v>396</v>
      </c>
    </row>
    <row r="306" spans="3:4">
      <c r="C306" s="7" t="s">
        <v>396</v>
      </c>
      <c r="D306" s="7" t="s">
        <v>397</v>
      </c>
    </row>
    <row r="307" spans="3:4">
      <c r="C307" s="7" t="s">
        <v>397</v>
      </c>
      <c r="D307" s="7" t="s">
        <v>211</v>
      </c>
    </row>
    <row r="308" spans="3:4">
      <c r="C308" s="7" t="s">
        <v>211</v>
      </c>
      <c r="D308" s="7" t="s">
        <v>213</v>
      </c>
    </row>
    <row r="309" spans="3:4">
      <c r="C309" s="7" t="s">
        <v>213</v>
      </c>
      <c r="D309" s="7" t="s">
        <v>215</v>
      </c>
    </row>
    <row r="310" spans="3:4">
      <c r="C310" s="7" t="s">
        <v>215</v>
      </c>
      <c r="D310" s="7" t="s">
        <v>216</v>
      </c>
    </row>
    <row r="311" spans="3:4">
      <c r="C311" s="7" t="s">
        <v>216</v>
      </c>
      <c r="D311" s="7" t="s">
        <v>398</v>
      </c>
    </row>
    <row r="312" spans="3:4">
      <c r="C312" s="7" t="s">
        <v>398</v>
      </c>
      <c r="D312" s="7" t="s">
        <v>399</v>
      </c>
    </row>
    <row r="313" spans="3:4">
      <c r="C313" s="7" t="s">
        <v>399</v>
      </c>
      <c r="D313" s="7" t="s">
        <v>219</v>
      </c>
    </row>
    <row r="314" spans="3:4">
      <c r="C314" s="7" t="s">
        <v>400</v>
      </c>
      <c r="D314" s="7" t="s">
        <v>401</v>
      </c>
    </row>
    <row r="315" spans="3:4">
      <c r="C315" s="7" t="s">
        <v>402</v>
      </c>
      <c r="D315" s="7" t="s">
        <v>403</v>
      </c>
    </row>
    <row r="316" spans="3:4">
      <c r="C316" s="7" t="s">
        <v>404</v>
      </c>
      <c r="D316" s="7" t="s">
        <v>405</v>
      </c>
    </row>
    <row r="317" spans="3:4">
      <c r="C317" s="7" t="s">
        <v>118</v>
      </c>
      <c r="D317" s="7" t="s">
        <v>406</v>
      </c>
    </row>
    <row r="318" spans="3:4">
      <c r="C318" s="7" t="s">
        <v>219</v>
      </c>
      <c r="D318" s="7" t="s">
        <v>407</v>
      </c>
    </row>
    <row r="319" spans="3:4">
      <c r="C319" s="7" t="s">
        <v>401</v>
      </c>
      <c r="D319" s="7" t="s">
        <v>408</v>
      </c>
    </row>
    <row r="320" spans="3:4">
      <c r="C320" s="7" t="s">
        <v>120</v>
      </c>
      <c r="D320" s="7" t="s">
        <v>220</v>
      </c>
    </row>
    <row r="321" spans="3:4">
      <c r="C321" s="7" t="s">
        <v>403</v>
      </c>
      <c r="D321" s="7" t="s">
        <v>409</v>
      </c>
    </row>
    <row r="322" spans="3:4">
      <c r="C322" s="7" t="s">
        <v>121</v>
      </c>
      <c r="D322" s="7" t="s">
        <v>410</v>
      </c>
    </row>
    <row r="323" spans="3:4">
      <c r="C323" s="7" t="s">
        <v>405</v>
      </c>
      <c r="D323" s="7" t="s">
        <v>222</v>
      </c>
    </row>
    <row r="324" spans="3:4">
      <c r="C324" s="7" t="s">
        <v>406</v>
      </c>
      <c r="D324" s="7" t="s">
        <v>223</v>
      </c>
    </row>
    <row r="325" spans="3:4">
      <c r="C325" s="7" t="s">
        <v>407</v>
      </c>
      <c r="D325" s="7" t="s">
        <v>411</v>
      </c>
    </row>
    <row r="326" spans="3:4">
      <c r="C326" s="7" t="s">
        <v>408</v>
      </c>
      <c r="D326" s="7" t="s">
        <v>412</v>
      </c>
    </row>
    <row r="327" spans="3:4">
      <c r="C327" s="7" t="s">
        <v>220</v>
      </c>
      <c r="D327" s="7" t="s">
        <v>413</v>
      </c>
    </row>
    <row r="328" spans="3:4">
      <c r="C328" s="7" t="s">
        <v>409</v>
      </c>
      <c r="D328" s="7" t="s">
        <v>414</v>
      </c>
    </row>
    <row r="329" spans="3:4">
      <c r="C329" s="7" t="s">
        <v>410</v>
      </c>
      <c r="D329" s="7" t="s">
        <v>415</v>
      </c>
    </row>
    <row r="330" spans="3:4">
      <c r="C330" s="7" t="s">
        <v>222</v>
      </c>
      <c r="D330" s="7" t="s">
        <v>416</v>
      </c>
    </row>
    <row r="331" spans="3:4">
      <c r="C331" s="7" t="s">
        <v>223</v>
      </c>
      <c r="D331" s="7" t="s">
        <v>417</v>
      </c>
    </row>
    <row r="332" spans="3:4">
      <c r="C332" s="7" t="s">
        <v>411</v>
      </c>
      <c r="D332" s="7" t="s">
        <v>418</v>
      </c>
    </row>
    <row r="333" spans="3:4">
      <c r="C333" s="7" t="s">
        <v>419</v>
      </c>
      <c r="D333" s="7" t="s">
        <v>228</v>
      </c>
    </row>
    <row r="334" spans="3:4">
      <c r="C334" s="7" t="s">
        <v>412</v>
      </c>
      <c r="D334" s="7" t="s">
        <v>420</v>
      </c>
    </row>
    <row r="335" spans="3:4">
      <c r="C335" s="7" t="s">
        <v>413</v>
      </c>
      <c r="D335" s="7" t="s">
        <v>421</v>
      </c>
    </row>
    <row r="336" spans="3:4">
      <c r="C336" s="7" t="s">
        <v>123</v>
      </c>
      <c r="D336" s="7" t="s">
        <v>422</v>
      </c>
    </row>
    <row r="337" spans="3:4">
      <c r="C337" s="7" t="s">
        <v>423</v>
      </c>
      <c r="D337" s="7" t="s">
        <v>424</v>
      </c>
    </row>
    <row r="338" spans="3:4">
      <c r="C338" s="7" t="s">
        <v>425</v>
      </c>
      <c r="D338" s="7" t="s">
        <v>230</v>
      </c>
    </row>
    <row r="339" spans="3:4">
      <c r="C339" s="7" t="s">
        <v>414</v>
      </c>
      <c r="D339" s="7" t="s">
        <v>231</v>
      </c>
    </row>
    <row r="340" spans="3:4">
      <c r="C340" s="7" t="s">
        <v>415</v>
      </c>
      <c r="D340" s="7" t="s">
        <v>426</v>
      </c>
    </row>
    <row r="341" spans="3:4">
      <c r="C341" s="7" t="s">
        <v>416</v>
      </c>
      <c r="D341" s="7" t="s">
        <v>427</v>
      </c>
    </row>
    <row r="342" spans="3:4">
      <c r="C342" s="7" t="s">
        <v>417</v>
      </c>
      <c r="D342" s="7" t="s">
        <v>428</v>
      </c>
    </row>
    <row r="343" spans="3:4">
      <c r="C343" s="7" t="s">
        <v>225</v>
      </c>
      <c r="D343" s="7" t="s">
        <v>17</v>
      </c>
    </row>
    <row r="344" spans="3:4">
      <c r="C344" s="7" t="s">
        <v>418</v>
      </c>
      <c r="D344" s="7" t="s">
        <v>429</v>
      </c>
    </row>
    <row r="345" spans="3:4">
      <c r="C345" s="7" t="s">
        <v>228</v>
      </c>
      <c r="D345" s="7" t="s">
        <v>430</v>
      </c>
    </row>
    <row r="346" spans="3:4">
      <c r="C346" s="7" t="s">
        <v>420</v>
      </c>
      <c r="D346" s="7" t="s">
        <v>431</v>
      </c>
    </row>
    <row r="347" spans="3:4">
      <c r="C347" s="7" t="s">
        <v>421</v>
      </c>
      <c r="D347" s="7" t="s">
        <v>432</v>
      </c>
    </row>
    <row r="348" spans="3:4">
      <c r="C348" s="7" t="s">
        <v>422</v>
      </c>
      <c r="D348" s="7" t="s">
        <v>433</v>
      </c>
    </row>
    <row r="349" spans="3:4">
      <c r="C349" s="7" t="s">
        <v>434</v>
      </c>
      <c r="D349" s="7" t="s">
        <v>435</v>
      </c>
    </row>
    <row r="350" spans="3:4">
      <c r="C350" s="7" t="s">
        <v>424</v>
      </c>
      <c r="D350" s="7" t="s">
        <v>436</v>
      </c>
    </row>
    <row r="351" spans="3:4">
      <c r="C351" s="7" t="s">
        <v>230</v>
      </c>
      <c r="D351" s="7" t="s">
        <v>437</v>
      </c>
    </row>
    <row r="352" spans="3:4">
      <c r="C352" s="7" t="s">
        <v>438</v>
      </c>
      <c r="D352" s="7" t="s">
        <v>439</v>
      </c>
    </row>
    <row r="353" spans="3:4">
      <c r="C353" s="7" t="s">
        <v>231</v>
      </c>
      <c r="D353" s="7" t="s">
        <v>440</v>
      </c>
    </row>
    <row r="354" spans="3:4">
      <c r="C354" s="7" t="s">
        <v>441</v>
      </c>
      <c r="D354" s="7" t="s">
        <v>233</v>
      </c>
    </row>
    <row r="355" spans="3:4">
      <c r="C355" s="7" t="s">
        <v>426</v>
      </c>
      <c r="D355" s="7" t="s">
        <v>442</v>
      </c>
    </row>
    <row r="356" spans="3:4">
      <c r="C356" s="7" t="s">
        <v>427</v>
      </c>
      <c r="D356" s="7" t="s">
        <v>443</v>
      </c>
    </row>
    <row r="357" spans="3:4">
      <c r="C357" s="7" t="s">
        <v>428</v>
      </c>
      <c r="D357" s="7" t="s">
        <v>444</v>
      </c>
    </row>
    <row r="358" spans="3:4">
      <c r="C358" s="7" t="s">
        <v>17</v>
      </c>
      <c r="D358" s="7" t="s">
        <v>445</v>
      </c>
    </row>
    <row r="359" spans="3:4">
      <c r="C359" s="7" t="s">
        <v>429</v>
      </c>
      <c r="D359" s="7" t="s">
        <v>446</v>
      </c>
    </row>
    <row r="360" spans="3:4">
      <c r="C360" s="7" t="s">
        <v>430</v>
      </c>
      <c r="D360" s="7" t="s">
        <v>447</v>
      </c>
    </row>
    <row r="361" spans="3:4">
      <c r="C361" s="7" t="s">
        <v>431</v>
      </c>
      <c r="D361" s="7" t="s">
        <v>235</v>
      </c>
    </row>
    <row r="362" spans="3:4">
      <c r="C362" s="7" t="s">
        <v>432</v>
      </c>
      <c r="D362" s="7" t="s">
        <v>237</v>
      </c>
    </row>
    <row r="363" spans="3:4">
      <c r="C363" s="7" t="s">
        <v>125</v>
      </c>
      <c r="D363" s="7" t="s">
        <v>239</v>
      </c>
    </row>
    <row r="364" spans="3:4">
      <c r="C364" s="7" t="s">
        <v>448</v>
      </c>
      <c r="D364" s="7" t="s">
        <v>449</v>
      </c>
    </row>
    <row r="365" spans="3:4">
      <c r="C365" s="7" t="s">
        <v>433</v>
      </c>
      <c r="D365" s="7" t="s">
        <v>450</v>
      </c>
    </row>
    <row r="366" spans="3:4">
      <c r="C366" s="7" t="s">
        <v>451</v>
      </c>
      <c r="D366" s="7" t="s">
        <v>452</v>
      </c>
    </row>
    <row r="367" spans="3:4">
      <c r="C367" s="7" t="s">
        <v>127</v>
      </c>
      <c r="D367" s="7" t="s">
        <v>242</v>
      </c>
    </row>
    <row r="368" spans="3:4">
      <c r="C368" s="7" t="s">
        <v>435</v>
      </c>
      <c r="D368" s="7" t="s">
        <v>244</v>
      </c>
    </row>
    <row r="369" spans="3:4">
      <c r="C369" s="7" t="s">
        <v>129</v>
      </c>
      <c r="D369" s="7" t="s">
        <v>453</v>
      </c>
    </row>
    <row r="370" spans="3:4">
      <c r="C370" s="7" t="s">
        <v>436</v>
      </c>
      <c r="D370" s="7" t="s">
        <v>246</v>
      </c>
    </row>
    <row r="371" spans="3:4">
      <c r="C371" s="7" t="s">
        <v>437</v>
      </c>
      <c r="D371" s="7" t="s">
        <v>454</v>
      </c>
    </row>
    <row r="372" spans="3:4">
      <c r="C372" s="7" t="s">
        <v>439</v>
      </c>
      <c r="D372" s="7" t="s">
        <v>455</v>
      </c>
    </row>
    <row r="373" spans="3:4">
      <c r="C373" s="7" t="s">
        <v>440</v>
      </c>
      <c r="D373" s="7" t="s">
        <v>248</v>
      </c>
    </row>
    <row r="374" spans="3:4">
      <c r="C374" s="7" t="s">
        <v>233</v>
      </c>
      <c r="D374" s="7" t="s">
        <v>456</v>
      </c>
    </row>
    <row r="375" spans="3:4">
      <c r="C375" s="7" t="s">
        <v>444</v>
      </c>
      <c r="D375" s="7" t="s">
        <v>457</v>
      </c>
    </row>
    <row r="376" spans="3:4">
      <c r="C376" s="7" t="s">
        <v>445</v>
      </c>
      <c r="D376" s="7" t="s">
        <v>458</v>
      </c>
    </row>
    <row r="377" spans="3:4">
      <c r="C377" s="7" t="s">
        <v>446</v>
      </c>
      <c r="D377" s="7" t="s">
        <v>459</v>
      </c>
    </row>
    <row r="378" spans="3:4">
      <c r="C378" s="7" t="s">
        <v>235</v>
      </c>
      <c r="D378" s="7" t="s">
        <v>460</v>
      </c>
    </row>
    <row r="379" spans="3:4">
      <c r="C379" s="7" t="s">
        <v>237</v>
      </c>
      <c r="D379" s="7" t="s">
        <v>250</v>
      </c>
    </row>
    <row r="380" spans="3:4">
      <c r="C380" s="7" t="s">
        <v>239</v>
      </c>
      <c r="D380" s="7" t="s">
        <v>461</v>
      </c>
    </row>
    <row r="381" spans="3:4">
      <c r="C381" s="7" t="s">
        <v>66</v>
      </c>
      <c r="D381" s="7" t="s">
        <v>462</v>
      </c>
    </row>
    <row r="382" spans="3:4">
      <c r="C382" s="7" t="s">
        <v>450</v>
      </c>
      <c r="D382" s="7" t="s">
        <v>463</v>
      </c>
    </row>
    <row r="383" spans="3:4">
      <c r="C383" s="7" t="s">
        <v>452</v>
      </c>
      <c r="D383" s="7" t="s">
        <v>464</v>
      </c>
    </row>
    <row r="384" spans="3:4">
      <c r="C384" s="7" t="s">
        <v>242</v>
      </c>
      <c r="D384" s="7" t="s">
        <v>465</v>
      </c>
    </row>
    <row r="385" spans="3:4">
      <c r="C385" s="7" t="s">
        <v>466</v>
      </c>
      <c r="D385" s="7" t="s">
        <v>467</v>
      </c>
    </row>
    <row r="386" spans="3:4">
      <c r="C386" s="7" t="s">
        <v>244</v>
      </c>
      <c r="D386" s="7" t="s">
        <v>468</v>
      </c>
    </row>
    <row r="387" spans="3:4">
      <c r="C387" s="7" t="s">
        <v>453</v>
      </c>
      <c r="D387" s="7" t="s">
        <v>469</v>
      </c>
    </row>
    <row r="388" spans="3:4">
      <c r="C388" s="7" t="s">
        <v>246</v>
      </c>
      <c r="D388" s="7" t="s">
        <v>470</v>
      </c>
    </row>
    <row r="389" spans="3:4">
      <c r="C389" s="7" t="s">
        <v>454</v>
      </c>
      <c r="D389" s="7" t="s">
        <v>251</v>
      </c>
    </row>
    <row r="390" spans="3:4">
      <c r="C390" s="7" t="s">
        <v>455</v>
      </c>
      <c r="D390" s="7" t="s">
        <v>253</v>
      </c>
    </row>
    <row r="391" spans="3:4">
      <c r="C391" s="7" t="s">
        <v>248</v>
      </c>
      <c r="D391" s="7" t="s">
        <v>254</v>
      </c>
    </row>
    <row r="392" spans="3:4">
      <c r="C392" s="7" t="s">
        <v>456</v>
      </c>
      <c r="D392" s="7" t="s">
        <v>471</v>
      </c>
    </row>
    <row r="393" spans="3:4">
      <c r="C393" s="7" t="s">
        <v>457</v>
      </c>
      <c r="D393" s="7" t="s">
        <v>472</v>
      </c>
    </row>
    <row r="394" spans="3:4">
      <c r="C394" s="7" t="s">
        <v>458</v>
      </c>
      <c r="D394" s="7" t="s">
        <v>473</v>
      </c>
    </row>
    <row r="395" spans="3:4">
      <c r="C395" s="7" t="s">
        <v>459</v>
      </c>
      <c r="D395" s="7" t="s">
        <v>474</v>
      </c>
    </row>
    <row r="396" spans="3:4">
      <c r="C396" s="7" t="s">
        <v>460</v>
      </c>
      <c r="D396" s="7" t="s">
        <v>475</v>
      </c>
    </row>
    <row r="397" spans="3:4">
      <c r="C397" s="7" t="s">
        <v>250</v>
      </c>
      <c r="D397" s="7" t="s">
        <v>476</v>
      </c>
    </row>
    <row r="398" spans="3:4">
      <c r="C398" s="7" t="s">
        <v>461</v>
      </c>
      <c r="D398" s="7" t="s">
        <v>477</v>
      </c>
    </row>
    <row r="399" spans="3:4">
      <c r="C399" s="7" t="s">
        <v>462</v>
      </c>
      <c r="D399" s="7" t="s">
        <v>478</v>
      </c>
    </row>
    <row r="400" spans="3:4">
      <c r="C400" s="7" t="s">
        <v>463</v>
      </c>
      <c r="D400" s="7" t="s">
        <v>479</v>
      </c>
    </row>
    <row r="401" spans="3:4">
      <c r="C401" s="7" t="s">
        <v>464</v>
      </c>
      <c r="D401" s="7" t="s">
        <v>480</v>
      </c>
    </row>
    <row r="402" spans="3:4">
      <c r="C402" s="7" t="s">
        <v>465</v>
      </c>
      <c r="D402" s="7" t="s">
        <v>481</v>
      </c>
    </row>
    <row r="403" spans="3:4">
      <c r="C403" s="7" t="s">
        <v>467</v>
      </c>
      <c r="D403" s="7" t="s">
        <v>482</v>
      </c>
    </row>
    <row r="404" spans="3:4">
      <c r="C404" s="7" t="s">
        <v>468</v>
      </c>
      <c r="D404" s="7" t="s">
        <v>483</v>
      </c>
    </row>
    <row r="405" spans="3:4">
      <c r="C405" s="7" t="s">
        <v>469</v>
      </c>
      <c r="D405" s="7" t="s">
        <v>257</v>
      </c>
    </row>
    <row r="406" spans="3:4">
      <c r="C406" s="7" t="s">
        <v>470</v>
      </c>
      <c r="D406" s="7" t="s">
        <v>484</v>
      </c>
    </row>
    <row r="407" spans="3:4">
      <c r="C407" s="7" t="s">
        <v>253</v>
      </c>
      <c r="D407" s="7" t="s">
        <v>485</v>
      </c>
    </row>
    <row r="408" spans="3:4">
      <c r="C408" s="7" t="s">
        <v>254</v>
      </c>
      <c r="D408" s="7" t="s">
        <v>486</v>
      </c>
    </row>
    <row r="409" spans="3:4">
      <c r="C409" s="7" t="s">
        <v>132</v>
      </c>
      <c r="D409" s="7" t="s">
        <v>487</v>
      </c>
    </row>
    <row r="410" spans="3:4">
      <c r="C410" s="7" t="s">
        <v>471</v>
      </c>
      <c r="D410" s="7" t="s">
        <v>488</v>
      </c>
    </row>
    <row r="411" spans="3:4">
      <c r="C411" s="7" t="s">
        <v>472</v>
      </c>
      <c r="D411" s="7" t="s">
        <v>258</v>
      </c>
    </row>
    <row r="412" spans="3:4">
      <c r="C412" s="7" t="s">
        <v>473</v>
      </c>
      <c r="D412" s="7" t="s">
        <v>260</v>
      </c>
    </row>
    <row r="413" spans="3:4">
      <c r="C413" s="7" t="s">
        <v>256</v>
      </c>
      <c r="D413" s="7" t="s">
        <v>489</v>
      </c>
    </row>
    <row r="414" spans="3:4">
      <c r="C414" s="7" t="s">
        <v>474</v>
      </c>
      <c r="D414" s="7" t="s">
        <v>490</v>
      </c>
    </row>
    <row r="415" spans="3:4">
      <c r="C415" s="7" t="s">
        <v>475</v>
      </c>
      <c r="D415" s="7" t="s">
        <v>262</v>
      </c>
    </row>
    <row r="416" spans="3:4">
      <c r="C416" s="7" t="s">
        <v>476</v>
      </c>
      <c r="D416" s="7" t="s">
        <v>263</v>
      </c>
    </row>
    <row r="417" spans="3:4">
      <c r="C417" s="7" t="s">
        <v>478</v>
      </c>
      <c r="D417" s="7" t="s">
        <v>491</v>
      </c>
    </row>
    <row r="418" spans="3:4">
      <c r="C418" s="7" t="s">
        <v>479</v>
      </c>
      <c r="D418" s="7" t="s">
        <v>492</v>
      </c>
    </row>
    <row r="419" spans="3:4">
      <c r="C419" s="7" t="s">
        <v>480</v>
      </c>
      <c r="D419" s="7" t="s">
        <v>493</v>
      </c>
    </row>
    <row r="420" spans="3:4">
      <c r="C420" s="7" t="s">
        <v>481</v>
      </c>
      <c r="D420" s="7" t="s">
        <v>494</v>
      </c>
    </row>
    <row r="421" spans="3:4">
      <c r="C421" s="7" t="s">
        <v>482</v>
      </c>
      <c r="D421" s="7" t="s">
        <v>495</v>
      </c>
    </row>
    <row r="422" spans="3:4">
      <c r="C422" s="7" t="s">
        <v>483</v>
      </c>
      <c r="D422" s="7" t="s">
        <v>265</v>
      </c>
    </row>
    <row r="423" spans="3:4">
      <c r="C423" s="7" t="s">
        <v>257</v>
      </c>
      <c r="D423" s="7" t="s">
        <v>496</v>
      </c>
    </row>
    <row r="424" spans="3:4">
      <c r="C424" s="7" t="s">
        <v>484</v>
      </c>
      <c r="D424" s="7" t="s">
        <v>497</v>
      </c>
    </row>
    <row r="425" spans="3:4">
      <c r="C425" s="7" t="s">
        <v>485</v>
      </c>
      <c r="D425" s="7" t="s">
        <v>498</v>
      </c>
    </row>
    <row r="426" spans="3:4">
      <c r="C426" s="7" t="s">
        <v>486</v>
      </c>
      <c r="D426" s="7" t="s">
        <v>268</v>
      </c>
    </row>
    <row r="427" spans="3:4">
      <c r="C427" s="7" t="s">
        <v>487</v>
      </c>
      <c r="D427" s="7" t="s">
        <v>499</v>
      </c>
    </row>
    <row r="428" spans="3:4">
      <c r="C428" s="7" t="s">
        <v>489</v>
      </c>
      <c r="D428" s="7" t="s">
        <v>272</v>
      </c>
    </row>
    <row r="429" spans="3:4">
      <c r="C429" s="7" t="s">
        <v>490</v>
      </c>
      <c r="D429" s="7" t="s">
        <v>500</v>
      </c>
    </row>
    <row r="430" spans="3:4">
      <c r="C430" s="7" t="s">
        <v>262</v>
      </c>
      <c r="D430" s="7" t="s">
        <v>501</v>
      </c>
    </row>
    <row r="431" spans="3:4">
      <c r="C431" s="7" t="s">
        <v>263</v>
      </c>
      <c r="D431" s="7" t="s">
        <v>502</v>
      </c>
    </row>
    <row r="432" spans="3:4">
      <c r="C432" s="7" t="s">
        <v>491</v>
      </c>
      <c r="D432" s="7" t="s">
        <v>503</v>
      </c>
    </row>
    <row r="433" spans="3:4">
      <c r="C433" s="7" t="s">
        <v>492</v>
      </c>
      <c r="D433" s="7" t="s">
        <v>504</v>
      </c>
    </row>
    <row r="434" spans="3:4">
      <c r="C434" s="7" t="s">
        <v>493</v>
      </c>
      <c r="D434" s="7" t="s">
        <v>505</v>
      </c>
    </row>
    <row r="435" spans="3:4">
      <c r="C435" s="7" t="s">
        <v>494</v>
      </c>
      <c r="D435" s="7" t="s">
        <v>506</v>
      </c>
    </row>
    <row r="436" spans="3:4">
      <c r="C436" s="7" t="s">
        <v>495</v>
      </c>
      <c r="D436" s="7" t="s">
        <v>507</v>
      </c>
    </row>
    <row r="437" spans="3:4">
      <c r="C437" s="7" t="s">
        <v>265</v>
      </c>
      <c r="D437" s="7" t="s">
        <v>508</v>
      </c>
    </row>
    <row r="438" spans="3:4">
      <c r="C438" s="7" t="s">
        <v>496</v>
      </c>
      <c r="D438" s="7" t="s">
        <v>509</v>
      </c>
    </row>
    <row r="439" spans="3:4">
      <c r="C439" s="7" t="s">
        <v>510</v>
      </c>
      <c r="D439" s="7" t="s">
        <v>511</v>
      </c>
    </row>
    <row r="440" spans="3:4">
      <c r="C440" s="7" t="s">
        <v>268</v>
      </c>
      <c r="D440" s="7" t="s">
        <v>512</v>
      </c>
    </row>
    <row r="441" spans="3:4">
      <c r="C441" s="7" t="s">
        <v>270</v>
      </c>
      <c r="D441" s="7" t="s">
        <v>513</v>
      </c>
    </row>
    <row r="442" spans="3:4">
      <c r="C442" s="7" t="s">
        <v>499</v>
      </c>
      <c r="D442" s="7" t="s">
        <v>514</v>
      </c>
    </row>
    <row r="443" spans="3:3">
      <c r="C443" s="7" t="s">
        <v>57</v>
      </c>
    </row>
    <row r="444" spans="3:3">
      <c r="C444" s="7" t="s">
        <v>272</v>
      </c>
    </row>
    <row r="445" spans="3:3">
      <c r="C445" s="7" t="s">
        <v>500</v>
      </c>
    </row>
    <row r="446" spans="3:3">
      <c r="C446" s="7" t="s">
        <v>503</v>
      </c>
    </row>
    <row r="447" spans="3:3">
      <c r="C447" s="7" t="s">
        <v>504</v>
      </c>
    </row>
    <row r="448" spans="3:3">
      <c r="C448" s="7" t="s">
        <v>505</v>
      </c>
    </row>
    <row r="449" spans="3:3">
      <c r="C449" s="7" t="s">
        <v>506</v>
      </c>
    </row>
    <row r="450" spans="3:3">
      <c r="C450" s="7" t="s">
        <v>507</v>
      </c>
    </row>
    <row r="451" spans="3:3">
      <c r="C451" s="7" t="s">
        <v>508</v>
      </c>
    </row>
    <row r="452" spans="3:3">
      <c r="C452" s="7" t="s">
        <v>509</v>
      </c>
    </row>
    <row r="453" spans="3:3">
      <c r="C453" s="7" t="s">
        <v>511</v>
      </c>
    </row>
    <row r="454" spans="3:3">
      <c r="C454" s="7" t="s">
        <v>512</v>
      </c>
    </row>
    <row r="455" spans="3:3">
      <c r="C455" s="7" t="s">
        <v>513</v>
      </c>
    </row>
    <row r="456" spans="3:3">
      <c r="C456" s="7" t="s">
        <v>514</v>
      </c>
    </row>
    <row r="457" spans="3:3">
      <c r="C457" s="7" t="s">
        <v>135</v>
      </c>
    </row>
    <row r="458" spans="3:3">
      <c r="C458" s="7" t="s">
        <v>173</v>
      </c>
    </row>
    <row r="459" spans="3:3">
      <c r="C459" s="7" t="s">
        <v>69</v>
      </c>
    </row>
    <row r="460" spans="3:3">
      <c r="C460" s="7" t="s">
        <v>15</v>
      </c>
    </row>
    <row r="461" spans="3:3">
      <c r="C461" s="7" t="s">
        <v>128</v>
      </c>
    </row>
    <row r="462" spans="3:3">
      <c r="C462" s="7" t="s">
        <v>136</v>
      </c>
    </row>
    <row r="463" spans="3:3">
      <c r="C463" s="7" t="s">
        <v>267</v>
      </c>
    </row>
    <row r="464" spans="3:3">
      <c r="C464" s="7" t="s">
        <v>322</v>
      </c>
    </row>
    <row r="465" spans="3:3">
      <c r="C465" s="7" t="s">
        <v>63</v>
      </c>
    </row>
    <row r="466" spans="3:3">
      <c r="C466" s="7" t="s">
        <v>92</v>
      </c>
    </row>
    <row r="467" spans="3:3">
      <c r="C467" s="7" t="s">
        <v>194</v>
      </c>
    </row>
    <row r="468" spans="3:3">
      <c r="C468" s="7" t="s">
        <v>442</v>
      </c>
    </row>
    <row r="469" spans="3:3">
      <c r="C469" s="7" t="s">
        <v>443</v>
      </c>
    </row>
    <row r="470" spans="3:3">
      <c r="C470" s="7" t="s">
        <v>488</v>
      </c>
    </row>
    <row r="471" spans="3:3">
      <c r="C471" s="7" t="s">
        <v>258</v>
      </c>
    </row>
    <row r="472" spans="3:3">
      <c r="C472" s="7" t="s">
        <v>260</v>
      </c>
    </row>
    <row r="473" spans="3:3">
      <c r="C473" s="7" t="s">
        <v>497</v>
      </c>
    </row>
    <row r="474" spans="3:3">
      <c r="C474" s="7" t="s">
        <v>498</v>
      </c>
    </row>
    <row r="475" spans="3:3">
      <c r="C475" s="7" t="s">
        <v>501</v>
      </c>
    </row>
    <row r="476" spans="3:3">
      <c r="C476" s="7" t="s">
        <v>502</v>
      </c>
    </row>
    <row r="477" spans="3:4">
      <c r="C477" s="1">
        <v>474</v>
      </c>
      <c r="D477" s="1">
        <v>439</v>
      </c>
    </row>
    <row r="478" spans="3:4">
      <c r="C478" s="1">
        <f>C477/503</f>
        <v>0.94234592445328</v>
      </c>
      <c r="D478" s="1">
        <f>D477/503</f>
        <v>0.872763419483101</v>
      </c>
    </row>
  </sheetData>
  <mergeCells count="1">
    <mergeCell ref="A1:E1"/>
  </mergeCells>
  <conditionalFormatting sqref="B3">
    <cfRule type="duplicateValues" dxfId="0" priority="2"/>
  </conditionalFormatting>
  <conditionalFormatting sqref="A4:A139">
    <cfRule type="duplicateValues" dxfId="0" priority="4"/>
  </conditionalFormatting>
  <conditionalFormatting sqref="B4:B22">
    <cfRule type="duplicateValues" dxfId="0" priority="3"/>
  </conditionalFormatting>
  <conditionalFormatting sqref="E4:E6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pzy</dc:creator>
  <cp:lastModifiedBy>北在北方</cp:lastModifiedBy>
  <dcterms:created xsi:type="dcterms:W3CDTF">2020-08-27T08:06:00Z</dcterms:created>
  <dcterms:modified xsi:type="dcterms:W3CDTF">2020-08-27T08:46:10Z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